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0\01\на сайт\"/>
    </mc:Choice>
  </mc:AlternateContent>
  <bookViews>
    <workbookView xWindow="0" yWindow="0" windowWidth="38400" windowHeight="14700" tabRatio="969" activeTab="3"/>
  </bookViews>
  <sheets>
    <sheet name="1 ЦК ГТП 22" sheetId="78" r:id="rId1"/>
    <sheet name="2 ЦК ГТП 22" sheetId="79" r:id="rId2"/>
    <sheet name="3-4 ЦК менее 670 ГТП 22" sheetId="80" r:id="rId3"/>
    <sheet name="5-6 ЦК менее 670 ГТП 22" sheetId="81" r:id="rId4"/>
    <sheet name="4-6ЦК от 670 до 10МВт ГТП 22" sheetId="82" r:id="rId5"/>
    <sheet name="4-6ЦК не менее 10МВт ГТП 22" sheetId="83" r:id="rId6"/>
    <sheet name="1 ЦК ГТП 64" sheetId="72" r:id="rId7"/>
    <sheet name="2 ЦК ГТП 64" sheetId="73" r:id="rId8"/>
    <sheet name="3-4 ЦК менее 670 ГТП 64" sheetId="74" r:id="rId9"/>
    <sheet name="5-6 ЦК менее 670 ГТП 64" sheetId="75" r:id="rId10"/>
    <sheet name="4-6ЦК от 670 до 10МВт ГТП 64" sheetId="76" r:id="rId11"/>
    <sheet name="4-6ЦК не менее 10МВт ГТП 64" sheetId="77" r:id="rId12"/>
    <sheet name="1 ЦК ГТП 67" sheetId="66" r:id="rId13"/>
    <sheet name="2 ЦК ГТП 67" sheetId="67" r:id="rId14"/>
    <sheet name="3-4 ЦК менее 670 ГТП 67" sheetId="68" r:id="rId15"/>
    <sheet name="5-6 ЦК менее 670 ГТП 67" sheetId="69" r:id="rId16"/>
    <sheet name="4-6ЦК от 670 до 10МВт ГТП 67" sheetId="70" r:id="rId17"/>
    <sheet name="4-6ЦК не менее 10МВт ГТП 67" sheetId="71" r:id="rId18"/>
    <sheet name="1 ЦК ГТП 101" sheetId="60" r:id="rId19"/>
    <sheet name="2 ЦК ГТП 101" sheetId="61" r:id="rId20"/>
    <sheet name="3-4 ЦК менее 670 ГТП 101" sheetId="62" r:id="rId21"/>
    <sheet name="5-6 ЦК менее 670 ГТП 101" sheetId="63" r:id="rId22"/>
    <sheet name="4-6ЦК от 670 до 10МВт ГТП 101" sheetId="64" r:id="rId23"/>
    <sheet name="4-6ЦК не менее 10МВт ГТП 101" sheetId="65" r:id="rId24"/>
    <sheet name="1 ЦК ГТП 104" sheetId="54" r:id="rId25"/>
    <sheet name="2 ЦК ГТП 104" sheetId="55" r:id="rId26"/>
    <sheet name="3-4 ЦК менее 670 ГТП 104" sheetId="56" r:id="rId27"/>
    <sheet name="5-6 ЦК менее 670 ГТП 104" sheetId="57" r:id="rId28"/>
    <sheet name="4-6ЦК от 670 до 10МВт ГТП 104" sheetId="58" r:id="rId29"/>
    <sheet name="4-6ЦК не менее 10МВт ГТП 104" sheetId="59" r:id="rId30"/>
    <sheet name="СН ЭСК" sheetId="53" r:id="rId31"/>
  </sheets>
  <externalReferences>
    <externalReference r:id="rId32"/>
    <externalReference r:id="rId33"/>
    <externalReference r:id="rId34"/>
    <externalReference r:id="rId35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<sst xmlns="http://schemas.openxmlformats.org/spreadsheetml/2006/main" count="7838" uniqueCount="153">
  <si>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</si>
  <si>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</si>
  <si>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</si>
  <si>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</si>
  <si>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</si>
  <si>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</si>
  <si>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</si>
  <si>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</si>
  <si>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</si>
  <si>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</si>
  <si>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</si>
  <si>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</si>
  <si>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</si>
  <si>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</si>
  <si>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</si>
  <si>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</si>
  <si>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</si>
  <si>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</si>
  <si>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</si>
  <si>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Размер сбытовой надбавки, руб./МВтч (рублей/МВт.месяц)</t>
  </si>
  <si>
    <t>http://yakutskenergo.ru/opening_information/reg_goods/electro.php</t>
  </si>
  <si>
    <t>ГТП 22, ГТП 64, ГТП 67</t>
  </si>
  <si>
    <t>ГТП 101, ГТП 104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</si>
  <si>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</si>
  <si>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</si>
  <si>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</si>
  <si>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</si>
  <si>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</si>
  <si>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</si>
  <si>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</si>
  <si>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</si>
  <si>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</si>
  <si>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</si>
  <si>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</si>
  <si>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</si>
  <si>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</si>
  <si>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</si>
  <si>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</si>
  <si>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</si>
  <si>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</si>
  <si>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</si>
  <si>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</si>
  <si>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</si>
  <si>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</si>
  <si>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</si>
  <si>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</si>
  <si>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</si>
  <si>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</si>
  <si>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</si>
  <si>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</si>
  <si>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</si>
  <si>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</si>
  <si>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</si>
  <si>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</si>
  <si>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</si>
  <si>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</si>
  <si>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</si>
  <si>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</si>
  <si>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</si>
  <si>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</si>
  <si>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</si>
  <si>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</si>
  <si>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</si>
  <si>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</si>
  <si>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</si>
  <si>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</si>
  <si>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</si>
  <si>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</si>
  <si>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</si>
  <si>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</si>
  <si>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</si>
  <si>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</si>
  <si>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</si>
  <si>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</si>
  <si>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</si>
  <si>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</si>
  <si>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</si>
  <si>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</si>
  <si>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для потребителей с мощностью менее 670 кВт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</si>
  <si>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</si>
  <si>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</si>
  <si>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</si>
  <si>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</si>
  <si>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</si>
  <si>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</si>
  <si>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</si>
  <si>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</si>
  <si>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</si>
  <si>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</si>
  <si>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</si>
  <si>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</si>
  <si>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</si>
  <si>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</si>
  <si>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</si>
  <si>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</si>
  <si>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</si>
  <si>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</si>
  <si>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</si>
  <si>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</si>
  <si>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</si>
  <si>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</si>
  <si>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</si>
  <si>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</si>
  <si>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</si>
  <si>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</si>
  <si>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</si>
  <si>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</si>
  <si>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</si>
  <si>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</si>
  <si>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</si>
  <si>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</si>
  <si>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</si>
  <si>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</si>
  <si>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</si>
  <si>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</si>
  <si>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</si>
  <si>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</si>
  <si>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</si>
  <si>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</si>
  <si>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</si>
  <si>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</si>
  <si>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</si>
  <si>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</si>
  <si>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</si>
  <si>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</si>
  <si>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</si>
  <si>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</si>
  <si>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</si>
  <si>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</si>
  <si>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</si>
  <si>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</si>
  <si>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</si>
  <si>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</si>
  <si>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</si>
  <si>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</si>
  <si>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</si>
  <si>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</si>
  <si>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</si>
  <si>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</si>
  <si>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</si>
  <si>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</si>
  <si>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>СН I</t>
  </si>
  <si>
    <t>СН II</t>
  </si>
  <si>
    <t>с максимальной мощностью энергопринимающих устройств не менее 10 МВт</t>
  </si>
  <si>
    <t>январь 2020 года</t>
  </si>
  <si>
    <t>01.01.2020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</si>
  <si>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</si>
  <si>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</si>
  <si>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</si>
  <si>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</si>
  <si>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СН-1</t>
  </si>
  <si>
    <t>СН-2</t>
  </si>
  <si>
    <t>Ставка для фактических почасовых объемов покупки электрической энергии, отпущенных на уровне напряжения СНI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</si>
</sst>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6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22">
    <xf numFmtId="0" fontId="0" fillId="0" borderId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8" fillId="0" borderId="0"/>
    <xf numFmtId="0" fontId="25" fillId="0" borderId="0"/>
    <xf numFmtId="164" fontId="29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1" fillId="0" borderId="5" applyNumberFormat="0" applyFill="0" applyAlignment="0" applyProtection="0"/>
    <xf numFmtId="0" fontId="32" fillId="2" borderId="0" applyNumberFormat="0" applyBorder="0" applyAlignment="0" applyProtection="0"/>
    <xf numFmtId="0" fontId="33" fillId="3" borderId="0" applyNumberFormat="0" applyBorder="0" applyAlignment="0" applyProtection="0"/>
    <xf numFmtId="0" fontId="34" fillId="5" borderId="7" applyNumberFormat="0" applyFont="0" applyAlignment="0" applyProtection="0"/>
    <xf numFmtId="0" fontId="29" fillId="0" borderId="0"/>
    <xf numFmtId="0" fontId="29" fillId="0" borderId="0"/>
    <xf numFmtId="0" fontId="34" fillId="0" borderId="0"/>
    <xf numFmtId="0" fontId="34" fillId="0" borderId="0"/>
    <xf numFmtId="0" fontId="35" fillId="0" borderId="8" applyNumberFormat="0" applyFill="0" applyAlignment="0" applyProtection="0"/>
    <xf numFmtId="0" fontId="36" fillId="4" borderId="6" applyNumberFormat="0" applyAlignment="0" applyProtection="0"/>
    <xf numFmtId="0" fontId="37" fillId="0" borderId="0" applyNumberForma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22" fillId="0" borderId="0"/>
    <xf numFmtId="0" fontId="22" fillId="0" borderId="0"/>
    <xf numFmtId="0" fontId="29" fillId="0" borderId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0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center" wrapText="1"/>
    </xf>
    <xf numFmtId="2" fontId="40" fillId="0" borderId="4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/>
    <xf numFmtId="0" fontId="0" fillId="0" borderId="0" xfId="0" applyFont="1"/>
    <xf numFmtId="0" fontId="0" fillId="0" borderId="0" xfId="0" applyFill="1"/>
    <xf numFmtId="0" fontId="39" fillId="0" borderId="4" xfId="0" applyFont="1" applyFill="1" applyBorder="1" applyAlignment="1">
      <alignment horizontal="center" vertical="center" wrapText="1"/>
    </xf>
    <xf numFmtId="2" fontId="40" fillId="0" borderId="4" xfId="0" applyNumberFormat="1" applyFont="1" applyFill="1" applyBorder="1" applyAlignment="1">
      <alignment horizontal="center" vertical="center" wrapText="1"/>
    </xf>
    <xf numFmtId="1" fontId="40" fillId="0" borderId="4" xfId="0" applyNumberFormat="1" applyFont="1" applyFill="1" applyBorder="1" applyAlignment="1">
      <alignment horizontal="center" vertical="center" wrapText="1"/>
    </xf>
    <xf numFmtId="1" fontId="39" fillId="0" borderId="4" xfId="0" applyNumberFormat="1" applyFont="1" applyFill="1" applyBorder="1" applyAlignment="1">
      <alignment horizontal="center" vertical="center" wrapText="1"/>
    </xf>
    <xf numFmtId="3" fontId="39" fillId="0" borderId="4" xfId="0" applyNumberFormat="1" applyFont="1" applyFill="1" applyBorder="1" applyAlignment="1">
      <alignment horizontal="center" vertical="center" wrapText="1"/>
    </xf>
    <xf numFmtId="0" fontId="41" fillId="0" borderId="1" xfId="46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1" fontId="40" fillId="0" borderId="4" xfId="0" applyNumberFormat="1" applyFont="1" applyFill="1" applyBorder="1" applyAlignment="1">
      <alignment horizontal="center" vertical="center" wrapText="1"/>
    </xf>
    <xf numFmtId="1" fontId="39" fillId="0" borderId="4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42" fillId="6" borderId="0" xfId="119" applyFont="1" applyFill="1" applyAlignment="1">
      <alignment horizontal="center" vertical="top" wrapText="1"/>
    </xf>
    <xf numFmtId="0" fontId="43" fillId="0" borderId="0" xfId="0" applyFont="1" applyAlignment="1">
      <alignment wrapText="1"/>
    </xf>
    <xf numFmtId="0" fontId="43" fillId="0" borderId="0" xfId="0" applyFont="1"/>
    <xf numFmtId="0" fontId="42" fillId="6" borderId="0" xfId="4" applyFont="1" applyFill="1" applyAlignment="1">
      <alignment horizontal="center" vertical="center" wrapText="1"/>
    </xf>
    <xf numFmtId="0" fontId="42" fillId="6" borderId="0" xfId="4" applyFont="1" applyFill="1" applyAlignment="1">
      <alignment horizontal="center" vertical="center" wrapText="1"/>
    </xf>
    <xf numFmtId="0" fontId="42" fillId="6" borderId="0" xfId="4" applyFont="1" applyFill="1" applyAlignment="1">
      <alignment horizontal="right" wrapText="1"/>
    </xf>
    <xf numFmtId="49" fontId="42" fillId="6" borderId="11" xfId="4" applyNumberFormat="1" applyFont="1" applyFill="1" applyBorder="1" applyAlignment="1">
      <alignment wrapText="1"/>
    </xf>
    <xf numFmtId="0" fontId="42" fillId="6" borderId="0" xfId="4" applyFont="1" applyFill="1" applyAlignment="1">
      <alignment wrapText="1"/>
    </xf>
    <xf numFmtId="0" fontId="42" fillId="6" borderId="0" xfId="4" applyFont="1" applyFill="1" applyAlignment="1">
      <alignment horizontal="center" vertical="top" wrapText="1"/>
    </xf>
    <xf numFmtId="0" fontId="42" fillId="6" borderId="0" xfId="4" applyFont="1" applyFill="1" applyAlignment="1">
      <alignment vertical="top" wrapText="1"/>
    </xf>
    <xf numFmtId="0" fontId="42" fillId="6" borderId="0" xfId="120" applyFont="1" applyFill="1" applyAlignment="1">
      <alignment horizontal="center" vertical="top" wrapText="1"/>
    </xf>
    <xf numFmtId="0" fontId="44" fillId="6" borderId="0" xfId="120" applyFont="1" applyFill="1" applyAlignment="1">
      <alignment horizontal="center" vertical="top" wrapText="1"/>
    </xf>
    <xf numFmtId="0" fontId="44" fillId="6" borderId="0" xfId="120" applyFont="1" applyFill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46" fillId="6" borderId="0" xfId="120" applyFont="1" applyFill="1" applyAlignment="1">
      <alignment horizontal="left" vertical="top" indent="1"/>
    </xf>
    <xf numFmtId="0" fontId="42" fillId="6" borderId="0" xfId="120" applyFont="1" applyFill="1" applyAlignment="1">
      <alignment horizontal="center" vertical="top" wrapText="1"/>
    </xf>
    <xf numFmtId="0" fontId="47" fillId="0" borderId="0" xfId="0" applyFont="1" applyAlignment="1">
      <alignment horizontal="justify" vertical="center"/>
    </xf>
    <xf numFmtId="0" fontId="47" fillId="7" borderId="4" xfId="0" applyFont="1" applyFill="1" applyBorder="1" applyAlignment="1">
      <alignment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7" fillId="0" borderId="4" xfId="0" applyFont="1" applyBorder="1" applyAlignment="1">
      <alignment vertical="center" wrapText="1"/>
    </xf>
    <xf numFmtId="4" fontId="30" fillId="0" borderId="4" xfId="0" applyNumberFormat="1" applyFont="1" applyBorder="1" applyAlignment="1">
      <alignment vertical="center" wrapText="1"/>
    </xf>
    <xf numFmtId="0" fontId="49" fillId="0" borderId="0" xfId="0" applyFont="1" applyAlignment="1">
      <alignment horizontal="justify" vertical="center"/>
    </xf>
    <xf numFmtId="4" fontId="47" fillId="0" borderId="0" xfId="0" applyNumberFormat="1" applyFont="1"/>
    <xf numFmtId="4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left" vertical="center" indent="2"/>
    </xf>
    <xf numFmtId="165" fontId="47" fillId="0" borderId="0" xfId="0" applyNumberFormat="1" applyFont="1"/>
    <xf numFmtId="0" fontId="47" fillId="0" borderId="0" xfId="0" applyFont="1"/>
    <xf numFmtId="2" fontId="30" fillId="8" borderId="1" xfId="4" applyNumberFormat="1" applyFont="1" applyFill="1" applyBorder="1" applyAlignment="1">
      <alignment horizontal="left" vertical="center" wrapText="1"/>
    </xf>
    <xf numFmtId="2" fontId="30" fillId="8" borderId="2" xfId="4" applyNumberFormat="1" applyFont="1" applyFill="1" applyBorder="1" applyAlignment="1">
      <alignment horizontal="left" vertical="center" wrapText="1"/>
    </xf>
    <xf numFmtId="2" fontId="30" fillId="8" borderId="4" xfId="4" applyNumberFormat="1" applyFont="1" applyFill="1" applyBorder="1" applyAlignment="1">
      <alignment horizontal="centerContinuous" vertical="center" wrapText="1"/>
    </xf>
    <xf numFmtId="2" fontId="30" fillId="8" borderId="4" xfId="4" applyNumberFormat="1" applyFont="1" applyFill="1" applyBorder="1" applyAlignment="1">
      <alignment horizontal="center" vertical="center" wrapText="1"/>
    </xf>
    <xf numFmtId="2" fontId="30" fillId="8" borderId="4" xfId="4" applyNumberFormat="1" applyFont="1" applyFill="1" applyBorder="1" applyAlignment="1">
      <alignment horizontal="left" vertical="center" wrapText="1"/>
    </xf>
    <xf numFmtId="166" fontId="30" fillId="8" borderId="4" xfId="4" applyNumberFormat="1" applyFont="1" applyFill="1" applyBorder="1" applyAlignment="1">
      <alignment horizontal="centerContinuous" vertical="center" wrapText="1"/>
    </xf>
    <xf numFmtId="2" fontId="50" fillId="8" borderId="4" xfId="4" applyNumberFormat="1" applyFont="1" applyFill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2" xfId="0" applyFont="1" applyBorder="1" applyAlignment="1">
      <alignment horizontal="left" vertical="center" wrapText="1"/>
    </xf>
    <xf numFmtId="0" fontId="47" fillId="0" borderId="4" xfId="0" applyFont="1" applyBorder="1" applyAlignment="1">
      <alignment horizontal="center" vertical="center"/>
    </xf>
    <xf numFmtId="0" fontId="42" fillId="6" borderId="0" xfId="119" applyFont="1" applyFill="1" applyAlignment="1">
      <alignment horizontal="center" wrapText="1"/>
    </xf>
    <xf numFmtId="49" fontId="42" fillId="6" borderId="0" xfId="4" applyNumberFormat="1" applyFont="1" applyFill="1" applyAlignment="1">
      <alignment horizontal="right"/>
    </xf>
    <xf numFmtId="49" fontId="42" fillId="6" borderId="11" xfId="4" applyNumberFormat="1" applyFont="1" applyFill="1" applyBorder="1" applyAlignment="1"/>
    <xf numFmtId="0" fontId="42" fillId="6" borderId="0" xfId="4" applyFont="1" applyFill="1" applyAlignment="1">
      <alignment horizontal="center" vertical="top" wrapText="1"/>
    </xf>
    <xf numFmtId="0" fontId="44" fillId="6" borderId="0" xfId="4" applyFont="1" applyFill="1" applyAlignment="1">
      <alignment horizontal="center" vertical="top" wrapText="1"/>
    </xf>
    <xf numFmtId="0" fontId="42" fillId="6" borderId="0" xfId="120" applyFont="1" applyFill="1" applyAlignment="1">
      <alignment vertical="top" wrapText="1"/>
    </xf>
    <xf numFmtId="0" fontId="46" fillId="6" borderId="0" xfId="119" applyFont="1" applyFill="1" applyAlignment="1">
      <alignment horizontal="left" vertical="center" indent="1"/>
    </xf>
    <xf numFmtId="0" fontId="42" fillId="6" borderId="0" xfId="120" applyFont="1" applyFill="1" applyAlignment="1">
      <alignment vertical="top"/>
    </xf>
    <xf numFmtId="0" fontId="51" fillId="6" borderId="0" xfId="119" applyFont="1" applyFill="1" applyAlignment="1">
      <alignment horizontal="left" vertical="center" indent="1"/>
    </xf>
    <xf numFmtId="0" fontId="46" fillId="6" borderId="0" xfId="120" applyFont="1" applyFill="1" applyAlignment="1">
      <alignment horizontal="center" vertical="top" wrapText="1"/>
    </xf>
    <xf numFmtId="0" fontId="46" fillId="6" borderId="0" xfId="120" applyFont="1" applyFill="1" applyAlignment="1">
      <alignment vertical="top"/>
    </xf>
    <xf numFmtId="0" fontId="49" fillId="7" borderId="4" xfId="0" applyFont="1" applyFill="1" applyBorder="1" applyAlignment="1">
      <alignment horizontal="center" vertical="center" wrapText="1"/>
    </xf>
    <xf numFmtId="0" fontId="49" fillId="7" borderId="4" xfId="0" applyFont="1" applyFill="1" applyBorder="1" applyAlignment="1">
      <alignment vertical="center" wrapText="1"/>
    </xf>
    <xf numFmtId="4" fontId="47" fillId="0" borderId="4" xfId="0" applyNumberFormat="1" applyFont="1" applyBorder="1" applyAlignment="1">
      <alignment vertical="center" wrapText="1"/>
    </xf>
    <xf numFmtId="0" fontId="52" fillId="0" borderId="0" xfId="0" applyFont="1" applyBorder="1" applyAlignment="1">
      <alignment horizontal="justify" vertical="center"/>
    </xf>
    <xf numFmtId="0" fontId="53" fillId="6" borderId="0" xfId="119" applyFont="1" applyFill="1" applyAlignment="1">
      <alignment horizontal="center" wrapText="1"/>
    </xf>
    <xf numFmtId="0" fontId="53" fillId="6" borderId="0" xfId="119" applyFont="1" applyFill="1" applyAlignment="1">
      <alignment horizontal="center" vertical="center" wrapText="1"/>
    </xf>
    <xf numFmtId="2" fontId="53" fillId="6" borderId="0" xfId="119" applyNumberFormat="1" applyFont="1" applyFill="1" applyAlignment="1">
      <alignment horizontal="center" vertical="center" wrapText="1"/>
    </xf>
    <xf numFmtId="2" fontId="53" fillId="6" borderId="0" xfId="119" applyNumberFormat="1" applyFont="1" applyFill="1" applyAlignment="1">
      <alignment horizontal="right" vertical="center" wrapText="1"/>
    </xf>
    <xf numFmtId="2" fontId="53" fillId="6" borderId="11" xfId="119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53" fillId="6" borderId="0" xfId="119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4" fillId="6" borderId="0" xfId="119" applyFont="1" applyFill="1"/>
    <xf numFmtId="0" fontId="51" fillId="6" borderId="0" xfId="119" applyFont="1" applyFill="1" applyBorder="1" applyAlignment="1">
      <alignment horizontal="center" vertical="top" wrapText="1"/>
    </xf>
    <xf numFmtId="0" fontId="54" fillId="6" borderId="0" xfId="119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6" fillId="6" borderId="0" xfId="119" applyFont="1" applyFill="1" applyAlignment="1">
      <alignment horizontal="left" vertical="center" wrapText="1" indent="1"/>
    </xf>
    <xf numFmtId="0" fontId="55" fillId="0" borderId="0" xfId="0" applyFont="1" applyAlignment="1">
      <alignment horizontal="left" vertical="center" wrapText="1" indent="1"/>
    </xf>
    <xf numFmtId="0" fontId="56" fillId="7" borderId="12" xfId="0" applyFont="1" applyFill="1" applyBorder="1" applyAlignment="1">
      <alignment horizontal="center" vertical="center" wrapText="1"/>
    </xf>
    <xf numFmtId="0" fontId="57" fillId="7" borderId="1" xfId="119" applyFont="1" applyFill="1" applyBorder="1" applyAlignment="1">
      <alignment horizontal="center" vertical="center" wrapText="1"/>
    </xf>
    <xf numFmtId="0" fontId="58" fillId="7" borderId="3" xfId="0" applyFont="1" applyFill="1" applyBorder="1" applyAlignment="1">
      <alignment horizontal="center" vertical="center" wrapText="1"/>
    </xf>
    <xf numFmtId="0" fontId="58" fillId="7" borderId="2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57" fillId="7" borderId="13" xfId="119" applyFont="1" applyFill="1" applyBorder="1" applyAlignment="1">
      <alignment horizontal="center" vertical="center" wrapText="1"/>
    </xf>
    <xf numFmtId="0" fontId="57" fillId="7" borderId="10" xfId="119" applyFont="1" applyFill="1" applyBorder="1" applyAlignment="1">
      <alignment horizontal="center" vertical="center" wrapText="1"/>
    </xf>
    <xf numFmtId="0" fontId="57" fillId="7" borderId="11" xfId="119" applyFont="1" applyFill="1" applyBorder="1" applyAlignment="1">
      <alignment horizontal="center" vertical="center" wrapText="1"/>
    </xf>
    <xf numFmtId="0" fontId="57" fillId="7" borderId="14" xfId="119" applyFont="1" applyFill="1" applyBorder="1" applyAlignment="1">
      <alignment horizontal="center" vertical="center" wrapText="1"/>
    </xf>
    <xf numFmtId="14" fontId="59" fillId="0" borderId="4" xfId="0" applyNumberFormat="1" applyFont="1" applyBorder="1" applyAlignment="1">
      <alignment horizontal="left"/>
    </xf>
    <xf numFmtId="4" fontId="60" fillId="0" borderId="10" xfId="0" applyNumberFormat="1" applyFont="1" applyBorder="1" applyAlignment="1">
      <alignment vertical="center" wrapText="1"/>
    </xf>
    <xf numFmtId="4" fontId="60" fillId="0" borderId="4" xfId="0" applyNumberFormat="1" applyFont="1" applyBorder="1" applyAlignment="1">
      <alignment vertical="center" wrapText="1"/>
    </xf>
    <xf numFmtId="0" fontId="0" fillId="0" borderId="0" xfId="0" applyBorder="1"/>
    <xf numFmtId="0" fontId="61" fillId="0" borderId="0" xfId="0" applyFont="1" applyBorder="1"/>
    <xf numFmtId="0" fontId="48" fillId="7" borderId="12" xfId="0" applyFont="1" applyFill="1" applyBorder="1" applyAlignment="1">
      <alignment horizontal="center" vertical="center" wrapText="1"/>
    </xf>
    <xf numFmtId="0" fontId="48" fillId="7" borderId="13" xfId="0" applyFont="1" applyFill="1" applyBorder="1" applyAlignment="1">
      <alignment horizontal="center" vertical="center" wrapText="1"/>
    </xf>
    <xf numFmtId="0" fontId="46" fillId="6" borderId="0" xfId="119" applyFont="1" applyFill="1" applyAlignment="1">
      <alignment horizontal="center" vertical="center"/>
    </xf>
    <xf numFmtId="4" fontId="44" fillId="6" borderId="0" xfId="119" applyNumberFormat="1" applyFont="1" applyFill="1" applyAlignment="1">
      <alignment vertical="center"/>
    </xf>
    <xf numFmtId="0" fontId="42" fillId="6" borderId="0" xfId="119" applyFont="1" applyFill="1" applyAlignment="1">
      <alignment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55" fillId="0" borderId="0" xfId="0" applyFont="1"/>
    <xf numFmtId="14" fontId="59" fillId="0" borderId="0" xfId="0" applyNumberFormat="1" applyFont="1" applyBorder="1" applyAlignment="1">
      <alignment horizontal="left"/>
    </xf>
    <xf numFmtId="4" fontId="60" fillId="0" borderId="3" xfId="0" applyNumberFormat="1" applyFont="1" applyBorder="1" applyAlignment="1">
      <alignment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58" fillId="0" borderId="0" xfId="0" applyFont="1"/>
    <xf numFmtId="0" fontId="52" fillId="0" borderId="0" xfId="0" applyFont="1" applyAlignment="1">
      <alignment horizontal="center" vertical="center"/>
    </xf>
    <xf numFmtId="0" fontId="49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46" fillId="6" borderId="0" xfId="119" applyFont="1" applyFill="1" applyAlignment="1">
      <alignment horizontal="left" vertical="center"/>
    </xf>
    <xf numFmtId="0" fontId="46" fillId="6" borderId="0" xfId="119" applyFont="1" applyFill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47" fillId="0" borderId="4" xfId="0" applyFont="1" applyBorder="1" applyAlignment="1">
      <alignment horizontal="center" vertical="center" wrapText="1"/>
    </xf>
    <xf numFmtId="0" fontId="47" fillId="0" borderId="4" xfId="0" applyFont="1" applyBorder="1" applyAlignment="1">
      <alignment horizontal="center" vertical="center" wrapText="1"/>
    </xf>
    <xf numFmtId="0" fontId="62" fillId="0" borderId="0" xfId="0" applyFont="1"/>
    <xf numFmtId="0" fontId="62" fillId="0" borderId="4" xfId="0" applyFont="1" applyBorder="1" applyAlignment="1">
      <alignment horizontal="left" vertical="center" wrapText="1"/>
    </xf>
    <xf numFmtId="4" fontId="62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0" fillId="0" borderId="3" xfId="0" applyBorder="1"/>
    <xf numFmtId="0" fontId="61" fillId="0" borderId="3" xfId="0" applyFont="1" applyBorder="1"/>
    <xf numFmtId="0" fontId="47" fillId="0" borderId="4" xfId="0" applyFont="1" applyBorder="1" applyAlignment="1">
      <alignment horizontal="left" vertical="center" wrapText="1"/>
    </xf>
    <xf numFmtId="0" fontId="0" fillId="0" borderId="4" xfId="0" applyBorder="1"/>
    <xf numFmtId="4" fontId="0" fillId="0" borderId="4" xfId="0" applyNumberFormat="1" applyBorder="1"/>
    <xf numFmtId="2" fontId="0" fillId="0" borderId="4" xfId="0" applyNumberFormat="1" applyBorder="1"/>
    <xf numFmtId="0" fontId="53" fillId="6" borderId="0" xfId="121" applyFont="1" applyFill="1" applyAlignment="1">
      <alignment horizontal="center" vertical="center" wrapText="1"/>
    </xf>
    <xf numFmtId="2" fontId="53" fillId="6" borderId="0" xfId="119" applyNumberFormat="1" applyFont="1" applyFill="1" applyBorder="1" applyAlignment="1">
      <alignment vertical="center" wrapText="1"/>
    </xf>
    <xf numFmtId="0" fontId="63" fillId="8" borderId="0" xfId="0" applyFont="1" applyFill="1" applyBorder="1"/>
    <xf numFmtId="164" fontId="44" fillId="6" borderId="0" xfId="33" applyFont="1" applyFill="1" applyAlignment="1">
      <alignment horizontal="center" vertical="center"/>
    </xf>
    <xf numFmtId="14" fontId="59" fillId="0" borderId="12" xfId="0" applyNumberFormat="1" applyFont="1" applyBorder="1" applyAlignment="1">
      <alignment horizontal="left"/>
    </xf>
    <xf numFmtId="4" fontId="60" fillId="0" borderId="1" xfId="0" applyNumberFormat="1" applyFont="1" applyBorder="1" applyAlignment="1">
      <alignment vertical="center" wrapText="1"/>
    </xf>
    <xf numFmtId="4" fontId="60" fillId="0" borderId="2" xfId="0" applyNumberFormat="1" applyFont="1" applyBorder="1" applyAlignment="1">
      <alignment vertical="center" wrapText="1"/>
    </xf>
    <xf numFmtId="14" fontId="59" fillId="0" borderId="9" xfId="0" applyNumberFormat="1" applyFont="1" applyBorder="1" applyAlignment="1">
      <alignment horizontal="left"/>
    </xf>
    <xf numFmtId="0" fontId="56" fillId="7" borderId="15" xfId="0" applyFont="1" applyFill="1" applyBorder="1" applyAlignment="1">
      <alignment horizontal="center" vertical="center" wrapText="1"/>
    </xf>
  </cellXfs>
  <cellStyles count="122">
    <cellStyle name="Normal_Sheet1" xfId="5"/>
    <cellStyle name="Гиперссылка" xfId="46" builtinId="8"/>
    <cellStyle name="Обычный" xfId="0" builtinId="0"/>
    <cellStyle name="Обычный 2" xfId="1"/>
    <cellStyle name="Обычный 2 2" xfId="6"/>
    <cellStyle name="Обычный 2 2 2" xfId="26"/>
    <cellStyle name="Обычный 2 2 2 2" xfId="57"/>
    <cellStyle name="Обычный 2 2 3" xfId="39"/>
    <cellStyle name="Обычный 2 2 4" xfId="58"/>
    <cellStyle name="Обычный 2 3" xfId="28"/>
    <cellStyle name="Обычный 2 3 2" xfId="30"/>
    <cellStyle name="Обычный 2 3 2 2" xfId="59"/>
    <cellStyle name="Обычный 2 4" xfId="23"/>
    <cellStyle name="Обычный 2 4 2" xfId="60"/>
    <cellStyle name="Обычный 2 5" xfId="38"/>
    <cellStyle name="Обычный 2 6" xfId="40"/>
    <cellStyle name="Обычный 2 7" xfId="61"/>
    <cellStyle name="Обычный 3" xfId="4"/>
    <cellStyle name="Обычный 3 2" xfId="22"/>
    <cellStyle name="Обычный 3 2 10" xfId="84"/>
    <cellStyle name="Обычный 3 2 11" xfId="87"/>
    <cellStyle name="Обычный 3 2 12" xfId="90"/>
    <cellStyle name="Обычный 3 2 13" xfId="93"/>
    <cellStyle name="Обычный 3 2 14" xfId="96"/>
    <cellStyle name="Обычный 3 2 15" xfId="99"/>
    <cellStyle name="Обычный 3 2 16" xfId="102"/>
    <cellStyle name="Обычный 3 2 17" xfId="105"/>
    <cellStyle name="Обычный 3 2 18" xfId="108"/>
    <cellStyle name="Обычный 3 2 19" xfId="111"/>
    <cellStyle name="Обычный 3 2 2" xfId="41"/>
    <cellStyle name="Обычный 3 2 20" xfId="114"/>
    <cellStyle name="Обычный 3 2 21" xfId="117"/>
    <cellStyle name="Обычный 3 2 22" xfId="120"/>
    <cellStyle name="Обычный 3 2 3" xfId="50"/>
    <cellStyle name="Обычный 3 2 4" xfId="53"/>
    <cellStyle name="Обычный 3 2 5" xfId="55"/>
    <cellStyle name="Обычный 3 2 6" xfId="72"/>
    <cellStyle name="Обычный 3 2 7" xfId="75"/>
    <cellStyle name="Обычный 3 2 8" xfId="78"/>
    <cellStyle name="Обычный 3 2 9" xfId="81"/>
    <cellStyle name="Обычный 3 3" xfId="31"/>
    <cellStyle name="Обычный 3 4" xfId="37"/>
    <cellStyle name="Обычный 4" xfId="20"/>
    <cellStyle name="Обычный 4 2" xfId="21"/>
    <cellStyle name="Обычный 4 2 10" xfId="83"/>
    <cellStyle name="Обычный 4 2 11" xfId="86"/>
    <cellStyle name="Обычный 4 2 12" xfId="89"/>
    <cellStyle name="Обычный 4 2 13" xfId="92"/>
    <cellStyle name="Обычный 4 2 14" xfId="95"/>
    <cellStyle name="Обычный 4 2 15" xfId="98"/>
    <cellStyle name="Обычный 4 2 16" xfId="101"/>
    <cellStyle name="Обычный 4 2 17" xfId="104"/>
    <cellStyle name="Обычный 4 2 18" xfId="107"/>
    <cellStyle name="Обычный 4 2 19" xfId="110"/>
    <cellStyle name="Обычный 4 2 2" xfId="42"/>
    <cellStyle name="Обычный 4 2 20" xfId="113"/>
    <cellStyle name="Обычный 4 2 21" xfId="116"/>
    <cellStyle name="Обычный 4 2 22" xfId="119"/>
    <cellStyle name="Обычный 4 2 3" xfId="49"/>
    <cellStyle name="Обычный 4 2 4" xfId="52"/>
    <cellStyle name="Обычный 4 2 5" xfId="54"/>
    <cellStyle name="Обычный 4 2 6" xfId="71"/>
    <cellStyle name="Обычный 4 2 7" xfId="74"/>
    <cellStyle name="Обычный 4 2 8" xfId="77"/>
    <cellStyle name="Обычный 4 2 9" xfId="80"/>
    <cellStyle name="Обычный 4 3" xfId="43"/>
    <cellStyle name="Обычный 4 4" xfId="51"/>
    <cellStyle name="Обычный 4 4 10" xfId="94"/>
    <cellStyle name="Обычный 4 4 11" xfId="97"/>
    <cellStyle name="Обычный 4 4 12" xfId="100"/>
    <cellStyle name="Обычный 4 4 13" xfId="103"/>
    <cellStyle name="Обычный 4 4 14" xfId="106"/>
    <cellStyle name="Обычный 4 4 15" xfId="109"/>
    <cellStyle name="Обычный 4 4 16" xfId="112"/>
    <cellStyle name="Обычный 4 4 17" xfId="115"/>
    <cellStyle name="Обычный 4 4 18" xfId="118"/>
    <cellStyle name="Обычный 4 4 19" xfId="121"/>
    <cellStyle name="Обычный 4 4 2" xfId="56"/>
    <cellStyle name="Обычный 4 4 3" xfId="73"/>
    <cellStyle name="Обычный 4 4 4" xfId="76"/>
    <cellStyle name="Обычный 4 4 5" xfId="79"/>
    <cellStyle name="Обычный 4 4 6" xfId="82"/>
    <cellStyle name="Обычный 4 4 7" xfId="85"/>
    <cellStyle name="Обычный 4 4 8" xfId="88"/>
    <cellStyle name="Обычный 4 4 9" xfId="91"/>
    <cellStyle name="Обычный 4 5" xfId="62"/>
    <cellStyle name="Обычный 5" xfId="27"/>
    <cellStyle name="Обычный 5 2" xfId="32"/>
    <cellStyle name="Обычный 5 3" xfId="63"/>
    <cellStyle name="Обычный 6" xfId="29"/>
    <cellStyle name="Обычный 6 2" xfId="64"/>
    <cellStyle name="Обычный 7" xfId="47"/>
    <cellStyle name="Обычный 7 2" xfId="65"/>
    <cellStyle name="Процентный 2" xfId="3"/>
    <cellStyle name="Процентный 2 2" xfId="25"/>
    <cellStyle name="Процентный 2 2 2" xfId="66"/>
    <cellStyle name="Процентный 2 3" xfId="44"/>
    <cellStyle name="Процентный 2 4" xfId="67"/>
    <cellStyle name="Финансовый 2" xfId="2"/>
    <cellStyle name="Финансовый 2 2" xfId="8"/>
    <cellStyle name="Финансовый 2 3" xfId="24"/>
    <cellStyle name="Финансовый 2 3 2" xfId="68"/>
    <cellStyle name="Финансовый 2 4" xfId="45"/>
    <cellStyle name="Финансовый 2 5" xfId="69"/>
    <cellStyle name="Финансовый 3" xfId="7"/>
    <cellStyle name="Финансовый 4" xfId="33"/>
    <cellStyle name="Финансовый 5" xfId="34"/>
    <cellStyle name="Финансовый 6" xfId="35"/>
    <cellStyle name="Финансовый 7" xfId="36"/>
    <cellStyle name="Финансовый 8" xfId="48"/>
    <cellStyle name="Финансовый 8 2" xfId="70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0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E7E1EB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1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384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9080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12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812202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1292225</xdr:colOff>
      <xdr:row>7</xdr:row>
      <xdr:rowOff>384175</xdr:rowOff>
    </xdr:from>
    <xdr:to>
      <xdr:col>0</xdr:col>
      <xdr:colOff>1682750</xdr:colOff>
      <xdr:row>8</xdr:row>
      <xdr:rowOff>12700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225" y="216217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1231900</xdr:colOff>
      <xdr:row>8</xdr:row>
      <xdr:rowOff>406400</xdr:rowOff>
    </xdr:from>
    <xdr:to>
      <xdr:col>0</xdr:col>
      <xdr:colOff>1622425</xdr:colOff>
      <xdr:row>9</xdr:row>
      <xdr:rowOff>15875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275590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9</xdr:row>
      <xdr:rowOff>361950</xdr:rowOff>
    </xdr:from>
    <xdr:to>
      <xdr:col>0</xdr:col>
      <xdr:colOff>2276475</xdr:colOff>
      <xdr:row>9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10</xdr:row>
      <xdr:rowOff>400050</xdr:rowOff>
    </xdr:from>
    <xdr:to>
      <xdr:col>0</xdr:col>
      <xdr:colOff>4333875</xdr:colOff>
      <xdr:row>11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2705099</xdr:colOff>
      <xdr:row>13</xdr:row>
      <xdr:rowOff>352425</xdr:rowOff>
    </xdr:from>
    <xdr:to>
      <xdr:col>0</xdr:col>
      <xdr:colOff>3194960</xdr:colOff>
      <xdr:row>13</xdr:row>
      <xdr:rowOff>609601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5734050"/>
          <a:ext cx="489861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2520950</xdr:colOff>
      <xdr:row>13</xdr:row>
      <xdr:rowOff>625475</xdr:rowOff>
    </xdr:from>
    <xdr:to>
      <xdr:col>0</xdr:col>
      <xdr:colOff>2882900</xdr:colOff>
      <xdr:row>14</xdr:row>
      <xdr:rowOff>53975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0950" y="64039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14</xdr:row>
      <xdr:rowOff>352425</xdr:rowOff>
    </xdr:from>
    <xdr:to>
      <xdr:col>0</xdr:col>
      <xdr:colOff>3324225</xdr:colOff>
      <xdr:row>14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2724150</xdr:colOff>
      <xdr:row>14</xdr:row>
      <xdr:rowOff>628649</xdr:rowOff>
    </xdr:from>
    <xdr:to>
      <xdr:col>0</xdr:col>
      <xdr:colOff>3086100</xdr:colOff>
      <xdr:row>15</xdr:row>
      <xdr:rowOff>28574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71691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15</xdr:row>
      <xdr:rowOff>495300</xdr:rowOff>
    </xdr:from>
    <xdr:to>
      <xdr:col>0</xdr:col>
      <xdr:colOff>2333625</xdr:colOff>
      <xdr:row>16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17</xdr:row>
      <xdr:rowOff>487135</xdr:rowOff>
    </xdr:from>
    <xdr:to>
      <xdr:col>0</xdr:col>
      <xdr:colOff>2609850</xdr:colOff>
      <xdr:row>18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3895725</xdr:colOff>
      <xdr:row>19</xdr:row>
      <xdr:rowOff>571500</xdr:rowOff>
    </xdr:from>
    <xdr:to>
      <xdr:col>0</xdr:col>
      <xdr:colOff>4410075</xdr:colOff>
      <xdr:row>20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8982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2854325</xdr:colOff>
      <xdr:row>21</xdr:row>
      <xdr:rowOff>450850</xdr:rowOff>
    </xdr:from>
    <xdr:to>
      <xdr:col>0</xdr:col>
      <xdr:colOff>3425825</xdr:colOff>
      <xdr:row>21</xdr:row>
      <xdr:rowOff>688975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325" y="10229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6375400</xdr:colOff>
      <xdr:row>21</xdr:row>
      <xdr:rowOff>577850</xdr:rowOff>
    </xdr:from>
    <xdr:to>
      <xdr:col>0</xdr:col>
      <xdr:colOff>6908800</xdr:colOff>
      <xdr:row>21</xdr:row>
      <xdr:rowOff>949325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400" y="10356850"/>
          <a:ext cx="5334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2705100</xdr:colOff>
      <xdr:row>22</xdr:row>
      <xdr:rowOff>361950</xdr:rowOff>
    </xdr:from>
    <xdr:to>
      <xdr:col>0</xdr:col>
      <xdr:colOff>3276600</xdr:colOff>
      <xdr:row>22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22</xdr:row>
      <xdr:rowOff>577850</xdr:rowOff>
    </xdr:from>
    <xdr:to>
      <xdr:col>0</xdr:col>
      <xdr:colOff>3333750</xdr:colOff>
      <xdr:row>23</xdr:row>
      <xdr:rowOff>15875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13093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2730500</xdr:colOff>
      <xdr:row>23</xdr:row>
      <xdr:rowOff>444500</xdr:rowOff>
    </xdr:from>
    <xdr:to>
      <xdr:col>0</xdr:col>
      <xdr:colOff>3302000</xdr:colOff>
      <xdr:row>23</xdr:row>
      <xdr:rowOff>682625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1193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2543175</xdr:colOff>
      <xdr:row>23</xdr:row>
      <xdr:rowOff>606425</xdr:rowOff>
    </xdr:from>
    <xdr:to>
      <xdr:col>0</xdr:col>
      <xdr:colOff>3076575</xdr:colOff>
      <xdr:row>24</xdr:row>
      <xdr:rowOff>63500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2099925"/>
          <a:ext cx="533400" cy="38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2686050</xdr:colOff>
      <xdr:row>24</xdr:row>
      <xdr:rowOff>390525</xdr:rowOff>
    </xdr:from>
    <xdr:to>
      <xdr:col>0</xdr:col>
      <xdr:colOff>3257550</xdr:colOff>
      <xdr:row>24</xdr:row>
      <xdr:rowOff>628650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22205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2486025</xdr:colOff>
      <xdr:row>24</xdr:row>
      <xdr:rowOff>587375</xdr:rowOff>
    </xdr:from>
    <xdr:to>
      <xdr:col>0</xdr:col>
      <xdr:colOff>3019425</xdr:colOff>
      <xdr:row>25</xdr:row>
      <xdr:rowOff>92075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3007975"/>
          <a:ext cx="5334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2638425</xdr:colOff>
      <xdr:row>11</xdr:row>
      <xdr:rowOff>466725</xdr:rowOff>
    </xdr:from>
    <xdr:to>
      <xdr:col>0</xdr:col>
      <xdr:colOff>3209925</xdr:colOff>
      <xdr:row>11</xdr:row>
      <xdr:rowOff>685800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1338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6270625</xdr:colOff>
      <xdr:row>11</xdr:row>
      <xdr:rowOff>711200</xdr:rowOff>
    </xdr:from>
    <xdr:to>
      <xdr:col>0</xdr:col>
      <xdr:colOff>6680200</xdr:colOff>
      <xdr:row>11</xdr:row>
      <xdr:rowOff>949325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4775200"/>
          <a:ext cx="4095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12</xdr:row>
      <xdr:rowOff>371475</xdr:rowOff>
    </xdr:from>
    <xdr:to>
      <xdr:col>0</xdr:col>
      <xdr:colOff>3343275</xdr:colOff>
      <xdr:row>12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2749550</xdr:colOff>
      <xdr:row>12</xdr:row>
      <xdr:rowOff>622300</xdr:rowOff>
    </xdr:from>
    <xdr:to>
      <xdr:col>0</xdr:col>
      <xdr:colOff>3085646</xdr:colOff>
      <xdr:row>13</xdr:row>
      <xdr:rowOff>79375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550" y="5638800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213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84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584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4834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74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07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74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24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245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483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468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561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8093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86050" y="1380934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091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2091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8/07-18%20&#1057;&#1056;/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&#1087;&#1086;%20&#1043;&#1058;&#1055;/PNEFTE63/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yakutskenergo.ru/opening_information/reg_goods/electro.ph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9" t="s">
        <v>23</v>
      </c>
      <c r="B1" s="29"/>
      <c r="C1" s="29"/>
      <c r="D1" s="29"/>
      <c r="E1" s="29"/>
      <c r="F1" s="30"/>
      <c r="G1" s="31"/>
    </row>
    <row r="2" spans="1:7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 t="s">
        <v>24</v>
      </c>
      <c r="B3" s="35" t="s">
        <v>144</v>
      </c>
      <c r="C3" s="36"/>
      <c r="D3" s="36"/>
      <c r="E3" s="36"/>
      <c r="F3" s="36"/>
      <c r="G3" s="36"/>
    </row>
    <row r="4" spans="1:7" x14ac:dyDescent="0.3">
      <c r="A4" s="37"/>
      <c r="B4" s="37"/>
      <c r="C4" s="37"/>
      <c r="D4" s="37"/>
      <c r="E4" s="37"/>
      <c r="F4" s="37"/>
      <c r="G4" s="38"/>
    </row>
    <row r="5" spans="1:7" x14ac:dyDescent="0.3">
      <c r="A5" s="39" t="s">
        <v>25</v>
      </c>
      <c r="B5" s="39"/>
      <c r="C5" s="39"/>
      <c r="D5" s="39"/>
      <c r="E5" s="39"/>
      <c r="F5" s="39"/>
      <c r="G5" s="38"/>
    </row>
    <row r="6" spans="1:7" x14ac:dyDescent="0.3">
      <c r="A6" s="40" t="s">
        <v>26</v>
      </c>
      <c r="B6" s="40"/>
      <c r="C6" s="40"/>
      <c r="D6" s="40"/>
      <c r="E6" s="40"/>
      <c r="F6" s="40"/>
      <c r="G6" s="38"/>
    </row>
    <row r="7" spans="1:7" x14ac:dyDescent="0.3">
      <c r="A7" s="40" t="s">
        <v>27</v>
      </c>
      <c r="B7" s="40"/>
      <c r="C7" s="40"/>
      <c r="D7" s="40"/>
      <c r="E7" s="40"/>
      <c r="F7" s="40"/>
      <c r="G7" s="38"/>
    </row>
    <row r="8" spans="1:7" x14ac:dyDescent="0.3">
      <c r="A8" s="41"/>
      <c r="B8" s="42"/>
      <c r="C8" s="42"/>
      <c r="D8" s="42"/>
      <c r="E8" s="42"/>
      <c r="F8" s="42"/>
      <c r="G8" s="38"/>
    </row>
    <row r="9" spans="1:7" x14ac:dyDescent="0.3">
      <c r="A9" s="43" t="s">
        <v>28</v>
      </c>
      <c r="B9" s="44"/>
      <c r="C9" s="44"/>
      <c r="D9" s="44"/>
      <c r="E9" s="44"/>
      <c r="F9" s="44"/>
      <c r="G9" s="38"/>
    </row>
    <row r="10" spans="1:7" x14ac:dyDescent="0.3">
      <c r="A10" s="45"/>
    </row>
    <row r="11" spans="1:7" x14ac:dyDescent="0.3">
      <c r="A11" s="46"/>
      <c r="B11" s="47" t="s">
        <v>29</v>
      </c>
      <c r="C11" s="47"/>
      <c r="D11" s="47"/>
      <c r="E11" s="47"/>
    </row>
    <row r="12" spans="1:7" x14ac:dyDescent="0.3">
      <c r="A12" s="46"/>
      <c r="B12" s="48" t="s">
        <v>30</v>
      </c>
      <c r="C12" s="48" t="s">
        <v>31</v>
      </c>
      <c r="D12" s="48" t="s">
        <v>32</v>
      </c>
      <c r="E12" s="48" t="s">
        <v>33</v>
      </c>
    </row>
    <row r="13" spans="1:7" ht="25.5" x14ac:dyDescent="0.3">
      <c r="A13" s="49" t="s">
        <v>34</v>
      </c>
      <c r="B13" s="50">
        <v>3394.3004420299999</v>
      </c>
      <c r="C13" s="50">
        <v>3464.3004420299999</v>
      </c>
      <c r="D13" s="50">
        <v>3524.3004420299999</v>
      </c>
      <c r="E13" s="50">
        <v>3594.3004420299999</v>
      </c>
    </row>
    <row r="14" spans="1:7" x14ac:dyDescent="0.3">
      <c r="A14" s="45"/>
    </row>
    <row r="15" spans="1:7" ht="38.25" x14ac:dyDescent="0.3">
      <c r="A15" s="51" t="s">
        <v>35</v>
      </c>
      <c r="B15" s="52">
        <v>819.01930478999998</v>
      </c>
    </row>
    <row r="16" spans="1:7" ht="25.5" x14ac:dyDescent="0.3">
      <c r="A16" s="45" t="s">
        <v>36</v>
      </c>
      <c r="B16" s="52"/>
    </row>
    <row r="17" spans="1:2" ht="25.5" x14ac:dyDescent="0.3">
      <c r="A17" s="45" t="s">
        <v>37</v>
      </c>
      <c r="B17" s="52">
        <v>819.01930478999998</v>
      </c>
    </row>
    <row r="18" spans="1:2" x14ac:dyDescent="0.3">
      <c r="A18" s="45" t="s">
        <v>38</v>
      </c>
      <c r="B18" s="52">
        <v>649416.86677858233</v>
      </c>
    </row>
    <row r="19" spans="1:2" ht="25.5" x14ac:dyDescent="0.3">
      <c r="A19" s="45" t="s">
        <v>39</v>
      </c>
      <c r="B19" s="52">
        <v>0</v>
      </c>
    </row>
    <row r="20" spans="1:2" ht="25.5" x14ac:dyDescent="0.3">
      <c r="A20" s="45" t="s">
        <v>40</v>
      </c>
      <c r="B20" s="52">
        <v>39.911000000000001</v>
      </c>
    </row>
    <row r="21" spans="1:2" x14ac:dyDescent="0.3">
      <c r="A21" s="45" t="s">
        <v>41</v>
      </c>
      <c r="B21" s="53">
        <v>39.911000000000001</v>
      </c>
    </row>
    <row r="22" spans="1:2" ht="25.5" x14ac:dyDescent="0.3">
      <c r="A22" s="45" t="s">
        <v>42</v>
      </c>
      <c r="B22" s="53"/>
    </row>
    <row r="23" spans="1:2" x14ac:dyDescent="0.3">
      <c r="A23" s="54" t="s">
        <v>43</v>
      </c>
      <c r="B23" s="52">
        <v>0</v>
      </c>
    </row>
    <row r="24" spans="1:2" x14ac:dyDescent="0.3">
      <c r="A24" s="54" t="s">
        <v>44</v>
      </c>
      <c r="B24" s="52">
        <v>0</v>
      </c>
    </row>
    <row r="25" spans="1:2" x14ac:dyDescent="0.3">
      <c r="A25" s="54" t="s">
        <v>45</v>
      </c>
      <c r="B25" s="52">
        <v>0</v>
      </c>
    </row>
    <row r="26" spans="1:2" x14ac:dyDescent="0.3">
      <c r="A26" s="54" t="s">
        <v>46</v>
      </c>
      <c r="B26" s="55">
        <v>0</v>
      </c>
    </row>
    <row r="27" spans="1:2" x14ac:dyDescent="0.3">
      <c r="A27" s="54" t="s">
        <v>47</v>
      </c>
      <c r="B27" s="52">
        <v>39.911000000000001</v>
      </c>
    </row>
    <row r="28" spans="1:2" x14ac:dyDescent="0.3">
      <c r="A28" s="45" t="s">
        <v>48</v>
      </c>
      <c r="B28" s="53">
        <v>0</v>
      </c>
    </row>
    <row r="29" spans="1:2" x14ac:dyDescent="0.3">
      <c r="A29" s="45" t="s">
        <v>49</v>
      </c>
      <c r="B29" s="53"/>
    </row>
    <row r="30" spans="1:2" ht="25.5" x14ac:dyDescent="0.3">
      <c r="A30" s="45" t="s">
        <v>50</v>
      </c>
      <c r="B30" s="52">
        <v>29109.305</v>
      </c>
    </row>
    <row r="31" spans="1:2" ht="25.5" x14ac:dyDescent="0.3">
      <c r="A31" s="45" t="s">
        <v>51</v>
      </c>
      <c r="B31" s="52">
        <v>29109.305</v>
      </c>
    </row>
    <row r="32" spans="1:2" x14ac:dyDescent="0.3">
      <c r="A32" s="54" t="s">
        <v>52</v>
      </c>
      <c r="B32" s="52">
        <v>0</v>
      </c>
    </row>
    <row r="33" spans="1:7" x14ac:dyDescent="0.3">
      <c r="A33" s="54" t="s">
        <v>53</v>
      </c>
      <c r="B33" s="52">
        <v>0</v>
      </c>
    </row>
    <row r="34" spans="1:7" x14ac:dyDescent="0.3">
      <c r="A34" s="54" t="s">
        <v>54</v>
      </c>
      <c r="B34" s="52">
        <v>0</v>
      </c>
    </row>
    <row r="35" spans="1:7" x14ac:dyDescent="0.3">
      <c r="A35" s="54" t="s">
        <v>55</v>
      </c>
      <c r="B35" s="52">
        <v>0</v>
      </c>
    </row>
    <row r="36" spans="1:7" x14ac:dyDescent="0.3">
      <c r="A36" s="54" t="s">
        <v>56</v>
      </c>
      <c r="B36" s="52">
        <v>29109.305</v>
      </c>
    </row>
    <row r="37" spans="1:7" ht="25.5" x14ac:dyDescent="0.3">
      <c r="A37" s="45" t="s">
        <v>57</v>
      </c>
      <c r="B37" s="52">
        <v>0</v>
      </c>
    </row>
    <row r="38" spans="1:7" x14ac:dyDescent="0.3">
      <c r="A38" s="45" t="s">
        <v>58</v>
      </c>
      <c r="B38" s="53">
        <v>0</v>
      </c>
    </row>
    <row r="39" spans="1:7" x14ac:dyDescent="0.3">
      <c r="A39" s="45" t="s">
        <v>59</v>
      </c>
      <c r="B39" s="53"/>
    </row>
    <row r="40" spans="1:7" x14ac:dyDescent="0.3">
      <c r="A40" s="45" t="s">
        <v>60</v>
      </c>
      <c r="B40" s="53"/>
    </row>
    <row r="41" spans="1:7" ht="51" x14ac:dyDescent="0.3">
      <c r="A41" s="45" t="s">
        <v>61</v>
      </c>
      <c r="B41" s="52">
        <v>0</v>
      </c>
    </row>
    <row r="42" spans="1:7" ht="51" x14ac:dyDescent="0.3">
      <c r="A42" s="45" t="s">
        <v>62</v>
      </c>
      <c r="B42" s="52">
        <v>0</v>
      </c>
    </row>
    <row r="45" spans="1:7" x14ac:dyDescent="0.3">
      <c r="A45" s="51" t="s">
        <v>63</v>
      </c>
      <c r="B45" s="56"/>
      <c r="C45" s="56"/>
      <c r="D45" s="56"/>
      <c r="E45" s="56"/>
      <c r="F45" s="56"/>
      <c r="G45" s="56"/>
    </row>
    <row r="46" spans="1:7" ht="15.75" customHeight="1" x14ac:dyDescent="0.3">
      <c r="A46" s="57" t="s">
        <v>64</v>
      </c>
      <c r="B46" s="58"/>
      <c r="C46" s="59" t="s">
        <v>65</v>
      </c>
      <c r="D46" s="60" t="s">
        <v>30</v>
      </c>
      <c r="E46" s="60" t="s">
        <v>31</v>
      </c>
      <c r="F46" s="60" t="s">
        <v>32</v>
      </c>
      <c r="G46" s="60" t="s">
        <v>33</v>
      </c>
    </row>
    <row r="47" spans="1:7" x14ac:dyDescent="0.3">
      <c r="A47" s="61" t="s">
        <v>66</v>
      </c>
      <c r="B47" s="61"/>
      <c r="C47" s="61"/>
      <c r="D47" s="61"/>
      <c r="E47" s="61"/>
      <c r="F47" s="61"/>
      <c r="G47" s="61"/>
    </row>
    <row r="48" spans="1:7" x14ac:dyDescent="0.3">
      <c r="A48" s="61" t="s">
        <v>67</v>
      </c>
      <c r="B48" s="61"/>
      <c r="C48" s="60" t="s">
        <v>68</v>
      </c>
      <c r="D48" s="62">
        <v>2470</v>
      </c>
      <c r="E48" s="62">
        <v>2540</v>
      </c>
      <c r="F48" s="62">
        <v>2600</v>
      </c>
      <c r="G48" s="62">
        <v>2670</v>
      </c>
    </row>
    <row r="49" spans="1:7" x14ac:dyDescent="0.3">
      <c r="A49" s="61" t="s">
        <v>69</v>
      </c>
      <c r="B49" s="61"/>
      <c r="C49" s="59"/>
      <c r="D49" s="62"/>
      <c r="E49" s="62"/>
      <c r="F49" s="62"/>
      <c r="G49" s="62"/>
    </row>
    <row r="50" spans="1:7" ht="24.75" customHeight="1" x14ac:dyDescent="0.3">
      <c r="A50" s="63" t="s">
        <v>70</v>
      </c>
      <c r="B50" s="63"/>
      <c r="C50" s="60" t="s">
        <v>71</v>
      </c>
      <c r="D50" s="62">
        <v>1433491.35</v>
      </c>
      <c r="E50" s="62">
        <v>980880.36</v>
      </c>
      <c r="F50" s="62">
        <v>1301035.3799999999</v>
      </c>
      <c r="G50" s="62">
        <v>1236276.94</v>
      </c>
    </row>
    <row r="51" spans="1:7" ht="31.5" customHeight="1" x14ac:dyDescent="0.3">
      <c r="A51" s="63" t="s">
        <v>72</v>
      </c>
      <c r="B51" s="63"/>
      <c r="C51" s="60" t="s">
        <v>68</v>
      </c>
      <c r="D51" s="62">
        <v>71.17</v>
      </c>
      <c r="E51" s="62">
        <v>578.35</v>
      </c>
      <c r="F51" s="62">
        <v>397.86</v>
      </c>
      <c r="G51" s="62">
        <v>634.76</v>
      </c>
    </row>
    <row r="53" spans="1:7" ht="37.5" customHeight="1" x14ac:dyDescent="0.3">
      <c r="A53" s="64" t="s">
        <v>73</v>
      </c>
      <c r="B53" s="65"/>
      <c r="C53" s="60" t="s">
        <v>68</v>
      </c>
      <c r="D53" s="66">
        <v>3.1211372399999999</v>
      </c>
    </row>
  </sheetData>
  <mergeCells count="17"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503" priority="1">
      <formula>AND($P46&gt;=500,$P46&lt;=899,$AD46&lt;0)</formula>
    </cfRule>
    <cfRule type="expression" dxfId="502" priority="2">
      <formula>AND($AD46&lt;0,$B46&lt;&gt;$AF46)</formula>
    </cfRule>
    <cfRule type="expression" dxfId="501" priority="3">
      <formula>OR(AND($Q46&gt;=1,$Q46&lt;=3,$R46=0,$B46=$AF46,$P46&lt;500),AND($B46&lt;&gt;$AF46,$AD46&gt;0))</formula>
    </cfRule>
    <cfRule type="expression" dxfId="500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94"/>
  <sheetViews>
    <sheetView topLeftCell="A433" workbookViewId="0">
      <selection activeCell="Q448" sqref="Q448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133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134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135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3355.0782623399996</v>
      </c>
      <c r="C14" s="107">
        <v>3330.6427126899998</v>
      </c>
      <c r="D14" s="107">
        <v>3346.3401054499996</v>
      </c>
      <c r="E14" s="107">
        <v>3383.4551958799998</v>
      </c>
      <c r="F14" s="107">
        <v>3398.1384433499998</v>
      </c>
      <c r="G14" s="107">
        <v>3399.37530492</v>
      </c>
      <c r="H14" s="107">
        <v>3397.3917175599995</v>
      </c>
      <c r="I14" s="107">
        <v>3400.6257444199996</v>
      </c>
      <c r="J14" s="107">
        <v>3404.3850620099997</v>
      </c>
      <c r="K14" s="107">
        <v>3387.8780494799998</v>
      </c>
      <c r="L14" s="107">
        <v>3368.6298743999996</v>
      </c>
      <c r="M14" s="107">
        <v>3355.9347843499995</v>
      </c>
      <c r="N14" s="107">
        <v>3352.3312288399998</v>
      </c>
      <c r="O14" s="107">
        <v>3370.9560698499995</v>
      </c>
      <c r="P14" s="107">
        <v>3377.6853166799997</v>
      </c>
      <c r="Q14" s="107">
        <v>3387.3150798399997</v>
      </c>
      <c r="R14" s="107">
        <v>3390.7222390099996</v>
      </c>
      <c r="S14" s="107">
        <v>3389.7465919699998</v>
      </c>
      <c r="T14" s="107">
        <v>3340.7719793899996</v>
      </c>
      <c r="U14" s="107">
        <v>3336.6138089799997</v>
      </c>
      <c r="V14" s="107">
        <v>3358.7879550799998</v>
      </c>
      <c r="W14" s="107">
        <v>3359.1209873699995</v>
      </c>
      <c r="X14" s="107">
        <v>3349.3637160999997</v>
      </c>
      <c r="Y14" s="107">
        <v>3356.9907226999999</v>
      </c>
    </row>
    <row r="15" spans="1:25" x14ac:dyDescent="0.3">
      <c r="A15" s="106">
        <v>43832</v>
      </c>
      <c r="B15" s="107">
        <v>3418.9381661399998</v>
      </c>
      <c r="C15" s="107">
        <v>3417.2840208599996</v>
      </c>
      <c r="D15" s="107">
        <v>3431.8367354899997</v>
      </c>
      <c r="E15" s="107">
        <v>3457.5918468199998</v>
      </c>
      <c r="F15" s="107">
        <v>3460.4737996999997</v>
      </c>
      <c r="G15" s="107">
        <v>3459.3681762699998</v>
      </c>
      <c r="H15" s="107">
        <v>3453.2576762699996</v>
      </c>
      <c r="I15" s="107">
        <v>3443.2792032799998</v>
      </c>
      <c r="J15" s="107">
        <v>3425.6390663499997</v>
      </c>
      <c r="K15" s="107">
        <v>3407.9740976499997</v>
      </c>
      <c r="L15" s="107">
        <v>3396.7658187999996</v>
      </c>
      <c r="M15" s="107">
        <v>3386.9971063199996</v>
      </c>
      <c r="N15" s="107">
        <v>3401.3691047299994</v>
      </c>
      <c r="O15" s="107">
        <v>3415.1338502499998</v>
      </c>
      <c r="P15" s="107">
        <v>3420.6345149499998</v>
      </c>
      <c r="Q15" s="107">
        <v>3431.5008106899995</v>
      </c>
      <c r="R15" s="107">
        <v>3426.8059083199996</v>
      </c>
      <c r="S15" s="107">
        <v>3404.4566799999998</v>
      </c>
      <c r="T15" s="107">
        <v>3369.6677188499998</v>
      </c>
      <c r="U15" s="107">
        <v>3368.0432640299996</v>
      </c>
      <c r="V15" s="107">
        <v>3396.1311151399996</v>
      </c>
      <c r="W15" s="107">
        <v>3407.0395640699994</v>
      </c>
      <c r="X15" s="107">
        <v>3405.6579166699998</v>
      </c>
      <c r="Y15" s="107">
        <v>3412.3077700999997</v>
      </c>
    </row>
    <row r="16" spans="1:25" x14ac:dyDescent="0.3">
      <c r="A16" s="106">
        <v>43833</v>
      </c>
      <c r="B16" s="107">
        <v>3436.8073200999997</v>
      </c>
      <c r="C16" s="107">
        <v>3430.4123917399997</v>
      </c>
      <c r="D16" s="107">
        <v>3444.7850912099998</v>
      </c>
      <c r="E16" s="107">
        <v>3471.8423939599998</v>
      </c>
      <c r="F16" s="107">
        <v>3475.8122694599997</v>
      </c>
      <c r="G16" s="107">
        <v>3474.2801043299996</v>
      </c>
      <c r="H16" s="107">
        <v>3464.9750077499998</v>
      </c>
      <c r="I16" s="107">
        <v>3455.5830279599995</v>
      </c>
      <c r="J16" s="107">
        <v>3432.6872974399998</v>
      </c>
      <c r="K16" s="107">
        <v>3411.5025132699998</v>
      </c>
      <c r="L16" s="107">
        <v>3397.5775271199996</v>
      </c>
      <c r="M16" s="107">
        <v>3397.5195730199998</v>
      </c>
      <c r="N16" s="107">
        <v>3404.4191750299997</v>
      </c>
      <c r="O16" s="107">
        <v>3413.6094569499996</v>
      </c>
      <c r="P16" s="107">
        <v>3425.0075652099999</v>
      </c>
      <c r="Q16" s="107">
        <v>3435.0595412999996</v>
      </c>
      <c r="R16" s="107">
        <v>3427.8618705299996</v>
      </c>
      <c r="S16" s="107">
        <v>3406.7524139599996</v>
      </c>
      <c r="T16" s="107">
        <v>3375.0861235699999</v>
      </c>
      <c r="U16" s="107">
        <v>3372.9531620399998</v>
      </c>
      <c r="V16" s="107">
        <v>3401.5025055999999</v>
      </c>
      <c r="W16" s="107">
        <v>3411.8398649899996</v>
      </c>
      <c r="X16" s="107">
        <v>3425.3431189499997</v>
      </c>
      <c r="Y16" s="107">
        <v>3433.3001454699997</v>
      </c>
    </row>
    <row r="17" spans="1:25" x14ac:dyDescent="0.3">
      <c r="A17" s="106">
        <v>43834</v>
      </c>
      <c r="B17" s="107">
        <v>3438.7571667499997</v>
      </c>
      <c r="C17" s="107">
        <v>3445.1430273899996</v>
      </c>
      <c r="D17" s="107">
        <v>3456.4148049199998</v>
      </c>
      <c r="E17" s="107">
        <v>3461.3724772799997</v>
      </c>
      <c r="F17" s="107">
        <v>3465.0371727299998</v>
      </c>
      <c r="G17" s="107">
        <v>3462.63998735</v>
      </c>
      <c r="H17" s="107">
        <v>3466.1315943999998</v>
      </c>
      <c r="I17" s="107">
        <v>3455.9315457299995</v>
      </c>
      <c r="J17" s="107">
        <v>3435.5015251599998</v>
      </c>
      <c r="K17" s="107">
        <v>3406.1844288799998</v>
      </c>
      <c r="L17" s="107">
        <v>3394.3070201899995</v>
      </c>
      <c r="M17" s="107">
        <v>3398.4625701699997</v>
      </c>
      <c r="N17" s="107">
        <v>3401.5051944599995</v>
      </c>
      <c r="O17" s="107">
        <v>3406.8928448399997</v>
      </c>
      <c r="P17" s="107">
        <v>3413.8584735099998</v>
      </c>
      <c r="Q17" s="107">
        <v>3426.0197440399998</v>
      </c>
      <c r="R17" s="107">
        <v>3433.4364563399999</v>
      </c>
      <c r="S17" s="107">
        <v>3420.4403569199999</v>
      </c>
      <c r="T17" s="107">
        <v>3377.1009431399998</v>
      </c>
      <c r="U17" s="107">
        <v>3377.5304335299998</v>
      </c>
      <c r="V17" s="107">
        <v>3404.3579253199996</v>
      </c>
      <c r="W17" s="107">
        <v>3410.9619378899997</v>
      </c>
      <c r="X17" s="107">
        <v>3419.7103691899997</v>
      </c>
      <c r="Y17" s="107">
        <v>3426.3459049499997</v>
      </c>
    </row>
    <row r="18" spans="1:25" x14ac:dyDescent="0.3">
      <c r="A18" s="106">
        <v>43835</v>
      </c>
      <c r="B18" s="107">
        <v>3407.5535545399998</v>
      </c>
      <c r="C18" s="107">
        <v>3416.3475858199995</v>
      </c>
      <c r="D18" s="107">
        <v>3435.5546209099998</v>
      </c>
      <c r="E18" s="107">
        <v>3470.7700228199997</v>
      </c>
      <c r="F18" s="107">
        <v>3478.8505071699997</v>
      </c>
      <c r="G18" s="107">
        <v>3456.5803405199999</v>
      </c>
      <c r="H18" s="107">
        <v>3446.2287221099996</v>
      </c>
      <c r="I18" s="107">
        <v>3429.1279864299995</v>
      </c>
      <c r="J18" s="107">
        <v>3415.3205886399996</v>
      </c>
      <c r="K18" s="107">
        <v>3387.9536525099998</v>
      </c>
      <c r="L18" s="107">
        <v>3364.0471756899997</v>
      </c>
      <c r="M18" s="107">
        <v>3362.57389896</v>
      </c>
      <c r="N18" s="107">
        <v>3365.0109227599996</v>
      </c>
      <c r="O18" s="107">
        <v>3379.9820667999998</v>
      </c>
      <c r="P18" s="107">
        <v>3394.0058279499995</v>
      </c>
      <c r="Q18" s="107">
        <v>3399.7671292099999</v>
      </c>
      <c r="R18" s="107">
        <v>3395.9557560599997</v>
      </c>
      <c r="S18" s="107">
        <v>3372.5837936799994</v>
      </c>
      <c r="T18" s="107">
        <v>3330.2979241299995</v>
      </c>
      <c r="U18" s="107">
        <v>3334.89501101</v>
      </c>
      <c r="V18" s="107">
        <v>3368.3069882799996</v>
      </c>
      <c r="W18" s="107">
        <v>3375.7135107099998</v>
      </c>
      <c r="X18" s="107">
        <v>3385.4220143699999</v>
      </c>
      <c r="Y18" s="107">
        <v>3395.9669308199996</v>
      </c>
    </row>
    <row r="19" spans="1:25" x14ac:dyDescent="0.3">
      <c r="A19" s="106">
        <v>43836</v>
      </c>
      <c r="B19" s="107">
        <v>3427.2416367199999</v>
      </c>
      <c r="C19" s="107">
        <v>3416.2779904599997</v>
      </c>
      <c r="D19" s="107">
        <v>3432.7010637199996</v>
      </c>
      <c r="E19" s="107">
        <v>3459.0484474999998</v>
      </c>
      <c r="F19" s="107">
        <v>3460.5002266099996</v>
      </c>
      <c r="G19" s="107">
        <v>3457.6962735699994</v>
      </c>
      <c r="H19" s="107">
        <v>3449.4586734599998</v>
      </c>
      <c r="I19" s="107">
        <v>3435.7654950799997</v>
      </c>
      <c r="J19" s="107">
        <v>3411.7167808799995</v>
      </c>
      <c r="K19" s="107">
        <v>3391.1594737599994</v>
      </c>
      <c r="L19" s="107">
        <v>3369.2149138499994</v>
      </c>
      <c r="M19" s="107">
        <v>3367.5704317499999</v>
      </c>
      <c r="N19" s="107">
        <v>3382.5473990199998</v>
      </c>
      <c r="O19" s="107">
        <v>3388.6071649399996</v>
      </c>
      <c r="P19" s="107">
        <v>3403.7178270899999</v>
      </c>
      <c r="Q19" s="107">
        <v>3407.1902744599997</v>
      </c>
      <c r="R19" s="107">
        <v>3400.0404423099994</v>
      </c>
      <c r="S19" s="107">
        <v>3378.4257542099999</v>
      </c>
      <c r="T19" s="107">
        <v>3333.7812393699996</v>
      </c>
      <c r="U19" s="107">
        <v>3340.5853247799996</v>
      </c>
      <c r="V19" s="107">
        <v>3377.6184882599996</v>
      </c>
      <c r="W19" s="107">
        <v>3388.0173200799995</v>
      </c>
      <c r="X19" s="107">
        <v>3402.0042103899996</v>
      </c>
      <c r="Y19" s="107">
        <v>3401.7080669799998</v>
      </c>
    </row>
    <row r="20" spans="1:25" x14ac:dyDescent="0.3">
      <c r="A20" s="106">
        <v>43837</v>
      </c>
      <c r="B20" s="107">
        <v>3426.7359405899997</v>
      </c>
      <c r="C20" s="107">
        <v>3431.9390814499998</v>
      </c>
      <c r="D20" s="107">
        <v>3446.7715422699998</v>
      </c>
      <c r="E20" s="107">
        <v>3469.7908774299999</v>
      </c>
      <c r="F20" s="107">
        <v>3477.1551879699996</v>
      </c>
      <c r="G20" s="107">
        <v>3471.1290409999997</v>
      </c>
      <c r="H20" s="107">
        <v>3454.9289731499998</v>
      </c>
      <c r="I20" s="107">
        <v>3435.5467013999996</v>
      </c>
      <c r="J20" s="107">
        <v>3410.9118727199998</v>
      </c>
      <c r="K20" s="107">
        <v>3390.9787404599997</v>
      </c>
      <c r="L20" s="107">
        <v>3376.86369092</v>
      </c>
      <c r="M20" s="107">
        <v>3365.8484931999997</v>
      </c>
      <c r="N20" s="107">
        <v>3372.4833574299996</v>
      </c>
      <c r="O20" s="107">
        <v>3381.6605051999995</v>
      </c>
      <c r="P20" s="107">
        <v>3389.5163346199997</v>
      </c>
      <c r="Q20" s="107">
        <v>3392.4913832599996</v>
      </c>
      <c r="R20" s="107">
        <v>3393.5595677599999</v>
      </c>
      <c r="S20" s="107">
        <v>3382.9072514399995</v>
      </c>
      <c r="T20" s="107">
        <v>3343.4570208799996</v>
      </c>
      <c r="U20" s="107">
        <v>3344.0183479699995</v>
      </c>
      <c r="V20" s="107">
        <v>3382.2714839399996</v>
      </c>
      <c r="W20" s="107">
        <v>3394.9663361499997</v>
      </c>
      <c r="X20" s="107">
        <v>3404.9525347899998</v>
      </c>
      <c r="Y20" s="107">
        <v>3422.0583087799996</v>
      </c>
    </row>
    <row r="21" spans="1:25" x14ac:dyDescent="0.3">
      <c r="A21" s="106">
        <v>43838</v>
      </c>
      <c r="B21" s="107">
        <v>3444.3097462899996</v>
      </c>
      <c r="C21" s="107">
        <v>3451.3041590699995</v>
      </c>
      <c r="D21" s="107">
        <v>3461.7258539099998</v>
      </c>
      <c r="E21" s="107">
        <v>3479.1029803199995</v>
      </c>
      <c r="F21" s="107">
        <v>3477.8577779399998</v>
      </c>
      <c r="G21" s="107">
        <v>3472.4905427899998</v>
      </c>
      <c r="H21" s="107">
        <v>3458.2884176399998</v>
      </c>
      <c r="I21" s="107">
        <v>3438.0483781699995</v>
      </c>
      <c r="J21" s="107">
        <v>3413.6098764799995</v>
      </c>
      <c r="K21" s="107">
        <v>3394.7328510699995</v>
      </c>
      <c r="L21" s="107">
        <v>3382.6468630999998</v>
      </c>
      <c r="M21" s="107">
        <v>3371.5392284699997</v>
      </c>
      <c r="N21" s="107">
        <v>3377.6543020999998</v>
      </c>
      <c r="O21" s="107">
        <v>3389.7081631099995</v>
      </c>
      <c r="P21" s="107">
        <v>3395.9242323899998</v>
      </c>
      <c r="Q21" s="107">
        <v>3397.4196290899995</v>
      </c>
      <c r="R21" s="107">
        <v>3393.4092223199996</v>
      </c>
      <c r="S21" s="107">
        <v>3385.2470753499997</v>
      </c>
      <c r="T21" s="107">
        <v>3341.0018635399997</v>
      </c>
      <c r="U21" s="107">
        <v>3345.4017442799995</v>
      </c>
      <c r="V21" s="107">
        <v>3380.8450393799999</v>
      </c>
      <c r="W21" s="107">
        <v>3394.6420640999995</v>
      </c>
      <c r="X21" s="107">
        <v>3403.1199064999996</v>
      </c>
      <c r="Y21" s="107">
        <v>3417.1893428199996</v>
      </c>
    </row>
    <row r="22" spans="1:25" x14ac:dyDescent="0.3">
      <c r="A22" s="106">
        <v>43839</v>
      </c>
      <c r="B22" s="107">
        <v>3398.7211730799995</v>
      </c>
      <c r="C22" s="107">
        <v>3412.1525836499995</v>
      </c>
      <c r="D22" s="107">
        <v>3430.1295296199996</v>
      </c>
      <c r="E22" s="107">
        <v>3433.8445061799998</v>
      </c>
      <c r="F22" s="107">
        <v>3435.1217176299997</v>
      </c>
      <c r="G22" s="107">
        <v>3429.1215044399996</v>
      </c>
      <c r="H22" s="107">
        <v>3382.6534217699996</v>
      </c>
      <c r="I22" s="107">
        <v>3355.4404922999997</v>
      </c>
      <c r="J22" s="107">
        <v>3339.5637019699998</v>
      </c>
      <c r="K22" s="107">
        <v>3336.4357946099994</v>
      </c>
      <c r="L22" s="107">
        <v>3334.8686597899996</v>
      </c>
      <c r="M22" s="107">
        <v>3348.7162366099997</v>
      </c>
      <c r="N22" s="107">
        <v>3365.1859088099995</v>
      </c>
      <c r="O22" s="107">
        <v>3387.3985036399995</v>
      </c>
      <c r="P22" s="107">
        <v>3403.2477520499997</v>
      </c>
      <c r="Q22" s="107">
        <v>3406.7034402299996</v>
      </c>
      <c r="R22" s="107">
        <v>3399.2838179899995</v>
      </c>
      <c r="S22" s="107">
        <v>3390.0153974899999</v>
      </c>
      <c r="T22" s="107">
        <v>3341.0373581099998</v>
      </c>
      <c r="U22" s="107">
        <v>3341.6008617699995</v>
      </c>
      <c r="V22" s="107">
        <v>3375.5337328099999</v>
      </c>
      <c r="W22" s="107">
        <v>3395.7837978699995</v>
      </c>
      <c r="X22" s="107">
        <v>3398.3842191599997</v>
      </c>
      <c r="Y22" s="107">
        <v>3420.6394765099999</v>
      </c>
    </row>
    <row r="23" spans="1:25" x14ac:dyDescent="0.3">
      <c r="A23" s="106">
        <v>43840</v>
      </c>
      <c r="B23" s="107">
        <v>3422.7553631899996</v>
      </c>
      <c r="C23" s="107">
        <v>3433.1497719899994</v>
      </c>
      <c r="D23" s="107">
        <v>3443.7896216599997</v>
      </c>
      <c r="E23" s="107">
        <v>3442.0029619999996</v>
      </c>
      <c r="F23" s="107">
        <v>3431.5223230799998</v>
      </c>
      <c r="G23" s="107">
        <v>3418.3818730899998</v>
      </c>
      <c r="H23" s="107">
        <v>3384.8893625199998</v>
      </c>
      <c r="I23" s="107">
        <v>3354.3212832799995</v>
      </c>
      <c r="J23" s="107">
        <v>3350.8700111199996</v>
      </c>
      <c r="K23" s="107">
        <v>3338.9851528799995</v>
      </c>
      <c r="L23" s="107">
        <v>3336.3468470399998</v>
      </c>
      <c r="M23" s="107">
        <v>3345.7980416799996</v>
      </c>
      <c r="N23" s="107">
        <v>3350.0091403399997</v>
      </c>
      <c r="O23" s="107">
        <v>3361.5335688099999</v>
      </c>
      <c r="P23" s="107">
        <v>3368.0932773599998</v>
      </c>
      <c r="Q23" s="107">
        <v>3366.6150639699995</v>
      </c>
      <c r="R23" s="107">
        <v>3356.5767522899996</v>
      </c>
      <c r="S23" s="107">
        <v>3350.8189150599997</v>
      </c>
      <c r="T23" s="107">
        <v>3313.5205306999997</v>
      </c>
      <c r="U23" s="107">
        <v>3313.0056523599997</v>
      </c>
      <c r="V23" s="107">
        <v>3340.1515033799997</v>
      </c>
      <c r="W23" s="107">
        <v>3350.7674459799996</v>
      </c>
      <c r="X23" s="107">
        <v>3353.5340506899997</v>
      </c>
      <c r="Y23" s="107">
        <v>3365.3023386999998</v>
      </c>
    </row>
    <row r="24" spans="1:25" x14ac:dyDescent="0.3">
      <c r="A24" s="106">
        <v>43841</v>
      </c>
      <c r="B24" s="107">
        <v>3365.8808500799996</v>
      </c>
      <c r="C24" s="107">
        <v>3387.1294256399997</v>
      </c>
      <c r="D24" s="107">
        <v>3413.0530011199994</v>
      </c>
      <c r="E24" s="107">
        <v>3434.1248306799998</v>
      </c>
      <c r="F24" s="107">
        <v>3436.3655652799998</v>
      </c>
      <c r="G24" s="107">
        <v>3437.0364626799997</v>
      </c>
      <c r="H24" s="107">
        <v>3418.6489038099994</v>
      </c>
      <c r="I24" s="107">
        <v>3409.3055504299996</v>
      </c>
      <c r="J24" s="107">
        <v>3382.3165251099995</v>
      </c>
      <c r="K24" s="107">
        <v>3353.1738806399994</v>
      </c>
      <c r="L24" s="107">
        <v>3341.5871623899998</v>
      </c>
      <c r="M24" s="107">
        <v>3348.0260886999999</v>
      </c>
      <c r="N24" s="107">
        <v>3354.3503487399998</v>
      </c>
      <c r="O24" s="107">
        <v>3366.5866051399998</v>
      </c>
      <c r="P24" s="107">
        <v>3378.4281778399995</v>
      </c>
      <c r="Q24" s="107">
        <v>3379.0356132799998</v>
      </c>
      <c r="R24" s="107">
        <v>3366.9299953299997</v>
      </c>
      <c r="S24" s="107">
        <v>3346.2348068899996</v>
      </c>
      <c r="T24" s="107">
        <v>3317.1476968499996</v>
      </c>
      <c r="U24" s="107">
        <v>3320.0962224199998</v>
      </c>
      <c r="V24" s="107">
        <v>3353.4476352099996</v>
      </c>
      <c r="W24" s="107">
        <v>3369.2648770899996</v>
      </c>
      <c r="X24" s="107">
        <v>3388.8516379399998</v>
      </c>
      <c r="Y24" s="107">
        <v>3405.1543455199994</v>
      </c>
    </row>
    <row r="25" spans="1:25" x14ac:dyDescent="0.3">
      <c r="A25" s="106">
        <v>43842</v>
      </c>
      <c r="B25" s="107">
        <v>3415.8445271099995</v>
      </c>
      <c r="C25" s="107">
        <v>3429.1139455299995</v>
      </c>
      <c r="D25" s="107">
        <v>3441.5601311599999</v>
      </c>
      <c r="E25" s="107">
        <v>3461.2675332699996</v>
      </c>
      <c r="F25" s="107">
        <v>3461.7870809399997</v>
      </c>
      <c r="G25" s="107">
        <v>3453.2926119499998</v>
      </c>
      <c r="H25" s="107">
        <v>3441.2437119499996</v>
      </c>
      <c r="I25" s="107">
        <v>3424.4084367699998</v>
      </c>
      <c r="J25" s="107">
        <v>3382.6167297699999</v>
      </c>
      <c r="K25" s="107">
        <v>3362.0054489299996</v>
      </c>
      <c r="L25" s="107">
        <v>3340.6721988299996</v>
      </c>
      <c r="M25" s="107">
        <v>3338.7678597299996</v>
      </c>
      <c r="N25" s="107">
        <v>3351.8504292099997</v>
      </c>
      <c r="O25" s="107">
        <v>3364.6743976699995</v>
      </c>
      <c r="P25" s="107">
        <v>3370.7340815399998</v>
      </c>
      <c r="Q25" s="107">
        <v>3372.8970093199996</v>
      </c>
      <c r="R25" s="107">
        <v>3371.3727368599998</v>
      </c>
      <c r="S25" s="107">
        <v>3348.4086661099996</v>
      </c>
      <c r="T25" s="107">
        <v>3320.1333641899996</v>
      </c>
      <c r="U25" s="107">
        <v>3323.6290705799997</v>
      </c>
      <c r="V25" s="107">
        <v>3345.0229965499998</v>
      </c>
      <c r="W25" s="107">
        <v>3356.1140465399999</v>
      </c>
      <c r="X25" s="107">
        <v>3365.0288111099994</v>
      </c>
      <c r="Y25" s="107">
        <v>3391.4404990799999</v>
      </c>
    </row>
    <row r="26" spans="1:25" x14ac:dyDescent="0.3">
      <c r="A26" s="106">
        <v>43843</v>
      </c>
      <c r="B26" s="107">
        <v>3471.8500603999996</v>
      </c>
      <c r="C26" s="107">
        <v>3490.4796887299995</v>
      </c>
      <c r="D26" s="107">
        <v>3503.3943893999999</v>
      </c>
      <c r="E26" s="107">
        <v>3494.2482997499997</v>
      </c>
      <c r="F26" s="107">
        <v>3489.0905706699996</v>
      </c>
      <c r="G26" s="107">
        <v>3472.8893091699997</v>
      </c>
      <c r="H26" s="107">
        <v>3437.4793954499996</v>
      </c>
      <c r="I26" s="107">
        <v>3404.2856632599996</v>
      </c>
      <c r="J26" s="107">
        <v>3389.0112673099998</v>
      </c>
      <c r="K26" s="107">
        <v>3377.4238318899997</v>
      </c>
      <c r="L26" s="107">
        <v>3377.0196307299998</v>
      </c>
      <c r="M26" s="107">
        <v>3383.5584352999999</v>
      </c>
      <c r="N26" s="107">
        <v>3386.6751124099997</v>
      </c>
      <c r="O26" s="107">
        <v>3383.1445616299998</v>
      </c>
      <c r="P26" s="107">
        <v>3370.1188078899995</v>
      </c>
      <c r="Q26" s="107">
        <v>3388.2359441699996</v>
      </c>
      <c r="R26" s="107">
        <v>3365.9957056799999</v>
      </c>
      <c r="S26" s="107">
        <v>3354.6204198999999</v>
      </c>
      <c r="T26" s="107">
        <v>3318.2704500599998</v>
      </c>
      <c r="U26" s="107">
        <v>3316.4147161399997</v>
      </c>
      <c r="V26" s="107">
        <v>3347.1412416599997</v>
      </c>
      <c r="W26" s="107">
        <v>3369.6720251999996</v>
      </c>
      <c r="X26" s="107">
        <v>3366.40348804</v>
      </c>
      <c r="Y26" s="107">
        <v>3383.9227316099996</v>
      </c>
    </row>
    <row r="27" spans="1:25" x14ac:dyDescent="0.3">
      <c r="A27" s="106">
        <v>43844</v>
      </c>
      <c r="B27" s="107">
        <v>3426.7845060499999</v>
      </c>
      <c r="C27" s="107">
        <v>3435.6979213199998</v>
      </c>
      <c r="D27" s="107">
        <v>3445.7481686399997</v>
      </c>
      <c r="E27" s="107">
        <v>3450.8549751799997</v>
      </c>
      <c r="F27" s="107">
        <v>3448.7755094199997</v>
      </c>
      <c r="G27" s="107">
        <v>3436.5891832699995</v>
      </c>
      <c r="H27" s="107">
        <v>3396.3916311099997</v>
      </c>
      <c r="I27" s="107">
        <v>3378.6114510199995</v>
      </c>
      <c r="J27" s="107">
        <v>3349.9501908899997</v>
      </c>
      <c r="K27" s="107">
        <v>3349.0169839499999</v>
      </c>
      <c r="L27" s="107">
        <v>3348.1593264999997</v>
      </c>
      <c r="M27" s="107">
        <v>3361.1130637899996</v>
      </c>
      <c r="N27" s="107">
        <v>3369.4738245099998</v>
      </c>
      <c r="O27" s="107">
        <v>3381.3051849599997</v>
      </c>
      <c r="P27" s="107">
        <v>3389.8857209899998</v>
      </c>
      <c r="Q27" s="107">
        <v>3402.1372932899999</v>
      </c>
      <c r="R27" s="107">
        <v>3406.7324430399999</v>
      </c>
      <c r="S27" s="107">
        <v>3405.9744442699998</v>
      </c>
      <c r="T27" s="107">
        <v>3358.8271717199996</v>
      </c>
      <c r="U27" s="107">
        <v>3358.6334911399995</v>
      </c>
      <c r="V27" s="107">
        <v>3388.4748538299996</v>
      </c>
      <c r="W27" s="107">
        <v>3403.7196909799995</v>
      </c>
      <c r="X27" s="107">
        <v>3405.7090810999998</v>
      </c>
      <c r="Y27" s="107">
        <v>3419.1915883699999</v>
      </c>
    </row>
    <row r="28" spans="1:25" x14ac:dyDescent="0.3">
      <c r="A28" s="106">
        <v>43845</v>
      </c>
      <c r="B28" s="107">
        <v>3449.4419303199998</v>
      </c>
      <c r="C28" s="107">
        <v>3454.3009334999997</v>
      </c>
      <c r="D28" s="107">
        <v>3459.8548034399996</v>
      </c>
      <c r="E28" s="107">
        <v>3473.9807178499996</v>
      </c>
      <c r="F28" s="107">
        <v>3461.8381327499997</v>
      </c>
      <c r="G28" s="107">
        <v>3439.6755682999997</v>
      </c>
      <c r="H28" s="107">
        <v>3401.4557080999998</v>
      </c>
      <c r="I28" s="107">
        <v>3372.5037516299994</v>
      </c>
      <c r="J28" s="107">
        <v>3361.1619957599996</v>
      </c>
      <c r="K28" s="107">
        <v>3355.4071529099997</v>
      </c>
      <c r="L28" s="107">
        <v>3353.0941472499994</v>
      </c>
      <c r="M28" s="107">
        <v>3378.2697273999997</v>
      </c>
      <c r="N28" s="107">
        <v>3398.2117052499998</v>
      </c>
      <c r="O28" s="107">
        <v>3414.1200419099996</v>
      </c>
      <c r="P28" s="107">
        <v>3427.5523760699998</v>
      </c>
      <c r="Q28" s="107">
        <v>3433.8612322299996</v>
      </c>
      <c r="R28" s="107">
        <v>3426.5188671799997</v>
      </c>
      <c r="S28" s="107">
        <v>3400.4482689699998</v>
      </c>
      <c r="T28" s="107">
        <v>3356.0099640799995</v>
      </c>
      <c r="U28" s="107">
        <v>3352.6151203999998</v>
      </c>
      <c r="V28" s="107">
        <v>3381.8796133599994</v>
      </c>
      <c r="W28" s="107">
        <v>3401.8697472999997</v>
      </c>
      <c r="X28" s="107">
        <v>3405.7384728199995</v>
      </c>
      <c r="Y28" s="107">
        <v>3420.0973281199999</v>
      </c>
    </row>
    <row r="29" spans="1:25" x14ac:dyDescent="0.3">
      <c r="A29" s="106">
        <v>43846</v>
      </c>
      <c r="B29" s="107">
        <v>3423.8107549199999</v>
      </c>
      <c r="C29" s="107">
        <v>3433.8857289299999</v>
      </c>
      <c r="D29" s="107">
        <v>3441.9751544699998</v>
      </c>
      <c r="E29" s="107">
        <v>3454.2387586099999</v>
      </c>
      <c r="F29" s="107">
        <v>3448.0566758199998</v>
      </c>
      <c r="G29" s="107">
        <v>3416.5405886899998</v>
      </c>
      <c r="H29" s="107">
        <v>3374.0767297599996</v>
      </c>
      <c r="I29" s="107">
        <v>3372.4649916099997</v>
      </c>
      <c r="J29" s="107">
        <v>3354.4197730799997</v>
      </c>
      <c r="K29" s="107">
        <v>3367.7541786299998</v>
      </c>
      <c r="L29" s="107">
        <v>3373.5297301899996</v>
      </c>
      <c r="M29" s="107">
        <v>3388.9111116899999</v>
      </c>
      <c r="N29" s="107">
        <v>3394.9204829399996</v>
      </c>
      <c r="O29" s="107">
        <v>3414.6924623199998</v>
      </c>
      <c r="P29" s="107">
        <v>3424.1119093499997</v>
      </c>
      <c r="Q29" s="107">
        <v>3427.1242884699996</v>
      </c>
      <c r="R29" s="107">
        <v>3419.4001984099996</v>
      </c>
      <c r="S29" s="107">
        <v>3407.1426799399997</v>
      </c>
      <c r="T29" s="107">
        <v>3363.0101226999996</v>
      </c>
      <c r="U29" s="107">
        <v>3366.1714330399996</v>
      </c>
      <c r="V29" s="107">
        <v>3399.4621915399998</v>
      </c>
      <c r="W29" s="107">
        <v>3420.4097346799995</v>
      </c>
      <c r="X29" s="107">
        <v>3419.7321751799996</v>
      </c>
      <c r="Y29" s="107">
        <v>3421.7498930499996</v>
      </c>
    </row>
    <row r="30" spans="1:25" x14ac:dyDescent="0.3">
      <c r="A30" s="106">
        <v>43847</v>
      </c>
      <c r="B30" s="107">
        <v>3416.1677595699998</v>
      </c>
      <c r="C30" s="107">
        <v>3435.8651575399995</v>
      </c>
      <c r="D30" s="107">
        <v>3446.3959388899998</v>
      </c>
      <c r="E30" s="107">
        <v>3435.7914824399995</v>
      </c>
      <c r="F30" s="107">
        <v>3429.5272970799997</v>
      </c>
      <c r="G30" s="107">
        <v>3422.5348356799996</v>
      </c>
      <c r="H30" s="107">
        <v>3389.0350948499995</v>
      </c>
      <c r="I30" s="107">
        <v>3377.2797869199999</v>
      </c>
      <c r="J30" s="107">
        <v>3351.6350031999996</v>
      </c>
      <c r="K30" s="107">
        <v>3340.2470558999999</v>
      </c>
      <c r="L30" s="107">
        <v>3351.3041464299999</v>
      </c>
      <c r="M30" s="107">
        <v>3372.0390785799996</v>
      </c>
      <c r="N30" s="107">
        <v>3382.4826014099995</v>
      </c>
      <c r="O30" s="107">
        <v>3401.9002425499998</v>
      </c>
      <c r="P30" s="107">
        <v>3411.3444553999998</v>
      </c>
      <c r="Q30" s="107">
        <v>3416.5275972799996</v>
      </c>
      <c r="R30" s="107">
        <v>3404.7496163499995</v>
      </c>
      <c r="S30" s="107">
        <v>3394.0970923799996</v>
      </c>
      <c r="T30" s="107">
        <v>3345.8124860999997</v>
      </c>
      <c r="U30" s="107">
        <v>3344.0942392699994</v>
      </c>
      <c r="V30" s="107">
        <v>3378.9226662599999</v>
      </c>
      <c r="W30" s="107">
        <v>3388.8483646299997</v>
      </c>
      <c r="X30" s="107">
        <v>3387.8866621299999</v>
      </c>
      <c r="Y30" s="107">
        <v>3402.6003769399999</v>
      </c>
    </row>
    <row r="31" spans="1:25" x14ac:dyDescent="0.3">
      <c r="A31" s="106">
        <v>43848</v>
      </c>
      <c r="B31" s="107">
        <v>3409.1030534699998</v>
      </c>
      <c r="C31" s="107">
        <v>3446.6929624299996</v>
      </c>
      <c r="D31" s="107">
        <v>3464.5256735599996</v>
      </c>
      <c r="E31" s="107">
        <v>3463.1948150799994</v>
      </c>
      <c r="F31" s="107">
        <v>3427.0149961799998</v>
      </c>
      <c r="G31" s="107">
        <v>3423.2301954799996</v>
      </c>
      <c r="H31" s="107">
        <v>3398.7950386799998</v>
      </c>
      <c r="I31" s="107">
        <v>3365.4841787999999</v>
      </c>
      <c r="J31" s="107">
        <v>3355.4725101699996</v>
      </c>
      <c r="K31" s="107">
        <v>3356.3252421999996</v>
      </c>
      <c r="L31" s="107">
        <v>3363.6514897599995</v>
      </c>
      <c r="M31" s="107">
        <v>3367.0025181199994</v>
      </c>
      <c r="N31" s="107">
        <v>3374.2984219899995</v>
      </c>
      <c r="O31" s="107">
        <v>3384.8912697499995</v>
      </c>
      <c r="P31" s="107">
        <v>3399.0431046699996</v>
      </c>
      <c r="Q31" s="107">
        <v>3405.0605463799998</v>
      </c>
      <c r="R31" s="107">
        <v>3394.0298121999999</v>
      </c>
      <c r="S31" s="107">
        <v>3380.5601821699997</v>
      </c>
      <c r="T31" s="107">
        <v>3371.9486159899998</v>
      </c>
      <c r="U31" s="107">
        <v>3372.1236421199997</v>
      </c>
      <c r="V31" s="107">
        <v>3378.1362941399998</v>
      </c>
      <c r="W31" s="107">
        <v>3388.5365668299996</v>
      </c>
      <c r="X31" s="107">
        <v>3388.3490045099998</v>
      </c>
      <c r="Y31" s="107">
        <v>3407.8962353499996</v>
      </c>
    </row>
    <row r="32" spans="1:25" x14ac:dyDescent="0.3">
      <c r="A32" s="106">
        <v>43849</v>
      </c>
      <c r="B32" s="107">
        <v>3417.7886636299995</v>
      </c>
      <c r="C32" s="107">
        <v>3427.3299223199997</v>
      </c>
      <c r="D32" s="107">
        <v>3439.8159839899995</v>
      </c>
      <c r="E32" s="107">
        <v>3449.7285556499996</v>
      </c>
      <c r="F32" s="107">
        <v>3447.7001648399996</v>
      </c>
      <c r="G32" s="107">
        <v>3444.5590741399997</v>
      </c>
      <c r="H32" s="107">
        <v>3423.3609078599998</v>
      </c>
      <c r="I32" s="107">
        <v>3394.6265024599998</v>
      </c>
      <c r="J32" s="107">
        <v>3393.0959883899995</v>
      </c>
      <c r="K32" s="107">
        <v>3365.2754121099997</v>
      </c>
      <c r="L32" s="107">
        <v>3364.4014750299998</v>
      </c>
      <c r="M32" s="107">
        <v>3365.8115599399998</v>
      </c>
      <c r="N32" s="107">
        <v>3371.4853627399998</v>
      </c>
      <c r="O32" s="107">
        <v>3390.7694158899999</v>
      </c>
      <c r="P32" s="107">
        <v>3402.2578986599997</v>
      </c>
      <c r="Q32" s="107">
        <v>3406.5694474899997</v>
      </c>
      <c r="R32" s="107">
        <v>3390.5425053199997</v>
      </c>
      <c r="S32" s="107">
        <v>3362.1205604499996</v>
      </c>
      <c r="T32" s="107">
        <v>3367.9133685499996</v>
      </c>
      <c r="U32" s="107">
        <v>3365.0275128999997</v>
      </c>
      <c r="V32" s="107">
        <v>3357.6710860399994</v>
      </c>
      <c r="W32" s="107">
        <v>3367.6748436599996</v>
      </c>
      <c r="X32" s="107">
        <v>3384.2325654399997</v>
      </c>
      <c r="Y32" s="107">
        <v>3397.0917805199997</v>
      </c>
    </row>
    <row r="33" spans="1:25" x14ac:dyDescent="0.3">
      <c r="A33" s="106">
        <v>43850</v>
      </c>
      <c r="B33" s="107">
        <v>3449.5233627599996</v>
      </c>
      <c r="C33" s="107">
        <v>3466.7232427399999</v>
      </c>
      <c r="D33" s="107">
        <v>3477.1432315399998</v>
      </c>
      <c r="E33" s="107">
        <v>3473.9269840799998</v>
      </c>
      <c r="F33" s="107">
        <v>3461.4850924699999</v>
      </c>
      <c r="G33" s="107">
        <v>3443.4249968699996</v>
      </c>
      <c r="H33" s="107">
        <v>3398.7054717399997</v>
      </c>
      <c r="I33" s="107">
        <v>3384.9464160599996</v>
      </c>
      <c r="J33" s="107">
        <v>3357.4914725099998</v>
      </c>
      <c r="K33" s="107">
        <v>3332.0744486399994</v>
      </c>
      <c r="L33" s="107">
        <v>3336.3822091199995</v>
      </c>
      <c r="M33" s="107">
        <v>3349.9710979299998</v>
      </c>
      <c r="N33" s="107">
        <v>3360.0799282599996</v>
      </c>
      <c r="O33" s="107">
        <v>3379.3887512599999</v>
      </c>
      <c r="P33" s="107">
        <v>3394.6519799899997</v>
      </c>
      <c r="Q33" s="107">
        <v>3398.7803289499998</v>
      </c>
      <c r="R33" s="107">
        <v>3400.8276916799996</v>
      </c>
      <c r="S33" s="107">
        <v>3377.8958248199997</v>
      </c>
      <c r="T33" s="107">
        <v>3342.5757424299995</v>
      </c>
      <c r="U33" s="107">
        <v>3350.8958926799996</v>
      </c>
      <c r="V33" s="107">
        <v>3364.3580633799997</v>
      </c>
      <c r="W33" s="107">
        <v>3386.0738572599998</v>
      </c>
      <c r="X33" s="107">
        <v>3393.8440715799998</v>
      </c>
      <c r="Y33" s="107">
        <v>3408.5519748499996</v>
      </c>
    </row>
    <row r="34" spans="1:25" x14ac:dyDescent="0.3">
      <c r="A34" s="106">
        <v>43851</v>
      </c>
      <c r="B34" s="107">
        <v>3430.2466017199999</v>
      </c>
      <c r="C34" s="107">
        <v>3446.8479105599995</v>
      </c>
      <c r="D34" s="107">
        <v>3456.5898852299997</v>
      </c>
      <c r="E34" s="107">
        <v>3462.0922527199996</v>
      </c>
      <c r="F34" s="107">
        <v>3445.5744032999996</v>
      </c>
      <c r="G34" s="107">
        <v>3420.4846729299998</v>
      </c>
      <c r="H34" s="107">
        <v>3385.8050662099999</v>
      </c>
      <c r="I34" s="107">
        <v>3361.2166403799997</v>
      </c>
      <c r="J34" s="107">
        <v>3337.0500101499997</v>
      </c>
      <c r="K34" s="107">
        <v>3338.8515372899997</v>
      </c>
      <c r="L34" s="107">
        <v>3345.7703628299996</v>
      </c>
      <c r="M34" s="107">
        <v>3350.2542969699998</v>
      </c>
      <c r="N34" s="107">
        <v>3372.2737550799998</v>
      </c>
      <c r="O34" s="107">
        <v>3382.4434799199998</v>
      </c>
      <c r="P34" s="107">
        <v>3392.9768851299996</v>
      </c>
      <c r="Q34" s="107">
        <v>3400.8715806499999</v>
      </c>
      <c r="R34" s="107">
        <v>3388.6043760899997</v>
      </c>
      <c r="S34" s="107">
        <v>3369.9838632599999</v>
      </c>
      <c r="T34" s="107">
        <v>3353.4297243699998</v>
      </c>
      <c r="U34" s="107">
        <v>3357.1363451699995</v>
      </c>
      <c r="V34" s="107">
        <v>3373.7018164999995</v>
      </c>
      <c r="W34" s="107">
        <v>3391.4892303599995</v>
      </c>
      <c r="X34" s="107">
        <v>3401.8519638299999</v>
      </c>
      <c r="Y34" s="107">
        <v>3415.6150907599999</v>
      </c>
    </row>
    <row r="35" spans="1:25" x14ac:dyDescent="0.3">
      <c r="A35" s="106">
        <v>43852</v>
      </c>
      <c r="B35" s="107">
        <v>3417.4035140699998</v>
      </c>
      <c r="C35" s="107">
        <v>3426.8505267099995</v>
      </c>
      <c r="D35" s="107">
        <v>3438.2806084299996</v>
      </c>
      <c r="E35" s="107">
        <v>3440.0493393099996</v>
      </c>
      <c r="F35" s="107">
        <v>3428.9011482399997</v>
      </c>
      <c r="G35" s="107">
        <v>3410.4392162099998</v>
      </c>
      <c r="H35" s="107">
        <v>3369.7417359899996</v>
      </c>
      <c r="I35" s="107">
        <v>3353.9563541499997</v>
      </c>
      <c r="J35" s="107">
        <v>3336.5945940499996</v>
      </c>
      <c r="K35" s="107">
        <v>3340.8275305199995</v>
      </c>
      <c r="L35" s="107">
        <v>3335.13472366</v>
      </c>
      <c r="M35" s="107">
        <v>3344.9717371899997</v>
      </c>
      <c r="N35" s="107">
        <v>3370.3304411499998</v>
      </c>
      <c r="O35" s="107">
        <v>3390.8267968099995</v>
      </c>
      <c r="P35" s="107">
        <v>3408.4095801899998</v>
      </c>
      <c r="Q35" s="107">
        <v>3415.3744573999998</v>
      </c>
      <c r="R35" s="107">
        <v>3407.7545517899998</v>
      </c>
      <c r="S35" s="107">
        <v>3386.7668250899997</v>
      </c>
      <c r="T35" s="107">
        <v>3367.7388397999998</v>
      </c>
      <c r="U35" s="107">
        <v>3371.4500664299999</v>
      </c>
      <c r="V35" s="107">
        <v>3366.4647117199997</v>
      </c>
      <c r="W35" s="107">
        <v>3379.7570960899998</v>
      </c>
      <c r="X35" s="107">
        <v>3393.8859669599997</v>
      </c>
      <c r="Y35" s="107">
        <v>3406.6392757799999</v>
      </c>
    </row>
    <row r="36" spans="1:25" x14ac:dyDescent="0.3">
      <c r="A36" s="106">
        <v>43853</v>
      </c>
      <c r="B36" s="107">
        <v>3429.3217091799997</v>
      </c>
      <c r="C36" s="107">
        <v>3435.7214109099996</v>
      </c>
      <c r="D36" s="107">
        <v>3448.1961590899996</v>
      </c>
      <c r="E36" s="107">
        <v>3453.7480503099996</v>
      </c>
      <c r="F36" s="107">
        <v>3446.0608052999996</v>
      </c>
      <c r="G36" s="107">
        <v>3428.1605838399996</v>
      </c>
      <c r="H36" s="107">
        <v>3391.0025695499994</v>
      </c>
      <c r="I36" s="107">
        <v>3372.6737281899996</v>
      </c>
      <c r="J36" s="107">
        <v>3352.3094141399997</v>
      </c>
      <c r="K36" s="107">
        <v>3356.8369976299996</v>
      </c>
      <c r="L36" s="107">
        <v>3354.4186662899997</v>
      </c>
      <c r="M36" s="107">
        <v>3359.3709317599996</v>
      </c>
      <c r="N36" s="107">
        <v>3370.2862031599998</v>
      </c>
      <c r="O36" s="107">
        <v>3390.8786317399995</v>
      </c>
      <c r="P36" s="107">
        <v>3408.8262292699997</v>
      </c>
      <c r="Q36" s="107">
        <v>3426.7855882999997</v>
      </c>
      <c r="R36" s="107">
        <v>3401.0047430999998</v>
      </c>
      <c r="S36" s="107">
        <v>3377.9153956099995</v>
      </c>
      <c r="T36" s="107">
        <v>3359.5777814699995</v>
      </c>
      <c r="U36" s="107">
        <v>3365.5230081199998</v>
      </c>
      <c r="V36" s="107">
        <v>3378.4119086499995</v>
      </c>
      <c r="W36" s="107">
        <v>3399.3985333599999</v>
      </c>
      <c r="X36" s="107">
        <v>3417.3976991499999</v>
      </c>
      <c r="Y36" s="107">
        <v>3425.3396362399994</v>
      </c>
    </row>
    <row r="37" spans="1:25" x14ac:dyDescent="0.3">
      <c r="A37" s="106">
        <v>43854</v>
      </c>
      <c r="B37" s="107">
        <v>3390.3136087199996</v>
      </c>
      <c r="C37" s="107">
        <v>3401.7176614999998</v>
      </c>
      <c r="D37" s="107">
        <v>3414.5505140799996</v>
      </c>
      <c r="E37" s="107">
        <v>3424.4912028299996</v>
      </c>
      <c r="F37" s="107">
        <v>3411.7098577099996</v>
      </c>
      <c r="G37" s="107">
        <v>3392.4798927899997</v>
      </c>
      <c r="H37" s="107">
        <v>3349.8724333899995</v>
      </c>
      <c r="I37" s="107">
        <v>3341.4020008199996</v>
      </c>
      <c r="J37" s="107">
        <v>3322.5709859799995</v>
      </c>
      <c r="K37" s="107">
        <v>3323.9357941199996</v>
      </c>
      <c r="L37" s="107">
        <v>3324.3397154199997</v>
      </c>
      <c r="M37" s="107">
        <v>3333.9938863099997</v>
      </c>
      <c r="N37" s="107">
        <v>3330.7258953199998</v>
      </c>
      <c r="O37" s="107">
        <v>3347.5024023799997</v>
      </c>
      <c r="P37" s="107">
        <v>3361.8092434999994</v>
      </c>
      <c r="Q37" s="107">
        <v>3375.0989982299998</v>
      </c>
      <c r="R37" s="107">
        <v>3374.1393797199994</v>
      </c>
      <c r="S37" s="107">
        <v>3372.9130599799996</v>
      </c>
      <c r="T37" s="107">
        <v>3343.3759524399998</v>
      </c>
      <c r="U37" s="107">
        <v>3346.9935744899999</v>
      </c>
      <c r="V37" s="107">
        <v>3352.2334802599994</v>
      </c>
      <c r="W37" s="107">
        <v>3367.2601772099997</v>
      </c>
      <c r="X37" s="107">
        <v>3370.6639888799996</v>
      </c>
      <c r="Y37" s="107">
        <v>3377.6587652499998</v>
      </c>
    </row>
    <row r="38" spans="1:25" x14ac:dyDescent="0.3">
      <c r="A38" s="106">
        <v>43855</v>
      </c>
      <c r="B38" s="107">
        <v>3419.0152056499996</v>
      </c>
      <c r="C38" s="107">
        <v>3441.2815480999998</v>
      </c>
      <c r="D38" s="107">
        <v>3466.8968834299999</v>
      </c>
      <c r="E38" s="107">
        <v>3469.6675033099996</v>
      </c>
      <c r="F38" s="107">
        <v>3435.9544800999997</v>
      </c>
      <c r="G38" s="107">
        <v>3429.6560459299994</v>
      </c>
      <c r="H38" s="107">
        <v>3403.2642895799995</v>
      </c>
      <c r="I38" s="107">
        <v>3392.2597567299995</v>
      </c>
      <c r="J38" s="107">
        <v>3370.9672097199996</v>
      </c>
      <c r="K38" s="107">
        <v>3339.02783985</v>
      </c>
      <c r="L38" s="107">
        <v>3327.4373448299998</v>
      </c>
      <c r="M38" s="107">
        <v>3352.4097296799996</v>
      </c>
      <c r="N38" s="107">
        <v>3366.0376188299997</v>
      </c>
      <c r="O38" s="107">
        <v>3382.7650330599995</v>
      </c>
      <c r="P38" s="107">
        <v>3396.3756158099995</v>
      </c>
      <c r="Q38" s="107">
        <v>3404.8553810199996</v>
      </c>
      <c r="R38" s="107">
        <v>3403.0838550199996</v>
      </c>
      <c r="S38" s="107">
        <v>3402.1606198999998</v>
      </c>
      <c r="T38" s="107">
        <v>3377.1058312799996</v>
      </c>
      <c r="U38" s="107">
        <v>3378.8624407999996</v>
      </c>
      <c r="V38" s="107">
        <v>3384.5731010599998</v>
      </c>
      <c r="W38" s="107">
        <v>3396.0701767999994</v>
      </c>
      <c r="X38" s="107">
        <v>3399.1210535399996</v>
      </c>
      <c r="Y38" s="107">
        <v>3409.6486205699998</v>
      </c>
    </row>
    <row r="39" spans="1:25" x14ac:dyDescent="0.3">
      <c r="A39" s="106">
        <v>43856</v>
      </c>
      <c r="B39" s="107">
        <v>3403.0940646799995</v>
      </c>
      <c r="C39" s="107">
        <v>3422.7192937099994</v>
      </c>
      <c r="D39" s="107">
        <v>3447.7377207299996</v>
      </c>
      <c r="E39" s="107">
        <v>3453.7910886099994</v>
      </c>
      <c r="F39" s="107">
        <v>3419.4770931399994</v>
      </c>
      <c r="G39" s="107">
        <v>3410.6101922999997</v>
      </c>
      <c r="H39" s="107">
        <v>3382.4746736499997</v>
      </c>
      <c r="I39" s="107">
        <v>3368.2656143199997</v>
      </c>
      <c r="J39" s="107">
        <v>3341.7842590699997</v>
      </c>
      <c r="K39" s="107">
        <v>3314.2600451999997</v>
      </c>
      <c r="L39" s="107">
        <v>3306.0805880399998</v>
      </c>
      <c r="M39" s="107">
        <v>3335.7509731699997</v>
      </c>
      <c r="N39" s="107">
        <v>3345.6059119699999</v>
      </c>
      <c r="O39" s="107">
        <v>3360.2145430399996</v>
      </c>
      <c r="P39" s="107">
        <v>3372.8887343299998</v>
      </c>
      <c r="Q39" s="107">
        <v>3382.2611648199995</v>
      </c>
      <c r="R39" s="107">
        <v>3382.2511770799997</v>
      </c>
      <c r="S39" s="107">
        <v>3385.7427925999996</v>
      </c>
      <c r="T39" s="107">
        <v>3361.7390185099998</v>
      </c>
      <c r="U39" s="107">
        <v>3363.0686446399995</v>
      </c>
      <c r="V39" s="107">
        <v>3369.0011117299996</v>
      </c>
      <c r="W39" s="107">
        <v>3382.3534798599999</v>
      </c>
      <c r="X39" s="107">
        <v>3384.9144519399997</v>
      </c>
      <c r="Y39" s="107">
        <v>3393.4933887499997</v>
      </c>
    </row>
    <row r="40" spans="1:25" x14ac:dyDescent="0.3">
      <c r="A40" s="106">
        <v>43857</v>
      </c>
      <c r="B40" s="107">
        <v>3418.8707424099998</v>
      </c>
      <c r="C40" s="107">
        <v>3425.9803801899998</v>
      </c>
      <c r="D40" s="107">
        <v>3438.3607954699996</v>
      </c>
      <c r="E40" s="107">
        <v>3448.2014031599997</v>
      </c>
      <c r="F40" s="107">
        <v>3443.0382109499997</v>
      </c>
      <c r="G40" s="107">
        <v>3436.5534200099996</v>
      </c>
      <c r="H40" s="107">
        <v>3396.9748642599998</v>
      </c>
      <c r="I40" s="107">
        <v>3370.1894891299994</v>
      </c>
      <c r="J40" s="107">
        <v>3336.1649969399996</v>
      </c>
      <c r="K40" s="107">
        <v>3334.3975177599996</v>
      </c>
      <c r="L40" s="107">
        <v>3346.9978589099996</v>
      </c>
      <c r="M40" s="107">
        <v>3356.6274560499996</v>
      </c>
      <c r="N40" s="107">
        <v>3373.3100181399996</v>
      </c>
      <c r="O40" s="107">
        <v>3395.8857561399996</v>
      </c>
      <c r="P40" s="107">
        <v>3414.6249799699995</v>
      </c>
      <c r="Q40" s="107">
        <v>3424.4038453799999</v>
      </c>
      <c r="R40" s="107">
        <v>3423.8059351699999</v>
      </c>
      <c r="S40" s="107">
        <v>3404.0214866499996</v>
      </c>
      <c r="T40" s="107">
        <v>3374.9832753199998</v>
      </c>
      <c r="U40" s="107">
        <v>3387.3129445799996</v>
      </c>
      <c r="V40" s="107">
        <v>3388.7598991499995</v>
      </c>
      <c r="W40" s="107">
        <v>3399.8339818899999</v>
      </c>
      <c r="X40" s="107">
        <v>3404.4973632999995</v>
      </c>
      <c r="Y40" s="107">
        <v>3415.9099203699998</v>
      </c>
    </row>
    <row r="41" spans="1:25" x14ac:dyDescent="0.3">
      <c r="A41" s="106">
        <v>43858</v>
      </c>
      <c r="B41" s="107">
        <v>3373.5628436999996</v>
      </c>
      <c r="C41" s="107">
        <v>3404.0280192799996</v>
      </c>
      <c r="D41" s="107">
        <v>3419.8573044099999</v>
      </c>
      <c r="E41" s="107">
        <v>3419.6520270599999</v>
      </c>
      <c r="F41" s="107">
        <v>3424.1256098399995</v>
      </c>
      <c r="G41" s="107">
        <v>3408.1958401599995</v>
      </c>
      <c r="H41" s="107">
        <v>3378.2614337999998</v>
      </c>
      <c r="I41" s="107">
        <v>3338.9706776699995</v>
      </c>
      <c r="J41" s="107">
        <v>3321.8956573099999</v>
      </c>
      <c r="K41" s="107">
        <v>3312.5707291899998</v>
      </c>
      <c r="L41" s="107">
        <v>3306.6283987099996</v>
      </c>
      <c r="M41" s="107">
        <v>3338.3655993299994</v>
      </c>
      <c r="N41" s="107">
        <v>3354.0610937299998</v>
      </c>
      <c r="O41" s="107">
        <v>3354.2662553299997</v>
      </c>
      <c r="P41" s="107">
        <v>3368.7762883399996</v>
      </c>
      <c r="Q41" s="107">
        <v>3377.0802973599998</v>
      </c>
      <c r="R41" s="107">
        <v>3375.1122161399994</v>
      </c>
      <c r="S41" s="107">
        <v>3360.5259144599995</v>
      </c>
      <c r="T41" s="107">
        <v>3339.8185736899995</v>
      </c>
      <c r="U41" s="107">
        <v>3335.5371908499997</v>
      </c>
      <c r="V41" s="107">
        <v>3345.9486912199995</v>
      </c>
      <c r="W41" s="107">
        <v>3354.7442736699995</v>
      </c>
      <c r="X41" s="107">
        <v>3362.0059970999996</v>
      </c>
      <c r="Y41" s="107">
        <v>3386.7864721799997</v>
      </c>
    </row>
    <row r="42" spans="1:25" x14ac:dyDescent="0.3">
      <c r="A42" s="106">
        <v>43859</v>
      </c>
      <c r="B42" s="107">
        <v>3427.7724091599998</v>
      </c>
      <c r="C42" s="107">
        <v>3448.8307623099995</v>
      </c>
      <c r="D42" s="107">
        <v>3451.2790271499998</v>
      </c>
      <c r="E42" s="107">
        <v>3452.6161754499994</v>
      </c>
      <c r="F42" s="107">
        <v>3445.9876458199997</v>
      </c>
      <c r="G42" s="107">
        <v>3434.4225518899998</v>
      </c>
      <c r="H42" s="107">
        <v>3395.8178360099996</v>
      </c>
      <c r="I42" s="107">
        <v>3364.9230239599997</v>
      </c>
      <c r="J42" s="107">
        <v>3342.5525058299995</v>
      </c>
      <c r="K42" s="107">
        <v>3331.2110944899996</v>
      </c>
      <c r="L42" s="107">
        <v>3318.5229919899998</v>
      </c>
      <c r="M42" s="107">
        <v>3324.5509032299997</v>
      </c>
      <c r="N42" s="107">
        <v>3351.2327105199997</v>
      </c>
      <c r="O42" s="107">
        <v>3376.3757012699998</v>
      </c>
      <c r="P42" s="107">
        <v>3403.9859495899996</v>
      </c>
      <c r="Q42" s="107">
        <v>3420.5214200999994</v>
      </c>
      <c r="R42" s="107">
        <v>3407.0859706099995</v>
      </c>
      <c r="S42" s="107">
        <v>3387.8723438999996</v>
      </c>
      <c r="T42" s="107">
        <v>3348.8892190599995</v>
      </c>
      <c r="U42" s="107">
        <v>3343.1841482599998</v>
      </c>
      <c r="V42" s="107">
        <v>3352.7792957699999</v>
      </c>
      <c r="W42" s="107">
        <v>3368.3279360799997</v>
      </c>
      <c r="X42" s="107">
        <v>3369.3715934799998</v>
      </c>
      <c r="Y42" s="107">
        <v>3401.9030747799998</v>
      </c>
    </row>
    <row r="43" spans="1:25" x14ac:dyDescent="0.3">
      <c r="A43" s="106">
        <v>43860</v>
      </c>
      <c r="B43" s="107">
        <v>3425.9797933799996</v>
      </c>
      <c r="C43" s="107">
        <v>3446.4814348499999</v>
      </c>
      <c r="D43" s="107">
        <v>3450.6642423199996</v>
      </c>
      <c r="E43" s="107">
        <v>3452.4341173499997</v>
      </c>
      <c r="F43" s="107">
        <v>3440.7985111899998</v>
      </c>
      <c r="G43" s="107">
        <v>3429.3926599799997</v>
      </c>
      <c r="H43" s="107">
        <v>3397.6405573799998</v>
      </c>
      <c r="I43" s="107">
        <v>3367.2543052699998</v>
      </c>
      <c r="J43" s="107">
        <v>3339.3639735199999</v>
      </c>
      <c r="K43" s="107">
        <v>3322.3055322499999</v>
      </c>
      <c r="L43" s="107">
        <v>3324.2938119199998</v>
      </c>
      <c r="M43" s="107">
        <v>3337.4991725499999</v>
      </c>
      <c r="N43" s="107">
        <v>3348.6303231099996</v>
      </c>
      <c r="O43" s="107">
        <v>3382.5421885399996</v>
      </c>
      <c r="P43" s="107">
        <v>3414.9715193199995</v>
      </c>
      <c r="Q43" s="107">
        <v>3422.5701813899996</v>
      </c>
      <c r="R43" s="107">
        <v>3399.3137161199998</v>
      </c>
      <c r="S43" s="107">
        <v>3361.5128299199996</v>
      </c>
      <c r="T43" s="107">
        <v>3341.4310235999997</v>
      </c>
      <c r="U43" s="107">
        <v>3343.2419237899999</v>
      </c>
      <c r="V43" s="107">
        <v>3343.4160675799999</v>
      </c>
      <c r="W43" s="107">
        <v>3351.7625996499996</v>
      </c>
      <c r="X43" s="107">
        <v>3351.5985259699996</v>
      </c>
      <c r="Y43" s="107">
        <v>3352.5946680599995</v>
      </c>
    </row>
    <row r="44" spans="1:25" x14ac:dyDescent="0.3">
      <c r="A44" s="106">
        <v>43861</v>
      </c>
      <c r="B44" s="107">
        <v>3391.1156605399997</v>
      </c>
      <c r="C44" s="107">
        <v>3414.8727003499998</v>
      </c>
      <c r="D44" s="107">
        <v>3427.5092629299997</v>
      </c>
      <c r="E44" s="107">
        <v>3430.5491653599997</v>
      </c>
      <c r="F44" s="107">
        <v>3417.8902728699995</v>
      </c>
      <c r="G44" s="107">
        <v>3396.9454384799997</v>
      </c>
      <c r="H44" s="107">
        <v>3374.0292069399998</v>
      </c>
      <c r="I44" s="107">
        <v>3367.1035432399999</v>
      </c>
      <c r="J44" s="107">
        <v>3344.5090613399998</v>
      </c>
      <c r="K44" s="107">
        <v>3331.1836998199997</v>
      </c>
      <c r="L44" s="107">
        <v>3332.9214379099999</v>
      </c>
      <c r="M44" s="107">
        <v>3350.6642343299995</v>
      </c>
      <c r="N44" s="107">
        <v>3361.6341863499997</v>
      </c>
      <c r="O44" s="107">
        <v>3365.0193461999997</v>
      </c>
      <c r="P44" s="107">
        <v>3375.6720217299994</v>
      </c>
      <c r="Q44" s="107">
        <v>3376.3571600799996</v>
      </c>
      <c r="R44" s="107">
        <v>3368.4758671799996</v>
      </c>
      <c r="S44" s="107">
        <v>3362.4605257799999</v>
      </c>
      <c r="T44" s="107">
        <v>3340.5507746999997</v>
      </c>
      <c r="U44" s="107">
        <v>3338.3123952099995</v>
      </c>
      <c r="V44" s="107">
        <v>3349.2502383199994</v>
      </c>
      <c r="W44" s="107">
        <v>3359.9375937499995</v>
      </c>
      <c r="X44" s="107">
        <v>3360.7866968599997</v>
      </c>
      <c r="Y44" s="107">
        <v>3373.7578641299997</v>
      </c>
    </row>
    <row r="45" spans="1:25" x14ac:dyDescent="0.3">
      <c r="A45" s="136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</row>
    <row r="46" spans="1:25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3425.0782623399996</v>
      </c>
      <c r="C48" s="108">
        <v>3400.6427126899998</v>
      </c>
      <c r="D48" s="108">
        <v>3416.3401054499996</v>
      </c>
      <c r="E48" s="108">
        <v>3453.4551958799998</v>
      </c>
      <c r="F48" s="108">
        <v>3468.1384433499998</v>
      </c>
      <c r="G48" s="108">
        <v>3469.37530492</v>
      </c>
      <c r="H48" s="108">
        <v>3467.3917175599995</v>
      </c>
      <c r="I48" s="108">
        <v>3470.6257444199996</v>
      </c>
      <c r="J48" s="108">
        <v>3474.3850620099997</v>
      </c>
      <c r="K48" s="108">
        <v>3457.8780494799998</v>
      </c>
      <c r="L48" s="108">
        <v>3438.6298743999996</v>
      </c>
      <c r="M48" s="108">
        <v>3425.9347843499995</v>
      </c>
      <c r="N48" s="108">
        <v>3422.3312288399998</v>
      </c>
      <c r="O48" s="108">
        <v>3440.9560698499995</v>
      </c>
      <c r="P48" s="108">
        <v>3447.6853166799997</v>
      </c>
      <c r="Q48" s="108">
        <v>3457.3150798399997</v>
      </c>
      <c r="R48" s="108">
        <v>3460.7222390099996</v>
      </c>
      <c r="S48" s="108">
        <v>3459.7465919699998</v>
      </c>
      <c r="T48" s="108">
        <v>3410.7719793899996</v>
      </c>
      <c r="U48" s="108">
        <v>3406.6138089799997</v>
      </c>
      <c r="V48" s="108">
        <v>3428.7879550799998</v>
      </c>
      <c r="W48" s="108">
        <v>3429.1209873699995</v>
      </c>
      <c r="X48" s="108">
        <v>3419.3637160999997</v>
      </c>
      <c r="Y48" s="108">
        <v>3426.9907226999999</v>
      </c>
    </row>
    <row r="49" spans="1:25" x14ac:dyDescent="0.3">
      <c r="A49" s="106">
        <v>43832</v>
      </c>
      <c r="B49" s="108">
        <v>3488.9381661399998</v>
      </c>
      <c r="C49" s="108">
        <v>3487.2840208599996</v>
      </c>
      <c r="D49" s="108">
        <v>3501.8367354899997</v>
      </c>
      <c r="E49" s="108">
        <v>3527.5918468199998</v>
      </c>
      <c r="F49" s="108">
        <v>3530.4737996999997</v>
      </c>
      <c r="G49" s="108">
        <v>3529.3681762699998</v>
      </c>
      <c r="H49" s="108">
        <v>3523.2576762699996</v>
      </c>
      <c r="I49" s="108">
        <v>3513.2792032799998</v>
      </c>
      <c r="J49" s="108">
        <v>3495.6390663499997</v>
      </c>
      <c r="K49" s="108">
        <v>3477.9740976499997</v>
      </c>
      <c r="L49" s="108">
        <v>3466.7658187999996</v>
      </c>
      <c r="M49" s="108">
        <v>3456.9971063199996</v>
      </c>
      <c r="N49" s="108">
        <v>3471.3691047299994</v>
      </c>
      <c r="O49" s="108">
        <v>3485.1338502499998</v>
      </c>
      <c r="P49" s="108">
        <v>3490.6345149499998</v>
      </c>
      <c r="Q49" s="108">
        <v>3501.5008106899995</v>
      </c>
      <c r="R49" s="108">
        <v>3496.8059083199996</v>
      </c>
      <c r="S49" s="108">
        <v>3474.4566799999998</v>
      </c>
      <c r="T49" s="108">
        <v>3439.6677188499998</v>
      </c>
      <c r="U49" s="108">
        <v>3438.0432640299996</v>
      </c>
      <c r="V49" s="108">
        <v>3466.1311151399996</v>
      </c>
      <c r="W49" s="108">
        <v>3477.0395640699994</v>
      </c>
      <c r="X49" s="108">
        <v>3475.6579166699998</v>
      </c>
      <c r="Y49" s="108">
        <v>3482.3077700999997</v>
      </c>
    </row>
    <row r="50" spans="1:25" x14ac:dyDescent="0.3">
      <c r="A50" s="106">
        <v>43833</v>
      </c>
      <c r="B50" s="108">
        <v>3506.8073200999997</v>
      </c>
      <c r="C50" s="108">
        <v>3500.4123917399997</v>
      </c>
      <c r="D50" s="108">
        <v>3514.7850912099998</v>
      </c>
      <c r="E50" s="108">
        <v>3541.8423939599998</v>
      </c>
      <c r="F50" s="108">
        <v>3545.8122694599997</v>
      </c>
      <c r="G50" s="108">
        <v>3544.2801043299996</v>
      </c>
      <c r="H50" s="108">
        <v>3534.9750077499998</v>
      </c>
      <c r="I50" s="108">
        <v>3525.5830279599995</v>
      </c>
      <c r="J50" s="108">
        <v>3502.6872974399998</v>
      </c>
      <c r="K50" s="108">
        <v>3481.5025132699998</v>
      </c>
      <c r="L50" s="108">
        <v>3467.5775271199996</v>
      </c>
      <c r="M50" s="108">
        <v>3467.5195730199998</v>
      </c>
      <c r="N50" s="108">
        <v>3474.4191750299997</v>
      </c>
      <c r="O50" s="108">
        <v>3483.6094569499996</v>
      </c>
      <c r="P50" s="108">
        <v>3495.0075652099999</v>
      </c>
      <c r="Q50" s="108">
        <v>3505.0595412999996</v>
      </c>
      <c r="R50" s="108">
        <v>3497.8618705299996</v>
      </c>
      <c r="S50" s="108">
        <v>3476.7524139599996</v>
      </c>
      <c r="T50" s="108">
        <v>3445.0861235699999</v>
      </c>
      <c r="U50" s="108">
        <v>3442.9531620399998</v>
      </c>
      <c r="V50" s="108">
        <v>3471.5025055999999</v>
      </c>
      <c r="W50" s="108">
        <v>3481.8398649899996</v>
      </c>
      <c r="X50" s="108">
        <v>3495.3431189499997</v>
      </c>
      <c r="Y50" s="108">
        <v>3503.3001454699997</v>
      </c>
    </row>
    <row r="51" spans="1:25" x14ac:dyDescent="0.3">
      <c r="A51" s="106">
        <v>43834</v>
      </c>
      <c r="B51" s="108">
        <v>3508.7571667499997</v>
      </c>
      <c r="C51" s="108">
        <v>3515.1430273899996</v>
      </c>
      <c r="D51" s="108">
        <v>3526.4148049199998</v>
      </c>
      <c r="E51" s="108">
        <v>3531.3724772799997</v>
      </c>
      <c r="F51" s="108">
        <v>3535.0371727299998</v>
      </c>
      <c r="G51" s="108">
        <v>3532.63998735</v>
      </c>
      <c r="H51" s="108">
        <v>3536.1315943999998</v>
      </c>
      <c r="I51" s="108">
        <v>3525.9315457299995</v>
      </c>
      <c r="J51" s="108">
        <v>3505.5015251599998</v>
      </c>
      <c r="K51" s="108">
        <v>3476.1844288799998</v>
      </c>
      <c r="L51" s="108">
        <v>3464.3070201899995</v>
      </c>
      <c r="M51" s="108">
        <v>3468.4625701699997</v>
      </c>
      <c r="N51" s="108">
        <v>3471.5051944599995</v>
      </c>
      <c r="O51" s="108">
        <v>3476.8928448399997</v>
      </c>
      <c r="P51" s="108">
        <v>3483.8584735099998</v>
      </c>
      <c r="Q51" s="108">
        <v>3496.0197440399998</v>
      </c>
      <c r="R51" s="108">
        <v>3503.4364563399999</v>
      </c>
      <c r="S51" s="108">
        <v>3490.4403569199999</v>
      </c>
      <c r="T51" s="108">
        <v>3447.1009431399998</v>
      </c>
      <c r="U51" s="108">
        <v>3447.5304335299998</v>
      </c>
      <c r="V51" s="108">
        <v>3474.3579253199996</v>
      </c>
      <c r="W51" s="108">
        <v>3480.9619378899997</v>
      </c>
      <c r="X51" s="108">
        <v>3489.7103691899997</v>
      </c>
      <c r="Y51" s="108">
        <v>3496.3459049499997</v>
      </c>
    </row>
    <row r="52" spans="1:25" x14ac:dyDescent="0.3">
      <c r="A52" s="106">
        <v>43835</v>
      </c>
      <c r="B52" s="108">
        <v>3477.5535545399998</v>
      </c>
      <c r="C52" s="108">
        <v>3486.3475858199995</v>
      </c>
      <c r="D52" s="108">
        <v>3505.5546209099998</v>
      </c>
      <c r="E52" s="108">
        <v>3540.7700228199997</v>
      </c>
      <c r="F52" s="108">
        <v>3548.8505071699997</v>
      </c>
      <c r="G52" s="108">
        <v>3526.5803405199999</v>
      </c>
      <c r="H52" s="108">
        <v>3516.2287221099996</v>
      </c>
      <c r="I52" s="108">
        <v>3499.1279864299995</v>
      </c>
      <c r="J52" s="108">
        <v>3485.3205886399996</v>
      </c>
      <c r="K52" s="108">
        <v>3457.9536525099998</v>
      </c>
      <c r="L52" s="108">
        <v>3434.0471756899997</v>
      </c>
      <c r="M52" s="108">
        <v>3432.57389896</v>
      </c>
      <c r="N52" s="108">
        <v>3435.0109227599996</v>
      </c>
      <c r="O52" s="108">
        <v>3449.9820667999998</v>
      </c>
      <c r="P52" s="108">
        <v>3464.0058279499995</v>
      </c>
      <c r="Q52" s="108">
        <v>3469.7671292099999</v>
      </c>
      <c r="R52" s="108">
        <v>3465.9557560599997</v>
      </c>
      <c r="S52" s="108">
        <v>3442.5837936799994</v>
      </c>
      <c r="T52" s="108">
        <v>3400.2979241299995</v>
      </c>
      <c r="U52" s="108">
        <v>3404.89501101</v>
      </c>
      <c r="V52" s="108">
        <v>3438.3069882799996</v>
      </c>
      <c r="W52" s="108">
        <v>3445.7135107099998</v>
      </c>
      <c r="X52" s="108">
        <v>3455.4220143699999</v>
      </c>
      <c r="Y52" s="108">
        <v>3465.9669308199996</v>
      </c>
    </row>
    <row r="53" spans="1:25" x14ac:dyDescent="0.3">
      <c r="A53" s="106">
        <v>43836</v>
      </c>
      <c r="B53" s="108">
        <v>3497.2416367199999</v>
      </c>
      <c r="C53" s="108">
        <v>3486.2779904599997</v>
      </c>
      <c r="D53" s="108">
        <v>3502.7010637199996</v>
      </c>
      <c r="E53" s="108">
        <v>3529.0484474999998</v>
      </c>
      <c r="F53" s="108">
        <v>3530.5002266099996</v>
      </c>
      <c r="G53" s="108">
        <v>3527.6962735699994</v>
      </c>
      <c r="H53" s="108">
        <v>3519.4586734599998</v>
      </c>
      <c r="I53" s="108">
        <v>3505.7654950799997</v>
      </c>
      <c r="J53" s="108">
        <v>3481.7167808799995</v>
      </c>
      <c r="K53" s="108">
        <v>3461.1594737599994</v>
      </c>
      <c r="L53" s="108">
        <v>3439.2149138499994</v>
      </c>
      <c r="M53" s="108">
        <v>3437.5704317499999</v>
      </c>
      <c r="N53" s="108">
        <v>3452.5473990199998</v>
      </c>
      <c r="O53" s="108">
        <v>3458.6071649399996</v>
      </c>
      <c r="P53" s="108">
        <v>3473.7178270899999</v>
      </c>
      <c r="Q53" s="108">
        <v>3477.1902744599997</v>
      </c>
      <c r="R53" s="108">
        <v>3470.0404423099994</v>
      </c>
      <c r="S53" s="108">
        <v>3448.4257542099999</v>
      </c>
      <c r="T53" s="108">
        <v>3403.7812393699996</v>
      </c>
      <c r="U53" s="108">
        <v>3410.5853247799996</v>
      </c>
      <c r="V53" s="108">
        <v>3447.6184882599996</v>
      </c>
      <c r="W53" s="108">
        <v>3458.0173200799995</v>
      </c>
      <c r="X53" s="108">
        <v>3472.0042103899996</v>
      </c>
      <c r="Y53" s="108">
        <v>3471.7080669799998</v>
      </c>
    </row>
    <row r="54" spans="1:25" x14ac:dyDescent="0.3">
      <c r="A54" s="106">
        <v>43837</v>
      </c>
      <c r="B54" s="108">
        <v>3496.7359405899997</v>
      </c>
      <c r="C54" s="108">
        <v>3501.9390814499998</v>
      </c>
      <c r="D54" s="108">
        <v>3516.7715422699998</v>
      </c>
      <c r="E54" s="108">
        <v>3539.7908774299999</v>
      </c>
      <c r="F54" s="108">
        <v>3547.1551879699996</v>
      </c>
      <c r="G54" s="108">
        <v>3541.1290409999997</v>
      </c>
      <c r="H54" s="108">
        <v>3524.9289731499998</v>
      </c>
      <c r="I54" s="108">
        <v>3505.5467013999996</v>
      </c>
      <c r="J54" s="108">
        <v>3480.9118727199998</v>
      </c>
      <c r="K54" s="108">
        <v>3460.9787404599997</v>
      </c>
      <c r="L54" s="108">
        <v>3446.86369092</v>
      </c>
      <c r="M54" s="108">
        <v>3435.8484931999997</v>
      </c>
      <c r="N54" s="108">
        <v>3442.4833574299996</v>
      </c>
      <c r="O54" s="108">
        <v>3451.6605051999995</v>
      </c>
      <c r="P54" s="108">
        <v>3459.5163346199997</v>
      </c>
      <c r="Q54" s="108">
        <v>3462.4913832599996</v>
      </c>
      <c r="R54" s="108">
        <v>3463.5595677599999</v>
      </c>
      <c r="S54" s="108">
        <v>3452.9072514399995</v>
      </c>
      <c r="T54" s="108">
        <v>3413.4570208799996</v>
      </c>
      <c r="U54" s="108">
        <v>3414.0183479699995</v>
      </c>
      <c r="V54" s="108">
        <v>3452.2714839399996</v>
      </c>
      <c r="W54" s="108">
        <v>3464.9663361499997</v>
      </c>
      <c r="X54" s="108">
        <v>3474.9525347899998</v>
      </c>
      <c r="Y54" s="108">
        <v>3492.0583087799996</v>
      </c>
    </row>
    <row r="55" spans="1:25" x14ac:dyDescent="0.3">
      <c r="A55" s="106">
        <v>43838</v>
      </c>
      <c r="B55" s="108">
        <v>3514.3097462899996</v>
      </c>
      <c r="C55" s="108">
        <v>3521.3041590699995</v>
      </c>
      <c r="D55" s="108">
        <v>3531.7258539099998</v>
      </c>
      <c r="E55" s="108">
        <v>3549.1029803199995</v>
      </c>
      <c r="F55" s="108">
        <v>3547.8577779399998</v>
      </c>
      <c r="G55" s="108">
        <v>3542.4905427899998</v>
      </c>
      <c r="H55" s="108">
        <v>3528.2884176399998</v>
      </c>
      <c r="I55" s="108">
        <v>3508.0483781699995</v>
      </c>
      <c r="J55" s="108">
        <v>3483.6098764799995</v>
      </c>
      <c r="K55" s="108">
        <v>3464.7328510699995</v>
      </c>
      <c r="L55" s="108">
        <v>3452.6468630999998</v>
      </c>
      <c r="M55" s="108">
        <v>3441.5392284699997</v>
      </c>
      <c r="N55" s="108">
        <v>3447.6543020999998</v>
      </c>
      <c r="O55" s="108">
        <v>3459.7081631099995</v>
      </c>
      <c r="P55" s="108">
        <v>3465.9242323899998</v>
      </c>
      <c r="Q55" s="108">
        <v>3467.4196290899995</v>
      </c>
      <c r="R55" s="108">
        <v>3463.4092223199996</v>
      </c>
      <c r="S55" s="108">
        <v>3455.2470753499997</v>
      </c>
      <c r="T55" s="108">
        <v>3411.0018635399997</v>
      </c>
      <c r="U55" s="108">
        <v>3415.4017442799995</v>
      </c>
      <c r="V55" s="108">
        <v>3450.8450393799999</v>
      </c>
      <c r="W55" s="108">
        <v>3464.6420640999995</v>
      </c>
      <c r="X55" s="108">
        <v>3473.1199064999996</v>
      </c>
      <c r="Y55" s="108">
        <v>3487.1893428199996</v>
      </c>
    </row>
    <row r="56" spans="1:25" x14ac:dyDescent="0.3">
      <c r="A56" s="106">
        <v>43839</v>
      </c>
      <c r="B56" s="108">
        <v>3468.7211730799995</v>
      </c>
      <c r="C56" s="108">
        <v>3482.1525836499995</v>
      </c>
      <c r="D56" s="108">
        <v>3500.1295296199996</v>
      </c>
      <c r="E56" s="108">
        <v>3503.8445061799998</v>
      </c>
      <c r="F56" s="108">
        <v>3505.1217176299997</v>
      </c>
      <c r="G56" s="108">
        <v>3499.1215044399996</v>
      </c>
      <c r="H56" s="108">
        <v>3452.6534217699996</v>
      </c>
      <c r="I56" s="108">
        <v>3425.4404922999997</v>
      </c>
      <c r="J56" s="108">
        <v>3409.5637019699998</v>
      </c>
      <c r="K56" s="108">
        <v>3406.4357946099994</v>
      </c>
      <c r="L56" s="108">
        <v>3404.8686597899996</v>
      </c>
      <c r="M56" s="108">
        <v>3418.7162366099997</v>
      </c>
      <c r="N56" s="108">
        <v>3435.1859088099995</v>
      </c>
      <c r="O56" s="108">
        <v>3457.3985036399995</v>
      </c>
      <c r="P56" s="108">
        <v>3473.2477520499997</v>
      </c>
      <c r="Q56" s="108">
        <v>3476.7034402299996</v>
      </c>
      <c r="R56" s="108">
        <v>3469.2838179899995</v>
      </c>
      <c r="S56" s="108">
        <v>3460.0153974899999</v>
      </c>
      <c r="T56" s="108">
        <v>3411.0373581099998</v>
      </c>
      <c r="U56" s="108">
        <v>3411.6008617699995</v>
      </c>
      <c r="V56" s="108">
        <v>3445.5337328099999</v>
      </c>
      <c r="W56" s="108">
        <v>3465.7837978699995</v>
      </c>
      <c r="X56" s="108">
        <v>3468.3842191599997</v>
      </c>
      <c r="Y56" s="108">
        <v>3490.6394765099999</v>
      </c>
    </row>
    <row r="57" spans="1:25" x14ac:dyDescent="0.3">
      <c r="A57" s="106">
        <v>43840</v>
      </c>
      <c r="B57" s="108">
        <v>3492.7553631899996</v>
      </c>
      <c r="C57" s="108">
        <v>3503.1497719899994</v>
      </c>
      <c r="D57" s="108">
        <v>3513.7896216599997</v>
      </c>
      <c r="E57" s="108">
        <v>3512.0029619999996</v>
      </c>
      <c r="F57" s="108">
        <v>3501.5223230799998</v>
      </c>
      <c r="G57" s="108">
        <v>3488.3818730899998</v>
      </c>
      <c r="H57" s="108">
        <v>3454.8893625199998</v>
      </c>
      <c r="I57" s="108">
        <v>3424.3212832799995</v>
      </c>
      <c r="J57" s="108">
        <v>3420.8700111199996</v>
      </c>
      <c r="K57" s="108">
        <v>3408.9851528799995</v>
      </c>
      <c r="L57" s="108">
        <v>3406.3468470399998</v>
      </c>
      <c r="M57" s="108">
        <v>3415.7980416799996</v>
      </c>
      <c r="N57" s="108">
        <v>3420.0091403399997</v>
      </c>
      <c r="O57" s="108">
        <v>3431.5335688099999</v>
      </c>
      <c r="P57" s="108">
        <v>3438.0932773599998</v>
      </c>
      <c r="Q57" s="108">
        <v>3436.6150639699995</v>
      </c>
      <c r="R57" s="108">
        <v>3426.5767522899996</v>
      </c>
      <c r="S57" s="108">
        <v>3420.8189150599997</v>
      </c>
      <c r="T57" s="108">
        <v>3383.5205306999997</v>
      </c>
      <c r="U57" s="108">
        <v>3383.0056523599997</v>
      </c>
      <c r="V57" s="108">
        <v>3410.1515033799997</v>
      </c>
      <c r="W57" s="108">
        <v>3420.7674459799996</v>
      </c>
      <c r="X57" s="108">
        <v>3423.5340506899997</v>
      </c>
      <c r="Y57" s="108">
        <v>3435.3023386999998</v>
      </c>
    </row>
    <row r="58" spans="1:25" x14ac:dyDescent="0.3">
      <c r="A58" s="106">
        <v>43841</v>
      </c>
      <c r="B58" s="108">
        <v>3435.8808500799996</v>
      </c>
      <c r="C58" s="108">
        <v>3457.1294256399997</v>
      </c>
      <c r="D58" s="108">
        <v>3483.0530011199994</v>
      </c>
      <c r="E58" s="108">
        <v>3504.1248306799998</v>
      </c>
      <c r="F58" s="108">
        <v>3506.3655652799998</v>
      </c>
      <c r="G58" s="108">
        <v>3507.0364626799997</v>
      </c>
      <c r="H58" s="108">
        <v>3488.6489038099994</v>
      </c>
      <c r="I58" s="108">
        <v>3479.3055504299996</v>
      </c>
      <c r="J58" s="108">
        <v>3452.3165251099995</v>
      </c>
      <c r="K58" s="108">
        <v>3423.1738806399994</v>
      </c>
      <c r="L58" s="108">
        <v>3411.5871623899998</v>
      </c>
      <c r="M58" s="108">
        <v>3418.0260886999999</v>
      </c>
      <c r="N58" s="108">
        <v>3424.3503487399998</v>
      </c>
      <c r="O58" s="108">
        <v>3436.5866051399998</v>
      </c>
      <c r="P58" s="108">
        <v>3448.4281778399995</v>
      </c>
      <c r="Q58" s="108">
        <v>3449.0356132799998</v>
      </c>
      <c r="R58" s="108">
        <v>3436.9299953299997</v>
      </c>
      <c r="S58" s="108">
        <v>3416.2348068899996</v>
      </c>
      <c r="T58" s="108">
        <v>3387.1476968499996</v>
      </c>
      <c r="U58" s="108">
        <v>3390.0962224199998</v>
      </c>
      <c r="V58" s="108">
        <v>3423.4476352099996</v>
      </c>
      <c r="W58" s="108">
        <v>3439.2648770899996</v>
      </c>
      <c r="X58" s="108">
        <v>3458.8516379399998</v>
      </c>
      <c r="Y58" s="108">
        <v>3475.1543455199994</v>
      </c>
    </row>
    <row r="59" spans="1:25" x14ac:dyDescent="0.3">
      <c r="A59" s="106">
        <v>43842</v>
      </c>
      <c r="B59" s="108">
        <v>3485.8445271099995</v>
      </c>
      <c r="C59" s="108">
        <v>3499.1139455299995</v>
      </c>
      <c r="D59" s="108">
        <v>3511.5601311599999</v>
      </c>
      <c r="E59" s="108">
        <v>3531.2675332699996</v>
      </c>
      <c r="F59" s="108">
        <v>3531.7870809399997</v>
      </c>
      <c r="G59" s="108">
        <v>3523.2926119499998</v>
      </c>
      <c r="H59" s="108">
        <v>3511.2437119499996</v>
      </c>
      <c r="I59" s="108">
        <v>3494.4084367699998</v>
      </c>
      <c r="J59" s="108">
        <v>3452.6167297699999</v>
      </c>
      <c r="K59" s="108">
        <v>3432.0054489299996</v>
      </c>
      <c r="L59" s="108">
        <v>3410.6721988299996</v>
      </c>
      <c r="M59" s="108">
        <v>3408.7678597299996</v>
      </c>
      <c r="N59" s="108">
        <v>3421.8504292099997</v>
      </c>
      <c r="O59" s="108">
        <v>3434.6743976699995</v>
      </c>
      <c r="P59" s="108">
        <v>3440.7340815399998</v>
      </c>
      <c r="Q59" s="108">
        <v>3442.8970093199996</v>
      </c>
      <c r="R59" s="108">
        <v>3441.3727368599998</v>
      </c>
      <c r="S59" s="108">
        <v>3418.4086661099996</v>
      </c>
      <c r="T59" s="108">
        <v>3390.1333641899996</v>
      </c>
      <c r="U59" s="108">
        <v>3393.6290705799997</v>
      </c>
      <c r="V59" s="108">
        <v>3415.0229965499998</v>
      </c>
      <c r="W59" s="108">
        <v>3426.1140465399999</v>
      </c>
      <c r="X59" s="108">
        <v>3435.0288111099994</v>
      </c>
      <c r="Y59" s="108">
        <v>3461.4404990799999</v>
      </c>
    </row>
    <row r="60" spans="1:25" x14ac:dyDescent="0.3">
      <c r="A60" s="106">
        <v>43843</v>
      </c>
      <c r="B60" s="108">
        <v>3541.8500603999996</v>
      </c>
      <c r="C60" s="108">
        <v>3560.4796887299995</v>
      </c>
      <c r="D60" s="108">
        <v>3573.3943893999999</v>
      </c>
      <c r="E60" s="108">
        <v>3564.2482997499997</v>
      </c>
      <c r="F60" s="108">
        <v>3559.0905706699996</v>
      </c>
      <c r="G60" s="108">
        <v>3542.8893091699997</v>
      </c>
      <c r="H60" s="108">
        <v>3507.4793954499996</v>
      </c>
      <c r="I60" s="108">
        <v>3474.2856632599996</v>
      </c>
      <c r="J60" s="108">
        <v>3459.0112673099998</v>
      </c>
      <c r="K60" s="108">
        <v>3447.4238318899997</v>
      </c>
      <c r="L60" s="108">
        <v>3447.0196307299998</v>
      </c>
      <c r="M60" s="108">
        <v>3453.5584352999999</v>
      </c>
      <c r="N60" s="108">
        <v>3456.6751124099997</v>
      </c>
      <c r="O60" s="108">
        <v>3453.1445616299998</v>
      </c>
      <c r="P60" s="108">
        <v>3440.1188078899995</v>
      </c>
      <c r="Q60" s="108">
        <v>3458.2359441699996</v>
      </c>
      <c r="R60" s="108">
        <v>3435.9957056799999</v>
      </c>
      <c r="S60" s="108">
        <v>3424.6204198999999</v>
      </c>
      <c r="T60" s="108">
        <v>3388.2704500599998</v>
      </c>
      <c r="U60" s="108">
        <v>3386.4147161399997</v>
      </c>
      <c r="V60" s="108">
        <v>3417.1412416599997</v>
      </c>
      <c r="W60" s="108">
        <v>3439.6720251999996</v>
      </c>
      <c r="X60" s="108">
        <v>3436.40348804</v>
      </c>
      <c r="Y60" s="108">
        <v>3453.9227316099996</v>
      </c>
    </row>
    <row r="61" spans="1:25" x14ac:dyDescent="0.3">
      <c r="A61" s="106">
        <v>43844</v>
      </c>
      <c r="B61" s="108">
        <v>3496.7845060499999</v>
      </c>
      <c r="C61" s="108">
        <v>3505.6979213199998</v>
      </c>
      <c r="D61" s="108">
        <v>3515.7481686399997</v>
      </c>
      <c r="E61" s="108">
        <v>3520.8549751799997</v>
      </c>
      <c r="F61" s="108">
        <v>3518.7755094199997</v>
      </c>
      <c r="G61" s="108">
        <v>3506.5891832699995</v>
      </c>
      <c r="H61" s="108">
        <v>3466.3916311099997</v>
      </c>
      <c r="I61" s="108">
        <v>3448.6114510199995</v>
      </c>
      <c r="J61" s="108">
        <v>3419.9501908899997</v>
      </c>
      <c r="K61" s="108">
        <v>3419.0169839499999</v>
      </c>
      <c r="L61" s="108">
        <v>3418.1593264999997</v>
      </c>
      <c r="M61" s="108">
        <v>3431.1130637899996</v>
      </c>
      <c r="N61" s="108">
        <v>3439.4738245099998</v>
      </c>
      <c r="O61" s="108">
        <v>3451.3051849599997</v>
      </c>
      <c r="P61" s="108">
        <v>3459.8857209899998</v>
      </c>
      <c r="Q61" s="108">
        <v>3472.1372932899999</v>
      </c>
      <c r="R61" s="108">
        <v>3476.7324430399999</v>
      </c>
      <c r="S61" s="108">
        <v>3475.9744442699998</v>
      </c>
      <c r="T61" s="108">
        <v>3428.8271717199996</v>
      </c>
      <c r="U61" s="108">
        <v>3428.6334911399995</v>
      </c>
      <c r="V61" s="108">
        <v>3458.4748538299996</v>
      </c>
      <c r="W61" s="108">
        <v>3473.7196909799995</v>
      </c>
      <c r="X61" s="108">
        <v>3475.7090810999998</v>
      </c>
      <c r="Y61" s="108">
        <v>3489.1915883699999</v>
      </c>
    </row>
    <row r="62" spans="1:25" x14ac:dyDescent="0.3">
      <c r="A62" s="106">
        <v>43845</v>
      </c>
      <c r="B62" s="108">
        <v>3519.4419303199998</v>
      </c>
      <c r="C62" s="108">
        <v>3524.3009334999997</v>
      </c>
      <c r="D62" s="108">
        <v>3529.8548034399996</v>
      </c>
      <c r="E62" s="108">
        <v>3543.9807178499996</v>
      </c>
      <c r="F62" s="108">
        <v>3531.8381327499997</v>
      </c>
      <c r="G62" s="108">
        <v>3509.6755682999997</v>
      </c>
      <c r="H62" s="108">
        <v>3471.4557080999998</v>
      </c>
      <c r="I62" s="108">
        <v>3442.5037516299994</v>
      </c>
      <c r="J62" s="108">
        <v>3431.1619957599996</v>
      </c>
      <c r="K62" s="108">
        <v>3425.4071529099997</v>
      </c>
      <c r="L62" s="108">
        <v>3423.0941472499994</v>
      </c>
      <c r="M62" s="108">
        <v>3448.2697273999997</v>
      </c>
      <c r="N62" s="108">
        <v>3468.2117052499998</v>
      </c>
      <c r="O62" s="108">
        <v>3484.1200419099996</v>
      </c>
      <c r="P62" s="108">
        <v>3497.5523760699998</v>
      </c>
      <c r="Q62" s="108">
        <v>3503.8612322299996</v>
      </c>
      <c r="R62" s="108">
        <v>3496.5188671799997</v>
      </c>
      <c r="S62" s="108">
        <v>3470.4482689699998</v>
      </c>
      <c r="T62" s="108">
        <v>3426.0099640799995</v>
      </c>
      <c r="U62" s="108">
        <v>3422.6151203999998</v>
      </c>
      <c r="V62" s="108">
        <v>3451.8796133599994</v>
      </c>
      <c r="W62" s="108">
        <v>3471.8697472999997</v>
      </c>
      <c r="X62" s="108">
        <v>3475.7384728199995</v>
      </c>
      <c r="Y62" s="108">
        <v>3490.0973281199999</v>
      </c>
    </row>
    <row r="63" spans="1:25" x14ac:dyDescent="0.3">
      <c r="A63" s="106">
        <v>43846</v>
      </c>
      <c r="B63" s="108">
        <v>3493.8107549199999</v>
      </c>
      <c r="C63" s="108">
        <v>3503.8857289299999</v>
      </c>
      <c r="D63" s="108">
        <v>3511.9751544699998</v>
      </c>
      <c r="E63" s="108">
        <v>3524.2387586099999</v>
      </c>
      <c r="F63" s="108">
        <v>3518.0566758199998</v>
      </c>
      <c r="G63" s="108">
        <v>3486.5405886899998</v>
      </c>
      <c r="H63" s="108">
        <v>3444.0767297599996</v>
      </c>
      <c r="I63" s="108">
        <v>3442.4649916099997</v>
      </c>
      <c r="J63" s="108">
        <v>3424.4197730799997</v>
      </c>
      <c r="K63" s="108">
        <v>3437.7541786299998</v>
      </c>
      <c r="L63" s="108">
        <v>3443.5297301899996</v>
      </c>
      <c r="M63" s="108">
        <v>3458.9111116899999</v>
      </c>
      <c r="N63" s="108">
        <v>3464.9204829399996</v>
      </c>
      <c r="O63" s="108">
        <v>3484.6924623199998</v>
      </c>
      <c r="P63" s="108">
        <v>3494.1119093499997</v>
      </c>
      <c r="Q63" s="108">
        <v>3497.1242884699996</v>
      </c>
      <c r="R63" s="108">
        <v>3489.4001984099996</v>
      </c>
      <c r="S63" s="108">
        <v>3477.1426799399997</v>
      </c>
      <c r="T63" s="108">
        <v>3433.0101226999996</v>
      </c>
      <c r="U63" s="108">
        <v>3436.1714330399996</v>
      </c>
      <c r="V63" s="108">
        <v>3469.4621915399998</v>
      </c>
      <c r="W63" s="108">
        <v>3490.4097346799995</v>
      </c>
      <c r="X63" s="108">
        <v>3489.7321751799996</v>
      </c>
      <c r="Y63" s="108">
        <v>3491.7498930499996</v>
      </c>
    </row>
    <row r="64" spans="1:25" x14ac:dyDescent="0.3">
      <c r="A64" s="106">
        <v>43847</v>
      </c>
      <c r="B64" s="108">
        <v>3486.1677595699998</v>
      </c>
      <c r="C64" s="108">
        <v>3505.8651575399995</v>
      </c>
      <c r="D64" s="108">
        <v>3516.3959388899998</v>
      </c>
      <c r="E64" s="108">
        <v>3505.7914824399995</v>
      </c>
      <c r="F64" s="108">
        <v>3499.5272970799997</v>
      </c>
      <c r="G64" s="108">
        <v>3492.5348356799996</v>
      </c>
      <c r="H64" s="108">
        <v>3459.0350948499995</v>
      </c>
      <c r="I64" s="108">
        <v>3447.2797869199999</v>
      </c>
      <c r="J64" s="108">
        <v>3421.6350031999996</v>
      </c>
      <c r="K64" s="108">
        <v>3410.2470558999999</v>
      </c>
      <c r="L64" s="108">
        <v>3421.3041464299999</v>
      </c>
      <c r="M64" s="108">
        <v>3442.0390785799996</v>
      </c>
      <c r="N64" s="108">
        <v>3452.4826014099995</v>
      </c>
      <c r="O64" s="108">
        <v>3471.9002425499998</v>
      </c>
      <c r="P64" s="108">
        <v>3481.3444553999998</v>
      </c>
      <c r="Q64" s="108">
        <v>3486.5275972799996</v>
      </c>
      <c r="R64" s="108">
        <v>3474.7496163499995</v>
      </c>
      <c r="S64" s="108">
        <v>3464.0970923799996</v>
      </c>
      <c r="T64" s="108">
        <v>3415.8124860999997</v>
      </c>
      <c r="U64" s="108">
        <v>3414.0942392699994</v>
      </c>
      <c r="V64" s="108">
        <v>3448.9226662599999</v>
      </c>
      <c r="W64" s="108">
        <v>3458.8483646299997</v>
      </c>
      <c r="X64" s="108">
        <v>3457.8866621299999</v>
      </c>
      <c r="Y64" s="108">
        <v>3472.6003769399999</v>
      </c>
    </row>
    <row r="65" spans="1:25" x14ac:dyDescent="0.3">
      <c r="A65" s="106">
        <v>43848</v>
      </c>
      <c r="B65" s="108">
        <v>3479.1030534699998</v>
      </c>
      <c r="C65" s="108">
        <v>3516.6929624299996</v>
      </c>
      <c r="D65" s="108">
        <v>3534.5256735599996</v>
      </c>
      <c r="E65" s="108">
        <v>3533.1948150799994</v>
      </c>
      <c r="F65" s="108">
        <v>3497.0149961799998</v>
      </c>
      <c r="G65" s="108">
        <v>3493.2301954799996</v>
      </c>
      <c r="H65" s="108">
        <v>3468.7950386799998</v>
      </c>
      <c r="I65" s="108">
        <v>3435.4841787999999</v>
      </c>
      <c r="J65" s="108">
        <v>3425.4725101699996</v>
      </c>
      <c r="K65" s="108">
        <v>3426.3252421999996</v>
      </c>
      <c r="L65" s="108">
        <v>3433.6514897599995</v>
      </c>
      <c r="M65" s="108">
        <v>3437.0025181199994</v>
      </c>
      <c r="N65" s="108">
        <v>3444.2984219899995</v>
      </c>
      <c r="O65" s="108">
        <v>3454.8912697499995</v>
      </c>
      <c r="P65" s="108">
        <v>3469.0431046699996</v>
      </c>
      <c r="Q65" s="108">
        <v>3475.0605463799998</v>
      </c>
      <c r="R65" s="108">
        <v>3464.0298121999999</v>
      </c>
      <c r="S65" s="108">
        <v>3450.5601821699997</v>
      </c>
      <c r="T65" s="108">
        <v>3441.9486159899998</v>
      </c>
      <c r="U65" s="108">
        <v>3442.1236421199997</v>
      </c>
      <c r="V65" s="108">
        <v>3448.1362941399998</v>
      </c>
      <c r="W65" s="108">
        <v>3458.5365668299996</v>
      </c>
      <c r="X65" s="108">
        <v>3458.3490045099998</v>
      </c>
      <c r="Y65" s="108">
        <v>3477.8962353499996</v>
      </c>
    </row>
    <row r="66" spans="1:25" x14ac:dyDescent="0.3">
      <c r="A66" s="106">
        <v>43849</v>
      </c>
      <c r="B66" s="108">
        <v>3487.7886636299995</v>
      </c>
      <c r="C66" s="108">
        <v>3497.3299223199997</v>
      </c>
      <c r="D66" s="108">
        <v>3509.8159839899995</v>
      </c>
      <c r="E66" s="108">
        <v>3519.7285556499996</v>
      </c>
      <c r="F66" s="108">
        <v>3517.7001648399996</v>
      </c>
      <c r="G66" s="108">
        <v>3514.5590741399997</v>
      </c>
      <c r="H66" s="108">
        <v>3493.3609078599998</v>
      </c>
      <c r="I66" s="108">
        <v>3464.6265024599998</v>
      </c>
      <c r="J66" s="108">
        <v>3463.0959883899995</v>
      </c>
      <c r="K66" s="108">
        <v>3435.2754121099997</v>
      </c>
      <c r="L66" s="108">
        <v>3434.4014750299998</v>
      </c>
      <c r="M66" s="108">
        <v>3435.8115599399998</v>
      </c>
      <c r="N66" s="108">
        <v>3441.4853627399998</v>
      </c>
      <c r="O66" s="108">
        <v>3460.7694158899999</v>
      </c>
      <c r="P66" s="108">
        <v>3472.2578986599997</v>
      </c>
      <c r="Q66" s="108">
        <v>3476.5694474899997</v>
      </c>
      <c r="R66" s="108">
        <v>3460.5425053199997</v>
      </c>
      <c r="S66" s="108">
        <v>3432.1205604499996</v>
      </c>
      <c r="T66" s="108">
        <v>3437.9133685499996</v>
      </c>
      <c r="U66" s="108">
        <v>3435.0275128999997</v>
      </c>
      <c r="V66" s="108">
        <v>3427.6710860399994</v>
      </c>
      <c r="W66" s="108">
        <v>3437.6748436599996</v>
      </c>
      <c r="X66" s="108">
        <v>3454.2325654399997</v>
      </c>
      <c r="Y66" s="108">
        <v>3467.0917805199997</v>
      </c>
    </row>
    <row r="67" spans="1:25" x14ac:dyDescent="0.3">
      <c r="A67" s="106">
        <v>43850</v>
      </c>
      <c r="B67" s="108">
        <v>3519.5233627599996</v>
      </c>
      <c r="C67" s="108">
        <v>3536.7232427399999</v>
      </c>
      <c r="D67" s="108">
        <v>3547.1432315399998</v>
      </c>
      <c r="E67" s="108">
        <v>3543.9269840799998</v>
      </c>
      <c r="F67" s="108">
        <v>3531.4850924699999</v>
      </c>
      <c r="G67" s="108">
        <v>3513.4249968699996</v>
      </c>
      <c r="H67" s="108">
        <v>3468.7054717399997</v>
      </c>
      <c r="I67" s="108">
        <v>3454.9464160599996</v>
      </c>
      <c r="J67" s="108">
        <v>3427.4914725099998</v>
      </c>
      <c r="K67" s="108">
        <v>3402.0744486399994</v>
      </c>
      <c r="L67" s="108">
        <v>3406.3822091199995</v>
      </c>
      <c r="M67" s="108">
        <v>3419.9710979299998</v>
      </c>
      <c r="N67" s="108">
        <v>3430.0799282599996</v>
      </c>
      <c r="O67" s="108">
        <v>3449.3887512599999</v>
      </c>
      <c r="P67" s="108">
        <v>3464.6519799899997</v>
      </c>
      <c r="Q67" s="108">
        <v>3468.7803289499998</v>
      </c>
      <c r="R67" s="108">
        <v>3470.8276916799996</v>
      </c>
      <c r="S67" s="108">
        <v>3447.8958248199997</v>
      </c>
      <c r="T67" s="108">
        <v>3412.5757424299995</v>
      </c>
      <c r="U67" s="108">
        <v>3420.8958926799996</v>
      </c>
      <c r="V67" s="108">
        <v>3434.3580633799997</v>
      </c>
      <c r="W67" s="108">
        <v>3456.0738572599998</v>
      </c>
      <c r="X67" s="108">
        <v>3463.8440715799998</v>
      </c>
      <c r="Y67" s="108">
        <v>3478.5519748499996</v>
      </c>
    </row>
    <row r="68" spans="1:25" x14ac:dyDescent="0.3">
      <c r="A68" s="106">
        <v>43851</v>
      </c>
      <c r="B68" s="108">
        <v>3500.2466017199999</v>
      </c>
      <c r="C68" s="108">
        <v>3516.8479105599995</v>
      </c>
      <c r="D68" s="108">
        <v>3526.5898852299997</v>
      </c>
      <c r="E68" s="108">
        <v>3532.0922527199996</v>
      </c>
      <c r="F68" s="108">
        <v>3515.5744032999996</v>
      </c>
      <c r="G68" s="108">
        <v>3490.4846729299998</v>
      </c>
      <c r="H68" s="108">
        <v>3455.8050662099999</v>
      </c>
      <c r="I68" s="108">
        <v>3431.2166403799997</v>
      </c>
      <c r="J68" s="108">
        <v>3407.0500101499997</v>
      </c>
      <c r="K68" s="108">
        <v>3408.8515372899997</v>
      </c>
      <c r="L68" s="108">
        <v>3415.7703628299996</v>
      </c>
      <c r="M68" s="108">
        <v>3420.2542969699998</v>
      </c>
      <c r="N68" s="108">
        <v>3442.2737550799998</v>
      </c>
      <c r="O68" s="108">
        <v>3452.4434799199998</v>
      </c>
      <c r="P68" s="108">
        <v>3462.9768851299996</v>
      </c>
      <c r="Q68" s="108">
        <v>3470.8715806499999</v>
      </c>
      <c r="R68" s="108">
        <v>3458.6043760899997</v>
      </c>
      <c r="S68" s="108">
        <v>3439.9838632599999</v>
      </c>
      <c r="T68" s="108">
        <v>3423.4297243699998</v>
      </c>
      <c r="U68" s="108">
        <v>3427.1363451699995</v>
      </c>
      <c r="V68" s="108">
        <v>3443.7018164999995</v>
      </c>
      <c r="W68" s="108">
        <v>3461.4892303599995</v>
      </c>
      <c r="X68" s="108">
        <v>3471.8519638299999</v>
      </c>
      <c r="Y68" s="108">
        <v>3485.6150907599999</v>
      </c>
    </row>
    <row r="69" spans="1:25" x14ac:dyDescent="0.3">
      <c r="A69" s="106">
        <v>43852</v>
      </c>
      <c r="B69" s="108">
        <v>3487.4035140699998</v>
      </c>
      <c r="C69" s="108">
        <v>3496.8505267099995</v>
      </c>
      <c r="D69" s="108">
        <v>3508.2806084299996</v>
      </c>
      <c r="E69" s="108">
        <v>3510.0493393099996</v>
      </c>
      <c r="F69" s="108">
        <v>3498.9011482399997</v>
      </c>
      <c r="G69" s="108">
        <v>3480.4392162099998</v>
      </c>
      <c r="H69" s="108">
        <v>3439.7417359899996</v>
      </c>
      <c r="I69" s="108">
        <v>3423.9563541499997</v>
      </c>
      <c r="J69" s="108">
        <v>3406.5945940499996</v>
      </c>
      <c r="K69" s="108">
        <v>3410.8275305199995</v>
      </c>
      <c r="L69" s="108">
        <v>3405.13472366</v>
      </c>
      <c r="M69" s="108">
        <v>3414.9717371899997</v>
      </c>
      <c r="N69" s="108">
        <v>3440.3304411499998</v>
      </c>
      <c r="O69" s="108">
        <v>3460.8267968099995</v>
      </c>
      <c r="P69" s="108">
        <v>3478.4095801899998</v>
      </c>
      <c r="Q69" s="108">
        <v>3485.3744573999998</v>
      </c>
      <c r="R69" s="108">
        <v>3477.7545517899998</v>
      </c>
      <c r="S69" s="108">
        <v>3456.7668250899997</v>
      </c>
      <c r="T69" s="108">
        <v>3437.7388397999998</v>
      </c>
      <c r="U69" s="108">
        <v>3441.4500664299999</v>
      </c>
      <c r="V69" s="108">
        <v>3436.4647117199997</v>
      </c>
      <c r="W69" s="108">
        <v>3449.7570960899998</v>
      </c>
      <c r="X69" s="108">
        <v>3463.8859669599997</v>
      </c>
      <c r="Y69" s="108">
        <v>3476.6392757799999</v>
      </c>
    </row>
    <row r="70" spans="1:25" x14ac:dyDescent="0.3">
      <c r="A70" s="106">
        <v>43853</v>
      </c>
      <c r="B70" s="108">
        <v>3499.3217091799997</v>
      </c>
      <c r="C70" s="108">
        <v>3505.7214109099996</v>
      </c>
      <c r="D70" s="108">
        <v>3518.1961590899996</v>
      </c>
      <c r="E70" s="108">
        <v>3523.7480503099996</v>
      </c>
      <c r="F70" s="108">
        <v>3516.0608052999996</v>
      </c>
      <c r="G70" s="108">
        <v>3498.1605838399996</v>
      </c>
      <c r="H70" s="108">
        <v>3461.0025695499994</v>
      </c>
      <c r="I70" s="108">
        <v>3442.6737281899996</v>
      </c>
      <c r="J70" s="108">
        <v>3422.3094141399997</v>
      </c>
      <c r="K70" s="108">
        <v>3426.8369976299996</v>
      </c>
      <c r="L70" s="108">
        <v>3424.4186662899997</v>
      </c>
      <c r="M70" s="108">
        <v>3429.3709317599996</v>
      </c>
      <c r="N70" s="108">
        <v>3440.2862031599998</v>
      </c>
      <c r="O70" s="108">
        <v>3460.8786317399995</v>
      </c>
      <c r="P70" s="108">
        <v>3478.8262292699997</v>
      </c>
      <c r="Q70" s="108">
        <v>3496.7855882999997</v>
      </c>
      <c r="R70" s="108">
        <v>3471.0047430999998</v>
      </c>
      <c r="S70" s="108">
        <v>3447.9153956099995</v>
      </c>
      <c r="T70" s="108">
        <v>3429.5777814699995</v>
      </c>
      <c r="U70" s="108">
        <v>3435.5230081199998</v>
      </c>
      <c r="V70" s="108">
        <v>3448.4119086499995</v>
      </c>
      <c r="W70" s="108">
        <v>3469.3985333599999</v>
      </c>
      <c r="X70" s="108">
        <v>3487.3976991499999</v>
      </c>
      <c r="Y70" s="108">
        <v>3495.3396362399994</v>
      </c>
    </row>
    <row r="71" spans="1:25" x14ac:dyDescent="0.3">
      <c r="A71" s="106">
        <v>43854</v>
      </c>
      <c r="B71" s="108">
        <v>3460.3136087199996</v>
      </c>
      <c r="C71" s="108">
        <v>3471.7176614999998</v>
      </c>
      <c r="D71" s="108">
        <v>3484.5505140799996</v>
      </c>
      <c r="E71" s="108">
        <v>3494.4912028299996</v>
      </c>
      <c r="F71" s="108">
        <v>3481.7098577099996</v>
      </c>
      <c r="G71" s="108">
        <v>3462.4798927899997</v>
      </c>
      <c r="H71" s="108">
        <v>3419.8724333899995</v>
      </c>
      <c r="I71" s="108">
        <v>3411.4020008199996</v>
      </c>
      <c r="J71" s="108">
        <v>3392.5709859799995</v>
      </c>
      <c r="K71" s="108">
        <v>3393.9357941199996</v>
      </c>
      <c r="L71" s="108">
        <v>3394.3397154199997</v>
      </c>
      <c r="M71" s="108">
        <v>3403.9938863099997</v>
      </c>
      <c r="N71" s="108">
        <v>3400.7258953199998</v>
      </c>
      <c r="O71" s="108">
        <v>3417.5024023799997</v>
      </c>
      <c r="P71" s="108">
        <v>3431.8092434999994</v>
      </c>
      <c r="Q71" s="108">
        <v>3445.0989982299998</v>
      </c>
      <c r="R71" s="108">
        <v>3444.1393797199994</v>
      </c>
      <c r="S71" s="108">
        <v>3442.9130599799996</v>
      </c>
      <c r="T71" s="108">
        <v>3413.3759524399998</v>
      </c>
      <c r="U71" s="108">
        <v>3416.9935744899999</v>
      </c>
      <c r="V71" s="108">
        <v>3422.2334802599994</v>
      </c>
      <c r="W71" s="108">
        <v>3437.2601772099997</v>
      </c>
      <c r="X71" s="108">
        <v>3440.6639888799996</v>
      </c>
      <c r="Y71" s="108">
        <v>3447.6587652499998</v>
      </c>
    </row>
    <row r="72" spans="1:25" x14ac:dyDescent="0.3">
      <c r="A72" s="106">
        <v>43855</v>
      </c>
      <c r="B72" s="108">
        <v>3489.0152056499996</v>
      </c>
      <c r="C72" s="108">
        <v>3511.2815480999998</v>
      </c>
      <c r="D72" s="108">
        <v>3536.8968834299999</v>
      </c>
      <c r="E72" s="108">
        <v>3539.6675033099996</v>
      </c>
      <c r="F72" s="108">
        <v>3505.9544800999997</v>
      </c>
      <c r="G72" s="108">
        <v>3499.6560459299994</v>
      </c>
      <c r="H72" s="108">
        <v>3473.2642895799995</v>
      </c>
      <c r="I72" s="108">
        <v>3462.2597567299995</v>
      </c>
      <c r="J72" s="108">
        <v>3440.9672097199996</v>
      </c>
      <c r="K72" s="108">
        <v>3409.02783985</v>
      </c>
      <c r="L72" s="108">
        <v>3397.4373448299998</v>
      </c>
      <c r="M72" s="108">
        <v>3422.4097296799996</v>
      </c>
      <c r="N72" s="108">
        <v>3436.0376188299997</v>
      </c>
      <c r="O72" s="108">
        <v>3452.7650330599995</v>
      </c>
      <c r="P72" s="108">
        <v>3466.3756158099995</v>
      </c>
      <c r="Q72" s="108">
        <v>3474.8553810199996</v>
      </c>
      <c r="R72" s="108">
        <v>3473.0838550199996</v>
      </c>
      <c r="S72" s="108">
        <v>3472.1606198999998</v>
      </c>
      <c r="T72" s="108">
        <v>3447.1058312799996</v>
      </c>
      <c r="U72" s="108">
        <v>3448.8624407999996</v>
      </c>
      <c r="V72" s="108">
        <v>3454.5731010599998</v>
      </c>
      <c r="W72" s="108">
        <v>3466.0701767999994</v>
      </c>
      <c r="X72" s="108">
        <v>3469.1210535399996</v>
      </c>
      <c r="Y72" s="108">
        <v>3479.6486205699998</v>
      </c>
    </row>
    <row r="73" spans="1:25" x14ac:dyDescent="0.3">
      <c r="A73" s="106">
        <v>43856</v>
      </c>
      <c r="B73" s="108">
        <v>3473.0940646799995</v>
      </c>
      <c r="C73" s="108">
        <v>3492.7192937099994</v>
      </c>
      <c r="D73" s="108">
        <v>3517.7377207299996</v>
      </c>
      <c r="E73" s="108">
        <v>3523.7910886099994</v>
      </c>
      <c r="F73" s="108">
        <v>3489.4770931399994</v>
      </c>
      <c r="G73" s="108">
        <v>3480.6101922999997</v>
      </c>
      <c r="H73" s="108">
        <v>3452.4746736499997</v>
      </c>
      <c r="I73" s="108">
        <v>3438.2656143199997</v>
      </c>
      <c r="J73" s="108">
        <v>3411.7842590699997</v>
      </c>
      <c r="K73" s="108">
        <v>3384.2600451999997</v>
      </c>
      <c r="L73" s="108">
        <v>3376.0805880399998</v>
      </c>
      <c r="M73" s="108">
        <v>3405.7509731699997</v>
      </c>
      <c r="N73" s="108">
        <v>3415.6059119699999</v>
      </c>
      <c r="O73" s="108">
        <v>3430.2145430399996</v>
      </c>
      <c r="P73" s="108">
        <v>3442.8887343299998</v>
      </c>
      <c r="Q73" s="108">
        <v>3452.2611648199995</v>
      </c>
      <c r="R73" s="108">
        <v>3452.2511770799997</v>
      </c>
      <c r="S73" s="108">
        <v>3455.7427925999996</v>
      </c>
      <c r="T73" s="108">
        <v>3431.7390185099998</v>
      </c>
      <c r="U73" s="108">
        <v>3433.0686446399995</v>
      </c>
      <c r="V73" s="108">
        <v>3439.0011117299996</v>
      </c>
      <c r="W73" s="108">
        <v>3452.3534798599999</v>
      </c>
      <c r="X73" s="108">
        <v>3454.9144519399997</v>
      </c>
      <c r="Y73" s="108">
        <v>3463.4933887499997</v>
      </c>
    </row>
    <row r="74" spans="1:25" x14ac:dyDescent="0.3">
      <c r="A74" s="106">
        <v>43857</v>
      </c>
      <c r="B74" s="108">
        <v>3488.8707424099998</v>
      </c>
      <c r="C74" s="108">
        <v>3495.9803801899998</v>
      </c>
      <c r="D74" s="108">
        <v>3508.3607954699996</v>
      </c>
      <c r="E74" s="108">
        <v>3518.2014031599997</v>
      </c>
      <c r="F74" s="108">
        <v>3513.0382109499997</v>
      </c>
      <c r="G74" s="108">
        <v>3506.5534200099996</v>
      </c>
      <c r="H74" s="108">
        <v>3466.9748642599998</v>
      </c>
      <c r="I74" s="108">
        <v>3440.1894891299994</v>
      </c>
      <c r="J74" s="108">
        <v>3406.1649969399996</v>
      </c>
      <c r="K74" s="108">
        <v>3404.3975177599996</v>
      </c>
      <c r="L74" s="108">
        <v>3416.9978589099996</v>
      </c>
      <c r="M74" s="108">
        <v>3426.6274560499996</v>
      </c>
      <c r="N74" s="108">
        <v>3443.3100181399996</v>
      </c>
      <c r="O74" s="108">
        <v>3465.8857561399996</v>
      </c>
      <c r="P74" s="108">
        <v>3484.6249799699995</v>
      </c>
      <c r="Q74" s="108">
        <v>3494.4038453799999</v>
      </c>
      <c r="R74" s="108">
        <v>3493.8059351699999</v>
      </c>
      <c r="S74" s="108">
        <v>3474.0214866499996</v>
      </c>
      <c r="T74" s="108">
        <v>3444.9832753199998</v>
      </c>
      <c r="U74" s="108">
        <v>3457.3129445799996</v>
      </c>
      <c r="V74" s="108">
        <v>3458.7598991499995</v>
      </c>
      <c r="W74" s="108">
        <v>3469.8339818899999</v>
      </c>
      <c r="X74" s="108">
        <v>3474.4973632999995</v>
      </c>
      <c r="Y74" s="108">
        <v>3485.9099203699998</v>
      </c>
    </row>
    <row r="75" spans="1:25" x14ac:dyDescent="0.3">
      <c r="A75" s="106">
        <v>43858</v>
      </c>
      <c r="B75" s="108">
        <v>3443.5628436999996</v>
      </c>
      <c r="C75" s="108">
        <v>3474.0280192799996</v>
      </c>
      <c r="D75" s="108">
        <v>3489.8573044099999</v>
      </c>
      <c r="E75" s="108">
        <v>3489.6520270599999</v>
      </c>
      <c r="F75" s="108">
        <v>3494.1256098399995</v>
      </c>
      <c r="G75" s="108">
        <v>3478.1958401599995</v>
      </c>
      <c r="H75" s="108">
        <v>3448.2614337999998</v>
      </c>
      <c r="I75" s="108">
        <v>3408.9706776699995</v>
      </c>
      <c r="J75" s="108">
        <v>3391.8956573099999</v>
      </c>
      <c r="K75" s="108">
        <v>3382.5707291899998</v>
      </c>
      <c r="L75" s="108">
        <v>3376.6283987099996</v>
      </c>
      <c r="M75" s="108">
        <v>3408.3655993299994</v>
      </c>
      <c r="N75" s="108">
        <v>3424.0610937299998</v>
      </c>
      <c r="O75" s="108">
        <v>3424.2662553299997</v>
      </c>
      <c r="P75" s="108">
        <v>3438.7762883399996</v>
      </c>
      <c r="Q75" s="108">
        <v>3447.0802973599998</v>
      </c>
      <c r="R75" s="108">
        <v>3445.1122161399994</v>
      </c>
      <c r="S75" s="108">
        <v>3430.5259144599995</v>
      </c>
      <c r="T75" s="108">
        <v>3409.8185736899995</v>
      </c>
      <c r="U75" s="108">
        <v>3405.5371908499997</v>
      </c>
      <c r="V75" s="108">
        <v>3415.9486912199995</v>
      </c>
      <c r="W75" s="108">
        <v>3424.7442736699995</v>
      </c>
      <c r="X75" s="108">
        <v>3432.0059970999996</v>
      </c>
      <c r="Y75" s="108">
        <v>3456.7864721799997</v>
      </c>
    </row>
    <row r="76" spans="1:25" x14ac:dyDescent="0.3">
      <c r="A76" s="106">
        <v>43859</v>
      </c>
      <c r="B76" s="108">
        <v>3497.7724091599998</v>
      </c>
      <c r="C76" s="108">
        <v>3518.8307623099995</v>
      </c>
      <c r="D76" s="108">
        <v>3521.2790271499998</v>
      </c>
      <c r="E76" s="108">
        <v>3522.6161754499994</v>
      </c>
      <c r="F76" s="108">
        <v>3515.9876458199997</v>
      </c>
      <c r="G76" s="108">
        <v>3504.4225518899998</v>
      </c>
      <c r="H76" s="108">
        <v>3465.8178360099996</v>
      </c>
      <c r="I76" s="108">
        <v>3434.9230239599997</v>
      </c>
      <c r="J76" s="108">
        <v>3412.5525058299995</v>
      </c>
      <c r="K76" s="108">
        <v>3401.2110944899996</v>
      </c>
      <c r="L76" s="108">
        <v>3388.5229919899998</v>
      </c>
      <c r="M76" s="108">
        <v>3394.5509032299997</v>
      </c>
      <c r="N76" s="108">
        <v>3421.2327105199997</v>
      </c>
      <c r="O76" s="108">
        <v>3446.3757012699998</v>
      </c>
      <c r="P76" s="108">
        <v>3473.9859495899996</v>
      </c>
      <c r="Q76" s="108">
        <v>3490.5214200999994</v>
      </c>
      <c r="R76" s="108">
        <v>3477.0859706099995</v>
      </c>
      <c r="S76" s="108">
        <v>3457.8723438999996</v>
      </c>
      <c r="T76" s="108">
        <v>3418.8892190599995</v>
      </c>
      <c r="U76" s="108">
        <v>3413.1841482599998</v>
      </c>
      <c r="V76" s="108">
        <v>3422.7792957699999</v>
      </c>
      <c r="W76" s="108">
        <v>3438.3279360799997</v>
      </c>
      <c r="X76" s="108">
        <v>3439.3715934799998</v>
      </c>
      <c r="Y76" s="108">
        <v>3471.9030747799998</v>
      </c>
    </row>
    <row r="77" spans="1:25" x14ac:dyDescent="0.3">
      <c r="A77" s="106">
        <v>43860</v>
      </c>
      <c r="B77" s="108">
        <v>3495.9797933799996</v>
      </c>
      <c r="C77" s="108">
        <v>3516.4814348499999</v>
      </c>
      <c r="D77" s="108">
        <v>3520.6642423199996</v>
      </c>
      <c r="E77" s="108">
        <v>3522.4341173499997</v>
      </c>
      <c r="F77" s="108">
        <v>3510.7985111899998</v>
      </c>
      <c r="G77" s="108">
        <v>3499.3926599799997</v>
      </c>
      <c r="H77" s="108">
        <v>3467.6405573799998</v>
      </c>
      <c r="I77" s="108">
        <v>3437.2543052699998</v>
      </c>
      <c r="J77" s="108">
        <v>3409.3639735199999</v>
      </c>
      <c r="K77" s="108">
        <v>3392.3055322499999</v>
      </c>
      <c r="L77" s="108">
        <v>3394.2938119199998</v>
      </c>
      <c r="M77" s="108">
        <v>3407.4991725499999</v>
      </c>
      <c r="N77" s="108">
        <v>3418.6303231099996</v>
      </c>
      <c r="O77" s="108">
        <v>3452.5421885399996</v>
      </c>
      <c r="P77" s="108">
        <v>3484.9715193199995</v>
      </c>
      <c r="Q77" s="108">
        <v>3492.5701813899996</v>
      </c>
      <c r="R77" s="108">
        <v>3469.3137161199998</v>
      </c>
      <c r="S77" s="108">
        <v>3431.5128299199996</v>
      </c>
      <c r="T77" s="108">
        <v>3411.4310235999997</v>
      </c>
      <c r="U77" s="108">
        <v>3413.2419237899999</v>
      </c>
      <c r="V77" s="108">
        <v>3413.4160675799999</v>
      </c>
      <c r="W77" s="108">
        <v>3421.7625996499996</v>
      </c>
      <c r="X77" s="108">
        <v>3421.5985259699996</v>
      </c>
      <c r="Y77" s="108">
        <v>3422.5946680599995</v>
      </c>
    </row>
    <row r="78" spans="1:25" x14ac:dyDescent="0.3">
      <c r="A78" s="106">
        <v>43861</v>
      </c>
      <c r="B78" s="108">
        <v>3461.1156605399997</v>
      </c>
      <c r="C78" s="108">
        <v>3484.8727003499998</v>
      </c>
      <c r="D78" s="108">
        <v>3497.5092629299997</v>
      </c>
      <c r="E78" s="108">
        <v>3500.5491653599997</v>
      </c>
      <c r="F78" s="108">
        <v>3487.8902728699995</v>
      </c>
      <c r="G78" s="108">
        <v>3466.9454384799997</v>
      </c>
      <c r="H78" s="108">
        <v>3444.0292069399998</v>
      </c>
      <c r="I78" s="108">
        <v>3437.1035432399999</v>
      </c>
      <c r="J78" s="108">
        <v>3414.5090613399998</v>
      </c>
      <c r="K78" s="108">
        <v>3401.1836998199997</v>
      </c>
      <c r="L78" s="108">
        <v>3402.9214379099999</v>
      </c>
      <c r="M78" s="108">
        <v>3420.6642343299995</v>
      </c>
      <c r="N78" s="108">
        <v>3431.6341863499997</v>
      </c>
      <c r="O78" s="108">
        <v>3435.0193461999997</v>
      </c>
      <c r="P78" s="108">
        <v>3445.6720217299994</v>
      </c>
      <c r="Q78" s="108">
        <v>3446.3571600799996</v>
      </c>
      <c r="R78" s="108">
        <v>3438.4758671799996</v>
      </c>
      <c r="S78" s="108">
        <v>3432.4605257799999</v>
      </c>
      <c r="T78" s="108">
        <v>3410.5507746999997</v>
      </c>
      <c r="U78" s="108">
        <v>3408.3123952099995</v>
      </c>
      <c r="V78" s="108">
        <v>3419.2502383199994</v>
      </c>
      <c r="W78" s="108">
        <v>3429.9375937499995</v>
      </c>
      <c r="X78" s="108">
        <v>3430.7866968599997</v>
      </c>
      <c r="Y78" s="108">
        <v>3443.7578641299997</v>
      </c>
    </row>
    <row r="80" spans="1:25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3485.0782623399996</v>
      </c>
      <c r="C82" s="108">
        <v>3460.6427126899998</v>
      </c>
      <c r="D82" s="108">
        <v>3476.3401054499996</v>
      </c>
      <c r="E82" s="108">
        <v>3513.4551958799998</v>
      </c>
      <c r="F82" s="108">
        <v>3528.1384433499998</v>
      </c>
      <c r="G82" s="108">
        <v>3529.37530492</v>
      </c>
      <c r="H82" s="108">
        <v>3527.3917175599995</v>
      </c>
      <c r="I82" s="108">
        <v>3530.6257444199996</v>
      </c>
      <c r="J82" s="108">
        <v>3534.3850620099997</v>
      </c>
      <c r="K82" s="108">
        <v>3517.8780494799998</v>
      </c>
      <c r="L82" s="108">
        <v>3498.6298743999996</v>
      </c>
      <c r="M82" s="108">
        <v>3485.9347843499995</v>
      </c>
      <c r="N82" s="108">
        <v>3482.3312288399998</v>
      </c>
      <c r="O82" s="108">
        <v>3500.9560698499995</v>
      </c>
      <c r="P82" s="108">
        <v>3507.6853166799997</v>
      </c>
      <c r="Q82" s="108">
        <v>3517.3150798399997</v>
      </c>
      <c r="R82" s="108">
        <v>3520.7222390099996</v>
      </c>
      <c r="S82" s="108">
        <v>3519.7465919699998</v>
      </c>
      <c r="T82" s="108">
        <v>3470.7719793899996</v>
      </c>
      <c r="U82" s="108">
        <v>3466.6138089799997</v>
      </c>
      <c r="V82" s="108">
        <v>3488.7879550799998</v>
      </c>
      <c r="W82" s="108">
        <v>3489.1209873699995</v>
      </c>
      <c r="X82" s="108">
        <v>3479.3637160999997</v>
      </c>
      <c r="Y82" s="108">
        <v>3486.9907226999999</v>
      </c>
    </row>
    <row r="83" spans="1:25" x14ac:dyDescent="0.3">
      <c r="A83" s="106">
        <v>43832</v>
      </c>
      <c r="B83" s="108">
        <v>3548.9381661399998</v>
      </c>
      <c r="C83" s="108">
        <v>3547.2840208599996</v>
      </c>
      <c r="D83" s="108">
        <v>3561.8367354899997</v>
      </c>
      <c r="E83" s="108">
        <v>3587.5918468199998</v>
      </c>
      <c r="F83" s="108">
        <v>3590.4737996999997</v>
      </c>
      <c r="G83" s="108">
        <v>3589.3681762699998</v>
      </c>
      <c r="H83" s="108">
        <v>3583.2576762699996</v>
      </c>
      <c r="I83" s="108">
        <v>3573.2792032799998</v>
      </c>
      <c r="J83" s="108">
        <v>3555.6390663499997</v>
      </c>
      <c r="K83" s="108">
        <v>3537.9740976499997</v>
      </c>
      <c r="L83" s="108">
        <v>3526.7658187999996</v>
      </c>
      <c r="M83" s="108">
        <v>3516.9971063199996</v>
      </c>
      <c r="N83" s="108">
        <v>3531.3691047299994</v>
      </c>
      <c r="O83" s="108">
        <v>3545.1338502499998</v>
      </c>
      <c r="P83" s="108">
        <v>3550.6345149499998</v>
      </c>
      <c r="Q83" s="108">
        <v>3561.5008106899995</v>
      </c>
      <c r="R83" s="108">
        <v>3556.8059083199996</v>
      </c>
      <c r="S83" s="108">
        <v>3534.4566799999998</v>
      </c>
      <c r="T83" s="108">
        <v>3499.6677188499998</v>
      </c>
      <c r="U83" s="108">
        <v>3498.0432640299996</v>
      </c>
      <c r="V83" s="108">
        <v>3526.1311151399996</v>
      </c>
      <c r="W83" s="108">
        <v>3537.0395640699994</v>
      </c>
      <c r="X83" s="108">
        <v>3535.6579166699998</v>
      </c>
      <c r="Y83" s="108">
        <v>3542.3077700999997</v>
      </c>
    </row>
    <row r="84" spans="1:25" x14ac:dyDescent="0.3">
      <c r="A84" s="106">
        <v>43833</v>
      </c>
      <c r="B84" s="108">
        <v>3566.8073200999997</v>
      </c>
      <c r="C84" s="108">
        <v>3560.4123917399997</v>
      </c>
      <c r="D84" s="108">
        <v>3574.7850912099998</v>
      </c>
      <c r="E84" s="108">
        <v>3601.8423939599998</v>
      </c>
      <c r="F84" s="108">
        <v>3605.8122694599997</v>
      </c>
      <c r="G84" s="108">
        <v>3604.2801043299996</v>
      </c>
      <c r="H84" s="108">
        <v>3594.9750077499998</v>
      </c>
      <c r="I84" s="108">
        <v>3585.5830279599995</v>
      </c>
      <c r="J84" s="108">
        <v>3562.6872974399998</v>
      </c>
      <c r="K84" s="108">
        <v>3541.5025132699998</v>
      </c>
      <c r="L84" s="108">
        <v>3527.5775271199996</v>
      </c>
      <c r="M84" s="108">
        <v>3527.5195730199998</v>
      </c>
      <c r="N84" s="108">
        <v>3534.4191750299997</v>
      </c>
      <c r="O84" s="108">
        <v>3543.6094569499996</v>
      </c>
      <c r="P84" s="108">
        <v>3555.0075652099999</v>
      </c>
      <c r="Q84" s="108">
        <v>3565.0595412999996</v>
      </c>
      <c r="R84" s="108">
        <v>3557.8618705299996</v>
      </c>
      <c r="S84" s="108">
        <v>3536.7524139599996</v>
      </c>
      <c r="T84" s="108">
        <v>3505.0861235699999</v>
      </c>
      <c r="U84" s="108">
        <v>3502.9531620399998</v>
      </c>
      <c r="V84" s="108">
        <v>3531.5025055999999</v>
      </c>
      <c r="W84" s="108">
        <v>3541.8398649899996</v>
      </c>
      <c r="X84" s="108">
        <v>3555.3431189499997</v>
      </c>
      <c r="Y84" s="108">
        <v>3563.3001454699997</v>
      </c>
    </row>
    <row r="85" spans="1:25" x14ac:dyDescent="0.3">
      <c r="A85" s="106">
        <v>43834</v>
      </c>
      <c r="B85" s="108">
        <v>3568.7571667499997</v>
      </c>
      <c r="C85" s="108">
        <v>3575.1430273899996</v>
      </c>
      <c r="D85" s="108">
        <v>3586.4148049199998</v>
      </c>
      <c r="E85" s="108">
        <v>3591.3724772799997</v>
      </c>
      <c r="F85" s="108">
        <v>3595.0371727299998</v>
      </c>
      <c r="G85" s="108">
        <v>3592.63998735</v>
      </c>
      <c r="H85" s="108">
        <v>3596.1315943999998</v>
      </c>
      <c r="I85" s="108">
        <v>3585.9315457299995</v>
      </c>
      <c r="J85" s="108">
        <v>3565.5015251599998</v>
      </c>
      <c r="K85" s="108">
        <v>3536.1844288799998</v>
      </c>
      <c r="L85" s="108">
        <v>3524.3070201899995</v>
      </c>
      <c r="M85" s="108">
        <v>3528.4625701699997</v>
      </c>
      <c r="N85" s="108">
        <v>3531.5051944599995</v>
      </c>
      <c r="O85" s="108">
        <v>3536.8928448399997</v>
      </c>
      <c r="P85" s="108">
        <v>3543.8584735099998</v>
      </c>
      <c r="Q85" s="108">
        <v>3556.0197440399998</v>
      </c>
      <c r="R85" s="108">
        <v>3563.4364563399999</v>
      </c>
      <c r="S85" s="108">
        <v>3550.4403569199999</v>
      </c>
      <c r="T85" s="108">
        <v>3507.1009431399998</v>
      </c>
      <c r="U85" s="108">
        <v>3507.5304335299998</v>
      </c>
      <c r="V85" s="108">
        <v>3534.3579253199996</v>
      </c>
      <c r="W85" s="108">
        <v>3540.9619378899997</v>
      </c>
      <c r="X85" s="108">
        <v>3549.7103691899997</v>
      </c>
      <c r="Y85" s="108">
        <v>3556.3459049499997</v>
      </c>
    </row>
    <row r="86" spans="1:25" x14ac:dyDescent="0.3">
      <c r="A86" s="106">
        <v>43835</v>
      </c>
      <c r="B86" s="108">
        <v>3537.5535545399998</v>
      </c>
      <c r="C86" s="108">
        <v>3546.3475858199995</v>
      </c>
      <c r="D86" s="108">
        <v>3565.5546209099998</v>
      </c>
      <c r="E86" s="108">
        <v>3600.7700228199997</v>
      </c>
      <c r="F86" s="108">
        <v>3608.8505071699997</v>
      </c>
      <c r="G86" s="108">
        <v>3586.5803405199999</v>
      </c>
      <c r="H86" s="108">
        <v>3576.2287221099996</v>
      </c>
      <c r="I86" s="108">
        <v>3559.1279864299995</v>
      </c>
      <c r="J86" s="108">
        <v>3545.3205886399996</v>
      </c>
      <c r="K86" s="108">
        <v>3517.9536525099998</v>
      </c>
      <c r="L86" s="108">
        <v>3494.0471756899997</v>
      </c>
      <c r="M86" s="108">
        <v>3492.57389896</v>
      </c>
      <c r="N86" s="108">
        <v>3495.0109227599996</v>
      </c>
      <c r="O86" s="108">
        <v>3509.9820667999998</v>
      </c>
      <c r="P86" s="108">
        <v>3524.0058279499995</v>
      </c>
      <c r="Q86" s="108">
        <v>3529.7671292099999</v>
      </c>
      <c r="R86" s="108">
        <v>3525.9557560599997</v>
      </c>
      <c r="S86" s="108">
        <v>3502.5837936799994</v>
      </c>
      <c r="T86" s="108">
        <v>3460.2979241299995</v>
      </c>
      <c r="U86" s="108">
        <v>3464.89501101</v>
      </c>
      <c r="V86" s="108">
        <v>3498.3069882799996</v>
      </c>
      <c r="W86" s="108">
        <v>3505.7135107099998</v>
      </c>
      <c r="X86" s="108">
        <v>3515.4220143699999</v>
      </c>
      <c r="Y86" s="108">
        <v>3525.9669308199996</v>
      </c>
    </row>
    <row r="87" spans="1:25" x14ac:dyDescent="0.3">
      <c r="A87" s="106">
        <v>43836</v>
      </c>
      <c r="B87" s="108">
        <v>3557.2416367199999</v>
      </c>
      <c r="C87" s="108">
        <v>3546.2779904599997</v>
      </c>
      <c r="D87" s="108">
        <v>3562.7010637199996</v>
      </c>
      <c r="E87" s="108">
        <v>3589.0484474999998</v>
      </c>
      <c r="F87" s="108">
        <v>3590.5002266099996</v>
      </c>
      <c r="G87" s="108">
        <v>3587.6962735699994</v>
      </c>
      <c r="H87" s="108">
        <v>3579.4586734599998</v>
      </c>
      <c r="I87" s="108">
        <v>3565.7654950799997</v>
      </c>
      <c r="J87" s="108">
        <v>3541.7167808799995</v>
      </c>
      <c r="K87" s="108">
        <v>3521.1594737599994</v>
      </c>
      <c r="L87" s="108">
        <v>3499.2149138499994</v>
      </c>
      <c r="M87" s="108">
        <v>3497.5704317499999</v>
      </c>
      <c r="N87" s="108">
        <v>3512.5473990199998</v>
      </c>
      <c r="O87" s="108">
        <v>3518.6071649399996</v>
      </c>
      <c r="P87" s="108">
        <v>3533.7178270899999</v>
      </c>
      <c r="Q87" s="108">
        <v>3537.1902744599997</v>
      </c>
      <c r="R87" s="108">
        <v>3530.0404423099994</v>
      </c>
      <c r="S87" s="108">
        <v>3508.4257542099999</v>
      </c>
      <c r="T87" s="108">
        <v>3463.7812393699996</v>
      </c>
      <c r="U87" s="108">
        <v>3470.5853247799996</v>
      </c>
      <c r="V87" s="108">
        <v>3507.6184882599996</v>
      </c>
      <c r="W87" s="108">
        <v>3518.0173200799995</v>
      </c>
      <c r="X87" s="108">
        <v>3532.0042103899996</v>
      </c>
      <c r="Y87" s="108">
        <v>3531.7080669799998</v>
      </c>
    </row>
    <row r="88" spans="1:25" x14ac:dyDescent="0.3">
      <c r="A88" s="106">
        <v>43837</v>
      </c>
      <c r="B88" s="108">
        <v>3556.7359405899997</v>
      </c>
      <c r="C88" s="108">
        <v>3561.9390814499998</v>
      </c>
      <c r="D88" s="108">
        <v>3576.7715422699998</v>
      </c>
      <c r="E88" s="108">
        <v>3599.7908774299999</v>
      </c>
      <c r="F88" s="108">
        <v>3607.1551879699996</v>
      </c>
      <c r="G88" s="108">
        <v>3601.1290409999997</v>
      </c>
      <c r="H88" s="108">
        <v>3584.9289731499998</v>
      </c>
      <c r="I88" s="108">
        <v>3565.5467013999996</v>
      </c>
      <c r="J88" s="108">
        <v>3540.9118727199998</v>
      </c>
      <c r="K88" s="108">
        <v>3520.9787404599997</v>
      </c>
      <c r="L88" s="108">
        <v>3506.86369092</v>
      </c>
      <c r="M88" s="108">
        <v>3495.8484931999997</v>
      </c>
      <c r="N88" s="108">
        <v>3502.4833574299996</v>
      </c>
      <c r="O88" s="108">
        <v>3511.6605051999995</v>
      </c>
      <c r="P88" s="108">
        <v>3519.5163346199997</v>
      </c>
      <c r="Q88" s="108">
        <v>3522.4913832599996</v>
      </c>
      <c r="R88" s="108">
        <v>3523.5595677599999</v>
      </c>
      <c r="S88" s="108">
        <v>3512.9072514399995</v>
      </c>
      <c r="T88" s="108">
        <v>3473.4570208799996</v>
      </c>
      <c r="U88" s="108">
        <v>3474.0183479699995</v>
      </c>
      <c r="V88" s="108">
        <v>3512.2714839399996</v>
      </c>
      <c r="W88" s="108">
        <v>3524.9663361499997</v>
      </c>
      <c r="X88" s="108">
        <v>3534.9525347899998</v>
      </c>
      <c r="Y88" s="108">
        <v>3552.0583087799996</v>
      </c>
    </row>
    <row r="89" spans="1:25" x14ac:dyDescent="0.3">
      <c r="A89" s="106">
        <v>43838</v>
      </c>
      <c r="B89" s="108">
        <v>3574.3097462899996</v>
      </c>
      <c r="C89" s="108">
        <v>3581.3041590699995</v>
      </c>
      <c r="D89" s="108">
        <v>3591.7258539099998</v>
      </c>
      <c r="E89" s="108">
        <v>3609.1029803199995</v>
      </c>
      <c r="F89" s="108">
        <v>3607.8577779399998</v>
      </c>
      <c r="G89" s="108">
        <v>3602.4905427899998</v>
      </c>
      <c r="H89" s="108">
        <v>3588.2884176399998</v>
      </c>
      <c r="I89" s="108">
        <v>3568.0483781699995</v>
      </c>
      <c r="J89" s="108">
        <v>3543.6098764799995</v>
      </c>
      <c r="K89" s="108">
        <v>3524.7328510699995</v>
      </c>
      <c r="L89" s="108">
        <v>3512.6468630999998</v>
      </c>
      <c r="M89" s="108">
        <v>3501.5392284699997</v>
      </c>
      <c r="N89" s="108">
        <v>3507.6543020999998</v>
      </c>
      <c r="O89" s="108">
        <v>3519.7081631099995</v>
      </c>
      <c r="P89" s="108">
        <v>3525.9242323899998</v>
      </c>
      <c r="Q89" s="108">
        <v>3527.4196290899995</v>
      </c>
      <c r="R89" s="108">
        <v>3523.4092223199996</v>
      </c>
      <c r="S89" s="108">
        <v>3515.2470753499997</v>
      </c>
      <c r="T89" s="108">
        <v>3471.0018635399997</v>
      </c>
      <c r="U89" s="108">
        <v>3475.4017442799995</v>
      </c>
      <c r="V89" s="108">
        <v>3510.8450393799999</v>
      </c>
      <c r="W89" s="108">
        <v>3524.6420640999995</v>
      </c>
      <c r="X89" s="108">
        <v>3533.1199064999996</v>
      </c>
      <c r="Y89" s="108">
        <v>3547.1893428199996</v>
      </c>
    </row>
    <row r="90" spans="1:25" x14ac:dyDescent="0.3">
      <c r="A90" s="106">
        <v>43839</v>
      </c>
      <c r="B90" s="108">
        <v>3528.7211730799995</v>
      </c>
      <c r="C90" s="108">
        <v>3542.1525836499995</v>
      </c>
      <c r="D90" s="108">
        <v>3560.1295296199996</v>
      </c>
      <c r="E90" s="108">
        <v>3563.8445061799998</v>
      </c>
      <c r="F90" s="108">
        <v>3565.1217176299997</v>
      </c>
      <c r="G90" s="108">
        <v>3559.1215044399996</v>
      </c>
      <c r="H90" s="108">
        <v>3512.6534217699996</v>
      </c>
      <c r="I90" s="108">
        <v>3485.4404922999997</v>
      </c>
      <c r="J90" s="108">
        <v>3469.5637019699998</v>
      </c>
      <c r="K90" s="108">
        <v>3466.4357946099994</v>
      </c>
      <c r="L90" s="108">
        <v>3464.8686597899996</v>
      </c>
      <c r="M90" s="108">
        <v>3478.7162366099997</v>
      </c>
      <c r="N90" s="108">
        <v>3495.1859088099995</v>
      </c>
      <c r="O90" s="108">
        <v>3517.3985036399995</v>
      </c>
      <c r="P90" s="108">
        <v>3533.2477520499997</v>
      </c>
      <c r="Q90" s="108">
        <v>3536.7034402299996</v>
      </c>
      <c r="R90" s="108">
        <v>3529.2838179899995</v>
      </c>
      <c r="S90" s="108">
        <v>3520.0153974899999</v>
      </c>
      <c r="T90" s="108">
        <v>3471.0373581099998</v>
      </c>
      <c r="U90" s="108">
        <v>3471.6008617699995</v>
      </c>
      <c r="V90" s="108">
        <v>3505.5337328099999</v>
      </c>
      <c r="W90" s="108">
        <v>3525.7837978699995</v>
      </c>
      <c r="X90" s="108">
        <v>3528.3842191599997</v>
      </c>
      <c r="Y90" s="108">
        <v>3550.6394765099999</v>
      </c>
    </row>
    <row r="91" spans="1:25" x14ac:dyDescent="0.3">
      <c r="A91" s="106">
        <v>43840</v>
      </c>
      <c r="B91" s="108">
        <v>3552.7553631899996</v>
      </c>
      <c r="C91" s="108">
        <v>3563.1497719899994</v>
      </c>
      <c r="D91" s="108">
        <v>3573.7896216599997</v>
      </c>
      <c r="E91" s="108">
        <v>3572.0029619999996</v>
      </c>
      <c r="F91" s="108">
        <v>3561.5223230799998</v>
      </c>
      <c r="G91" s="108">
        <v>3548.3818730899998</v>
      </c>
      <c r="H91" s="108">
        <v>3514.8893625199998</v>
      </c>
      <c r="I91" s="108">
        <v>3484.3212832799995</v>
      </c>
      <c r="J91" s="108">
        <v>3480.8700111199996</v>
      </c>
      <c r="K91" s="108">
        <v>3468.9851528799995</v>
      </c>
      <c r="L91" s="108">
        <v>3466.3468470399998</v>
      </c>
      <c r="M91" s="108">
        <v>3475.7980416799996</v>
      </c>
      <c r="N91" s="108">
        <v>3480.0091403399997</v>
      </c>
      <c r="O91" s="108">
        <v>3491.5335688099999</v>
      </c>
      <c r="P91" s="108">
        <v>3498.0932773599998</v>
      </c>
      <c r="Q91" s="108">
        <v>3496.6150639699995</v>
      </c>
      <c r="R91" s="108">
        <v>3486.5767522899996</v>
      </c>
      <c r="S91" s="108">
        <v>3480.8189150599997</v>
      </c>
      <c r="T91" s="108">
        <v>3443.5205306999997</v>
      </c>
      <c r="U91" s="108">
        <v>3443.0056523599997</v>
      </c>
      <c r="V91" s="108">
        <v>3470.1515033799997</v>
      </c>
      <c r="W91" s="108">
        <v>3480.7674459799996</v>
      </c>
      <c r="X91" s="108">
        <v>3483.5340506899997</v>
      </c>
      <c r="Y91" s="108">
        <v>3495.3023386999998</v>
      </c>
    </row>
    <row r="92" spans="1:25" x14ac:dyDescent="0.3">
      <c r="A92" s="106">
        <v>43841</v>
      </c>
      <c r="B92" s="108">
        <v>3495.8808500799996</v>
      </c>
      <c r="C92" s="108">
        <v>3517.1294256399997</v>
      </c>
      <c r="D92" s="108">
        <v>3543.0530011199994</v>
      </c>
      <c r="E92" s="108">
        <v>3564.1248306799998</v>
      </c>
      <c r="F92" s="108">
        <v>3566.3655652799998</v>
      </c>
      <c r="G92" s="108">
        <v>3567.0364626799997</v>
      </c>
      <c r="H92" s="108">
        <v>3548.6489038099994</v>
      </c>
      <c r="I92" s="108">
        <v>3539.3055504299996</v>
      </c>
      <c r="J92" s="108">
        <v>3512.3165251099995</v>
      </c>
      <c r="K92" s="108">
        <v>3483.1738806399994</v>
      </c>
      <c r="L92" s="108">
        <v>3471.5871623899998</v>
      </c>
      <c r="M92" s="108">
        <v>3478.0260886999999</v>
      </c>
      <c r="N92" s="108">
        <v>3484.3503487399998</v>
      </c>
      <c r="O92" s="108">
        <v>3496.5866051399998</v>
      </c>
      <c r="P92" s="108">
        <v>3508.4281778399995</v>
      </c>
      <c r="Q92" s="108">
        <v>3509.0356132799998</v>
      </c>
      <c r="R92" s="108">
        <v>3496.9299953299997</v>
      </c>
      <c r="S92" s="108">
        <v>3476.2348068899996</v>
      </c>
      <c r="T92" s="108">
        <v>3447.1476968499996</v>
      </c>
      <c r="U92" s="108">
        <v>3450.0962224199998</v>
      </c>
      <c r="V92" s="108">
        <v>3483.4476352099996</v>
      </c>
      <c r="W92" s="108">
        <v>3499.2648770899996</v>
      </c>
      <c r="X92" s="108">
        <v>3518.8516379399998</v>
      </c>
      <c r="Y92" s="108">
        <v>3535.1543455199994</v>
      </c>
    </row>
    <row r="93" spans="1:25" x14ac:dyDescent="0.3">
      <c r="A93" s="106">
        <v>43842</v>
      </c>
      <c r="B93" s="108">
        <v>3545.8445271099995</v>
      </c>
      <c r="C93" s="108">
        <v>3559.1139455299995</v>
      </c>
      <c r="D93" s="108">
        <v>3571.5601311599999</v>
      </c>
      <c r="E93" s="108">
        <v>3591.2675332699996</v>
      </c>
      <c r="F93" s="108">
        <v>3591.7870809399997</v>
      </c>
      <c r="G93" s="108">
        <v>3583.2926119499998</v>
      </c>
      <c r="H93" s="108">
        <v>3571.2437119499996</v>
      </c>
      <c r="I93" s="108">
        <v>3554.4084367699998</v>
      </c>
      <c r="J93" s="108">
        <v>3512.6167297699999</v>
      </c>
      <c r="K93" s="108">
        <v>3492.0054489299996</v>
      </c>
      <c r="L93" s="108">
        <v>3470.6721988299996</v>
      </c>
      <c r="M93" s="108">
        <v>3468.7678597299996</v>
      </c>
      <c r="N93" s="108">
        <v>3481.8504292099997</v>
      </c>
      <c r="O93" s="108">
        <v>3494.6743976699995</v>
      </c>
      <c r="P93" s="108">
        <v>3500.7340815399998</v>
      </c>
      <c r="Q93" s="108">
        <v>3502.8970093199996</v>
      </c>
      <c r="R93" s="108">
        <v>3501.3727368599998</v>
      </c>
      <c r="S93" s="108">
        <v>3478.4086661099996</v>
      </c>
      <c r="T93" s="108">
        <v>3450.1333641899996</v>
      </c>
      <c r="U93" s="108">
        <v>3453.6290705799997</v>
      </c>
      <c r="V93" s="108">
        <v>3475.0229965499998</v>
      </c>
      <c r="W93" s="108">
        <v>3486.1140465399999</v>
      </c>
      <c r="X93" s="108">
        <v>3495.0288111099994</v>
      </c>
      <c r="Y93" s="108">
        <v>3521.4404990799999</v>
      </c>
    </row>
    <row r="94" spans="1:25" x14ac:dyDescent="0.3">
      <c r="A94" s="106">
        <v>43843</v>
      </c>
      <c r="B94" s="108">
        <v>3601.8500603999996</v>
      </c>
      <c r="C94" s="108">
        <v>3620.4796887299995</v>
      </c>
      <c r="D94" s="108">
        <v>3633.3943893999999</v>
      </c>
      <c r="E94" s="108">
        <v>3624.2482997499997</v>
      </c>
      <c r="F94" s="108">
        <v>3619.0905706699996</v>
      </c>
      <c r="G94" s="108">
        <v>3602.8893091699997</v>
      </c>
      <c r="H94" s="108">
        <v>3567.4793954499996</v>
      </c>
      <c r="I94" s="108">
        <v>3534.2856632599996</v>
      </c>
      <c r="J94" s="108">
        <v>3519.0112673099998</v>
      </c>
      <c r="K94" s="108">
        <v>3507.4238318899997</v>
      </c>
      <c r="L94" s="108">
        <v>3507.0196307299998</v>
      </c>
      <c r="M94" s="108">
        <v>3513.5584352999999</v>
      </c>
      <c r="N94" s="108">
        <v>3516.6751124099997</v>
      </c>
      <c r="O94" s="108">
        <v>3513.1445616299998</v>
      </c>
      <c r="P94" s="108">
        <v>3500.1188078899995</v>
      </c>
      <c r="Q94" s="108">
        <v>3518.2359441699996</v>
      </c>
      <c r="R94" s="108">
        <v>3495.9957056799999</v>
      </c>
      <c r="S94" s="108">
        <v>3484.6204198999999</v>
      </c>
      <c r="T94" s="108">
        <v>3448.2704500599998</v>
      </c>
      <c r="U94" s="108">
        <v>3446.4147161399997</v>
      </c>
      <c r="V94" s="108">
        <v>3477.1412416599997</v>
      </c>
      <c r="W94" s="108">
        <v>3499.6720251999996</v>
      </c>
      <c r="X94" s="108">
        <v>3496.40348804</v>
      </c>
      <c r="Y94" s="108">
        <v>3513.9227316099996</v>
      </c>
    </row>
    <row r="95" spans="1:25" x14ac:dyDescent="0.3">
      <c r="A95" s="106">
        <v>43844</v>
      </c>
      <c r="B95" s="108">
        <v>3556.7845060499999</v>
      </c>
      <c r="C95" s="108">
        <v>3565.6979213199998</v>
      </c>
      <c r="D95" s="108">
        <v>3575.7481686399997</v>
      </c>
      <c r="E95" s="108">
        <v>3580.8549751799997</v>
      </c>
      <c r="F95" s="108">
        <v>3578.7755094199997</v>
      </c>
      <c r="G95" s="108">
        <v>3566.5891832699995</v>
      </c>
      <c r="H95" s="108">
        <v>3526.3916311099997</v>
      </c>
      <c r="I95" s="108">
        <v>3508.6114510199995</v>
      </c>
      <c r="J95" s="108">
        <v>3479.9501908899997</v>
      </c>
      <c r="K95" s="108">
        <v>3479.0169839499999</v>
      </c>
      <c r="L95" s="108">
        <v>3478.1593264999997</v>
      </c>
      <c r="M95" s="108">
        <v>3491.1130637899996</v>
      </c>
      <c r="N95" s="108">
        <v>3499.4738245099998</v>
      </c>
      <c r="O95" s="108">
        <v>3511.3051849599997</v>
      </c>
      <c r="P95" s="108">
        <v>3519.8857209899998</v>
      </c>
      <c r="Q95" s="108">
        <v>3532.1372932899999</v>
      </c>
      <c r="R95" s="108">
        <v>3536.7324430399999</v>
      </c>
      <c r="S95" s="108">
        <v>3535.9744442699998</v>
      </c>
      <c r="T95" s="108">
        <v>3488.8271717199996</v>
      </c>
      <c r="U95" s="108">
        <v>3488.6334911399995</v>
      </c>
      <c r="V95" s="108">
        <v>3518.4748538299996</v>
      </c>
      <c r="W95" s="108">
        <v>3533.7196909799995</v>
      </c>
      <c r="X95" s="108">
        <v>3535.7090810999998</v>
      </c>
      <c r="Y95" s="108">
        <v>3549.1915883699999</v>
      </c>
    </row>
    <row r="96" spans="1:25" x14ac:dyDescent="0.3">
      <c r="A96" s="106">
        <v>43845</v>
      </c>
      <c r="B96" s="108">
        <v>3579.4419303199998</v>
      </c>
      <c r="C96" s="108">
        <v>3584.3009334999997</v>
      </c>
      <c r="D96" s="108">
        <v>3589.8548034399996</v>
      </c>
      <c r="E96" s="108">
        <v>3603.9807178499996</v>
      </c>
      <c r="F96" s="108">
        <v>3591.8381327499997</v>
      </c>
      <c r="G96" s="108">
        <v>3569.6755682999997</v>
      </c>
      <c r="H96" s="108">
        <v>3531.4557080999998</v>
      </c>
      <c r="I96" s="108">
        <v>3502.5037516299994</v>
      </c>
      <c r="J96" s="108">
        <v>3491.1619957599996</v>
      </c>
      <c r="K96" s="108">
        <v>3485.4071529099997</v>
      </c>
      <c r="L96" s="108">
        <v>3483.0941472499994</v>
      </c>
      <c r="M96" s="108">
        <v>3508.2697273999997</v>
      </c>
      <c r="N96" s="108">
        <v>3528.2117052499998</v>
      </c>
      <c r="O96" s="108">
        <v>3544.1200419099996</v>
      </c>
      <c r="P96" s="108">
        <v>3557.5523760699998</v>
      </c>
      <c r="Q96" s="108">
        <v>3563.8612322299996</v>
      </c>
      <c r="R96" s="108">
        <v>3556.5188671799997</v>
      </c>
      <c r="S96" s="108">
        <v>3530.4482689699998</v>
      </c>
      <c r="T96" s="108">
        <v>3486.0099640799995</v>
      </c>
      <c r="U96" s="108">
        <v>3482.6151203999998</v>
      </c>
      <c r="V96" s="108">
        <v>3511.8796133599994</v>
      </c>
      <c r="W96" s="108">
        <v>3531.8697472999997</v>
      </c>
      <c r="X96" s="108">
        <v>3535.7384728199995</v>
      </c>
      <c r="Y96" s="108">
        <v>3550.0973281199999</v>
      </c>
    </row>
    <row r="97" spans="1:25" x14ac:dyDescent="0.3">
      <c r="A97" s="106">
        <v>43846</v>
      </c>
      <c r="B97" s="108">
        <v>3553.8107549199999</v>
      </c>
      <c r="C97" s="108">
        <v>3563.8857289299999</v>
      </c>
      <c r="D97" s="108">
        <v>3571.9751544699998</v>
      </c>
      <c r="E97" s="108">
        <v>3584.2387586099999</v>
      </c>
      <c r="F97" s="108">
        <v>3578.0566758199998</v>
      </c>
      <c r="G97" s="108">
        <v>3546.5405886899998</v>
      </c>
      <c r="H97" s="108">
        <v>3504.0767297599996</v>
      </c>
      <c r="I97" s="108">
        <v>3502.4649916099997</v>
      </c>
      <c r="J97" s="108">
        <v>3484.4197730799997</v>
      </c>
      <c r="K97" s="108">
        <v>3497.7541786299998</v>
      </c>
      <c r="L97" s="108">
        <v>3503.5297301899996</v>
      </c>
      <c r="M97" s="108">
        <v>3518.9111116899999</v>
      </c>
      <c r="N97" s="108">
        <v>3524.9204829399996</v>
      </c>
      <c r="O97" s="108">
        <v>3544.6924623199998</v>
      </c>
      <c r="P97" s="108">
        <v>3554.1119093499997</v>
      </c>
      <c r="Q97" s="108">
        <v>3557.1242884699996</v>
      </c>
      <c r="R97" s="108">
        <v>3549.4001984099996</v>
      </c>
      <c r="S97" s="108">
        <v>3537.1426799399997</v>
      </c>
      <c r="T97" s="108">
        <v>3493.0101226999996</v>
      </c>
      <c r="U97" s="108">
        <v>3496.1714330399996</v>
      </c>
      <c r="V97" s="108">
        <v>3529.4621915399998</v>
      </c>
      <c r="W97" s="108">
        <v>3550.4097346799995</v>
      </c>
      <c r="X97" s="108">
        <v>3549.7321751799996</v>
      </c>
      <c r="Y97" s="108">
        <v>3551.7498930499996</v>
      </c>
    </row>
    <row r="98" spans="1:25" x14ac:dyDescent="0.3">
      <c r="A98" s="106">
        <v>43847</v>
      </c>
      <c r="B98" s="108">
        <v>3546.1677595699998</v>
      </c>
      <c r="C98" s="108">
        <v>3565.8651575399995</v>
      </c>
      <c r="D98" s="108">
        <v>3576.3959388899998</v>
      </c>
      <c r="E98" s="108">
        <v>3565.7914824399995</v>
      </c>
      <c r="F98" s="108">
        <v>3559.5272970799997</v>
      </c>
      <c r="G98" s="108">
        <v>3552.5348356799996</v>
      </c>
      <c r="H98" s="108">
        <v>3519.0350948499995</v>
      </c>
      <c r="I98" s="108">
        <v>3507.2797869199999</v>
      </c>
      <c r="J98" s="108">
        <v>3481.6350031999996</v>
      </c>
      <c r="K98" s="108">
        <v>3470.2470558999999</v>
      </c>
      <c r="L98" s="108">
        <v>3481.3041464299999</v>
      </c>
      <c r="M98" s="108">
        <v>3502.0390785799996</v>
      </c>
      <c r="N98" s="108">
        <v>3512.4826014099995</v>
      </c>
      <c r="O98" s="108">
        <v>3531.9002425499998</v>
      </c>
      <c r="P98" s="108">
        <v>3541.3444553999998</v>
      </c>
      <c r="Q98" s="108">
        <v>3546.5275972799996</v>
      </c>
      <c r="R98" s="108">
        <v>3534.7496163499995</v>
      </c>
      <c r="S98" s="108">
        <v>3524.0970923799996</v>
      </c>
      <c r="T98" s="108">
        <v>3475.8124860999997</v>
      </c>
      <c r="U98" s="108">
        <v>3474.0942392699994</v>
      </c>
      <c r="V98" s="108">
        <v>3508.9226662599999</v>
      </c>
      <c r="W98" s="108">
        <v>3518.8483646299997</v>
      </c>
      <c r="X98" s="108">
        <v>3517.8866621299999</v>
      </c>
      <c r="Y98" s="108">
        <v>3532.6003769399999</v>
      </c>
    </row>
    <row r="99" spans="1:25" x14ac:dyDescent="0.3">
      <c r="A99" s="106">
        <v>43848</v>
      </c>
      <c r="B99" s="108">
        <v>3539.1030534699998</v>
      </c>
      <c r="C99" s="108">
        <v>3576.6929624299996</v>
      </c>
      <c r="D99" s="108">
        <v>3594.5256735599996</v>
      </c>
      <c r="E99" s="108">
        <v>3593.1948150799994</v>
      </c>
      <c r="F99" s="108">
        <v>3557.0149961799998</v>
      </c>
      <c r="G99" s="108">
        <v>3553.2301954799996</v>
      </c>
      <c r="H99" s="108">
        <v>3528.7950386799998</v>
      </c>
      <c r="I99" s="108">
        <v>3495.4841787999999</v>
      </c>
      <c r="J99" s="108">
        <v>3485.4725101699996</v>
      </c>
      <c r="K99" s="108">
        <v>3486.3252421999996</v>
      </c>
      <c r="L99" s="108">
        <v>3493.6514897599995</v>
      </c>
      <c r="M99" s="108">
        <v>3497.0025181199994</v>
      </c>
      <c r="N99" s="108">
        <v>3504.2984219899995</v>
      </c>
      <c r="O99" s="108">
        <v>3514.8912697499995</v>
      </c>
      <c r="P99" s="108">
        <v>3529.0431046699996</v>
      </c>
      <c r="Q99" s="108">
        <v>3535.0605463799998</v>
      </c>
      <c r="R99" s="108">
        <v>3524.0298121999999</v>
      </c>
      <c r="S99" s="108">
        <v>3510.5601821699997</v>
      </c>
      <c r="T99" s="108">
        <v>3501.9486159899998</v>
      </c>
      <c r="U99" s="108">
        <v>3502.1236421199997</v>
      </c>
      <c r="V99" s="108">
        <v>3508.1362941399998</v>
      </c>
      <c r="W99" s="108">
        <v>3518.5365668299996</v>
      </c>
      <c r="X99" s="108">
        <v>3518.3490045099998</v>
      </c>
      <c r="Y99" s="108">
        <v>3537.8962353499996</v>
      </c>
    </row>
    <row r="100" spans="1:25" x14ac:dyDescent="0.3">
      <c r="A100" s="106">
        <v>43849</v>
      </c>
      <c r="B100" s="108">
        <v>3547.7886636299995</v>
      </c>
      <c r="C100" s="108">
        <v>3557.3299223199997</v>
      </c>
      <c r="D100" s="108">
        <v>3569.8159839899995</v>
      </c>
      <c r="E100" s="108">
        <v>3579.7285556499996</v>
      </c>
      <c r="F100" s="108">
        <v>3577.7001648399996</v>
      </c>
      <c r="G100" s="108">
        <v>3574.5590741399997</v>
      </c>
      <c r="H100" s="108">
        <v>3553.3609078599998</v>
      </c>
      <c r="I100" s="108">
        <v>3524.6265024599998</v>
      </c>
      <c r="J100" s="108">
        <v>3523.0959883899995</v>
      </c>
      <c r="K100" s="108">
        <v>3495.2754121099997</v>
      </c>
      <c r="L100" s="108">
        <v>3494.4014750299998</v>
      </c>
      <c r="M100" s="108">
        <v>3495.8115599399998</v>
      </c>
      <c r="N100" s="108">
        <v>3501.4853627399998</v>
      </c>
      <c r="O100" s="108">
        <v>3520.7694158899999</v>
      </c>
      <c r="P100" s="108">
        <v>3532.2578986599997</v>
      </c>
      <c r="Q100" s="108">
        <v>3536.5694474899997</v>
      </c>
      <c r="R100" s="108">
        <v>3520.5425053199997</v>
      </c>
      <c r="S100" s="108">
        <v>3492.1205604499996</v>
      </c>
      <c r="T100" s="108">
        <v>3497.9133685499996</v>
      </c>
      <c r="U100" s="108">
        <v>3495.0275128999997</v>
      </c>
      <c r="V100" s="108">
        <v>3487.6710860399994</v>
      </c>
      <c r="W100" s="108">
        <v>3497.6748436599996</v>
      </c>
      <c r="X100" s="108">
        <v>3514.2325654399997</v>
      </c>
      <c r="Y100" s="108">
        <v>3527.0917805199997</v>
      </c>
    </row>
    <row r="101" spans="1:25" x14ac:dyDescent="0.3">
      <c r="A101" s="106">
        <v>43850</v>
      </c>
      <c r="B101" s="108">
        <v>3579.5233627599996</v>
      </c>
      <c r="C101" s="108">
        <v>3596.7232427399999</v>
      </c>
      <c r="D101" s="108">
        <v>3607.1432315399998</v>
      </c>
      <c r="E101" s="108">
        <v>3603.9269840799998</v>
      </c>
      <c r="F101" s="108">
        <v>3591.4850924699999</v>
      </c>
      <c r="G101" s="108">
        <v>3573.4249968699996</v>
      </c>
      <c r="H101" s="108">
        <v>3528.7054717399997</v>
      </c>
      <c r="I101" s="108">
        <v>3514.9464160599996</v>
      </c>
      <c r="J101" s="108">
        <v>3487.4914725099998</v>
      </c>
      <c r="K101" s="108">
        <v>3462.0744486399994</v>
      </c>
      <c r="L101" s="108">
        <v>3466.3822091199995</v>
      </c>
      <c r="M101" s="108">
        <v>3479.9710979299998</v>
      </c>
      <c r="N101" s="108">
        <v>3490.0799282599996</v>
      </c>
      <c r="O101" s="108">
        <v>3509.3887512599999</v>
      </c>
      <c r="P101" s="108">
        <v>3524.6519799899997</v>
      </c>
      <c r="Q101" s="108">
        <v>3528.7803289499998</v>
      </c>
      <c r="R101" s="108">
        <v>3530.8276916799996</v>
      </c>
      <c r="S101" s="108">
        <v>3507.8958248199997</v>
      </c>
      <c r="T101" s="108">
        <v>3472.5757424299995</v>
      </c>
      <c r="U101" s="108">
        <v>3480.8958926799996</v>
      </c>
      <c r="V101" s="108">
        <v>3494.3580633799997</v>
      </c>
      <c r="W101" s="108">
        <v>3516.0738572599998</v>
      </c>
      <c r="X101" s="108">
        <v>3523.8440715799998</v>
      </c>
      <c r="Y101" s="108">
        <v>3538.5519748499996</v>
      </c>
    </row>
    <row r="102" spans="1:25" x14ac:dyDescent="0.3">
      <c r="A102" s="106">
        <v>43851</v>
      </c>
      <c r="B102" s="108">
        <v>3560.2466017199999</v>
      </c>
      <c r="C102" s="108">
        <v>3576.8479105599995</v>
      </c>
      <c r="D102" s="108">
        <v>3586.5898852299997</v>
      </c>
      <c r="E102" s="108">
        <v>3592.0922527199996</v>
      </c>
      <c r="F102" s="108">
        <v>3575.5744032999996</v>
      </c>
      <c r="G102" s="108">
        <v>3550.4846729299998</v>
      </c>
      <c r="H102" s="108">
        <v>3515.8050662099999</v>
      </c>
      <c r="I102" s="108">
        <v>3491.2166403799997</v>
      </c>
      <c r="J102" s="108">
        <v>3467.0500101499997</v>
      </c>
      <c r="K102" s="108">
        <v>3468.8515372899997</v>
      </c>
      <c r="L102" s="108">
        <v>3475.7703628299996</v>
      </c>
      <c r="M102" s="108">
        <v>3480.2542969699998</v>
      </c>
      <c r="N102" s="108">
        <v>3502.2737550799998</v>
      </c>
      <c r="O102" s="108">
        <v>3512.4434799199998</v>
      </c>
      <c r="P102" s="108">
        <v>3522.9768851299996</v>
      </c>
      <c r="Q102" s="108">
        <v>3530.8715806499999</v>
      </c>
      <c r="R102" s="108">
        <v>3518.6043760899997</v>
      </c>
      <c r="S102" s="108">
        <v>3499.9838632599999</v>
      </c>
      <c r="T102" s="108">
        <v>3483.4297243699998</v>
      </c>
      <c r="U102" s="108">
        <v>3487.1363451699995</v>
      </c>
      <c r="V102" s="108">
        <v>3503.7018164999995</v>
      </c>
      <c r="W102" s="108">
        <v>3521.4892303599995</v>
      </c>
      <c r="X102" s="108">
        <v>3531.8519638299999</v>
      </c>
      <c r="Y102" s="108">
        <v>3545.6150907599999</v>
      </c>
    </row>
    <row r="103" spans="1:25" x14ac:dyDescent="0.3">
      <c r="A103" s="106">
        <v>43852</v>
      </c>
      <c r="B103" s="108">
        <v>3547.4035140699998</v>
      </c>
      <c r="C103" s="108">
        <v>3556.8505267099995</v>
      </c>
      <c r="D103" s="108">
        <v>3568.2806084299996</v>
      </c>
      <c r="E103" s="108">
        <v>3570.0493393099996</v>
      </c>
      <c r="F103" s="108">
        <v>3558.9011482399997</v>
      </c>
      <c r="G103" s="108">
        <v>3540.4392162099998</v>
      </c>
      <c r="H103" s="108">
        <v>3499.7417359899996</v>
      </c>
      <c r="I103" s="108">
        <v>3483.9563541499997</v>
      </c>
      <c r="J103" s="108">
        <v>3466.5945940499996</v>
      </c>
      <c r="K103" s="108">
        <v>3470.8275305199995</v>
      </c>
      <c r="L103" s="108">
        <v>3465.13472366</v>
      </c>
      <c r="M103" s="108">
        <v>3474.9717371899997</v>
      </c>
      <c r="N103" s="108">
        <v>3500.3304411499998</v>
      </c>
      <c r="O103" s="108">
        <v>3520.8267968099995</v>
      </c>
      <c r="P103" s="108">
        <v>3538.4095801899998</v>
      </c>
      <c r="Q103" s="108">
        <v>3545.3744573999998</v>
      </c>
      <c r="R103" s="108">
        <v>3537.7545517899998</v>
      </c>
      <c r="S103" s="108">
        <v>3516.7668250899997</v>
      </c>
      <c r="T103" s="108">
        <v>3497.7388397999998</v>
      </c>
      <c r="U103" s="108">
        <v>3501.4500664299999</v>
      </c>
      <c r="V103" s="108">
        <v>3496.4647117199997</v>
      </c>
      <c r="W103" s="108">
        <v>3509.7570960899998</v>
      </c>
      <c r="X103" s="108">
        <v>3523.8859669599997</v>
      </c>
      <c r="Y103" s="108">
        <v>3536.6392757799999</v>
      </c>
    </row>
    <row r="104" spans="1:25" x14ac:dyDescent="0.3">
      <c r="A104" s="106">
        <v>43853</v>
      </c>
      <c r="B104" s="108">
        <v>3559.3217091799997</v>
      </c>
      <c r="C104" s="108">
        <v>3565.7214109099996</v>
      </c>
      <c r="D104" s="108">
        <v>3578.1961590899996</v>
      </c>
      <c r="E104" s="108">
        <v>3583.7480503099996</v>
      </c>
      <c r="F104" s="108">
        <v>3576.0608052999996</v>
      </c>
      <c r="G104" s="108">
        <v>3558.1605838399996</v>
      </c>
      <c r="H104" s="108">
        <v>3521.0025695499994</v>
      </c>
      <c r="I104" s="108">
        <v>3502.6737281899996</v>
      </c>
      <c r="J104" s="108">
        <v>3482.3094141399997</v>
      </c>
      <c r="K104" s="108">
        <v>3486.8369976299996</v>
      </c>
      <c r="L104" s="108">
        <v>3484.4186662899997</v>
      </c>
      <c r="M104" s="108">
        <v>3489.3709317599996</v>
      </c>
      <c r="N104" s="108">
        <v>3500.2862031599998</v>
      </c>
      <c r="O104" s="108">
        <v>3520.8786317399995</v>
      </c>
      <c r="P104" s="108">
        <v>3538.8262292699997</v>
      </c>
      <c r="Q104" s="108">
        <v>3556.7855882999997</v>
      </c>
      <c r="R104" s="108">
        <v>3531.0047430999998</v>
      </c>
      <c r="S104" s="108">
        <v>3507.9153956099995</v>
      </c>
      <c r="T104" s="108">
        <v>3489.5777814699995</v>
      </c>
      <c r="U104" s="108">
        <v>3495.5230081199998</v>
      </c>
      <c r="V104" s="108">
        <v>3508.4119086499995</v>
      </c>
      <c r="W104" s="108">
        <v>3529.3985333599999</v>
      </c>
      <c r="X104" s="108">
        <v>3547.3976991499999</v>
      </c>
      <c r="Y104" s="108">
        <v>3555.3396362399994</v>
      </c>
    </row>
    <row r="105" spans="1:25" x14ac:dyDescent="0.3">
      <c r="A105" s="106">
        <v>43854</v>
      </c>
      <c r="B105" s="108">
        <v>3520.3136087199996</v>
      </c>
      <c r="C105" s="108">
        <v>3531.7176614999998</v>
      </c>
      <c r="D105" s="108">
        <v>3544.5505140799996</v>
      </c>
      <c r="E105" s="108">
        <v>3554.4912028299996</v>
      </c>
      <c r="F105" s="108">
        <v>3541.7098577099996</v>
      </c>
      <c r="G105" s="108">
        <v>3522.4798927899997</v>
      </c>
      <c r="H105" s="108">
        <v>3479.8724333899995</v>
      </c>
      <c r="I105" s="108">
        <v>3471.4020008199996</v>
      </c>
      <c r="J105" s="108">
        <v>3452.5709859799995</v>
      </c>
      <c r="K105" s="108">
        <v>3453.9357941199996</v>
      </c>
      <c r="L105" s="108">
        <v>3454.3397154199997</v>
      </c>
      <c r="M105" s="108">
        <v>3463.9938863099997</v>
      </c>
      <c r="N105" s="108">
        <v>3460.7258953199998</v>
      </c>
      <c r="O105" s="108">
        <v>3477.5024023799997</v>
      </c>
      <c r="P105" s="108">
        <v>3491.8092434999994</v>
      </c>
      <c r="Q105" s="108">
        <v>3505.0989982299998</v>
      </c>
      <c r="R105" s="108">
        <v>3504.1393797199994</v>
      </c>
      <c r="S105" s="108">
        <v>3502.9130599799996</v>
      </c>
      <c r="T105" s="108">
        <v>3473.3759524399998</v>
      </c>
      <c r="U105" s="108">
        <v>3476.9935744899999</v>
      </c>
      <c r="V105" s="108">
        <v>3482.2334802599994</v>
      </c>
      <c r="W105" s="108">
        <v>3497.2601772099997</v>
      </c>
      <c r="X105" s="108">
        <v>3500.6639888799996</v>
      </c>
      <c r="Y105" s="108">
        <v>3507.6587652499998</v>
      </c>
    </row>
    <row r="106" spans="1:25" x14ac:dyDescent="0.3">
      <c r="A106" s="106">
        <v>43855</v>
      </c>
      <c r="B106" s="108">
        <v>3549.0152056499996</v>
      </c>
      <c r="C106" s="108">
        <v>3571.2815480999998</v>
      </c>
      <c r="D106" s="108">
        <v>3596.8968834299999</v>
      </c>
      <c r="E106" s="108">
        <v>3599.6675033099996</v>
      </c>
      <c r="F106" s="108">
        <v>3565.9544800999997</v>
      </c>
      <c r="G106" s="108">
        <v>3559.6560459299994</v>
      </c>
      <c r="H106" s="108">
        <v>3533.2642895799995</v>
      </c>
      <c r="I106" s="108">
        <v>3522.2597567299995</v>
      </c>
      <c r="J106" s="108">
        <v>3500.9672097199996</v>
      </c>
      <c r="K106" s="108">
        <v>3469.02783985</v>
      </c>
      <c r="L106" s="108">
        <v>3457.4373448299998</v>
      </c>
      <c r="M106" s="108">
        <v>3482.4097296799996</v>
      </c>
      <c r="N106" s="108">
        <v>3496.0376188299997</v>
      </c>
      <c r="O106" s="108">
        <v>3512.7650330599995</v>
      </c>
      <c r="P106" s="108">
        <v>3526.3756158099995</v>
      </c>
      <c r="Q106" s="108">
        <v>3534.8553810199996</v>
      </c>
      <c r="R106" s="108">
        <v>3533.0838550199996</v>
      </c>
      <c r="S106" s="108">
        <v>3532.1606198999998</v>
      </c>
      <c r="T106" s="108">
        <v>3507.1058312799996</v>
      </c>
      <c r="U106" s="108">
        <v>3508.8624407999996</v>
      </c>
      <c r="V106" s="108">
        <v>3514.5731010599998</v>
      </c>
      <c r="W106" s="108">
        <v>3526.0701767999994</v>
      </c>
      <c r="X106" s="108">
        <v>3529.1210535399996</v>
      </c>
      <c r="Y106" s="108">
        <v>3539.6486205699998</v>
      </c>
    </row>
    <row r="107" spans="1:25" x14ac:dyDescent="0.3">
      <c r="A107" s="106">
        <v>43856</v>
      </c>
      <c r="B107" s="108">
        <v>3533.0940646799995</v>
      </c>
      <c r="C107" s="108">
        <v>3552.7192937099994</v>
      </c>
      <c r="D107" s="108">
        <v>3577.7377207299996</v>
      </c>
      <c r="E107" s="108">
        <v>3583.7910886099994</v>
      </c>
      <c r="F107" s="108">
        <v>3549.4770931399994</v>
      </c>
      <c r="G107" s="108">
        <v>3540.6101922999997</v>
      </c>
      <c r="H107" s="108">
        <v>3512.4746736499997</v>
      </c>
      <c r="I107" s="108">
        <v>3498.2656143199997</v>
      </c>
      <c r="J107" s="108">
        <v>3471.7842590699997</v>
      </c>
      <c r="K107" s="108">
        <v>3444.2600451999997</v>
      </c>
      <c r="L107" s="108">
        <v>3436.0805880399998</v>
      </c>
      <c r="M107" s="108">
        <v>3465.7509731699997</v>
      </c>
      <c r="N107" s="108">
        <v>3475.6059119699999</v>
      </c>
      <c r="O107" s="108">
        <v>3490.2145430399996</v>
      </c>
      <c r="P107" s="108">
        <v>3502.8887343299998</v>
      </c>
      <c r="Q107" s="108">
        <v>3512.2611648199995</v>
      </c>
      <c r="R107" s="108">
        <v>3512.2511770799997</v>
      </c>
      <c r="S107" s="108">
        <v>3515.7427925999996</v>
      </c>
      <c r="T107" s="108">
        <v>3491.7390185099998</v>
      </c>
      <c r="U107" s="108">
        <v>3493.0686446399995</v>
      </c>
      <c r="V107" s="108">
        <v>3499.0011117299996</v>
      </c>
      <c r="W107" s="108">
        <v>3512.3534798599999</v>
      </c>
      <c r="X107" s="108">
        <v>3514.9144519399997</v>
      </c>
      <c r="Y107" s="108">
        <v>3523.4933887499997</v>
      </c>
    </row>
    <row r="108" spans="1:25" x14ac:dyDescent="0.3">
      <c r="A108" s="106">
        <v>43857</v>
      </c>
      <c r="B108" s="108">
        <v>3548.8707424099998</v>
      </c>
      <c r="C108" s="108">
        <v>3555.9803801899998</v>
      </c>
      <c r="D108" s="108">
        <v>3568.3607954699996</v>
      </c>
      <c r="E108" s="108">
        <v>3578.2014031599997</v>
      </c>
      <c r="F108" s="108">
        <v>3573.0382109499997</v>
      </c>
      <c r="G108" s="108">
        <v>3566.5534200099996</v>
      </c>
      <c r="H108" s="108">
        <v>3526.9748642599998</v>
      </c>
      <c r="I108" s="108">
        <v>3500.1894891299994</v>
      </c>
      <c r="J108" s="108">
        <v>3466.1649969399996</v>
      </c>
      <c r="K108" s="108">
        <v>3464.3975177599996</v>
      </c>
      <c r="L108" s="108">
        <v>3476.9978589099996</v>
      </c>
      <c r="M108" s="108">
        <v>3486.6274560499996</v>
      </c>
      <c r="N108" s="108">
        <v>3503.3100181399996</v>
      </c>
      <c r="O108" s="108">
        <v>3525.8857561399996</v>
      </c>
      <c r="P108" s="108">
        <v>3544.6249799699995</v>
      </c>
      <c r="Q108" s="108">
        <v>3554.4038453799999</v>
      </c>
      <c r="R108" s="108">
        <v>3553.8059351699999</v>
      </c>
      <c r="S108" s="108">
        <v>3534.0214866499996</v>
      </c>
      <c r="T108" s="108">
        <v>3504.9832753199998</v>
      </c>
      <c r="U108" s="108">
        <v>3517.3129445799996</v>
      </c>
      <c r="V108" s="108">
        <v>3518.7598991499995</v>
      </c>
      <c r="W108" s="108">
        <v>3529.8339818899999</v>
      </c>
      <c r="X108" s="108">
        <v>3534.4973632999995</v>
      </c>
      <c r="Y108" s="108">
        <v>3545.9099203699998</v>
      </c>
    </row>
    <row r="109" spans="1:25" x14ac:dyDescent="0.3">
      <c r="A109" s="106">
        <v>43858</v>
      </c>
      <c r="B109" s="108">
        <v>3503.5628436999996</v>
      </c>
      <c r="C109" s="108">
        <v>3534.0280192799996</v>
      </c>
      <c r="D109" s="108">
        <v>3549.8573044099999</v>
      </c>
      <c r="E109" s="108">
        <v>3549.6520270599999</v>
      </c>
      <c r="F109" s="108">
        <v>3554.1256098399995</v>
      </c>
      <c r="G109" s="108">
        <v>3538.1958401599995</v>
      </c>
      <c r="H109" s="108">
        <v>3508.2614337999998</v>
      </c>
      <c r="I109" s="108">
        <v>3468.9706776699995</v>
      </c>
      <c r="J109" s="108">
        <v>3451.8956573099999</v>
      </c>
      <c r="K109" s="108">
        <v>3442.5707291899998</v>
      </c>
      <c r="L109" s="108">
        <v>3436.6283987099996</v>
      </c>
      <c r="M109" s="108">
        <v>3468.3655993299994</v>
      </c>
      <c r="N109" s="108">
        <v>3484.0610937299998</v>
      </c>
      <c r="O109" s="108">
        <v>3484.2662553299997</v>
      </c>
      <c r="P109" s="108">
        <v>3498.7762883399996</v>
      </c>
      <c r="Q109" s="108">
        <v>3507.0802973599998</v>
      </c>
      <c r="R109" s="108">
        <v>3505.1122161399994</v>
      </c>
      <c r="S109" s="108">
        <v>3490.5259144599995</v>
      </c>
      <c r="T109" s="108">
        <v>3469.8185736899995</v>
      </c>
      <c r="U109" s="108">
        <v>3465.5371908499997</v>
      </c>
      <c r="V109" s="108">
        <v>3475.9486912199995</v>
      </c>
      <c r="W109" s="108">
        <v>3484.7442736699995</v>
      </c>
      <c r="X109" s="108">
        <v>3492.0059970999996</v>
      </c>
      <c r="Y109" s="108">
        <v>3516.7864721799997</v>
      </c>
    </row>
    <row r="110" spans="1:25" x14ac:dyDescent="0.3">
      <c r="A110" s="106">
        <v>43859</v>
      </c>
      <c r="B110" s="108">
        <v>3557.7724091599998</v>
      </c>
      <c r="C110" s="108">
        <v>3578.8307623099995</v>
      </c>
      <c r="D110" s="108">
        <v>3581.2790271499998</v>
      </c>
      <c r="E110" s="108">
        <v>3582.6161754499994</v>
      </c>
      <c r="F110" s="108">
        <v>3575.9876458199997</v>
      </c>
      <c r="G110" s="108">
        <v>3564.4225518899998</v>
      </c>
      <c r="H110" s="108">
        <v>3525.8178360099996</v>
      </c>
      <c r="I110" s="108">
        <v>3494.9230239599997</v>
      </c>
      <c r="J110" s="108">
        <v>3472.5525058299995</v>
      </c>
      <c r="K110" s="108">
        <v>3461.2110944899996</v>
      </c>
      <c r="L110" s="108">
        <v>3448.5229919899998</v>
      </c>
      <c r="M110" s="108">
        <v>3454.5509032299997</v>
      </c>
      <c r="N110" s="108">
        <v>3481.2327105199997</v>
      </c>
      <c r="O110" s="108">
        <v>3506.3757012699998</v>
      </c>
      <c r="P110" s="108">
        <v>3533.9859495899996</v>
      </c>
      <c r="Q110" s="108">
        <v>3550.5214200999994</v>
      </c>
      <c r="R110" s="108">
        <v>3537.0859706099995</v>
      </c>
      <c r="S110" s="108">
        <v>3517.8723438999996</v>
      </c>
      <c r="T110" s="108">
        <v>3478.8892190599995</v>
      </c>
      <c r="U110" s="108">
        <v>3473.1841482599998</v>
      </c>
      <c r="V110" s="108">
        <v>3482.7792957699999</v>
      </c>
      <c r="W110" s="108">
        <v>3498.3279360799997</v>
      </c>
      <c r="X110" s="108">
        <v>3499.3715934799998</v>
      </c>
      <c r="Y110" s="108">
        <v>3531.9030747799998</v>
      </c>
    </row>
    <row r="111" spans="1:25" x14ac:dyDescent="0.3">
      <c r="A111" s="106">
        <v>43860</v>
      </c>
      <c r="B111" s="108">
        <v>3555.9797933799996</v>
      </c>
      <c r="C111" s="108">
        <v>3576.4814348499999</v>
      </c>
      <c r="D111" s="108">
        <v>3580.6642423199996</v>
      </c>
      <c r="E111" s="108">
        <v>3582.4341173499997</v>
      </c>
      <c r="F111" s="108">
        <v>3570.7985111899998</v>
      </c>
      <c r="G111" s="108">
        <v>3559.3926599799997</v>
      </c>
      <c r="H111" s="108">
        <v>3527.6405573799998</v>
      </c>
      <c r="I111" s="108">
        <v>3497.2543052699998</v>
      </c>
      <c r="J111" s="108">
        <v>3469.3639735199999</v>
      </c>
      <c r="K111" s="108">
        <v>3452.3055322499999</v>
      </c>
      <c r="L111" s="108">
        <v>3454.2938119199998</v>
      </c>
      <c r="M111" s="108">
        <v>3467.4991725499999</v>
      </c>
      <c r="N111" s="108">
        <v>3478.6303231099996</v>
      </c>
      <c r="O111" s="108">
        <v>3512.5421885399996</v>
      </c>
      <c r="P111" s="108">
        <v>3544.9715193199995</v>
      </c>
      <c r="Q111" s="108">
        <v>3552.5701813899996</v>
      </c>
      <c r="R111" s="108">
        <v>3529.3137161199998</v>
      </c>
      <c r="S111" s="108">
        <v>3491.5128299199996</v>
      </c>
      <c r="T111" s="108">
        <v>3471.4310235999997</v>
      </c>
      <c r="U111" s="108">
        <v>3473.2419237899999</v>
      </c>
      <c r="V111" s="108">
        <v>3473.4160675799999</v>
      </c>
      <c r="W111" s="108">
        <v>3481.7625996499996</v>
      </c>
      <c r="X111" s="108">
        <v>3481.5985259699996</v>
      </c>
      <c r="Y111" s="108">
        <v>3482.5946680599995</v>
      </c>
    </row>
    <row r="112" spans="1:25" x14ac:dyDescent="0.3">
      <c r="A112" s="106">
        <v>43861</v>
      </c>
      <c r="B112" s="108">
        <v>3521.1156605399997</v>
      </c>
      <c r="C112" s="108">
        <v>3544.8727003499998</v>
      </c>
      <c r="D112" s="108">
        <v>3557.5092629299997</v>
      </c>
      <c r="E112" s="108">
        <v>3560.5491653599997</v>
      </c>
      <c r="F112" s="108">
        <v>3547.8902728699995</v>
      </c>
      <c r="G112" s="108">
        <v>3526.9454384799997</v>
      </c>
      <c r="H112" s="108">
        <v>3504.0292069399998</v>
      </c>
      <c r="I112" s="108">
        <v>3497.1035432399999</v>
      </c>
      <c r="J112" s="108">
        <v>3474.5090613399998</v>
      </c>
      <c r="K112" s="108">
        <v>3461.1836998199997</v>
      </c>
      <c r="L112" s="108">
        <v>3462.9214379099999</v>
      </c>
      <c r="M112" s="108">
        <v>3480.6642343299995</v>
      </c>
      <c r="N112" s="108">
        <v>3491.6341863499997</v>
      </c>
      <c r="O112" s="108">
        <v>3495.0193461999997</v>
      </c>
      <c r="P112" s="108">
        <v>3505.6720217299994</v>
      </c>
      <c r="Q112" s="108">
        <v>3506.3571600799996</v>
      </c>
      <c r="R112" s="108">
        <v>3498.4758671799996</v>
      </c>
      <c r="S112" s="108">
        <v>3492.4605257799999</v>
      </c>
      <c r="T112" s="108">
        <v>3470.5507746999997</v>
      </c>
      <c r="U112" s="108">
        <v>3468.3123952099995</v>
      </c>
      <c r="V112" s="108">
        <v>3479.2502383199994</v>
      </c>
      <c r="W112" s="108">
        <v>3489.9375937499995</v>
      </c>
      <c r="X112" s="108">
        <v>3490.7866968599997</v>
      </c>
      <c r="Y112" s="108">
        <v>3503.7578641299997</v>
      </c>
    </row>
    <row r="114" spans="1:25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3555.0782623399996</v>
      </c>
      <c r="C116" s="108">
        <v>3530.6427126899998</v>
      </c>
      <c r="D116" s="108">
        <v>3546.3401054499996</v>
      </c>
      <c r="E116" s="108">
        <v>3583.4551958799998</v>
      </c>
      <c r="F116" s="108">
        <v>3598.1384433499998</v>
      </c>
      <c r="G116" s="108">
        <v>3599.37530492</v>
      </c>
      <c r="H116" s="108">
        <v>3597.3917175599995</v>
      </c>
      <c r="I116" s="108">
        <v>3600.6257444199996</v>
      </c>
      <c r="J116" s="108">
        <v>3604.3850620099997</v>
      </c>
      <c r="K116" s="108">
        <v>3587.8780494799998</v>
      </c>
      <c r="L116" s="108">
        <v>3568.6298743999996</v>
      </c>
      <c r="M116" s="108">
        <v>3555.9347843499995</v>
      </c>
      <c r="N116" s="108">
        <v>3552.3312288399998</v>
      </c>
      <c r="O116" s="108">
        <v>3570.9560698499995</v>
      </c>
      <c r="P116" s="108">
        <v>3577.6853166799997</v>
      </c>
      <c r="Q116" s="108">
        <v>3587.3150798399997</v>
      </c>
      <c r="R116" s="108">
        <v>3590.7222390099996</v>
      </c>
      <c r="S116" s="108">
        <v>3589.7465919699998</v>
      </c>
      <c r="T116" s="108">
        <v>3540.7719793899996</v>
      </c>
      <c r="U116" s="108">
        <v>3536.6138089799997</v>
      </c>
      <c r="V116" s="108">
        <v>3558.7879550799998</v>
      </c>
      <c r="W116" s="108">
        <v>3559.1209873699995</v>
      </c>
      <c r="X116" s="108">
        <v>3549.3637160999997</v>
      </c>
      <c r="Y116" s="108">
        <v>3556.9907226999999</v>
      </c>
    </row>
    <row r="117" spans="1:25" x14ac:dyDescent="0.3">
      <c r="A117" s="106">
        <v>43832</v>
      </c>
      <c r="B117" s="108">
        <v>3618.9381661399998</v>
      </c>
      <c r="C117" s="108">
        <v>3617.2840208599996</v>
      </c>
      <c r="D117" s="108">
        <v>3631.8367354899997</v>
      </c>
      <c r="E117" s="108">
        <v>3657.5918468199998</v>
      </c>
      <c r="F117" s="108">
        <v>3660.4737996999997</v>
      </c>
      <c r="G117" s="108">
        <v>3659.3681762699998</v>
      </c>
      <c r="H117" s="108">
        <v>3653.2576762699996</v>
      </c>
      <c r="I117" s="108">
        <v>3643.2792032799998</v>
      </c>
      <c r="J117" s="108">
        <v>3625.6390663499997</v>
      </c>
      <c r="K117" s="108">
        <v>3607.9740976499997</v>
      </c>
      <c r="L117" s="108">
        <v>3596.7658187999996</v>
      </c>
      <c r="M117" s="108">
        <v>3586.9971063199996</v>
      </c>
      <c r="N117" s="108">
        <v>3601.3691047299994</v>
      </c>
      <c r="O117" s="108">
        <v>3615.1338502499998</v>
      </c>
      <c r="P117" s="108">
        <v>3620.6345149499998</v>
      </c>
      <c r="Q117" s="108">
        <v>3631.5008106899995</v>
      </c>
      <c r="R117" s="108">
        <v>3626.8059083199996</v>
      </c>
      <c r="S117" s="108">
        <v>3604.4566799999998</v>
      </c>
      <c r="T117" s="108">
        <v>3569.6677188499998</v>
      </c>
      <c r="U117" s="108">
        <v>3568.0432640299996</v>
      </c>
      <c r="V117" s="108">
        <v>3596.1311151399996</v>
      </c>
      <c r="W117" s="108">
        <v>3607.0395640699994</v>
      </c>
      <c r="X117" s="108">
        <v>3605.6579166699998</v>
      </c>
      <c r="Y117" s="108">
        <v>3612.3077700999997</v>
      </c>
    </row>
    <row r="118" spans="1:25" x14ac:dyDescent="0.3">
      <c r="A118" s="106">
        <v>43833</v>
      </c>
      <c r="B118" s="108">
        <v>3636.8073200999997</v>
      </c>
      <c r="C118" s="108">
        <v>3630.4123917399997</v>
      </c>
      <c r="D118" s="108">
        <v>3644.7850912099998</v>
      </c>
      <c r="E118" s="108">
        <v>3671.8423939599998</v>
      </c>
      <c r="F118" s="108">
        <v>3675.8122694599997</v>
      </c>
      <c r="G118" s="108">
        <v>3674.2801043299996</v>
      </c>
      <c r="H118" s="108">
        <v>3664.9750077499998</v>
      </c>
      <c r="I118" s="108">
        <v>3655.5830279599995</v>
      </c>
      <c r="J118" s="108">
        <v>3632.6872974399998</v>
      </c>
      <c r="K118" s="108">
        <v>3611.5025132699998</v>
      </c>
      <c r="L118" s="108">
        <v>3597.5775271199996</v>
      </c>
      <c r="M118" s="108">
        <v>3597.5195730199998</v>
      </c>
      <c r="N118" s="108">
        <v>3604.4191750299997</v>
      </c>
      <c r="O118" s="108">
        <v>3613.6094569499996</v>
      </c>
      <c r="P118" s="108">
        <v>3625.0075652099999</v>
      </c>
      <c r="Q118" s="108">
        <v>3635.0595412999996</v>
      </c>
      <c r="R118" s="108">
        <v>3627.8618705299996</v>
      </c>
      <c r="S118" s="108">
        <v>3606.7524139599996</v>
      </c>
      <c r="T118" s="108">
        <v>3575.0861235699999</v>
      </c>
      <c r="U118" s="108">
        <v>3572.9531620399998</v>
      </c>
      <c r="V118" s="108">
        <v>3601.5025055999999</v>
      </c>
      <c r="W118" s="108">
        <v>3611.8398649899996</v>
      </c>
      <c r="X118" s="108">
        <v>3625.3431189499997</v>
      </c>
      <c r="Y118" s="108">
        <v>3633.3001454699997</v>
      </c>
    </row>
    <row r="119" spans="1:25" x14ac:dyDescent="0.3">
      <c r="A119" s="106">
        <v>43834</v>
      </c>
      <c r="B119" s="108">
        <v>3638.7571667499997</v>
      </c>
      <c r="C119" s="108">
        <v>3645.1430273899996</v>
      </c>
      <c r="D119" s="108">
        <v>3656.4148049199998</v>
      </c>
      <c r="E119" s="108">
        <v>3661.3724772799997</v>
      </c>
      <c r="F119" s="108">
        <v>3665.0371727299998</v>
      </c>
      <c r="G119" s="108">
        <v>3662.63998735</v>
      </c>
      <c r="H119" s="108">
        <v>3666.1315943999998</v>
      </c>
      <c r="I119" s="108">
        <v>3655.9315457299995</v>
      </c>
      <c r="J119" s="108">
        <v>3635.5015251599998</v>
      </c>
      <c r="K119" s="108">
        <v>3606.1844288799998</v>
      </c>
      <c r="L119" s="108">
        <v>3594.3070201899995</v>
      </c>
      <c r="M119" s="108">
        <v>3598.4625701699997</v>
      </c>
      <c r="N119" s="108">
        <v>3601.5051944599995</v>
      </c>
      <c r="O119" s="108">
        <v>3606.8928448399997</v>
      </c>
      <c r="P119" s="108">
        <v>3613.8584735099998</v>
      </c>
      <c r="Q119" s="108">
        <v>3626.0197440399998</v>
      </c>
      <c r="R119" s="108">
        <v>3633.4364563399999</v>
      </c>
      <c r="S119" s="108">
        <v>3620.4403569199999</v>
      </c>
      <c r="T119" s="108">
        <v>3577.1009431399998</v>
      </c>
      <c r="U119" s="108">
        <v>3577.5304335299998</v>
      </c>
      <c r="V119" s="108">
        <v>3604.3579253199996</v>
      </c>
      <c r="W119" s="108">
        <v>3610.9619378899997</v>
      </c>
      <c r="X119" s="108">
        <v>3619.7103691899997</v>
      </c>
      <c r="Y119" s="108">
        <v>3626.3459049499997</v>
      </c>
    </row>
    <row r="120" spans="1:25" x14ac:dyDescent="0.3">
      <c r="A120" s="106">
        <v>43835</v>
      </c>
      <c r="B120" s="108">
        <v>3607.5535545399998</v>
      </c>
      <c r="C120" s="108">
        <v>3616.3475858199995</v>
      </c>
      <c r="D120" s="108">
        <v>3635.5546209099998</v>
      </c>
      <c r="E120" s="108">
        <v>3670.7700228199997</v>
      </c>
      <c r="F120" s="108">
        <v>3678.8505071699997</v>
      </c>
      <c r="G120" s="108">
        <v>3656.5803405199999</v>
      </c>
      <c r="H120" s="108">
        <v>3646.2287221099996</v>
      </c>
      <c r="I120" s="108">
        <v>3629.1279864299995</v>
      </c>
      <c r="J120" s="108">
        <v>3615.3205886399996</v>
      </c>
      <c r="K120" s="108">
        <v>3587.9536525099998</v>
      </c>
      <c r="L120" s="108">
        <v>3564.0471756899997</v>
      </c>
      <c r="M120" s="108">
        <v>3562.57389896</v>
      </c>
      <c r="N120" s="108">
        <v>3565.0109227599996</v>
      </c>
      <c r="O120" s="108">
        <v>3579.9820667999998</v>
      </c>
      <c r="P120" s="108">
        <v>3594.0058279499995</v>
      </c>
      <c r="Q120" s="108">
        <v>3599.7671292099999</v>
      </c>
      <c r="R120" s="108">
        <v>3595.9557560599997</v>
      </c>
      <c r="S120" s="108">
        <v>3572.5837936799994</v>
      </c>
      <c r="T120" s="108">
        <v>3530.2979241299995</v>
      </c>
      <c r="U120" s="108">
        <v>3534.89501101</v>
      </c>
      <c r="V120" s="108">
        <v>3568.3069882799996</v>
      </c>
      <c r="W120" s="108">
        <v>3575.7135107099998</v>
      </c>
      <c r="X120" s="108">
        <v>3585.4220143699999</v>
      </c>
      <c r="Y120" s="108">
        <v>3595.9669308199996</v>
      </c>
    </row>
    <row r="121" spans="1:25" x14ac:dyDescent="0.3">
      <c r="A121" s="106">
        <v>43836</v>
      </c>
      <c r="B121" s="108">
        <v>3627.2416367199999</v>
      </c>
      <c r="C121" s="108">
        <v>3616.2779904599997</v>
      </c>
      <c r="D121" s="108">
        <v>3632.7010637199996</v>
      </c>
      <c r="E121" s="108">
        <v>3659.0484474999998</v>
      </c>
      <c r="F121" s="108">
        <v>3660.5002266099996</v>
      </c>
      <c r="G121" s="108">
        <v>3657.6962735699994</v>
      </c>
      <c r="H121" s="108">
        <v>3649.4586734599998</v>
      </c>
      <c r="I121" s="108">
        <v>3635.7654950799997</v>
      </c>
      <c r="J121" s="108">
        <v>3611.7167808799995</v>
      </c>
      <c r="K121" s="108">
        <v>3591.1594737599994</v>
      </c>
      <c r="L121" s="108">
        <v>3569.2149138499994</v>
      </c>
      <c r="M121" s="108">
        <v>3567.5704317499999</v>
      </c>
      <c r="N121" s="108">
        <v>3582.5473990199998</v>
      </c>
      <c r="O121" s="108">
        <v>3588.6071649399996</v>
      </c>
      <c r="P121" s="108">
        <v>3603.7178270899999</v>
      </c>
      <c r="Q121" s="108">
        <v>3607.1902744599997</v>
      </c>
      <c r="R121" s="108">
        <v>3600.0404423099994</v>
      </c>
      <c r="S121" s="108">
        <v>3578.4257542099999</v>
      </c>
      <c r="T121" s="108">
        <v>3533.7812393699996</v>
      </c>
      <c r="U121" s="108">
        <v>3540.5853247799996</v>
      </c>
      <c r="V121" s="108">
        <v>3577.6184882599996</v>
      </c>
      <c r="W121" s="108">
        <v>3588.0173200799995</v>
      </c>
      <c r="X121" s="108">
        <v>3602.0042103899996</v>
      </c>
      <c r="Y121" s="108">
        <v>3601.7080669799998</v>
      </c>
    </row>
    <row r="122" spans="1:25" x14ac:dyDescent="0.3">
      <c r="A122" s="106">
        <v>43837</v>
      </c>
      <c r="B122" s="108">
        <v>3626.7359405899997</v>
      </c>
      <c r="C122" s="108">
        <v>3631.9390814499998</v>
      </c>
      <c r="D122" s="108">
        <v>3646.7715422699998</v>
      </c>
      <c r="E122" s="108">
        <v>3669.7908774299999</v>
      </c>
      <c r="F122" s="108">
        <v>3677.1551879699996</v>
      </c>
      <c r="G122" s="108">
        <v>3671.1290409999997</v>
      </c>
      <c r="H122" s="108">
        <v>3654.9289731499998</v>
      </c>
      <c r="I122" s="108">
        <v>3635.5467013999996</v>
      </c>
      <c r="J122" s="108">
        <v>3610.9118727199998</v>
      </c>
      <c r="K122" s="108">
        <v>3590.9787404599997</v>
      </c>
      <c r="L122" s="108">
        <v>3576.86369092</v>
      </c>
      <c r="M122" s="108">
        <v>3565.8484931999997</v>
      </c>
      <c r="N122" s="108">
        <v>3572.4833574299996</v>
      </c>
      <c r="O122" s="108">
        <v>3581.6605051999995</v>
      </c>
      <c r="P122" s="108">
        <v>3589.5163346199997</v>
      </c>
      <c r="Q122" s="108">
        <v>3592.4913832599996</v>
      </c>
      <c r="R122" s="108">
        <v>3593.5595677599999</v>
      </c>
      <c r="S122" s="108">
        <v>3582.9072514399995</v>
      </c>
      <c r="T122" s="108">
        <v>3543.4570208799996</v>
      </c>
      <c r="U122" s="108">
        <v>3544.0183479699995</v>
      </c>
      <c r="V122" s="108">
        <v>3582.2714839399996</v>
      </c>
      <c r="W122" s="108">
        <v>3594.9663361499997</v>
      </c>
      <c r="X122" s="108">
        <v>3604.9525347899998</v>
      </c>
      <c r="Y122" s="108">
        <v>3622.0583087799996</v>
      </c>
    </row>
    <row r="123" spans="1:25" x14ac:dyDescent="0.3">
      <c r="A123" s="106">
        <v>43838</v>
      </c>
      <c r="B123" s="108">
        <v>3644.3097462899996</v>
      </c>
      <c r="C123" s="108">
        <v>3651.3041590699995</v>
      </c>
      <c r="D123" s="108">
        <v>3661.7258539099998</v>
      </c>
      <c r="E123" s="108">
        <v>3679.1029803199995</v>
      </c>
      <c r="F123" s="108">
        <v>3677.8577779399998</v>
      </c>
      <c r="G123" s="108">
        <v>3672.4905427899998</v>
      </c>
      <c r="H123" s="108">
        <v>3658.2884176399998</v>
      </c>
      <c r="I123" s="108">
        <v>3638.0483781699995</v>
      </c>
      <c r="J123" s="108">
        <v>3613.6098764799995</v>
      </c>
      <c r="K123" s="108">
        <v>3594.7328510699995</v>
      </c>
      <c r="L123" s="108">
        <v>3582.6468630999998</v>
      </c>
      <c r="M123" s="108">
        <v>3571.5392284699997</v>
      </c>
      <c r="N123" s="108">
        <v>3577.6543020999998</v>
      </c>
      <c r="O123" s="108">
        <v>3589.7081631099995</v>
      </c>
      <c r="P123" s="108">
        <v>3595.9242323899998</v>
      </c>
      <c r="Q123" s="108">
        <v>3597.4196290899995</v>
      </c>
      <c r="R123" s="108">
        <v>3593.4092223199996</v>
      </c>
      <c r="S123" s="108">
        <v>3585.2470753499997</v>
      </c>
      <c r="T123" s="108">
        <v>3541.0018635399997</v>
      </c>
      <c r="U123" s="108">
        <v>3545.4017442799995</v>
      </c>
      <c r="V123" s="108">
        <v>3580.8450393799999</v>
      </c>
      <c r="W123" s="108">
        <v>3594.6420640999995</v>
      </c>
      <c r="X123" s="108">
        <v>3603.1199064999996</v>
      </c>
      <c r="Y123" s="108">
        <v>3617.1893428199996</v>
      </c>
    </row>
    <row r="124" spans="1:25" x14ac:dyDescent="0.3">
      <c r="A124" s="106">
        <v>43839</v>
      </c>
      <c r="B124" s="108">
        <v>3598.7211730799995</v>
      </c>
      <c r="C124" s="108">
        <v>3612.1525836499995</v>
      </c>
      <c r="D124" s="108">
        <v>3630.1295296199996</v>
      </c>
      <c r="E124" s="108">
        <v>3633.8445061799998</v>
      </c>
      <c r="F124" s="108">
        <v>3635.1217176299997</v>
      </c>
      <c r="G124" s="108">
        <v>3629.1215044399996</v>
      </c>
      <c r="H124" s="108">
        <v>3582.6534217699996</v>
      </c>
      <c r="I124" s="108">
        <v>3555.4404922999997</v>
      </c>
      <c r="J124" s="108">
        <v>3539.5637019699998</v>
      </c>
      <c r="K124" s="108">
        <v>3536.4357946099994</v>
      </c>
      <c r="L124" s="108">
        <v>3534.8686597899996</v>
      </c>
      <c r="M124" s="108">
        <v>3548.7162366099997</v>
      </c>
      <c r="N124" s="108">
        <v>3565.1859088099995</v>
      </c>
      <c r="O124" s="108">
        <v>3587.3985036399995</v>
      </c>
      <c r="P124" s="108">
        <v>3603.2477520499997</v>
      </c>
      <c r="Q124" s="108">
        <v>3606.7034402299996</v>
      </c>
      <c r="R124" s="108">
        <v>3599.2838179899995</v>
      </c>
      <c r="S124" s="108">
        <v>3590.0153974899999</v>
      </c>
      <c r="T124" s="108">
        <v>3541.0373581099998</v>
      </c>
      <c r="U124" s="108">
        <v>3541.6008617699995</v>
      </c>
      <c r="V124" s="108">
        <v>3575.5337328099999</v>
      </c>
      <c r="W124" s="108">
        <v>3595.7837978699995</v>
      </c>
      <c r="X124" s="108">
        <v>3598.3842191599997</v>
      </c>
      <c r="Y124" s="108">
        <v>3620.6394765099999</v>
      </c>
    </row>
    <row r="125" spans="1:25" x14ac:dyDescent="0.3">
      <c r="A125" s="106">
        <v>43840</v>
      </c>
      <c r="B125" s="108">
        <v>3622.7553631899996</v>
      </c>
      <c r="C125" s="108">
        <v>3633.1497719899994</v>
      </c>
      <c r="D125" s="108">
        <v>3643.7896216599997</v>
      </c>
      <c r="E125" s="108">
        <v>3642.0029619999996</v>
      </c>
      <c r="F125" s="108">
        <v>3631.5223230799998</v>
      </c>
      <c r="G125" s="108">
        <v>3618.3818730899998</v>
      </c>
      <c r="H125" s="108">
        <v>3584.8893625199998</v>
      </c>
      <c r="I125" s="108">
        <v>3554.3212832799995</v>
      </c>
      <c r="J125" s="108">
        <v>3550.8700111199996</v>
      </c>
      <c r="K125" s="108">
        <v>3538.9851528799995</v>
      </c>
      <c r="L125" s="108">
        <v>3536.3468470399998</v>
      </c>
      <c r="M125" s="108">
        <v>3545.7980416799996</v>
      </c>
      <c r="N125" s="108">
        <v>3550.0091403399997</v>
      </c>
      <c r="O125" s="108">
        <v>3561.5335688099999</v>
      </c>
      <c r="P125" s="108">
        <v>3568.0932773599998</v>
      </c>
      <c r="Q125" s="108">
        <v>3566.6150639699995</v>
      </c>
      <c r="R125" s="108">
        <v>3556.5767522899996</v>
      </c>
      <c r="S125" s="108">
        <v>3550.8189150599997</v>
      </c>
      <c r="T125" s="108">
        <v>3513.5205306999997</v>
      </c>
      <c r="U125" s="108">
        <v>3513.0056523599997</v>
      </c>
      <c r="V125" s="108">
        <v>3540.1515033799997</v>
      </c>
      <c r="W125" s="108">
        <v>3550.7674459799996</v>
      </c>
      <c r="X125" s="108">
        <v>3553.5340506899997</v>
      </c>
      <c r="Y125" s="108">
        <v>3565.3023386999998</v>
      </c>
    </row>
    <row r="126" spans="1:25" x14ac:dyDescent="0.3">
      <c r="A126" s="106">
        <v>43841</v>
      </c>
      <c r="B126" s="108">
        <v>3565.8808500799996</v>
      </c>
      <c r="C126" s="108">
        <v>3587.1294256399997</v>
      </c>
      <c r="D126" s="108">
        <v>3613.0530011199994</v>
      </c>
      <c r="E126" s="108">
        <v>3634.1248306799998</v>
      </c>
      <c r="F126" s="108">
        <v>3636.3655652799998</v>
      </c>
      <c r="G126" s="108">
        <v>3637.0364626799997</v>
      </c>
      <c r="H126" s="108">
        <v>3618.6489038099994</v>
      </c>
      <c r="I126" s="108">
        <v>3609.3055504299996</v>
      </c>
      <c r="J126" s="108">
        <v>3582.3165251099995</v>
      </c>
      <c r="K126" s="108">
        <v>3553.1738806399994</v>
      </c>
      <c r="L126" s="108">
        <v>3541.5871623899998</v>
      </c>
      <c r="M126" s="108">
        <v>3548.0260886999999</v>
      </c>
      <c r="N126" s="108">
        <v>3554.3503487399998</v>
      </c>
      <c r="O126" s="108">
        <v>3566.5866051399998</v>
      </c>
      <c r="P126" s="108">
        <v>3578.4281778399995</v>
      </c>
      <c r="Q126" s="108">
        <v>3579.0356132799998</v>
      </c>
      <c r="R126" s="108">
        <v>3566.9299953299997</v>
      </c>
      <c r="S126" s="108">
        <v>3546.2348068899996</v>
      </c>
      <c r="T126" s="108">
        <v>3517.1476968499996</v>
      </c>
      <c r="U126" s="108">
        <v>3520.0962224199998</v>
      </c>
      <c r="V126" s="108">
        <v>3553.4476352099996</v>
      </c>
      <c r="W126" s="108">
        <v>3569.2648770899996</v>
      </c>
      <c r="X126" s="108">
        <v>3588.8516379399998</v>
      </c>
      <c r="Y126" s="108">
        <v>3605.1543455199994</v>
      </c>
    </row>
    <row r="127" spans="1:25" x14ac:dyDescent="0.3">
      <c r="A127" s="106">
        <v>43842</v>
      </c>
      <c r="B127" s="108">
        <v>3615.8445271099995</v>
      </c>
      <c r="C127" s="108">
        <v>3629.1139455299995</v>
      </c>
      <c r="D127" s="108">
        <v>3641.5601311599999</v>
      </c>
      <c r="E127" s="108">
        <v>3661.2675332699996</v>
      </c>
      <c r="F127" s="108">
        <v>3661.7870809399997</v>
      </c>
      <c r="G127" s="108">
        <v>3653.2926119499998</v>
      </c>
      <c r="H127" s="108">
        <v>3641.2437119499996</v>
      </c>
      <c r="I127" s="108">
        <v>3624.4084367699998</v>
      </c>
      <c r="J127" s="108">
        <v>3582.6167297699999</v>
      </c>
      <c r="K127" s="108">
        <v>3562.0054489299996</v>
      </c>
      <c r="L127" s="108">
        <v>3540.6721988299996</v>
      </c>
      <c r="M127" s="108">
        <v>3538.7678597299996</v>
      </c>
      <c r="N127" s="108">
        <v>3551.8504292099997</v>
      </c>
      <c r="O127" s="108">
        <v>3564.6743976699995</v>
      </c>
      <c r="P127" s="108">
        <v>3570.7340815399998</v>
      </c>
      <c r="Q127" s="108">
        <v>3572.8970093199996</v>
      </c>
      <c r="R127" s="108">
        <v>3571.3727368599998</v>
      </c>
      <c r="S127" s="108">
        <v>3548.4086661099996</v>
      </c>
      <c r="T127" s="108">
        <v>3520.1333641899996</v>
      </c>
      <c r="U127" s="108">
        <v>3523.6290705799997</v>
      </c>
      <c r="V127" s="108">
        <v>3545.0229965499998</v>
      </c>
      <c r="W127" s="108">
        <v>3556.1140465399999</v>
      </c>
      <c r="X127" s="108">
        <v>3565.0288111099994</v>
      </c>
      <c r="Y127" s="108">
        <v>3591.4404990799999</v>
      </c>
    </row>
    <row r="128" spans="1:25" x14ac:dyDescent="0.3">
      <c r="A128" s="106">
        <v>43843</v>
      </c>
      <c r="B128" s="108">
        <v>3671.8500603999996</v>
      </c>
      <c r="C128" s="108">
        <v>3690.4796887299995</v>
      </c>
      <c r="D128" s="108">
        <v>3703.3943893999999</v>
      </c>
      <c r="E128" s="108">
        <v>3694.2482997499997</v>
      </c>
      <c r="F128" s="108">
        <v>3689.0905706699996</v>
      </c>
      <c r="G128" s="108">
        <v>3672.8893091699997</v>
      </c>
      <c r="H128" s="108">
        <v>3637.4793954499996</v>
      </c>
      <c r="I128" s="108">
        <v>3604.2856632599996</v>
      </c>
      <c r="J128" s="108">
        <v>3589.0112673099998</v>
      </c>
      <c r="K128" s="108">
        <v>3577.4238318899997</v>
      </c>
      <c r="L128" s="108">
        <v>3577.0196307299998</v>
      </c>
      <c r="M128" s="108">
        <v>3583.5584352999999</v>
      </c>
      <c r="N128" s="108">
        <v>3586.6751124099997</v>
      </c>
      <c r="O128" s="108">
        <v>3583.1445616299998</v>
      </c>
      <c r="P128" s="108">
        <v>3570.1188078899995</v>
      </c>
      <c r="Q128" s="108">
        <v>3588.2359441699996</v>
      </c>
      <c r="R128" s="108">
        <v>3565.9957056799999</v>
      </c>
      <c r="S128" s="108">
        <v>3554.6204198999999</v>
      </c>
      <c r="T128" s="108">
        <v>3518.2704500599998</v>
      </c>
      <c r="U128" s="108">
        <v>3516.4147161399997</v>
      </c>
      <c r="V128" s="108">
        <v>3547.1412416599997</v>
      </c>
      <c r="W128" s="108">
        <v>3569.6720251999996</v>
      </c>
      <c r="X128" s="108">
        <v>3566.40348804</v>
      </c>
      <c r="Y128" s="108">
        <v>3583.9227316099996</v>
      </c>
    </row>
    <row r="129" spans="1:25" x14ac:dyDescent="0.3">
      <c r="A129" s="106">
        <v>43844</v>
      </c>
      <c r="B129" s="108">
        <v>3626.7845060499999</v>
      </c>
      <c r="C129" s="108">
        <v>3635.6979213199998</v>
      </c>
      <c r="D129" s="108">
        <v>3645.7481686399997</v>
      </c>
      <c r="E129" s="108">
        <v>3650.8549751799997</v>
      </c>
      <c r="F129" s="108">
        <v>3648.7755094199997</v>
      </c>
      <c r="G129" s="108">
        <v>3636.5891832699995</v>
      </c>
      <c r="H129" s="108">
        <v>3596.3916311099997</v>
      </c>
      <c r="I129" s="108">
        <v>3578.6114510199995</v>
      </c>
      <c r="J129" s="108">
        <v>3549.9501908899997</v>
      </c>
      <c r="K129" s="108">
        <v>3549.0169839499999</v>
      </c>
      <c r="L129" s="108">
        <v>3548.1593264999997</v>
      </c>
      <c r="M129" s="108">
        <v>3561.1130637899996</v>
      </c>
      <c r="N129" s="108">
        <v>3569.4738245099998</v>
      </c>
      <c r="O129" s="108">
        <v>3581.3051849599997</v>
      </c>
      <c r="P129" s="108">
        <v>3589.8857209899998</v>
      </c>
      <c r="Q129" s="108">
        <v>3602.1372932899999</v>
      </c>
      <c r="R129" s="108">
        <v>3606.7324430399999</v>
      </c>
      <c r="S129" s="108">
        <v>3605.9744442699998</v>
      </c>
      <c r="T129" s="108">
        <v>3558.8271717199996</v>
      </c>
      <c r="U129" s="108">
        <v>3558.6334911399995</v>
      </c>
      <c r="V129" s="108">
        <v>3588.4748538299996</v>
      </c>
      <c r="W129" s="108">
        <v>3603.7196909799995</v>
      </c>
      <c r="X129" s="108">
        <v>3605.7090810999998</v>
      </c>
      <c r="Y129" s="108">
        <v>3619.1915883699999</v>
      </c>
    </row>
    <row r="130" spans="1:25" x14ac:dyDescent="0.3">
      <c r="A130" s="106">
        <v>43845</v>
      </c>
      <c r="B130" s="108">
        <v>3649.4419303199998</v>
      </c>
      <c r="C130" s="108">
        <v>3654.3009334999997</v>
      </c>
      <c r="D130" s="108">
        <v>3659.8548034399996</v>
      </c>
      <c r="E130" s="108">
        <v>3673.9807178499996</v>
      </c>
      <c r="F130" s="108">
        <v>3661.8381327499997</v>
      </c>
      <c r="G130" s="108">
        <v>3639.6755682999997</v>
      </c>
      <c r="H130" s="108">
        <v>3601.4557080999998</v>
      </c>
      <c r="I130" s="108">
        <v>3572.5037516299994</v>
      </c>
      <c r="J130" s="108">
        <v>3561.1619957599996</v>
      </c>
      <c r="K130" s="108">
        <v>3555.4071529099997</v>
      </c>
      <c r="L130" s="108">
        <v>3553.0941472499994</v>
      </c>
      <c r="M130" s="108">
        <v>3578.2697273999997</v>
      </c>
      <c r="N130" s="108">
        <v>3598.2117052499998</v>
      </c>
      <c r="O130" s="108">
        <v>3614.1200419099996</v>
      </c>
      <c r="P130" s="108">
        <v>3627.5523760699998</v>
      </c>
      <c r="Q130" s="108">
        <v>3633.8612322299996</v>
      </c>
      <c r="R130" s="108">
        <v>3626.5188671799997</v>
      </c>
      <c r="S130" s="108">
        <v>3600.4482689699998</v>
      </c>
      <c r="T130" s="108">
        <v>3556.0099640799995</v>
      </c>
      <c r="U130" s="108">
        <v>3552.6151203999998</v>
      </c>
      <c r="V130" s="108">
        <v>3581.8796133599994</v>
      </c>
      <c r="W130" s="108">
        <v>3601.8697472999997</v>
      </c>
      <c r="X130" s="108">
        <v>3605.7384728199995</v>
      </c>
      <c r="Y130" s="108">
        <v>3620.0973281199999</v>
      </c>
    </row>
    <row r="131" spans="1:25" x14ac:dyDescent="0.3">
      <c r="A131" s="106">
        <v>43846</v>
      </c>
      <c r="B131" s="108">
        <v>3623.8107549199999</v>
      </c>
      <c r="C131" s="108">
        <v>3633.8857289299999</v>
      </c>
      <c r="D131" s="108">
        <v>3641.9751544699998</v>
      </c>
      <c r="E131" s="108">
        <v>3654.2387586099999</v>
      </c>
      <c r="F131" s="108">
        <v>3648.0566758199998</v>
      </c>
      <c r="G131" s="108">
        <v>3616.5405886899998</v>
      </c>
      <c r="H131" s="108">
        <v>3574.0767297599996</v>
      </c>
      <c r="I131" s="108">
        <v>3572.4649916099997</v>
      </c>
      <c r="J131" s="108">
        <v>3554.4197730799997</v>
      </c>
      <c r="K131" s="108">
        <v>3567.7541786299998</v>
      </c>
      <c r="L131" s="108">
        <v>3573.5297301899996</v>
      </c>
      <c r="M131" s="108">
        <v>3588.9111116899999</v>
      </c>
      <c r="N131" s="108">
        <v>3594.9204829399996</v>
      </c>
      <c r="O131" s="108">
        <v>3614.6924623199998</v>
      </c>
      <c r="P131" s="108">
        <v>3624.1119093499997</v>
      </c>
      <c r="Q131" s="108">
        <v>3627.1242884699996</v>
      </c>
      <c r="R131" s="108">
        <v>3619.4001984099996</v>
      </c>
      <c r="S131" s="108">
        <v>3607.1426799399997</v>
      </c>
      <c r="T131" s="108">
        <v>3563.0101226999996</v>
      </c>
      <c r="U131" s="108">
        <v>3566.1714330399996</v>
      </c>
      <c r="V131" s="108">
        <v>3599.4621915399998</v>
      </c>
      <c r="W131" s="108">
        <v>3620.4097346799995</v>
      </c>
      <c r="X131" s="108">
        <v>3619.7321751799996</v>
      </c>
      <c r="Y131" s="108">
        <v>3621.7498930499996</v>
      </c>
    </row>
    <row r="132" spans="1:25" x14ac:dyDescent="0.3">
      <c r="A132" s="106">
        <v>43847</v>
      </c>
      <c r="B132" s="108">
        <v>3616.1677595699998</v>
      </c>
      <c r="C132" s="108">
        <v>3635.8651575399995</v>
      </c>
      <c r="D132" s="108">
        <v>3646.3959388899998</v>
      </c>
      <c r="E132" s="108">
        <v>3635.7914824399995</v>
      </c>
      <c r="F132" s="108">
        <v>3629.5272970799997</v>
      </c>
      <c r="G132" s="108">
        <v>3622.5348356799996</v>
      </c>
      <c r="H132" s="108">
        <v>3589.0350948499995</v>
      </c>
      <c r="I132" s="108">
        <v>3577.2797869199999</v>
      </c>
      <c r="J132" s="108">
        <v>3551.6350031999996</v>
      </c>
      <c r="K132" s="108">
        <v>3540.2470558999999</v>
      </c>
      <c r="L132" s="108">
        <v>3551.3041464299999</v>
      </c>
      <c r="M132" s="108">
        <v>3572.0390785799996</v>
      </c>
      <c r="N132" s="108">
        <v>3582.4826014099995</v>
      </c>
      <c r="O132" s="108">
        <v>3601.9002425499998</v>
      </c>
      <c r="P132" s="108">
        <v>3611.3444553999998</v>
      </c>
      <c r="Q132" s="108">
        <v>3616.5275972799996</v>
      </c>
      <c r="R132" s="108">
        <v>3604.7496163499995</v>
      </c>
      <c r="S132" s="108">
        <v>3594.0970923799996</v>
      </c>
      <c r="T132" s="108">
        <v>3545.8124860999997</v>
      </c>
      <c r="U132" s="108">
        <v>3544.0942392699994</v>
      </c>
      <c r="V132" s="108">
        <v>3578.9226662599999</v>
      </c>
      <c r="W132" s="108">
        <v>3588.8483646299997</v>
      </c>
      <c r="X132" s="108">
        <v>3587.8866621299999</v>
      </c>
      <c r="Y132" s="108">
        <v>3602.6003769399999</v>
      </c>
    </row>
    <row r="133" spans="1:25" x14ac:dyDescent="0.3">
      <c r="A133" s="106">
        <v>43848</v>
      </c>
      <c r="B133" s="108">
        <v>3609.1030534699998</v>
      </c>
      <c r="C133" s="108">
        <v>3646.6929624299996</v>
      </c>
      <c r="D133" s="108">
        <v>3664.5256735599996</v>
      </c>
      <c r="E133" s="108">
        <v>3663.1948150799994</v>
      </c>
      <c r="F133" s="108">
        <v>3627.0149961799998</v>
      </c>
      <c r="G133" s="108">
        <v>3623.2301954799996</v>
      </c>
      <c r="H133" s="108">
        <v>3598.7950386799998</v>
      </c>
      <c r="I133" s="108">
        <v>3565.4841787999999</v>
      </c>
      <c r="J133" s="108">
        <v>3555.4725101699996</v>
      </c>
      <c r="K133" s="108">
        <v>3556.3252421999996</v>
      </c>
      <c r="L133" s="108">
        <v>3563.6514897599995</v>
      </c>
      <c r="M133" s="108">
        <v>3567.0025181199994</v>
      </c>
      <c r="N133" s="108">
        <v>3574.2984219899995</v>
      </c>
      <c r="O133" s="108">
        <v>3584.8912697499995</v>
      </c>
      <c r="P133" s="108">
        <v>3599.0431046699996</v>
      </c>
      <c r="Q133" s="108">
        <v>3605.0605463799998</v>
      </c>
      <c r="R133" s="108">
        <v>3594.0298121999999</v>
      </c>
      <c r="S133" s="108">
        <v>3580.5601821699997</v>
      </c>
      <c r="T133" s="108">
        <v>3571.9486159899998</v>
      </c>
      <c r="U133" s="108">
        <v>3572.1236421199997</v>
      </c>
      <c r="V133" s="108">
        <v>3578.1362941399998</v>
      </c>
      <c r="W133" s="108">
        <v>3588.5365668299996</v>
      </c>
      <c r="X133" s="108">
        <v>3588.3490045099998</v>
      </c>
      <c r="Y133" s="108">
        <v>3607.8962353499996</v>
      </c>
    </row>
    <row r="134" spans="1:25" x14ac:dyDescent="0.3">
      <c r="A134" s="106">
        <v>43849</v>
      </c>
      <c r="B134" s="108">
        <v>3617.7886636299995</v>
      </c>
      <c r="C134" s="108">
        <v>3627.3299223199997</v>
      </c>
      <c r="D134" s="108">
        <v>3639.8159839899995</v>
      </c>
      <c r="E134" s="108">
        <v>3649.7285556499996</v>
      </c>
      <c r="F134" s="108">
        <v>3647.7001648399996</v>
      </c>
      <c r="G134" s="108">
        <v>3644.5590741399997</v>
      </c>
      <c r="H134" s="108">
        <v>3623.3609078599998</v>
      </c>
      <c r="I134" s="108">
        <v>3594.6265024599998</v>
      </c>
      <c r="J134" s="108">
        <v>3593.0959883899995</v>
      </c>
      <c r="K134" s="108">
        <v>3565.2754121099997</v>
      </c>
      <c r="L134" s="108">
        <v>3564.4014750299998</v>
      </c>
      <c r="M134" s="108">
        <v>3565.8115599399998</v>
      </c>
      <c r="N134" s="108">
        <v>3571.4853627399998</v>
      </c>
      <c r="O134" s="108">
        <v>3590.7694158899999</v>
      </c>
      <c r="P134" s="108">
        <v>3602.2578986599997</v>
      </c>
      <c r="Q134" s="108">
        <v>3606.5694474899997</v>
      </c>
      <c r="R134" s="108">
        <v>3590.5425053199997</v>
      </c>
      <c r="S134" s="108">
        <v>3562.1205604499996</v>
      </c>
      <c r="T134" s="108">
        <v>3567.9133685499996</v>
      </c>
      <c r="U134" s="108">
        <v>3565.0275128999997</v>
      </c>
      <c r="V134" s="108">
        <v>3557.6710860399994</v>
      </c>
      <c r="W134" s="108">
        <v>3567.6748436599996</v>
      </c>
      <c r="X134" s="108">
        <v>3584.2325654399997</v>
      </c>
      <c r="Y134" s="108">
        <v>3597.0917805199997</v>
      </c>
    </row>
    <row r="135" spans="1:25" x14ac:dyDescent="0.3">
      <c r="A135" s="106">
        <v>43850</v>
      </c>
      <c r="B135" s="108">
        <v>3649.5233627599996</v>
      </c>
      <c r="C135" s="108">
        <v>3666.7232427399999</v>
      </c>
      <c r="D135" s="108">
        <v>3677.1432315399998</v>
      </c>
      <c r="E135" s="108">
        <v>3673.9269840799998</v>
      </c>
      <c r="F135" s="108">
        <v>3661.4850924699999</v>
      </c>
      <c r="G135" s="108">
        <v>3643.4249968699996</v>
      </c>
      <c r="H135" s="108">
        <v>3598.7054717399997</v>
      </c>
      <c r="I135" s="108">
        <v>3584.9464160599996</v>
      </c>
      <c r="J135" s="108">
        <v>3557.4914725099998</v>
      </c>
      <c r="K135" s="108">
        <v>3532.0744486399994</v>
      </c>
      <c r="L135" s="108">
        <v>3536.3822091199995</v>
      </c>
      <c r="M135" s="108">
        <v>3549.9710979299998</v>
      </c>
      <c r="N135" s="108">
        <v>3560.0799282599996</v>
      </c>
      <c r="O135" s="108">
        <v>3579.3887512599999</v>
      </c>
      <c r="P135" s="108">
        <v>3594.6519799899997</v>
      </c>
      <c r="Q135" s="108">
        <v>3598.7803289499998</v>
      </c>
      <c r="R135" s="108">
        <v>3600.8276916799996</v>
      </c>
      <c r="S135" s="108">
        <v>3577.8958248199997</v>
      </c>
      <c r="T135" s="108">
        <v>3542.5757424299995</v>
      </c>
      <c r="U135" s="108">
        <v>3550.8958926799996</v>
      </c>
      <c r="V135" s="108">
        <v>3564.3580633799997</v>
      </c>
      <c r="W135" s="108">
        <v>3586.0738572599998</v>
      </c>
      <c r="X135" s="108">
        <v>3593.8440715799998</v>
      </c>
      <c r="Y135" s="108">
        <v>3608.5519748499996</v>
      </c>
    </row>
    <row r="136" spans="1:25" x14ac:dyDescent="0.3">
      <c r="A136" s="106">
        <v>43851</v>
      </c>
      <c r="B136" s="108">
        <v>3630.2466017199999</v>
      </c>
      <c r="C136" s="108">
        <v>3646.8479105599995</v>
      </c>
      <c r="D136" s="108">
        <v>3656.5898852299997</v>
      </c>
      <c r="E136" s="108">
        <v>3662.0922527199996</v>
      </c>
      <c r="F136" s="108">
        <v>3645.5744032999996</v>
      </c>
      <c r="G136" s="108">
        <v>3620.4846729299998</v>
      </c>
      <c r="H136" s="108">
        <v>3585.8050662099999</v>
      </c>
      <c r="I136" s="108">
        <v>3561.2166403799997</v>
      </c>
      <c r="J136" s="108">
        <v>3537.0500101499997</v>
      </c>
      <c r="K136" s="108">
        <v>3538.8515372899997</v>
      </c>
      <c r="L136" s="108">
        <v>3545.7703628299996</v>
      </c>
      <c r="M136" s="108">
        <v>3550.2542969699998</v>
      </c>
      <c r="N136" s="108">
        <v>3572.2737550799998</v>
      </c>
      <c r="O136" s="108">
        <v>3582.4434799199998</v>
      </c>
      <c r="P136" s="108">
        <v>3592.9768851299996</v>
      </c>
      <c r="Q136" s="108">
        <v>3600.8715806499999</v>
      </c>
      <c r="R136" s="108">
        <v>3588.6043760899997</v>
      </c>
      <c r="S136" s="108">
        <v>3569.9838632599999</v>
      </c>
      <c r="T136" s="108">
        <v>3553.4297243699998</v>
      </c>
      <c r="U136" s="108">
        <v>3557.1363451699995</v>
      </c>
      <c r="V136" s="108">
        <v>3573.7018164999995</v>
      </c>
      <c r="W136" s="108">
        <v>3591.4892303599995</v>
      </c>
      <c r="X136" s="108">
        <v>3601.8519638299999</v>
      </c>
      <c r="Y136" s="108">
        <v>3615.6150907599999</v>
      </c>
    </row>
    <row r="137" spans="1:25" x14ac:dyDescent="0.3">
      <c r="A137" s="106">
        <v>43852</v>
      </c>
      <c r="B137" s="108">
        <v>3617.4035140699998</v>
      </c>
      <c r="C137" s="108">
        <v>3626.8505267099995</v>
      </c>
      <c r="D137" s="108">
        <v>3638.2806084299996</v>
      </c>
      <c r="E137" s="108">
        <v>3640.0493393099996</v>
      </c>
      <c r="F137" s="108">
        <v>3628.9011482399997</v>
      </c>
      <c r="G137" s="108">
        <v>3610.4392162099998</v>
      </c>
      <c r="H137" s="108">
        <v>3569.7417359899996</v>
      </c>
      <c r="I137" s="108">
        <v>3553.9563541499997</v>
      </c>
      <c r="J137" s="108">
        <v>3536.5945940499996</v>
      </c>
      <c r="K137" s="108">
        <v>3540.8275305199995</v>
      </c>
      <c r="L137" s="108">
        <v>3535.13472366</v>
      </c>
      <c r="M137" s="108">
        <v>3544.9717371899997</v>
      </c>
      <c r="N137" s="108">
        <v>3570.3304411499998</v>
      </c>
      <c r="O137" s="108">
        <v>3590.8267968099995</v>
      </c>
      <c r="P137" s="108">
        <v>3608.4095801899998</v>
      </c>
      <c r="Q137" s="108">
        <v>3615.3744573999998</v>
      </c>
      <c r="R137" s="108">
        <v>3607.7545517899998</v>
      </c>
      <c r="S137" s="108">
        <v>3586.7668250899997</v>
      </c>
      <c r="T137" s="108">
        <v>3567.7388397999998</v>
      </c>
      <c r="U137" s="108">
        <v>3571.4500664299999</v>
      </c>
      <c r="V137" s="108">
        <v>3566.4647117199997</v>
      </c>
      <c r="W137" s="108">
        <v>3579.7570960899998</v>
      </c>
      <c r="X137" s="108">
        <v>3593.8859669599997</v>
      </c>
      <c r="Y137" s="108">
        <v>3606.6392757799999</v>
      </c>
    </row>
    <row r="138" spans="1:25" x14ac:dyDescent="0.3">
      <c r="A138" s="106">
        <v>43853</v>
      </c>
      <c r="B138" s="108">
        <v>3629.3217091799997</v>
      </c>
      <c r="C138" s="108">
        <v>3635.7214109099996</v>
      </c>
      <c r="D138" s="108">
        <v>3648.1961590899996</v>
      </c>
      <c r="E138" s="108">
        <v>3653.7480503099996</v>
      </c>
      <c r="F138" s="108">
        <v>3646.0608052999996</v>
      </c>
      <c r="G138" s="108">
        <v>3628.1605838399996</v>
      </c>
      <c r="H138" s="108">
        <v>3591.0025695499994</v>
      </c>
      <c r="I138" s="108">
        <v>3572.6737281899996</v>
      </c>
      <c r="J138" s="108">
        <v>3552.3094141399997</v>
      </c>
      <c r="K138" s="108">
        <v>3556.8369976299996</v>
      </c>
      <c r="L138" s="108">
        <v>3554.4186662899997</v>
      </c>
      <c r="M138" s="108">
        <v>3559.3709317599996</v>
      </c>
      <c r="N138" s="108">
        <v>3570.2862031599998</v>
      </c>
      <c r="O138" s="108">
        <v>3590.8786317399995</v>
      </c>
      <c r="P138" s="108">
        <v>3608.8262292699997</v>
      </c>
      <c r="Q138" s="108">
        <v>3626.7855882999997</v>
      </c>
      <c r="R138" s="108">
        <v>3601.0047430999998</v>
      </c>
      <c r="S138" s="108">
        <v>3577.9153956099995</v>
      </c>
      <c r="T138" s="108">
        <v>3559.5777814699995</v>
      </c>
      <c r="U138" s="108">
        <v>3565.5230081199998</v>
      </c>
      <c r="V138" s="108">
        <v>3578.4119086499995</v>
      </c>
      <c r="W138" s="108">
        <v>3599.3985333599999</v>
      </c>
      <c r="X138" s="108">
        <v>3617.3976991499999</v>
      </c>
      <c r="Y138" s="108">
        <v>3625.3396362399994</v>
      </c>
    </row>
    <row r="139" spans="1:25" x14ac:dyDescent="0.3">
      <c r="A139" s="106">
        <v>43854</v>
      </c>
      <c r="B139" s="108">
        <v>3590.3136087199996</v>
      </c>
      <c r="C139" s="108">
        <v>3601.7176614999998</v>
      </c>
      <c r="D139" s="108">
        <v>3614.5505140799996</v>
      </c>
      <c r="E139" s="108">
        <v>3624.4912028299996</v>
      </c>
      <c r="F139" s="108">
        <v>3611.7098577099996</v>
      </c>
      <c r="G139" s="108">
        <v>3592.4798927899997</v>
      </c>
      <c r="H139" s="108">
        <v>3549.8724333899995</v>
      </c>
      <c r="I139" s="108">
        <v>3541.4020008199996</v>
      </c>
      <c r="J139" s="108">
        <v>3522.5709859799995</v>
      </c>
      <c r="K139" s="108">
        <v>3523.9357941199996</v>
      </c>
      <c r="L139" s="108">
        <v>3524.3397154199997</v>
      </c>
      <c r="M139" s="108">
        <v>3533.9938863099997</v>
      </c>
      <c r="N139" s="108">
        <v>3530.7258953199998</v>
      </c>
      <c r="O139" s="108">
        <v>3547.5024023799997</v>
      </c>
      <c r="P139" s="108">
        <v>3561.8092434999994</v>
      </c>
      <c r="Q139" s="108">
        <v>3575.0989982299998</v>
      </c>
      <c r="R139" s="108">
        <v>3574.1393797199994</v>
      </c>
      <c r="S139" s="108">
        <v>3572.9130599799996</v>
      </c>
      <c r="T139" s="108">
        <v>3543.3759524399998</v>
      </c>
      <c r="U139" s="108">
        <v>3546.9935744899999</v>
      </c>
      <c r="V139" s="108">
        <v>3552.2334802599994</v>
      </c>
      <c r="W139" s="108">
        <v>3567.2601772099997</v>
      </c>
      <c r="X139" s="108">
        <v>3570.6639888799996</v>
      </c>
      <c r="Y139" s="108">
        <v>3577.6587652499998</v>
      </c>
    </row>
    <row r="140" spans="1:25" x14ac:dyDescent="0.3">
      <c r="A140" s="106">
        <v>43855</v>
      </c>
      <c r="B140" s="108">
        <v>3619.0152056499996</v>
      </c>
      <c r="C140" s="108">
        <v>3641.2815480999998</v>
      </c>
      <c r="D140" s="108">
        <v>3666.8968834299999</v>
      </c>
      <c r="E140" s="108">
        <v>3669.6675033099996</v>
      </c>
      <c r="F140" s="108">
        <v>3635.9544800999997</v>
      </c>
      <c r="G140" s="108">
        <v>3629.6560459299994</v>
      </c>
      <c r="H140" s="108">
        <v>3603.2642895799995</v>
      </c>
      <c r="I140" s="108">
        <v>3592.2597567299995</v>
      </c>
      <c r="J140" s="108">
        <v>3570.9672097199996</v>
      </c>
      <c r="K140" s="108">
        <v>3539.02783985</v>
      </c>
      <c r="L140" s="108">
        <v>3527.4373448299998</v>
      </c>
      <c r="M140" s="108">
        <v>3552.4097296799996</v>
      </c>
      <c r="N140" s="108">
        <v>3566.0376188299997</v>
      </c>
      <c r="O140" s="108">
        <v>3582.7650330599995</v>
      </c>
      <c r="P140" s="108">
        <v>3596.3756158099995</v>
      </c>
      <c r="Q140" s="108">
        <v>3604.8553810199996</v>
      </c>
      <c r="R140" s="108">
        <v>3603.0838550199996</v>
      </c>
      <c r="S140" s="108">
        <v>3602.1606198999998</v>
      </c>
      <c r="T140" s="108">
        <v>3577.1058312799996</v>
      </c>
      <c r="U140" s="108">
        <v>3578.8624407999996</v>
      </c>
      <c r="V140" s="108">
        <v>3584.5731010599998</v>
      </c>
      <c r="W140" s="108">
        <v>3596.0701767999994</v>
      </c>
      <c r="X140" s="108">
        <v>3599.1210535399996</v>
      </c>
      <c r="Y140" s="108">
        <v>3609.6486205699998</v>
      </c>
    </row>
    <row r="141" spans="1:25" x14ac:dyDescent="0.3">
      <c r="A141" s="106">
        <v>43856</v>
      </c>
      <c r="B141" s="108">
        <v>3603.0940646799995</v>
      </c>
      <c r="C141" s="108">
        <v>3622.7192937099994</v>
      </c>
      <c r="D141" s="108">
        <v>3647.7377207299996</v>
      </c>
      <c r="E141" s="108">
        <v>3653.7910886099994</v>
      </c>
      <c r="F141" s="108">
        <v>3619.4770931399994</v>
      </c>
      <c r="G141" s="108">
        <v>3610.6101922999997</v>
      </c>
      <c r="H141" s="108">
        <v>3582.4746736499997</v>
      </c>
      <c r="I141" s="108">
        <v>3568.2656143199997</v>
      </c>
      <c r="J141" s="108">
        <v>3541.7842590699997</v>
      </c>
      <c r="K141" s="108">
        <v>3514.2600451999997</v>
      </c>
      <c r="L141" s="108">
        <v>3506.0805880399998</v>
      </c>
      <c r="M141" s="108">
        <v>3535.7509731699997</v>
      </c>
      <c r="N141" s="108">
        <v>3545.6059119699999</v>
      </c>
      <c r="O141" s="108">
        <v>3560.2145430399996</v>
      </c>
      <c r="P141" s="108">
        <v>3572.8887343299998</v>
      </c>
      <c r="Q141" s="108">
        <v>3582.2611648199995</v>
      </c>
      <c r="R141" s="108">
        <v>3582.2511770799997</v>
      </c>
      <c r="S141" s="108">
        <v>3585.7427925999996</v>
      </c>
      <c r="T141" s="108">
        <v>3561.7390185099998</v>
      </c>
      <c r="U141" s="108">
        <v>3563.0686446399995</v>
      </c>
      <c r="V141" s="108">
        <v>3569.0011117299996</v>
      </c>
      <c r="W141" s="108">
        <v>3582.3534798599999</v>
      </c>
      <c r="X141" s="108">
        <v>3584.9144519399997</v>
      </c>
      <c r="Y141" s="108">
        <v>3593.4933887499997</v>
      </c>
    </row>
    <row r="142" spans="1:25" x14ac:dyDescent="0.3">
      <c r="A142" s="106">
        <v>43857</v>
      </c>
      <c r="B142" s="108">
        <v>3618.8707424099998</v>
      </c>
      <c r="C142" s="108">
        <v>3625.9803801899998</v>
      </c>
      <c r="D142" s="108">
        <v>3638.3607954699996</v>
      </c>
      <c r="E142" s="108">
        <v>3648.2014031599997</v>
      </c>
      <c r="F142" s="108">
        <v>3643.0382109499997</v>
      </c>
      <c r="G142" s="108">
        <v>3636.5534200099996</v>
      </c>
      <c r="H142" s="108">
        <v>3596.9748642599998</v>
      </c>
      <c r="I142" s="108">
        <v>3570.1894891299994</v>
      </c>
      <c r="J142" s="108">
        <v>3536.1649969399996</v>
      </c>
      <c r="K142" s="108">
        <v>3534.3975177599996</v>
      </c>
      <c r="L142" s="108">
        <v>3546.9978589099996</v>
      </c>
      <c r="M142" s="108">
        <v>3556.6274560499996</v>
      </c>
      <c r="N142" s="108">
        <v>3573.3100181399996</v>
      </c>
      <c r="O142" s="108">
        <v>3595.8857561399996</v>
      </c>
      <c r="P142" s="108">
        <v>3614.6249799699995</v>
      </c>
      <c r="Q142" s="108">
        <v>3624.4038453799999</v>
      </c>
      <c r="R142" s="108">
        <v>3623.8059351699999</v>
      </c>
      <c r="S142" s="108">
        <v>3604.0214866499996</v>
      </c>
      <c r="T142" s="108">
        <v>3574.9832753199998</v>
      </c>
      <c r="U142" s="108">
        <v>3587.3129445799996</v>
      </c>
      <c r="V142" s="108">
        <v>3588.7598991499995</v>
      </c>
      <c r="W142" s="108">
        <v>3599.8339818899999</v>
      </c>
      <c r="X142" s="108">
        <v>3604.4973632999995</v>
      </c>
      <c r="Y142" s="108">
        <v>3615.9099203699998</v>
      </c>
    </row>
    <row r="143" spans="1:25" x14ac:dyDescent="0.3">
      <c r="A143" s="106">
        <v>43858</v>
      </c>
      <c r="B143" s="108">
        <v>3573.5628436999996</v>
      </c>
      <c r="C143" s="108">
        <v>3604.0280192799996</v>
      </c>
      <c r="D143" s="108">
        <v>3619.8573044099999</v>
      </c>
      <c r="E143" s="108">
        <v>3619.6520270599999</v>
      </c>
      <c r="F143" s="108">
        <v>3624.1256098399995</v>
      </c>
      <c r="G143" s="108">
        <v>3608.1958401599995</v>
      </c>
      <c r="H143" s="108">
        <v>3578.2614337999998</v>
      </c>
      <c r="I143" s="108">
        <v>3538.9706776699995</v>
      </c>
      <c r="J143" s="108">
        <v>3521.8956573099999</v>
      </c>
      <c r="K143" s="108">
        <v>3512.5707291899998</v>
      </c>
      <c r="L143" s="108">
        <v>3506.6283987099996</v>
      </c>
      <c r="M143" s="108">
        <v>3538.3655993299994</v>
      </c>
      <c r="N143" s="108">
        <v>3554.0610937299998</v>
      </c>
      <c r="O143" s="108">
        <v>3554.2662553299997</v>
      </c>
      <c r="P143" s="108">
        <v>3568.7762883399996</v>
      </c>
      <c r="Q143" s="108">
        <v>3577.0802973599998</v>
      </c>
      <c r="R143" s="108">
        <v>3575.1122161399994</v>
      </c>
      <c r="S143" s="108">
        <v>3560.5259144599995</v>
      </c>
      <c r="T143" s="108">
        <v>3539.8185736899995</v>
      </c>
      <c r="U143" s="108">
        <v>3535.5371908499997</v>
      </c>
      <c r="V143" s="108">
        <v>3545.9486912199995</v>
      </c>
      <c r="W143" s="108">
        <v>3554.7442736699995</v>
      </c>
      <c r="X143" s="108">
        <v>3562.0059970999996</v>
      </c>
      <c r="Y143" s="108">
        <v>3586.7864721799997</v>
      </c>
    </row>
    <row r="144" spans="1:25" x14ac:dyDescent="0.3">
      <c r="A144" s="106">
        <v>43859</v>
      </c>
      <c r="B144" s="108">
        <v>3627.7724091599998</v>
      </c>
      <c r="C144" s="108">
        <v>3648.8307623099995</v>
      </c>
      <c r="D144" s="108">
        <v>3651.2790271499998</v>
      </c>
      <c r="E144" s="108">
        <v>3652.6161754499994</v>
      </c>
      <c r="F144" s="108">
        <v>3645.9876458199997</v>
      </c>
      <c r="G144" s="108">
        <v>3634.4225518899998</v>
      </c>
      <c r="H144" s="108">
        <v>3595.8178360099996</v>
      </c>
      <c r="I144" s="108">
        <v>3564.9230239599997</v>
      </c>
      <c r="J144" s="108">
        <v>3542.5525058299995</v>
      </c>
      <c r="K144" s="108">
        <v>3531.2110944899996</v>
      </c>
      <c r="L144" s="108">
        <v>3518.5229919899998</v>
      </c>
      <c r="M144" s="108">
        <v>3524.5509032299997</v>
      </c>
      <c r="N144" s="108">
        <v>3551.2327105199997</v>
      </c>
      <c r="O144" s="108">
        <v>3576.3757012699998</v>
      </c>
      <c r="P144" s="108">
        <v>3603.9859495899996</v>
      </c>
      <c r="Q144" s="108">
        <v>3620.5214200999994</v>
      </c>
      <c r="R144" s="108">
        <v>3607.0859706099995</v>
      </c>
      <c r="S144" s="108">
        <v>3587.8723438999996</v>
      </c>
      <c r="T144" s="108">
        <v>3548.8892190599995</v>
      </c>
      <c r="U144" s="108">
        <v>3543.1841482599998</v>
      </c>
      <c r="V144" s="108">
        <v>3552.7792957699999</v>
      </c>
      <c r="W144" s="108">
        <v>3568.3279360799997</v>
      </c>
      <c r="X144" s="108">
        <v>3569.3715934799998</v>
      </c>
      <c r="Y144" s="108">
        <v>3601.9030747799998</v>
      </c>
    </row>
    <row r="145" spans="1:25" x14ac:dyDescent="0.3">
      <c r="A145" s="106">
        <v>43860</v>
      </c>
      <c r="B145" s="108">
        <v>3625.9797933799996</v>
      </c>
      <c r="C145" s="108">
        <v>3646.4814348499999</v>
      </c>
      <c r="D145" s="108">
        <v>3650.6642423199996</v>
      </c>
      <c r="E145" s="108">
        <v>3652.4341173499997</v>
      </c>
      <c r="F145" s="108">
        <v>3640.7985111899998</v>
      </c>
      <c r="G145" s="108">
        <v>3629.3926599799997</v>
      </c>
      <c r="H145" s="108">
        <v>3597.6405573799998</v>
      </c>
      <c r="I145" s="108">
        <v>3567.2543052699998</v>
      </c>
      <c r="J145" s="108">
        <v>3539.3639735199999</v>
      </c>
      <c r="K145" s="108">
        <v>3522.3055322499999</v>
      </c>
      <c r="L145" s="108">
        <v>3524.2938119199998</v>
      </c>
      <c r="M145" s="108">
        <v>3537.4991725499999</v>
      </c>
      <c r="N145" s="108">
        <v>3548.6303231099996</v>
      </c>
      <c r="O145" s="108">
        <v>3582.5421885399996</v>
      </c>
      <c r="P145" s="108">
        <v>3614.9715193199995</v>
      </c>
      <c r="Q145" s="108">
        <v>3622.5701813899996</v>
      </c>
      <c r="R145" s="108">
        <v>3599.3137161199998</v>
      </c>
      <c r="S145" s="108">
        <v>3561.5128299199996</v>
      </c>
      <c r="T145" s="108">
        <v>3541.4310235999997</v>
      </c>
      <c r="U145" s="108">
        <v>3543.2419237899999</v>
      </c>
      <c r="V145" s="108">
        <v>3543.4160675799999</v>
      </c>
      <c r="W145" s="108">
        <v>3551.7625996499996</v>
      </c>
      <c r="X145" s="108">
        <v>3551.5985259699996</v>
      </c>
      <c r="Y145" s="108">
        <v>3552.5946680599995</v>
      </c>
    </row>
    <row r="146" spans="1:25" x14ac:dyDescent="0.3">
      <c r="A146" s="106">
        <v>43861</v>
      </c>
      <c r="B146" s="108">
        <v>3591.1156605399997</v>
      </c>
      <c r="C146" s="108">
        <v>3614.8727003499998</v>
      </c>
      <c r="D146" s="108">
        <v>3627.5092629299997</v>
      </c>
      <c r="E146" s="108">
        <v>3630.5491653599997</v>
      </c>
      <c r="F146" s="108">
        <v>3617.8902728699995</v>
      </c>
      <c r="G146" s="108">
        <v>3596.9454384799997</v>
      </c>
      <c r="H146" s="108">
        <v>3574.0292069399998</v>
      </c>
      <c r="I146" s="108">
        <v>3567.1035432399999</v>
      </c>
      <c r="J146" s="108">
        <v>3544.5090613399998</v>
      </c>
      <c r="K146" s="108">
        <v>3531.1836998199997</v>
      </c>
      <c r="L146" s="108">
        <v>3532.9214379099999</v>
      </c>
      <c r="M146" s="108">
        <v>3550.6642343299995</v>
      </c>
      <c r="N146" s="108">
        <v>3561.6341863499997</v>
      </c>
      <c r="O146" s="108">
        <v>3565.0193461999997</v>
      </c>
      <c r="P146" s="108">
        <v>3575.6720217299994</v>
      </c>
      <c r="Q146" s="108">
        <v>3576.3571600799996</v>
      </c>
      <c r="R146" s="108">
        <v>3568.4758671799996</v>
      </c>
      <c r="S146" s="108">
        <v>3562.4605257799999</v>
      </c>
      <c r="T146" s="108">
        <v>3540.5507746999997</v>
      </c>
      <c r="U146" s="108">
        <v>3538.3123952099995</v>
      </c>
      <c r="V146" s="108">
        <v>3549.2502383199994</v>
      </c>
      <c r="W146" s="108">
        <v>3559.9375937499995</v>
      </c>
      <c r="X146" s="108">
        <v>3560.7866968599997</v>
      </c>
      <c r="Y146" s="108">
        <v>3573.7578641299997</v>
      </c>
    </row>
    <row r="148" spans="1:25" x14ac:dyDescent="0.3">
      <c r="A148" s="97" t="s">
        <v>92</v>
      </c>
      <c r="B148" s="98" t="s">
        <v>149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100"/>
    </row>
    <row r="149" spans="1:25" x14ac:dyDescent="0.3">
      <c r="A149" s="101"/>
      <c r="B149" s="102" t="s">
        <v>94</v>
      </c>
      <c r="C149" s="103" t="s">
        <v>95</v>
      </c>
      <c r="D149" s="104" t="s">
        <v>96</v>
      </c>
      <c r="E149" s="103" t="s">
        <v>97</v>
      </c>
      <c r="F149" s="103" t="s">
        <v>98</v>
      </c>
      <c r="G149" s="103" t="s">
        <v>99</v>
      </c>
      <c r="H149" s="103" t="s">
        <v>100</v>
      </c>
      <c r="I149" s="103" t="s">
        <v>101</v>
      </c>
      <c r="J149" s="103" t="s">
        <v>102</v>
      </c>
      <c r="K149" s="102" t="s">
        <v>103</v>
      </c>
      <c r="L149" s="103" t="s">
        <v>104</v>
      </c>
      <c r="M149" s="105" t="s">
        <v>105</v>
      </c>
      <c r="N149" s="102" t="s">
        <v>106</v>
      </c>
      <c r="O149" s="103" t="s">
        <v>107</v>
      </c>
      <c r="P149" s="105" t="s">
        <v>108</v>
      </c>
      <c r="Q149" s="104" t="s">
        <v>109</v>
      </c>
      <c r="R149" s="103" t="s">
        <v>110</v>
      </c>
      <c r="S149" s="104" t="s">
        <v>111</v>
      </c>
      <c r="T149" s="103" t="s">
        <v>112</v>
      </c>
      <c r="U149" s="104" t="s">
        <v>113</v>
      </c>
      <c r="V149" s="103" t="s">
        <v>114</v>
      </c>
      <c r="W149" s="104" t="s">
        <v>115</v>
      </c>
      <c r="X149" s="103" t="s">
        <v>116</v>
      </c>
      <c r="Y149" s="103" t="s">
        <v>117</v>
      </c>
    </row>
    <row r="150" spans="1:25" x14ac:dyDescent="0.3">
      <c r="A150" s="106" t="s">
        <v>145</v>
      </c>
      <c r="B150" s="108">
        <v>153.49542617</v>
      </c>
      <c r="C150" s="108">
        <v>148.68552756</v>
      </c>
      <c r="D150" s="108">
        <v>151.77540557</v>
      </c>
      <c r="E150" s="108">
        <v>159.08114759</v>
      </c>
      <c r="F150" s="108">
        <v>161.97140103999999</v>
      </c>
      <c r="G150" s="108">
        <v>162.21486512000001</v>
      </c>
      <c r="H150" s="108">
        <v>161.82441538</v>
      </c>
      <c r="I150" s="108">
        <v>162.46100189000001</v>
      </c>
      <c r="J150" s="108">
        <v>163.20098673999999</v>
      </c>
      <c r="K150" s="108">
        <v>159.95174299999999</v>
      </c>
      <c r="L150" s="108">
        <v>156.16292827000001</v>
      </c>
      <c r="M150" s="108">
        <v>153.66402414000001</v>
      </c>
      <c r="N150" s="108">
        <v>152.95469953</v>
      </c>
      <c r="O150" s="108">
        <v>156.62081706000001</v>
      </c>
      <c r="P150" s="108">
        <v>157.94540339</v>
      </c>
      <c r="Q150" s="108">
        <v>159.84092794</v>
      </c>
      <c r="R150" s="108">
        <v>160.51159385</v>
      </c>
      <c r="S150" s="108">
        <v>160.31954729</v>
      </c>
      <c r="T150" s="108">
        <v>150.67937449999999</v>
      </c>
      <c r="U150" s="108">
        <v>149.86087938</v>
      </c>
      <c r="V150" s="108">
        <v>154.22564285000001</v>
      </c>
      <c r="W150" s="108">
        <v>154.29119699</v>
      </c>
      <c r="X150" s="108">
        <v>152.37057371</v>
      </c>
      <c r="Y150" s="108">
        <v>153.87187526</v>
      </c>
    </row>
    <row r="151" spans="1:25" x14ac:dyDescent="0.3">
      <c r="A151" s="106">
        <v>43832</v>
      </c>
      <c r="B151" s="108">
        <v>166.06562274000001</v>
      </c>
      <c r="C151" s="108">
        <v>165.74002044</v>
      </c>
      <c r="D151" s="108">
        <v>168.60457977999999</v>
      </c>
      <c r="E151" s="108">
        <v>173.67422117999999</v>
      </c>
      <c r="F151" s="108">
        <v>174.24150538000001</v>
      </c>
      <c r="G151" s="108">
        <v>174.02387422999999</v>
      </c>
      <c r="H151" s="108">
        <v>172.82108216</v>
      </c>
      <c r="I151" s="108">
        <v>170.85691749</v>
      </c>
      <c r="J151" s="108">
        <v>167.38462931000001</v>
      </c>
      <c r="K151" s="108">
        <v>163.90745325</v>
      </c>
      <c r="L151" s="108">
        <v>161.70121334000001</v>
      </c>
      <c r="M151" s="108">
        <v>159.77833797</v>
      </c>
      <c r="N151" s="108">
        <v>162.60732508999999</v>
      </c>
      <c r="O151" s="108">
        <v>165.31678041999999</v>
      </c>
      <c r="P151" s="108">
        <v>166.39953238999999</v>
      </c>
      <c r="Q151" s="108">
        <v>168.53845627000001</v>
      </c>
      <c r="R151" s="108">
        <v>167.61431073</v>
      </c>
      <c r="S151" s="108">
        <v>163.21508403999999</v>
      </c>
      <c r="T151" s="108">
        <v>156.36721778</v>
      </c>
      <c r="U151" s="108">
        <v>156.04745976000001</v>
      </c>
      <c r="V151" s="108">
        <v>161.57627814</v>
      </c>
      <c r="W151" s="108">
        <v>163.72349947000001</v>
      </c>
      <c r="X151" s="108">
        <v>163.45153571</v>
      </c>
      <c r="Y151" s="108">
        <v>164.76049422</v>
      </c>
    </row>
    <row r="152" spans="1:25" x14ac:dyDescent="0.3">
      <c r="A152" s="106">
        <v>43833</v>
      </c>
      <c r="B152" s="108">
        <v>169.58299066999999</v>
      </c>
      <c r="C152" s="108">
        <v>168.32421166</v>
      </c>
      <c r="D152" s="108">
        <v>171.15333677999999</v>
      </c>
      <c r="E152" s="108">
        <v>176.4793018</v>
      </c>
      <c r="F152" s="108">
        <v>177.26073291</v>
      </c>
      <c r="G152" s="108">
        <v>176.95914121000001</v>
      </c>
      <c r="H152" s="108">
        <v>175.12752409000001</v>
      </c>
      <c r="I152" s="108">
        <v>173.27880486000001</v>
      </c>
      <c r="J152" s="108">
        <v>168.77200457000001</v>
      </c>
      <c r="K152" s="108">
        <v>164.60198729999999</v>
      </c>
      <c r="L152" s="108">
        <v>161.86099017000001</v>
      </c>
      <c r="M152" s="108">
        <v>161.84958247</v>
      </c>
      <c r="N152" s="108">
        <v>163.20770155</v>
      </c>
      <c r="O152" s="108">
        <v>165.01671852999999</v>
      </c>
      <c r="P152" s="108">
        <v>167.2603245</v>
      </c>
      <c r="Q152" s="108">
        <v>169.23895754</v>
      </c>
      <c r="R152" s="108">
        <v>167.82216654000001</v>
      </c>
      <c r="S152" s="108">
        <v>163.66697678</v>
      </c>
      <c r="T152" s="108">
        <v>157.43377767999999</v>
      </c>
      <c r="U152" s="108">
        <v>157.01392508999999</v>
      </c>
      <c r="V152" s="108">
        <v>162.63358374000001</v>
      </c>
      <c r="W152" s="108">
        <v>164.66839168999999</v>
      </c>
      <c r="X152" s="108">
        <v>167.32637496999999</v>
      </c>
      <c r="Y152" s="108">
        <v>168.89263769999999</v>
      </c>
    </row>
    <row r="153" spans="1:25" x14ac:dyDescent="0.3">
      <c r="A153" s="106">
        <v>43834</v>
      </c>
      <c r="B153" s="108">
        <v>169.96679889000001</v>
      </c>
      <c r="C153" s="108">
        <v>171.22379301000001</v>
      </c>
      <c r="D153" s="108">
        <v>173.44253201000001</v>
      </c>
      <c r="E153" s="108">
        <v>174.41840126</v>
      </c>
      <c r="F153" s="108">
        <v>175.13976066000001</v>
      </c>
      <c r="G153" s="108">
        <v>174.6678982</v>
      </c>
      <c r="H153" s="108">
        <v>175.35518685</v>
      </c>
      <c r="I153" s="108">
        <v>173.34740717</v>
      </c>
      <c r="J153" s="108">
        <v>169.32595773</v>
      </c>
      <c r="K153" s="108">
        <v>163.55517448000001</v>
      </c>
      <c r="L153" s="108">
        <v>161.21722292000001</v>
      </c>
      <c r="M153" s="108">
        <v>162.03520223000001</v>
      </c>
      <c r="N153" s="108">
        <v>162.63411302</v>
      </c>
      <c r="O153" s="108">
        <v>163.69461921999999</v>
      </c>
      <c r="P153" s="108">
        <v>165.06573499999999</v>
      </c>
      <c r="Q153" s="108">
        <v>167.45956199</v>
      </c>
      <c r="R153" s="108">
        <v>168.91946916000001</v>
      </c>
      <c r="S153" s="108">
        <v>166.36131427999999</v>
      </c>
      <c r="T153" s="108">
        <v>157.83037518</v>
      </c>
      <c r="U153" s="108">
        <v>157.91491615000001</v>
      </c>
      <c r="V153" s="108">
        <v>163.19564514000001</v>
      </c>
      <c r="W153" s="108">
        <v>164.49558033</v>
      </c>
      <c r="X153" s="108">
        <v>166.21762335</v>
      </c>
      <c r="Y153" s="108">
        <v>167.52376357</v>
      </c>
    </row>
    <row r="154" spans="1:25" x14ac:dyDescent="0.3">
      <c r="A154" s="106">
        <v>43835</v>
      </c>
      <c r="B154" s="108">
        <v>163.82467346000001</v>
      </c>
      <c r="C154" s="108">
        <v>165.55569238000001</v>
      </c>
      <c r="D154" s="108">
        <v>169.33640911000001</v>
      </c>
      <c r="E154" s="108">
        <v>176.26821605000001</v>
      </c>
      <c r="F154" s="108">
        <v>177.85878025</v>
      </c>
      <c r="G154" s="108">
        <v>173.47511607000001</v>
      </c>
      <c r="H154" s="108">
        <v>171.43750137999999</v>
      </c>
      <c r="I154" s="108">
        <v>168.07138906</v>
      </c>
      <c r="J154" s="108">
        <v>165.35353803999999</v>
      </c>
      <c r="K154" s="108">
        <v>159.96662472</v>
      </c>
      <c r="L154" s="108">
        <v>155.26086891</v>
      </c>
      <c r="M154" s="108">
        <v>154.97086881999999</v>
      </c>
      <c r="N154" s="108">
        <v>155.45057308</v>
      </c>
      <c r="O154" s="108">
        <v>158.39749614999999</v>
      </c>
      <c r="P154" s="108">
        <v>161.15793617</v>
      </c>
      <c r="Q154" s="108">
        <v>162.2919919</v>
      </c>
      <c r="R154" s="108">
        <v>161.54176042</v>
      </c>
      <c r="S154" s="108">
        <v>156.94121855</v>
      </c>
      <c r="T154" s="108">
        <v>148.61765930999999</v>
      </c>
      <c r="U154" s="108">
        <v>149.52255083</v>
      </c>
      <c r="V154" s="108">
        <v>156.0993713</v>
      </c>
      <c r="W154" s="108">
        <v>157.55727268999999</v>
      </c>
      <c r="X154" s="108">
        <v>159.46829654999999</v>
      </c>
      <c r="Y154" s="108">
        <v>161.54396007</v>
      </c>
    </row>
    <row r="155" spans="1:25" x14ac:dyDescent="0.3">
      <c r="A155" s="106">
        <v>43836</v>
      </c>
      <c r="B155" s="108">
        <v>167.70007959</v>
      </c>
      <c r="C155" s="108">
        <v>165.54199320999999</v>
      </c>
      <c r="D155" s="108">
        <v>168.77471432999999</v>
      </c>
      <c r="E155" s="108">
        <v>173.96093876</v>
      </c>
      <c r="F155" s="108">
        <v>174.24670724999999</v>
      </c>
      <c r="G155" s="108">
        <v>173.69477656000001</v>
      </c>
      <c r="H155" s="108">
        <v>172.07328566999999</v>
      </c>
      <c r="I155" s="108">
        <v>169.37791762000001</v>
      </c>
      <c r="J155" s="108">
        <v>164.64416378000001</v>
      </c>
      <c r="K155" s="108">
        <v>160.59765923</v>
      </c>
      <c r="L155" s="108">
        <v>156.27808755000001</v>
      </c>
      <c r="M155" s="108">
        <v>155.95438736</v>
      </c>
      <c r="N155" s="108">
        <v>158.90245666999999</v>
      </c>
      <c r="O155" s="108">
        <v>160.09526224000001</v>
      </c>
      <c r="P155" s="108">
        <v>163.06964808000001</v>
      </c>
      <c r="Q155" s="108">
        <v>163.75316533</v>
      </c>
      <c r="R155" s="108">
        <v>162.3457909</v>
      </c>
      <c r="S155" s="108">
        <v>158.09115126</v>
      </c>
      <c r="T155" s="108">
        <v>149.30331580000001</v>
      </c>
      <c r="U155" s="108">
        <v>150.64263335999999</v>
      </c>
      <c r="V155" s="108">
        <v>157.93224887</v>
      </c>
      <c r="W155" s="108">
        <v>159.97915706000001</v>
      </c>
      <c r="X155" s="108">
        <v>162.73233941000001</v>
      </c>
      <c r="Y155" s="108">
        <v>162.67404648999999</v>
      </c>
    </row>
    <row r="156" spans="1:25" x14ac:dyDescent="0.3">
      <c r="A156" s="106">
        <v>43837</v>
      </c>
      <c r="B156" s="108">
        <v>167.60053826000001</v>
      </c>
      <c r="C156" s="108">
        <v>168.62472557999999</v>
      </c>
      <c r="D156" s="108">
        <v>171.54435021</v>
      </c>
      <c r="E156" s="108">
        <v>176.07548087000001</v>
      </c>
      <c r="F156" s="108">
        <v>177.52507327000001</v>
      </c>
      <c r="G156" s="108">
        <v>176.33888526000001</v>
      </c>
      <c r="H156" s="108">
        <v>173.15006058</v>
      </c>
      <c r="I156" s="108">
        <v>169.33485023</v>
      </c>
      <c r="J156" s="108">
        <v>164.4857255</v>
      </c>
      <c r="K156" s="108">
        <v>160.56208365000001</v>
      </c>
      <c r="L156" s="108">
        <v>157.7836744</v>
      </c>
      <c r="M156" s="108">
        <v>155.61544061999999</v>
      </c>
      <c r="N156" s="108">
        <v>156.92144866000001</v>
      </c>
      <c r="O156" s="108">
        <v>158.72788030999999</v>
      </c>
      <c r="P156" s="108">
        <v>160.27422338</v>
      </c>
      <c r="Q156" s="108">
        <v>160.85983257000001</v>
      </c>
      <c r="R156" s="108">
        <v>161.07009423</v>
      </c>
      <c r="S156" s="108">
        <v>158.97329010000001</v>
      </c>
      <c r="T156" s="108">
        <v>151.20789861</v>
      </c>
      <c r="U156" s="108">
        <v>151.31839034999999</v>
      </c>
      <c r="V156" s="108">
        <v>158.84814549000001</v>
      </c>
      <c r="W156" s="108">
        <v>161.34700280000001</v>
      </c>
      <c r="X156" s="108">
        <v>163.31268818999999</v>
      </c>
      <c r="Y156" s="108">
        <v>166.67979226</v>
      </c>
    </row>
    <row r="157" spans="1:25" x14ac:dyDescent="0.3">
      <c r="A157" s="106">
        <v>43838</v>
      </c>
      <c r="B157" s="108">
        <v>171.05976978999999</v>
      </c>
      <c r="C157" s="108">
        <v>172.43655143000001</v>
      </c>
      <c r="D157" s="108">
        <v>174.48795998</v>
      </c>
      <c r="E157" s="108">
        <v>177.90847711000001</v>
      </c>
      <c r="F157" s="108">
        <v>177.66337121999999</v>
      </c>
      <c r="G157" s="108">
        <v>176.60688354999999</v>
      </c>
      <c r="H157" s="108">
        <v>173.81133431999999</v>
      </c>
      <c r="I157" s="108">
        <v>169.82728080000001</v>
      </c>
      <c r="J157" s="108">
        <v>165.01680110999999</v>
      </c>
      <c r="K157" s="108">
        <v>161.30104355</v>
      </c>
      <c r="L157" s="108">
        <v>158.92203520000001</v>
      </c>
      <c r="M157" s="108">
        <v>156.73560612</v>
      </c>
      <c r="N157" s="108">
        <v>157.93929847000001</v>
      </c>
      <c r="O157" s="108">
        <v>160.31198294000001</v>
      </c>
      <c r="P157" s="108">
        <v>161.5355553</v>
      </c>
      <c r="Q157" s="108">
        <v>161.82990949000001</v>
      </c>
      <c r="R157" s="108">
        <v>161.0405002</v>
      </c>
      <c r="S157" s="108">
        <v>159.43386151000001</v>
      </c>
      <c r="T157" s="108">
        <v>150.72462494000001</v>
      </c>
      <c r="U157" s="108">
        <v>151.59069837000001</v>
      </c>
      <c r="V157" s="108">
        <v>158.56736384999999</v>
      </c>
      <c r="W157" s="108">
        <v>161.28317303</v>
      </c>
      <c r="X157" s="108">
        <v>162.95195326999999</v>
      </c>
      <c r="Y157" s="108">
        <v>165.721384</v>
      </c>
    </row>
    <row r="158" spans="1:25" x14ac:dyDescent="0.3">
      <c r="A158" s="106">
        <v>43839</v>
      </c>
      <c r="B158" s="108">
        <v>162.08610568</v>
      </c>
      <c r="C158" s="108">
        <v>164.72994729000001</v>
      </c>
      <c r="D158" s="108">
        <v>168.26853302999999</v>
      </c>
      <c r="E158" s="108">
        <v>168.99978977000001</v>
      </c>
      <c r="F158" s="108">
        <v>169.25119634000001</v>
      </c>
      <c r="G158" s="108">
        <v>168.07011313999999</v>
      </c>
      <c r="H158" s="108">
        <v>158.92332621</v>
      </c>
      <c r="I158" s="108">
        <v>153.56672759</v>
      </c>
      <c r="J158" s="108">
        <v>150.44153692</v>
      </c>
      <c r="K158" s="108">
        <v>149.82583898999999</v>
      </c>
      <c r="L158" s="108">
        <v>149.51736385000001</v>
      </c>
      <c r="M158" s="108">
        <v>152.24312372</v>
      </c>
      <c r="N158" s="108">
        <v>155.48501737000001</v>
      </c>
      <c r="O158" s="108">
        <v>159.85734909999999</v>
      </c>
      <c r="P158" s="108">
        <v>162.97711841</v>
      </c>
      <c r="Q158" s="108">
        <v>163.65733678000001</v>
      </c>
      <c r="R158" s="108">
        <v>162.19685681999999</v>
      </c>
      <c r="S158" s="108">
        <v>160.37245902000001</v>
      </c>
      <c r="T158" s="108">
        <v>150.7316117</v>
      </c>
      <c r="U158" s="108">
        <v>150.84253186999999</v>
      </c>
      <c r="V158" s="108">
        <v>157.52188516999999</v>
      </c>
      <c r="W158" s="108">
        <v>161.50791214</v>
      </c>
      <c r="X158" s="108">
        <v>162.01977959999999</v>
      </c>
      <c r="Y158" s="108">
        <v>166.40050901999999</v>
      </c>
    </row>
    <row r="159" spans="1:25" x14ac:dyDescent="0.3">
      <c r="A159" s="106">
        <v>43840</v>
      </c>
      <c r="B159" s="108">
        <v>166.81700058999999</v>
      </c>
      <c r="C159" s="108">
        <v>168.86303814999999</v>
      </c>
      <c r="D159" s="108">
        <v>170.95738835</v>
      </c>
      <c r="E159" s="108">
        <v>170.60570189000001</v>
      </c>
      <c r="F159" s="108">
        <v>168.54269077999999</v>
      </c>
      <c r="G159" s="108">
        <v>165.9561219</v>
      </c>
      <c r="H159" s="108">
        <v>159.36344925</v>
      </c>
      <c r="I159" s="108">
        <v>153.34642224999999</v>
      </c>
      <c r="J159" s="108">
        <v>152.66707313000001</v>
      </c>
      <c r="K159" s="108">
        <v>150.32765520000001</v>
      </c>
      <c r="L159" s="108">
        <v>149.80833053999999</v>
      </c>
      <c r="M159" s="108">
        <v>151.66870563000001</v>
      </c>
      <c r="N159" s="108">
        <v>152.49761914999999</v>
      </c>
      <c r="O159" s="108">
        <v>154.76609002000001</v>
      </c>
      <c r="P159" s="108">
        <v>156.05730439999999</v>
      </c>
      <c r="Q159" s="108">
        <v>155.76633257</v>
      </c>
      <c r="R159" s="108">
        <v>153.79038924</v>
      </c>
      <c r="S159" s="108">
        <v>152.65701537999999</v>
      </c>
      <c r="T159" s="108">
        <v>145.31519374000001</v>
      </c>
      <c r="U159" s="108">
        <v>145.21384498</v>
      </c>
      <c r="V159" s="108">
        <v>150.55723986999999</v>
      </c>
      <c r="W159" s="108">
        <v>152.64688419000001</v>
      </c>
      <c r="X159" s="108">
        <v>153.19146323000001</v>
      </c>
      <c r="Y159" s="108">
        <v>155.50793546</v>
      </c>
    </row>
    <row r="160" spans="1:25" x14ac:dyDescent="0.3">
      <c r="A160" s="106">
        <v>43841</v>
      </c>
      <c r="B160" s="108">
        <v>155.62180975999999</v>
      </c>
      <c r="C160" s="108">
        <v>159.80438373000001</v>
      </c>
      <c r="D160" s="108">
        <v>164.90718565</v>
      </c>
      <c r="E160" s="108">
        <v>169.05496891000001</v>
      </c>
      <c r="F160" s="108">
        <v>169.49603556</v>
      </c>
      <c r="G160" s="108">
        <v>169.62809515000001</v>
      </c>
      <c r="H160" s="108">
        <v>166.00868428000001</v>
      </c>
      <c r="I160" s="108">
        <v>164.16953669</v>
      </c>
      <c r="J160" s="108">
        <v>158.8570114</v>
      </c>
      <c r="K160" s="108">
        <v>153.12056727999999</v>
      </c>
      <c r="L160" s="108">
        <v>150.83983529</v>
      </c>
      <c r="M160" s="108">
        <v>152.10727485999999</v>
      </c>
      <c r="N160" s="108">
        <v>153.35214350999999</v>
      </c>
      <c r="O160" s="108">
        <v>155.76073073000001</v>
      </c>
      <c r="P160" s="108">
        <v>158.09162832999999</v>
      </c>
      <c r="Q160" s="108">
        <v>158.21119605000001</v>
      </c>
      <c r="R160" s="108">
        <v>155.82832371999999</v>
      </c>
      <c r="S160" s="108">
        <v>151.75467857999999</v>
      </c>
      <c r="T160" s="108">
        <v>146.02916587000001</v>
      </c>
      <c r="U160" s="108">
        <v>146.60955425</v>
      </c>
      <c r="V160" s="108">
        <v>153.17445319000001</v>
      </c>
      <c r="W160" s="108">
        <v>156.28792232999999</v>
      </c>
      <c r="X160" s="108">
        <v>160.14338434999999</v>
      </c>
      <c r="Y160" s="108">
        <v>163.35241266</v>
      </c>
    </row>
    <row r="161" spans="1:25" x14ac:dyDescent="0.3">
      <c r="A161" s="106">
        <v>43842</v>
      </c>
      <c r="B161" s="108">
        <v>165.45667019999999</v>
      </c>
      <c r="C161" s="108">
        <v>168.06862523999999</v>
      </c>
      <c r="D161" s="108">
        <v>170.51853498</v>
      </c>
      <c r="E161" s="108">
        <v>174.39774406000001</v>
      </c>
      <c r="F161" s="108">
        <v>174.50001193</v>
      </c>
      <c r="G161" s="108">
        <v>172.82795891000001</v>
      </c>
      <c r="H161" s="108">
        <v>170.45625096000001</v>
      </c>
      <c r="I161" s="108">
        <v>167.14239193</v>
      </c>
      <c r="J161" s="108">
        <v>158.91610374999999</v>
      </c>
      <c r="K161" s="108">
        <v>154.85897499999999</v>
      </c>
      <c r="L161" s="108">
        <v>150.65973367000001</v>
      </c>
      <c r="M161" s="108">
        <v>150.28488317</v>
      </c>
      <c r="N161" s="108">
        <v>152.86005883000001</v>
      </c>
      <c r="O161" s="108">
        <v>155.38433142</v>
      </c>
      <c r="P161" s="108">
        <v>156.57712083000001</v>
      </c>
      <c r="Q161" s="108">
        <v>157.00287198000001</v>
      </c>
      <c r="R161" s="108">
        <v>156.70283387999999</v>
      </c>
      <c r="S161" s="108">
        <v>152.18258148000001</v>
      </c>
      <c r="T161" s="108">
        <v>146.61686524000001</v>
      </c>
      <c r="U161" s="108">
        <v>147.30496081000001</v>
      </c>
      <c r="V161" s="108">
        <v>151.51614559000001</v>
      </c>
      <c r="W161" s="108">
        <v>153.69931013999999</v>
      </c>
      <c r="X161" s="108">
        <v>155.45409423000001</v>
      </c>
      <c r="Y161" s="108">
        <v>160.65297631000001</v>
      </c>
    </row>
    <row r="162" spans="1:25" x14ac:dyDescent="0.3">
      <c r="A162" s="106">
        <v>43843</v>
      </c>
      <c r="B162" s="108">
        <v>176.48081087</v>
      </c>
      <c r="C162" s="108">
        <v>180.14787072999999</v>
      </c>
      <c r="D162" s="108">
        <v>182.69000306000001</v>
      </c>
      <c r="E162" s="108">
        <v>180.88968489999999</v>
      </c>
      <c r="F162" s="108">
        <v>179.87443644999999</v>
      </c>
      <c r="G162" s="108">
        <v>176.68537681000001</v>
      </c>
      <c r="H162" s="108">
        <v>169.71528212000001</v>
      </c>
      <c r="I162" s="108">
        <v>163.18142107</v>
      </c>
      <c r="J162" s="108">
        <v>160.17480583</v>
      </c>
      <c r="K162" s="108">
        <v>157.89393267</v>
      </c>
      <c r="L162" s="108">
        <v>157.81436962999999</v>
      </c>
      <c r="M162" s="108">
        <v>159.10146925999999</v>
      </c>
      <c r="N162" s="108">
        <v>159.71495662000001</v>
      </c>
      <c r="O162" s="108">
        <v>159.02000228</v>
      </c>
      <c r="P162" s="108">
        <v>156.45601024000001</v>
      </c>
      <c r="Q162" s="108">
        <v>160.02219106999999</v>
      </c>
      <c r="R162" s="108">
        <v>155.64441796</v>
      </c>
      <c r="S162" s="108">
        <v>153.40530437000001</v>
      </c>
      <c r="T162" s="108">
        <v>146.25016883999999</v>
      </c>
      <c r="U162" s="108">
        <v>145.88488580000001</v>
      </c>
      <c r="V162" s="108">
        <v>151.93310138999999</v>
      </c>
      <c r="W162" s="108">
        <v>156.36806544999999</v>
      </c>
      <c r="X162" s="108">
        <v>155.72468592000001</v>
      </c>
      <c r="Y162" s="108">
        <v>159.17317742</v>
      </c>
    </row>
    <row r="163" spans="1:25" x14ac:dyDescent="0.3">
      <c r="A163" s="106">
        <v>43844</v>
      </c>
      <c r="B163" s="108">
        <v>167.6100979</v>
      </c>
      <c r="C163" s="108">
        <v>169.36461639000001</v>
      </c>
      <c r="D163" s="108">
        <v>171.34290913999999</v>
      </c>
      <c r="E163" s="108">
        <v>172.34813398</v>
      </c>
      <c r="F163" s="108">
        <v>171.93881152</v>
      </c>
      <c r="G163" s="108">
        <v>169.54005258000001</v>
      </c>
      <c r="H163" s="108">
        <v>161.62755816000001</v>
      </c>
      <c r="I163" s="108">
        <v>158.12770386</v>
      </c>
      <c r="J163" s="108">
        <v>152.48601553</v>
      </c>
      <c r="K163" s="108">
        <v>152.30232289</v>
      </c>
      <c r="L163" s="108">
        <v>152.13350141999999</v>
      </c>
      <c r="M163" s="108">
        <v>154.68331771999999</v>
      </c>
      <c r="N163" s="108">
        <v>156.32905158</v>
      </c>
      <c r="O163" s="108">
        <v>158.657939</v>
      </c>
      <c r="P163" s="108">
        <v>160.34693347000001</v>
      </c>
      <c r="Q163" s="108">
        <v>162.75853548000001</v>
      </c>
      <c r="R163" s="108">
        <v>163.6630457</v>
      </c>
      <c r="S163" s="108">
        <v>163.51384107000001</v>
      </c>
      <c r="T163" s="108">
        <v>154.23336226000001</v>
      </c>
      <c r="U163" s="108">
        <v>154.19523813999999</v>
      </c>
      <c r="V163" s="108">
        <v>160.06921808999999</v>
      </c>
      <c r="W163" s="108">
        <v>163.07001496999999</v>
      </c>
      <c r="X163" s="108">
        <v>163.46160692999999</v>
      </c>
      <c r="Y163" s="108">
        <v>166.11550642</v>
      </c>
    </row>
    <row r="164" spans="1:25" x14ac:dyDescent="0.3">
      <c r="A164" s="106">
        <v>43845</v>
      </c>
      <c r="B164" s="108">
        <v>172.06998994</v>
      </c>
      <c r="C164" s="108">
        <v>173.02643713000001</v>
      </c>
      <c r="D164" s="108">
        <v>174.11966203</v>
      </c>
      <c r="E164" s="108">
        <v>176.90020992000001</v>
      </c>
      <c r="F164" s="108">
        <v>174.51006097000001</v>
      </c>
      <c r="G164" s="108">
        <v>170.14757724</v>
      </c>
      <c r="H164" s="108">
        <v>162.62437211</v>
      </c>
      <c r="I164" s="108">
        <v>156.92546306</v>
      </c>
      <c r="J164" s="108">
        <v>154.6929495</v>
      </c>
      <c r="K164" s="108">
        <v>153.56016506</v>
      </c>
      <c r="L164" s="108">
        <v>153.10487255000001</v>
      </c>
      <c r="M164" s="108">
        <v>158.06043890999999</v>
      </c>
      <c r="N164" s="108">
        <v>161.98582192000001</v>
      </c>
      <c r="O164" s="108">
        <v>165.11722218</v>
      </c>
      <c r="P164" s="108">
        <v>167.76124558999999</v>
      </c>
      <c r="Q164" s="108">
        <v>169.00308213</v>
      </c>
      <c r="R164" s="108">
        <v>167.55780949000001</v>
      </c>
      <c r="S164" s="108">
        <v>162.42606759</v>
      </c>
      <c r="T164" s="108">
        <v>153.67882252999999</v>
      </c>
      <c r="U164" s="108">
        <v>153.01058080000001</v>
      </c>
      <c r="V164" s="108">
        <v>158.77100960000001</v>
      </c>
      <c r="W164" s="108">
        <v>162.70587166999999</v>
      </c>
      <c r="X164" s="108">
        <v>163.46739239999999</v>
      </c>
      <c r="Y164" s="108">
        <v>166.29379241999999</v>
      </c>
    </row>
    <row r="165" spans="1:25" x14ac:dyDescent="0.3">
      <c r="A165" s="106">
        <v>43846</v>
      </c>
      <c r="B165" s="108">
        <v>167.02474412000001</v>
      </c>
      <c r="C165" s="108">
        <v>169.00790407</v>
      </c>
      <c r="D165" s="108">
        <v>170.60022824999999</v>
      </c>
      <c r="E165" s="108">
        <v>173.01419860999999</v>
      </c>
      <c r="F165" s="108">
        <v>171.79731616000001</v>
      </c>
      <c r="G165" s="108">
        <v>165.59368309999999</v>
      </c>
      <c r="H165" s="108">
        <v>157.2350884</v>
      </c>
      <c r="I165" s="108">
        <v>156.91783353</v>
      </c>
      <c r="J165" s="108">
        <v>153.36580900999999</v>
      </c>
      <c r="K165" s="108">
        <v>155.99055612999999</v>
      </c>
      <c r="L165" s="108">
        <v>157.12741689000001</v>
      </c>
      <c r="M165" s="108">
        <v>160.15509118</v>
      </c>
      <c r="N165" s="108">
        <v>161.33797705000001</v>
      </c>
      <c r="O165" s="108">
        <v>165.22989752999999</v>
      </c>
      <c r="P165" s="108">
        <v>167.08402341999999</v>
      </c>
      <c r="Q165" s="108">
        <v>167.67698074</v>
      </c>
      <c r="R165" s="108">
        <v>166.15656927000001</v>
      </c>
      <c r="S165" s="108">
        <v>163.74379682</v>
      </c>
      <c r="T165" s="108">
        <v>155.05673519000001</v>
      </c>
      <c r="U165" s="108">
        <v>155.67900817</v>
      </c>
      <c r="V165" s="108">
        <v>162.2319679</v>
      </c>
      <c r="W165" s="108">
        <v>166.35528658999999</v>
      </c>
      <c r="X165" s="108">
        <v>166.22191563999999</v>
      </c>
      <c r="Y165" s="108">
        <v>166.61908364000001</v>
      </c>
    </row>
    <row r="166" spans="1:25" x14ac:dyDescent="0.3">
      <c r="A166" s="106">
        <v>43847</v>
      </c>
      <c r="B166" s="108">
        <v>165.52029533999999</v>
      </c>
      <c r="C166" s="108">
        <v>169.39753519999999</v>
      </c>
      <c r="D166" s="108">
        <v>171.47041636</v>
      </c>
      <c r="E166" s="108">
        <v>169.38303298</v>
      </c>
      <c r="F166" s="108">
        <v>168.14998944999999</v>
      </c>
      <c r="G166" s="108">
        <v>166.77359190999999</v>
      </c>
      <c r="H166" s="108">
        <v>160.17949605000001</v>
      </c>
      <c r="I166" s="108">
        <v>157.86557882</v>
      </c>
      <c r="J166" s="108">
        <v>152.81765433000001</v>
      </c>
      <c r="K166" s="108">
        <v>150.57604845</v>
      </c>
      <c r="L166" s="108">
        <v>152.75252842</v>
      </c>
      <c r="M166" s="108">
        <v>156.83399671999999</v>
      </c>
      <c r="N166" s="108">
        <v>158.88970190000001</v>
      </c>
      <c r="O166" s="108">
        <v>162.71187436</v>
      </c>
      <c r="P166" s="108">
        <v>164.57087516000001</v>
      </c>
      <c r="Q166" s="108">
        <v>165.59112587000001</v>
      </c>
      <c r="R166" s="108">
        <v>163.27274568999999</v>
      </c>
      <c r="S166" s="108">
        <v>161.17590068000001</v>
      </c>
      <c r="T166" s="108">
        <v>151.67154887000001</v>
      </c>
      <c r="U166" s="108">
        <v>151.33332881000001</v>
      </c>
      <c r="V166" s="108">
        <v>158.18896353</v>
      </c>
      <c r="W166" s="108">
        <v>160.14274003</v>
      </c>
      <c r="X166" s="108">
        <v>159.95343832</v>
      </c>
      <c r="Y166" s="108">
        <v>162.84968896000001</v>
      </c>
    </row>
    <row r="167" spans="1:25" x14ac:dyDescent="0.3">
      <c r="A167" s="106">
        <v>43848</v>
      </c>
      <c r="B167" s="108">
        <v>164.12967714000001</v>
      </c>
      <c r="C167" s="108">
        <v>171.52888254000001</v>
      </c>
      <c r="D167" s="108">
        <v>175.03907706000001</v>
      </c>
      <c r="E167" s="108">
        <v>174.77711059999999</v>
      </c>
      <c r="F167" s="108">
        <v>167.65546762</v>
      </c>
      <c r="G167" s="108">
        <v>166.91046668000001</v>
      </c>
      <c r="H167" s="108">
        <v>162.10064539999999</v>
      </c>
      <c r="I167" s="108">
        <v>155.54372889999999</v>
      </c>
      <c r="J167" s="108">
        <v>153.57302999000001</v>
      </c>
      <c r="K167" s="108">
        <v>153.74088194000001</v>
      </c>
      <c r="L167" s="108">
        <v>155.18298200999999</v>
      </c>
      <c r="M167" s="108">
        <v>155.84259911999999</v>
      </c>
      <c r="N167" s="108">
        <v>157.27872633999999</v>
      </c>
      <c r="O167" s="108">
        <v>159.36382467000001</v>
      </c>
      <c r="P167" s="108">
        <v>162.14947476</v>
      </c>
      <c r="Q167" s="108">
        <v>163.33394921999999</v>
      </c>
      <c r="R167" s="108">
        <v>161.16265723999999</v>
      </c>
      <c r="S167" s="108">
        <v>158.5112925</v>
      </c>
      <c r="T167" s="108">
        <v>156.81619004000001</v>
      </c>
      <c r="U167" s="108">
        <v>156.85064222</v>
      </c>
      <c r="V167" s="108">
        <v>158.03417388</v>
      </c>
      <c r="W167" s="108">
        <v>160.08136569000001</v>
      </c>
      <c r="X167" s="108">
        <v>160.04444588999999</v>
      </c>
      <c r="Y167" s="108">
        <v>163.89212681999999</v>
      </c>
    </row>
    <row r="168" spans="1:25" x14ac:dyDescent="0.3">
      <c r="A168" s="106">
        <v>43849</v>
      </c>
      <c r="B168" s="108">
        <v>165.83935442999999</v>
      </c>
      <c r="C168" s="108">
        <v>167.71745774999999</v>
      </c>
      <c r="D168" s="108">
        <v>170.17521669000001</v>
      </c>
      <c r="E168" s="108">
        <v>172.12640933</v>
      </c>
      <c r="F168" s="108">
        <v>171.72714046999999</v>
      </c>
      <c r="G168" s="108">
        <v>171.10884752999999</v>
      </c>
      <c r="H168" s="108">
        <v>166.93619613000001</v>
      </c>
      <c r="I168" s="108">
        <v>161.28010986999999</v>
      </c>
      <c r="J168" s="108">
        <v>160.97884317</v>
      </c>
      <c r="K168" s="108">
        <v>155.50263522</v>
      </c>
      <c r="L168" s="108">
        <v>155.33060927</v>
      </c>
      <c r="M168" s="108">
        <v>155.60817066999999</v>
      </c>
      <c r="N168" s="108">
        <v>156.72500317999999</v>
      </c>
      <c r="O168" s="108">
        <v>160.52088015999999</v>
      </c>
      <c r="P168" s="108">
        <v>162.78227547</v>
      </c>
      <c r="Q168" s="108">
        <v>163.63096161999999</v>
      </c>
      <c r="R168" s="108">
        <v>160.47621504</v>
      </c>
      <c r="S168" s="108">
        <v>154.88163356999999</v>
      </c>
      <c r="T168" s="108">
        <v>156.02189111000001</v>
      </c>
      <c r="U168" s="108">
        <v>155.45383869</v>
      </c>
      <c r="V168" s="108">
        <v>154.00579812000001</v>
      </c>
      <c r="W168" s="108">
        <v>155.97493982</v>
      </c>
      <c r="X168" s="108">
        <v>159.23416517000001</v>
      </c>
      <c r="Y168" s="108">
        <v>161.76537571</v>
      </c>
    </row>
    <row r="169" spans="1:25" x14ac:dyDescent="0.3">
      <c r="A169" s="106">
        <v>43850</v>
      </c>
      <c r="B169" s="108">
        <v>172.08601912</v>
      </c>
      <c r="C169" s="108">
        <v>175.47164703000001</v>
      </c>
      <c r="D169" s="108">
        <v>177.52271976</v>
      </c>
      <c r="E169" s="108">
        <v>176.88963294999999</v>
      </c>
      <c r="F169" s="108">
        <v>174.44056845</v>
      </c>
      <c r="G169" s="108">
        <v>170.88561553</v>
      </c>
      <c r="H169" s="108">
        <v>162.08301502</v>
      </c>
      <c r="I169" s="108">
        <v>159.37467968000001</v>
      </c>
      <c r="J169" s="108">
        <v>153.97044295000001</v>
      </c>
      <c r="K169" s="108">
        <v>148.96735075999999</v>
      </c>
      <c r="L169" s="108">
        <v>149.81529122000001</v>
      </c>
      <c r="M169" s="108">
        <v>152.49013088000001</v>
      </c>
      <c r="N169" s="108">
        <v>154.47995510999999</v>
      </c>
      <c r="O169" s="108">
        <v>158.28070779999999</v>
      </c>
      <c r="P169" s="108">
        <v>161.28512487</v>
      </c>
      <c r="Q169" s="108">
        <v>162.09774992999999</v>
      </c>
      <c r="R169" s="108">
        <v>162.50075322999999</v>
      </c>
      <c r="S169" s="108">
        <v>157.98683985</v>
      </c>
      <c r="T169" s="108">
        <v>151.03442758</v>
      </c>
      <c r="U169" s="108">
        <v>152.67216766999999</v>
      </c>
      <c r="V169" s="108">
        <v>155.32206411000001</v>
      </c>
      <c r="W169" s="108">
        <v>159.59660543000001</v>
      </c>
      <c r="X169" s="108">
        <v>161.12609602000001</v>
      </c>
      <c r="Y169" s="108">
        <v>164.02120271999999</v>
      </c>
    </row>
    <row r="170" spans="1:25" x14ac:dyDescent="0.3">
      <c r="A170" s="106">
        <v>43851</v>
      </c>
      <c r="B170" s="108">
        <v>168.29157752</v>
      </c>
      <c r="C170" s="108">
        <v>171.55938255999999</v>
      </c>
      <c r="D170" s="108">
        <v>173.47699485000001</v>
      </c>
      <c r="E170" s="108">
        <v>174.56008199999999</v>
      </c>
      <c r="F170" s="108">
        <v>171.30870512999999</v>
      </c>
      <c r="G170" s="108">
        <v>166.37003745000001</v>
      </c>
      <c r="H170" s="108">
        <v>159.54369654999999</v>
      </c>
      <c r="I170" s="108">
        <v>154.70370575999999</v>
      </c>
      <c r="J170" s="108">
        <v>149.94674130999999</v>
      </c>
      <c r="K170" s="108">
        <v>150.30135428</v>
      </c>
      <c r="L170" s="108">
        <v>151.66325732000001</v>
      </c>
      <c r="M170" s="108">
        <v>152.54587583</v>
      </c>
      <c r="N170" s="108">
        <v>156.88019048999999</v>
      </c>
      <c r="O170" s="108">
        <v>158.88200121</v>
      </c>
      <c r="P170" s="108">
        <v>160.95539886</v>
      </c>
      <c r="Q170" s="108">
        <v>162.50939234000001</v>
      </c>
      <c r="R170" s="108">
        <v>160.09471328000001</v>
      </c>
      <c r="S170" s="108">
        <v>156.42944771000001</v>
      </c>
      <c r="T170" s="108">
        <v>153.17092761999999</v>
      </c>
      <c r="U170" s="108">
        <v>153.90053961999999</v>
      </c>
      <c r="V170" s="108">
        <v>157.16129039</v>
      </c>
      <c r="W170" s="108">
        <v>160.66256859000001</v>
      </c>
      <c r="X170" s="108">
        <v>162.70237116999999</v>
      </c>
      <c r="Y170" s="108">
        <v>165.4115079</v>
      </c>
    </row>
    <row r="171" spans="1:25" x14ac:dyDescent="0.3">
      <c r="A171" s="106">
        <v>43852</v>
      </c>
      <c r="B171" s="108">
        <v>165.76354151000001</v>
      </c>
      <c r="C171" s="108">
        <v>167.62309342</v>
      </c>
      <c r="D171" s="108">
        <v>169.87299304999999</v>
      </c>
      <c r="E171" s="108">
        <v>170.2211504</v>
      </c>
      <c r="F171" s="108">
        <v>168.02673818</v>
      </c>
      <c r="G171" s="108">
        <v>164.39268769</v>
      </c>
      <c r="H171" s="108">
        <v>156.38178733000001</v>
      </c>
      <c r="I171" s="108">
        <v>153.27458952999999</v>
      </c>
      <c r="J171" s="108">
        <v>149.85709711000001</v>
      </c>
      <c r="K171" s="108">
        <v>150.69030918999999</v>
      </c>
      <c r="L171" s="108">
        <v>149.56973592</v>
      </c>
      <c r="M171" s="108">
        <v>151.50605568</v>
      </c>
      <c r="N171" s="108">
        <v>156.49766818000001</v>
      </c>
      <c r="O171" s="108">
        <v>160.53217502999999</v>
      </c>
      <c r="P171" s="108">
        <v>163.99317371999999</v>
      </c>
      <c r="Q171" s="108">
        <v>165.36414157999999</v>
      </c>
      <c r="R171" s="108">
        <v>163.86423780000001</v>
      </c>
      <c r="S171" s="108">
        <v>159.73300936000001</v>
      </c>
      <c r="T171" s="108">
        <v>155.98753683000001</v>
      </c>
      <c r="U171" s="108">
        <v>156.71805545000001</v>
      </c>
      <c r="V171" s="108">
        <v>155.73673719999999</v>
      </c>
      <c r="W171" s="108">
        <v>158.35321286999999</v>
      </c>
      <c r="X171" s="108">
        <v>161.13434271</v>
      </c>
      <c r="Y171" s="108">
        <v>163.64470664000001</v>
      </c>
    </row>
    <row r="172" spans="1:25" x14ac:dyDescent="0.3">
      <c r="A172" s="106">
        <v>43853</v>
      </c>
      <c r="B172" s="108">
        <v>168.10952148000001</v>
      </c>
      <c r="C172" s="108">
        <v>169.36924009000001</v>
      </c>
      <c r="D172" s="108">
        <v>171.82477208</v>
      </c>
      <c r="E172" s="108">
        <v>172.91760748999999</v>
      </c>
      <c r="F172" s="108">
        <v>171.40444859999999</v>
      </c>
      <c r="G172" s="108">
        <v>167.88096533000001</v>
      </c>
      <c r="H172" s="108">
        <v>160.56677417</v>
      </c>
      <c r="I172" s="108">
        <v>156.95892128</v>
      </c>
      <c r="J172" s="108">
        <v>152.95040552</v>
      </c>
      <c r="K172" s="108">
        <v>153.84161598</v>
      </c>
      <c r="L172" s="108">
        <v>153.36559115</v>
      </c>
      <c r="M172" s="108">
        <v>154.34039609999999</v>
      </c>
      <c r="N172" s="108">
        <v>156.48896035999999</v>
      </c>
      <c r="O172" s="108">
        <v>160.54237823</v>
      </c>
      <c r="P172" s="108">
        <v>164.07518701000001</v>
      </c>
      <c r="Q172" s="108">
        <v>167.61031093</v>
      </c>
      <c r="R172" s="108">
        <v>162.53560407000001</v>
      </c>
      <c r="S172" s="108">
        <v>157.99069216999999</v>
      </c>
      <c r="T172" s="108">
        <v>154.38111244000001</v>
      </c>
      <c r="U172" s="108">
        <v>155.55137207000001</v>
      </c>
      <c r="V172" s="108">
        <v>158.0884259</v>
      </c>
      <c r="W172" s="108">
        <v>162.21943741000001</v>
      </c>
      <c r="X172" s="108">
        <v>165.7623969</v>
      </c>
      <c r="Y172" s="108">
        <v>167.32568943000001</v>
      </c>
    </row>
    <row r="173" spans="1:25" x14ac:dyDescent="0.3">
      <c r="A173" s="106">
        <v>43854</v>
      </c>
      <c r="B173" s="108">
        <v>160.43115897999999</v>
      </c>
      <c r="C173" s="108">
        <v>162.67593507000001</v>
      </c>
      <c r="D173" s="108">
        <v>165.20195641000001</v>
      </c>
      <c r="E173" s="108">
        <v>167.15868362000001</v>
      </c>
      <c r="F173" s="108">
        <v>164.64280102999999</v>
      </c>
      <c r="G173" s="108">
        <v>160.85757078</v>
      </c>
      <c r="H173" s="108">
        <v>152.47070973000001</v>
      </c>
      <c r="I173" s="108">
        <v>150.80338803999999</v>
      </c>
      <c r="J173" s="108">
        <v>147.09668722000001</v>
      </c>
      <c r="K173" s="108">
        <v>147.36533632999999</v>
      </c>
      <c r="L173" s="108">
        <v>147.44484428000001</v>
      </c>
      <c r="M173" s="108">
        <v>149.34517326</v>
      </c>
      <c r="N173" s="108">
        <v>148.70190124999999</v>
      </c>
      <c r="O173" s="108">
        <v>152.00419234</v>
      </c>
      <c r="P173" s="108">
        <v>154.82035388</v>
      </c>
      <c r="Q173" s="108">
        <v>157.43631192999999</v>
      </c>
      <c r="R173" s="108">
        <v>157.24742043000001</v>
      </c>
      <c r="S173" s="108">
        <v>157.00603140000001</v>
      </c>
      <c r="T173" s="108">
        <v>151.19194109</v>
      </c>
      <c r="U173" s="108">
        <v>151.90403455000001</v>
      </c>
      <c r="V173" s="108">
        <v>152.93545868000001</v>
      </c>
      <c r="W173" s="108">
        <v>155.89331679</v>
      </c>
      <c r="X173" s="108">
        <v>156.56332377999999</v>
      </c>
      <c r="Y173" s="108">
        <v>157.94017700000001</v>
      </c>
    </row>
    <row r="174" spans="1:25" x14ac:dyDescent="0.3">
      <c r="A174" s="106">
        <v>43855</v>
      </c>
      <c r="B174" s="108">
        <v>166.08078721000001</v>
      </c>
      <c r="C174" s="108">
        <v>170.46369863000001</v>
      </c>
      <c r="D174" s="108">
        <v>175.50582650000001</v>
      </c>
      <c r="E174" s="108">
        <v>176.05119587999999</v>
      </c>
      <c r="F174" s="108">
        <v>169.41511747000001</v>
      </c>
      <c r="G174" s="108">
        <v>168.1753324</v>
      </c>
      <c r="H174" s="108">
        <v>162.98037366</v>
      </c>
      <c r="I174" s="108">
        <v>160.81423916</v>
      </c>
      <c r="J174" s="108">
        <v>156.62300983</v>
      </c>
      <c r="K174" s="108">
        <v>150.33605771000001</v>
      </c>
      <c r="L174" s="108">
        <v>148.05458229000001</v>
      </c>
      <c r="M174" s="108">
        <v>152.97015164999999</v>
      </c>
      <c r="N174" s="108">
        <v>155.65266815000001</v>
      </c>
      <c r="O174" s="108">
        <v>158.9452958</v>
      </c>
      <c r="P174" s="108">
        <v>161.62440570000001</v>
      </c>
      <c r="Q174" s="108">
        <v>163.29356443</v>
      </c>
      <c r="R174" s="108">
        <v>162.94485689000001</v>
      </c>
      <c r="S174" s="108">
        <v>162.76312709000001</v>
      </c>
      <c r="T174" s="108">
        <v>157.83133735999999</v>
      </c>
      <c r="U174" s="108">
        <v>158.17710873999999</v>
      </c>
      <c r="V174" s="108">
        <v>159.30119628</v>
      </c>
      <c r="W174" s="108">
        <v>161.56428302</v>
      </c>
      <c r="X174" s="108">
        <v>162.16481823000001</v>
      </c>
      <c r="Y174" s="108">
        <v>164.23706668</v>
      </c>
    </row>
    <row r="175" spans="1:25" x14ac:dyDescent="0.3">
      <c r="A175" s="106">
        <v>43856</v>
      </c>
      <c r="B175" s="108">
        <v>162.94686655999999</v>
      </c>
      <c r="C175" s="108">
        <v>166.80990066999999</v>
      </c>
      <c r="D175" s="108">
        <v>171.73453298000001</v>
      </c>
      <c r="E175" s="108">
        <v>172.92607914999999</v>
      </c>
      <c r="F175" s="108">
        <v>166.17170523999999</v>
      </c>
      <c r="G175" s="108">
        <v>164.42634265999999</v>
      </c>
      <c r="H175" s="108">
        <v>158.88814138999999</v>
      </c>
      <c r="I175" s="108">
        <v>156.09122723999999</v>
      </c>
      <c r="J175" s="108">
        <v>150.87863184</v>
      </c>
      <c r="K175" s="108">
        <v>145.46075992999999</v>
      </c>
      <c r="L175" s="108">
        <v>143.85071389999999</v>
      </c>
      <c r="M175" s="108">
        <v>149.69103860000001</v>
      </c>
      <c r="N175" s="108">
        <v>151.63088678</v>
      </c>
      <c r="O175" s="108">
        <v>154.50645272</v>
      </c>
      <c r="P175" s="108">
        <v>157.00124313000001</v>
      </c>
      <c r="Q175" s="108">
        <v>158.84611426999999</v>
      </c>
      <c r="R175" s="108">
        <v>158.84414828000001</v>
      </c>
      <c r="S175" s="108">
        <v>159.5314386</v>
      </c>
      <c r="T175" s="108">
        <v>154.80653078</v>
      </c>
      <c r="U175" s="108">
        <v>155.06825466000001</v>
      </c>
      <c r="V175" s="108">
        <v>156.2360027</v>
      </c>
      <c r="W175" s="108">
        <v>158.86428558</v>
      </c>
      <c r="X175" s="108">
        <v>159.36838785</v>
      </c>
      <c r="Y175" s="108">
        <v>161.05706753999999</v>
      </c>
    </row>
    <row r="176" spans="1:25" x14ac:dyDescent="0.3">
      <c r="A176" s="106">
        <v>43857</v>
      </c>
      <c r="B176" s="108">
        <v>166.05235103999999</v>
      </c>
      <c r="C176" s="108">
        <v>167.45181360000001</v>
      </c>
      <c r="D176" s="108">
        <v>169.88877708000001</v>
      </c>
      <c r="E176" s="108">
        <v>171.82580432</v>
      </c>
      <c r="F176" s="108">
        <v>170.80948050999999</v>
      </c>
      <c r="G176" s="108">
        <v>169.53301293000001</v>
      </c>
      <c r="H176" s="108">
        <v>161.74236189000001</v>
      </c>
      <c r="I176" s="108">
        <v>156.46992315</v>
      </c>
      <c r="J176" s="108">
        <v>149.77253511999999</v>
      </c>
      <c r="K176" s="108">
        <v>149.42462416000001</v>
      </c>
      <c r="L176" s="108">
        <v>151.9048779</v>
      </c>
      <c r="M176" s="108">
        <v>153.80036978000001</v>
      </c>
      <c r="N176" s="108">
        <v>157.08416872000001</v>
      </c>
      <c r="O176" s="108">
        <v>161.52798161999999</v>
      </c>
      <c r="P176" s="108">
        <v>165.21661429</v>
      </c>
      <c r="Q176" s="108">
        <v>167.14148815999999</v>
      </c>
      <c r="R176" s="108">
        <v>167.02379540000001</v>
      </c>
      <c r="S176" s="108">
        <v>163.12942049</v>
      </c>
      <c r="T176" s="108">
        <v>157.41353301000001</v>
      </c>
      <c r="U176" s="108">
        <v>159.84050764</v>
      </c>
      <c r="V176" s="108">
        <v>160.12532647</v>
      </c>
      <c r="W176" s="108">
        <v>162.30515119</v>
      </c>
      <c r="X176" s="108">
        <v>163.22309215000001</v>
      </c>
      <c r="Y176" s="108">
        <v>165.46954221999999</v>
      </c>
    </row>
    <row r="177" spans="1:25" x14ac:dyDescent="0.3">
      <c r="A177" s="106">
        <v>43858</v>
      </c>
      <c r="B177" s="108">
        <v>157.13393496</v>
      </c>
      <c r="C177" s="108">
        <v>163.13070637000001</v>
      </c>
      <c r="D177" s="108">
        <v>166.24654611</v>
      </c>
      <c r="E177" s="108">
        <v>166.20613926999999</v>
      </c>
      <c r="F177" s="108">
        <v>167.08672021999999</v>
      </c>
      <c r="G177" s="108">
        <v>163.95110109000001</v>
      </c>
      <c r="H177" s="108">
        <v>158.05880640000001</v>
      </c>
      <c r="I177" s="108">
        <v>150.3248059</v>
      </c>
      <c r="J177" s="108">
        <v>146.96375538000001</v>
      </c>
      <c r="K177" s="108">
        <v>145.12823462</v>
      </c>
      <c r="L177" s="108">
        <v>143.95854507000001</v>
      </c>
      <c r="M177" s="108">
        <v>150.20570215000001</v>
      </c>
      <c r="N177" s="108">
        <v>153.29520649</v>
      </c>
      <c r="O177" s="108">
        <v>153.33559054</v>
      </c>
      <c r="P177" s="108">
        <v>156.19174842000001</v>
      </c>
      <c r="Q177" s="108">
        <v>157.82631126000001</v>
      </c>
      <c r="R177" s="108">
        <v>157.43891375000001</v>
      </c>
      <c r="S177" s="108">
        <v>154.56774313</v>
      </c>
      <c r="T177" s="108">
        <v>150.49170591999999</v>
      </c>
      <c r="U177" s="108">
        <v>149.64895765</v>
      </c>
      <c r="V177" s="108">
        <v>151.69835952</v>
      </c>
      <c r="W177" s="108">
        <v>153.42968377</v>
      </c>
      <c r="X177" s="108">
        <v>154.8590829</v>
      </c>
      <c r="Y177" s="108">
        <v>159.73687670000001</v>
      </c>
    </row>
    <row r="178" spans="1:25" x14ac:dyDescent="0.3">
      <c r="A178" s="106">
        <v>43859</v>
      </c>
      <c r="B178" s="108">
        <v>167.80455695000001</v>
      </c>
      <c r="C178" s="108">
        <v>171.94968750999999</v>
      </c>
      <c r="D178" s="108">
        <v>172.43160445999999</v>
      </c>
      <c r="E178" s="108">
        <v>172.69480901</v>
      </c>
      <c r="F178" s="108">
        <v>171.39004786999999</v>
      </c>
      <c r="G178" s="108">
        <v>169.11357240999999</v>
      </c>
      <c r="H178" s="108">
        <v>161.51461221</v>
      </c>
      <c r="I178" s="108">
        <v>155.43327106999999</v>
      </c>
      <c r="J178" s="108">
        <v>151.02985369000001</v>
      </c>
      <c r="K178" s="108">
        <v>148.79740795000001</v>
      </c>
      <c r="L178" s="108">
        <v>146.29987925</v>
      </c>
      <c r="M178" s="108">
        <v>147.48641454</v>
      </c>
      <c r="N178" s="108">
        <v>152.73846696000001</v>
      </c>
      <c r="O178" s="108">
        <v>157.68761842000001</v>
      </c>
      <c r="P178" s="108">
        <v>163.12242537</v>
      </c>
      <c r="Q178" s="108">
        <v>166.37727078</v>
      </c>
      <c r="R178" s="108">
        <v>163.73263413999999</v>
      </c>
      <c r="S178" s="108">
        <v>159.95061991</v>
      </c>
      <c r="T178" s="108">
        <v>152.27717362000001</v>
      </c>
      <c r="U178" s="108">
        <v>151.15418631</v>
      </c>
      <c r="V178" s="108">
        <v>153.04289711999999</v>
      </c>
      <c r="W178" s="108">
        <v>156.10349467</v>
      </c>
      <c r="X178" s="108">
        <v>156.30892840000001</v>
      </c>
      <c r="Y178" s="108">
        <v>162.71243186000001</v>
      </c>
    </row>
    <row r="179" spans="1:25" x14ac:dyDescent="0.3">
      <c r="A179" s="106">
        <v>43860</v>
      </c>
      <c r="B179" s="108">
        <v>167.45169809000001</v>
      </c>
      <c r="C179" s="108">
        <v>171.48724541000001</v>
      </c>
      <c r="D179" s="108">
        <v>172.31059009000001</v>
      </c>
      <c r="E179" s="108">
        <v>172.65897265000001</v>
      </c>
      <c r="F179" s="108">
        <v>170.36861755000001</v>
      </c>
      <c r="G179" s="108">
        <v>168.12348745</v>
      </c>
      <c r="H179" s="108">
        <v>161.87339706</v>
      </c>
      <c r="I179" s="108">
        <v>155.89216096000001</v>
      </c>
      <c r="J179" s="108">
        <v>150.40222233</v>
      </c>
      <c r="K179" s="108">
        <v>147.04443524999999</v>
      </c>
      <c r="L179" s="108">
        <v>147.43580863</v>
      </c>
      <c r="M179" s="108">
        <v>150.03515453</v>
      </c>
      <c r="N179" s="108">
        <v>152.22621248999999</v>
      </c>
      <c r="O179" s="108">
        <v>158.90143104000001</v>
      </c>
      <c r="P179" s="108">
        <v>165.28482717</v>
      </c>
      <c r="Q179" s="108">
        <v>166.78054936999999</v>
      </c>
      <c r="R179" s="108">
        <v>162.20274197000001</v>
      </c>
      <c r="S179" s="108">
        <v>154.76200777</v>
      </c>
      <c r="T179" s="108">
        <v>150.80910089</v>
      </c>
      <c r="U179" s="108">
        <v>151.16555886</v>
      </c>
      <c r="V179" s="108">
        <v>151.19983736</v>
      </c>
      <c r="W179" s="108">
        <v>152.84277044000001</v>
      </c>
      <c r="X179" s="108">
        <v>152.81047415</v>
      </c>
      <c r="Y179" s="108">
        <v>153.00655495999999</v>
      </c>
    </row>
    <row r="180" spans="1:25" x14ac:dyDescent="0.3">
      <c r="A180" s="106">
        <v>43861</v>
      </c>
      <c r="B180" s="108">
        <v>160.58903502999999</v>
      </c>
      <c r="C180" s="108">
        <v>165.26537561999999</v>
      </c>
      <c r="D180" s="108">
        <v>167.75275919000001</v>
      </c>
      <c r="E180" s="108">
        <v>168.35113421</v>
      </c>
      <c r="F180" s="108">
        <v>165.85935520999999</v>
      </c>
      <c r="G180" s="108">
        <v>161.73656971</v>
      </c>
      <c r="H180" s="108">
        <v>157.22573399000001</v>
      </c>
      <c r="I180" s="108">
        <v>155.86248492999999</v>
      </c>
      <c r="J180" s="108">
        <v>151.41498247000001</v>
      </c>
      <c r="K180" s="108">
        <v>148.79201558</v>
      </c>
      <c r="L180" s="108">
        <v>149.13407230000001</v>
      </c>
      <c r="M180" s="108">
        <v>152.62656799000001</v>
      </c>
      <c r="N180" s="108">
        <v>154.7858956</v>
      </c>
      <c r="O180" s="108">
        <v>155.45223116</v>
      </c>
      <c r="P180" s="108">
        <v>157.54910598999999</v>
      </c>
      <c r="Q180" s="108">
        <v>157.68396877000001</v>
      </c>
      <c r="R180" s="108">
        <v>156.13261345999999</v>
      </c>
      <c r="S180" s="108">
        <v>154.94855242</v>
      </c>
      <c r="T180" s="108">
        <v>150.63583252000001</v>
      </c>
      <c r="U180" s="108">
        <v>150.19522943999999</v>
      </c>
      <c r="V180" s="108">
        <v>152.34823671999999</v>
      </c>
      <c r="W180" s="108">
        <v>154.45193796000001</v>
      </c>
      <c r="X180" s="108">
        <v>154.61907558999999</v>
      </c>
      <c r="Y180" s="108">
        <v>157.17232282000001</v>
      </c>
    </row>
    <row r="182" spans="1:25" x14ac:dyDescent="0.3">
      <c r="A182" s="111" t="s">
        <v>92</v>
      </c>
      <c r="B182" s="98" t="s">
        <v>148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100"/>
    </row>
    <row r="183" spans="1:25" x14ac:dyDescent="0.3">
      <c r="A183" s="112"/>
      <c r="B183" s="102" t="s">
        <v>94</v>
      </c>
      <c r="C183" s="103" t="s">
        <v>95</v>
      </c>
      <c r="D183" s="104" t="s">
        <v>96</v>
      </c>
      <c r="E183" s="103" t="s">
        <v>97</v>
      </c>
      <c r="F183" s="103" t="s">
        <v>98</v>
      </c>
      <c r="G183" s="103" t="s">
        <v>99</v>
      </c>
      <c r="H183" s="103" t="s">
        <v>100</v>
      </c>
      <c r="I183" s="103" t="s">
        <v>101</v>
      </c>
      <c r="J183" s="103" t="s">
        <v>102</v>
      </c>
      <c r="K183" s="102" t="s">
        <v>103</v>
      </c>
      <c r="L183" s="103" t="s">
        <v>104</v>
      </c>
      <c r="M183" s="105" t="s">
        <v>105</v>
      </c>
      <c r="N183" s="102" t="s">
        <v>106</v>
      </c>
      <c r="O183" s="103" t="s">
        <v>107</v>
      </c>
      <c r="P183" s="105" t="s">
        <v>108</v>
      </c>
      <c r="Q183" s="104" t="s">
        <v>109</v>
      </c>
      <c r="R183" s="103" t="s">
        <v>110</v>
      </c>
      <c r="S183" s="104" t="s">
        <v>111</v>
      </c>
      <c r="T183" s="103" t="s">
        <v>112</v>
      </c>
      <c r="U183" s="104" t="s">
        <v>113</v>
      </c>
      <c r="V183" s="103" t="s">
        <v>114</v>
      </c>
      <c r="W183" s="104" t="s">
        <v>115</v>
      </c>
      <c r="X183" s="103" t="s">
        <v>116</v>
      </c>
      <c r="Y183" s="103" t="s">
        <v>117</v>
      </c>
    </row>
    <row r="184" spans="1:25" x14ac:dyDescent="0.3">
      <c r="A184" s="106" t="s">
        <v>145</v>
      </c>
      <c r="B184" s="108">
        <v>153.49542617</v>
      </c>
      <c r="C184" s="108">
        <v>148.68552756</v>
      </c>
      <c r="D184" s="108">
        <v>151.77540557</v>
      </c>
      <c r="E184" s="108">
        <v>159.08114759</v>
      </c>
      <c r="F184" s="108">
        <v>161.97140103999999</v>
      </c>
      <c r="G184" s="108">
        <v>162.21486512000001</v>
      </c>
      <c r="H184" s="108">
        <v>161.82441538</v>
      </c>
      <c r="I184" s="108">
        <v>162.46100189000001</v>
      </c>
      <c r="J184" s="108">
        <v>163.20098673999999</v>
      </c>
      <c r="K184" s="108">
        <v>159.95174299999999</v>
      </c>
      <c r="L184" s="108">
        <v>156.16292827000001</v>
      </c>
      <c r="M184" s="108">
        <v>153.66402414000001</v>
      </c>
      <c r="N184" s="108">
        <v>152.95469953</v>
      </c>
      <c r="O184" s="108">
        <v>156.62081706000001</v>
      </c>
      <c r="P184" s="108">
        <v>157.94540339</v>
      </c>
      <c r="Q184" s="108">
        <v>159.84092794</v>
      </c>
      <c r="R184" s="108">
        <v>160.51159385</v>
      </c>
      <c r="S184" s="108">
        <v>160.31954729</v>
      </c>
      <c r="T184" s="108">
        <v>150.67937449999999</v>
      </c>
      <c r="U184" s="108">
        <v>149.86087938</v>
      </c>
      <c r="V184" s="108">
        <v>154.22564285000001</v>
      </c>
      <c r="W184" s="108">
        <v>154.29119699</v>
      </c>
      <c r="X184" s="108">
        <v>152.37057371</v>
      </c>
      <c r="Y184" s="108">
        <v>153.87187526</v>
      </c>
    </row>
    <row r="185" spans="1:25" x14ac:dyDescent="0.3">
      <c r="A185" s="106">
        <v>43832</v>
      </c>
      <c r="B185" s="108">
        <v>166.06562274000001</v>
      </c>
      <c r="C185" s="108">
        <v>165.74002044</v>
      </c>
      <c r="D185" s="108">
        <v>168.60457977999999</v>
      </c>
      <c r="E185" s="108">
        <v>173.67422117999999</v>
      </c>
      <c r="F185" s="108">
        <v>174.24150538000001</v>
      </c>
      <c r="G185" s="108">
        <v>174.02387422999999</v>
      </c>
      <c r="H185" s="108">
        <v>172.82108216</v>
      </c>
      <c r="I185" s="108">
        <v>170.85691749</v>
      </c>
      <c r="J185" s="108">
        <v>167.38462931000001</v>
      </c>
      <c r="K185" s="108">
        <v>163.90745325</v>
      </c>
      <c r="L185" s="108">
        <v>161.70121334000001</v>
      </c>
      <c r="M185" s="108">
        <v>159.77833797</v>
      </c>
      <c r="N185" s="108">
        <v>162.60732508999999</v>
      </c>
      <c r="O185" s="108">
        <v>165.31678041999999</v>
      </c>
      <c r="P185" s="108">
        <v>166.39953238999999</v>
      </c>
      <c r="Q185" s="108">
        <v>168.53845627000001</v>
      </c>
      <c r="R185" s="108">
        <v>167.61431073</v>
      </c>
      <c r="S185" s="108">
        <v>163.21508403999999</v>
      </c>
      <c r="T185" s="108">
        <v>156.36721778</v>
      </c>
      <c r="U185" s="108">
        <v>156.04745976000001</v>
      </c>
      <c r="V185" s="108">
        <v>161.57627814</v>
      </c>
      <c r="W185" s="108">
        <v>163.72349947000001</v>
      </c>
      <c r="X185" s="108">
        <v>163.45153571</v>
      </c>
      <c r="Y185" s="108">
        <v>164.76049422</v>
      </c>
    </row>
    <row r="186" spans="1:25" x14ac:dyDescent="0.3">
      <c r="A186" s="106">
        <v>43833</v>
      </c>
      <c r="B186" s="108">
        <v>169.58299066999999</v>
      </c>
      <c r="C186" s="108">
        <v>168.32421166</v>
      </c>
      <c r="D186" s="108">
        <v>171.15333677999999</v>
      </c>
      <c r="E186" s="108">
        <v>176.4793018</v>
      </c>
      <c r="F186" s="108">
        <v>177.26073291</v>
      </c>
      <c r="G186" s="108">
        <v>176.95914121000001</v>
      </c>
      <c r="H186" s="108">
        <v>175.12752409000001</v>
      </c>
      <c r="I186" s="108">
        <v>173.27880486000001</v>
      </c>
      <c r="J186" s="108">
        <v>168.77200457000001</v>
      </c>
      <c r="K186" s="108">
        <v>164.60198729999999</v>
      </c>
      <c r="L186" s="108">
        <v>161.86099017000001</v>
      </c>
      <c r="M186" s="108">
        <v>161.84958247</v>
      </c>
      <c r="N186" s="108">
        <v>163.20770155</v>
      </c>
      <c r="O186" s="108">
        <v>165.01671852999999</v>
      </c>
      <c r="P186" s="108">
        <v>167.2603245</v>
      </c>
      <c r="Q186" s="108">
        <v>169.23895754</v>
      </c>
      <c r="R186" s="108">
        <v>167.82216654000001</v>
      </c>
      <c r="S186" s="108">
        <v>163.66697678</v>
      </c>
      <c r="T186" s="108">
        <v>157.43377767999999</v>
      </c>
      <c r="U186" s="108">
        <v>157.01392508999999</v>
      </c>
      <c r="V186" s="108">
        <v>162.63358374000001</v>
      </c>
      <c r="W186" s="108">
        <v>164.66839168999999</v>
      </c>
      <c r="X186" s="108">
        <v>167.32637496999999</v>
      </c>
      <c r="Y186" s="108">
        <v>168.89263769999999</v>
      </c>
    </row>
    <row r="187" spans="1:25" x14ac:dyDescent="0.3">
      <c r="A187" s="106">
        <v>43834</v>
      </c>
      <c r="B187" s="108">
        <v>169.96679889000001</v>
      </c>
      <c r="C187" s="108">
        <v>171.22379301000001</v>
      </c>
      <c r="D187" s="108">
        <v>173.44253201000001</v>
      </c>
      <c r="E187" s="108">
        <v>174.41840126</v>
      </c>
      <c r="F187" s="108">
        <v>175.13976066000001</v>
      </c>
      <c r="G187" s="108">
        <v>174.6678982</v>
      </c>
      <c r="H187" s="108">
        <v>175.35518685</v>
      </c>
      <c r="I187" s="108">
        <v>173.34740717</v>
      </c>
      <c r="J187" s="108">
        <v>169.32595773</v>
      </c>
      <c r="K187" s="108">
        <v>163.55517448000001</v>
      </c>
      <c r="L187" s="108">
        <v>161.21722292000001</v>
      </c>
      <c r="M187" s="108">
        <v>162.03520223000001</v>
      </c>
      <c r="N187" s="108">
        <v>162.63411302</v>
      </c>
      <c r="O187" s="108">
        <v>163.69461921999999</v>
      </c>
      <c r="P187" s="108">
        <v>165.06573499999999</v>
      </c>
      <c r="Q187" s="108">
        <v>167.45956199</v>
      </c>
      <c r="R187" s="108">
        <v>168.91946916000001</v>
      </c>
      <c r="S187" s="108">
        <v>166.36131427999999</v>
      </c>
      <c r="T187" s="108">
        <v>157.83037518</v>
      </c>
      <c r="U187" s="108">
        <v>157.91491615000001</v>
      </c>
      <c r="V187" s="108">
        <v>163.19564514000001</v>
      </c>
      <c r="W187" s="108">
        <v>164.49558033</v>
      </c>
      <c r="X187" s="108">
        <v>166.21762335</v>
      </c>
      <c r="Y187" s="108">
        <v>167.52376357</v>
      </c>
    </row>
    <row r="188" spans="1:25" x14ac:dyDescent="0.3">
      <c r="A188" s="106">
        <v>43835</v>
      </c>
      <c r="B188" s="108">
        <v>163.82467346000001</v>
      </c>
      <c r="C188" s="108">
        <v>165.55569238000001</v>
      </c>
      <c r="D188" s="108">
        <v>169.33640911000001</v>
      </c>
      <c r="E188" s="108">
        <v>176.26821605000001</v>
      </c>
      <c r="F188" s="108">
        <v>177.85878025</v>
      </c>
      <c r="G188" s="108">
        <v>173.47511607000001</v>
      </c>
      <c r="H188" s="108">
        <v>171.43750137999999</v>
      </c>
      <c r="I188" s="108">
        <v>168.07138906</v>
      </c>
      <c r="J188" s="108">
        <v>165.35353803999999</v>
      </c>
      <c r="K188" s="108">
        <v>159.96662472</v>
      </c>
      <c r="L188" s="108">
        <v>155.26086891</v>
      </c>
      <c r="M188" s="108">
        <v>154.97086881999999</v>
      </c>
      <c r="N188" s="108">
        <v>155.45057308</v>
      </c>
      <c r="O188" s="108">
        <v>158.39749614999999</v>
      </c>
      <c r="P188" s="108">
        <v>161.15793617</v>
      </c>
      <c r="Q188" s="108">
        <v>162.2919919</v>
      </c>
      <c r="R188" s="108">
        <v>161.54176042</v>
      </c>
      <c r="S188" s="108">
        <v>156.94121855</v>
      </c>
      <c r="T188" s="108">
        <v>148.61765930999999</v>
      </c>
      <c r="U188" s="108">
        <v>149.52255083</v>
      </c>
      <c r="V188" s="108">
        <v>156.0993713</v>
      </c>
      <c r="W188" s="108">
        <v>157.55727268999999</v>
      </c>
      <c r="X188" s="108">
        <v>159.46829654999999</v>
      </c>
      <c r="Y188" s="108">
        <v>161.54396007</v>
      </c>
    </row>
    <row r="189" spans="1:25" x14ac:dyDescent="0.3">
      <c r="A189" s="106">
        <v>43836</v>
      </c>
      <c r="B189" s="108">
        <v>167.70007959</v>
      </c>
      <c r="C189" s="108">
        <v>165.54199320999999</v>
      </c>
      <c r="D189" s="108">
        <v>168.77471432999999</v>
      </c>
      <c r="E189" s="108">
        <v>173.96093876</v>
      </c>
      <c r="F189" s="108">
        <v>174.24670724999999</v>
      </c>
      <c r="G189" s="108">
        <v>173.69477656000001</v>
      </c>
      <c r="H189" s="108">
        <v>172.07328566999999</v>
      </c>
      <c r="I189" s="108">
        <v>169.37791762000001</v>
      </c>
      <c r="J189" s="108">
        <v>164.64416378000001</v>
      </c>
      <c r="K189" s="108">
        <v>160.59765923</v>
      </c>
      <c r="L189" s="108">
        <v>156.27808755000001</v>
      </c>
      <c r="M189" s="108">
        <v>155.95438736</v>
      </c>
      <c r="N189" s="108">
        <v>158.90245666999999</v>
      </c>
      <c r="O189" s="108">
        <v>160.09526224000001</v>
      </c>
      <c r="P189" s="108">
        <v>163.06964808000001</v>
      </c>
      <c r="Q189" s="108">
        <v>163.75316533</v>
      </c>
      <c r="R189" s="108">
        <v>162.3457909</v>
      </c>
      <c r="S189" s="108">
        <v>158.09115126</v>
      </c>
      <c r="T189" s="108">
        <v>149.30331580000001</v>
      </c>
      <c r="U189" s="108">
        <v>150.64263335999999</v>
      </c>
      <c r="V189" s="108">
        <v>157.93224887</v>
      </c>
      <c r="W189" s="108">
        <v>159.97915706000001</v>
      </c>
      <c r="X189" s="108">
        <v>162.73233941000001</v>
      </c>
      <c r="Y189" s="108">
        <v>162.67404648999999</v>
      </c>
    </row>
    <row r="190" spans="1:25" x14ac:dyDescent="0.3">
      <c r="A190" s="106">
        <v>43837</v>
      </c>
      <c r="B190" s="108">
        <v>167.60053826000001</v>
      </c>
      <c r="C190" s="108">
        <v>168.62472557999999</v>
      </c>
      <c r="D190" s="108">
        <v>171.54435021</v>
      </c>
      <c r="E190" s="108">
        <v>176.07548087000001</v>
      </c>
      <c r="F190" s="108">
        <v>177.52507327000001</v>
      </c>
      <c r="G190" s="108">
        <v>176.33888526000001</v>
      </c>
      <c r="H190" s="108">
        <v>173.15006058</v>
      </c>
      <c r="I190" s="108">
        <v>169.33485023</v>
      </c>
      <c r="J190" s="108">
        <v>164.4857255</v>
      </c>
      <c r="K190" s="108">
        <v>160.56208365000001</v>
      </c>
      <c r="L190" s="108">
        <v>157.7836744</v>
      </c>
      <c r="M190" s="108">
        <v>155.61544061999999</v>
      </c>
      <c r="N190" s="108">
        <v>156.92144866000001</v>
      </c>
      <c r="O190" s="108">
        <v>158.72788030999999</v>
      </c>
      <c r="P190" s="108">
        <v>160.27422338</v>
      </c>
      <c r="Q190" s="108">
        <v>160.85983257000001</v>
      </c>
      <c r="R190" s="108">
        <v>161.07009423</v>
      </c>
      <c r="S190" s="108">
        <v>158.97329010000001</v>
      </c>
      <c r="T190" s="108">
        <v>151.20789861</v>
      </c>
      <c r="U190" s="108">
        <v>151.31839034999999</v>
      </c>
      <c r="V190" s="108">
        <v>158.84814549000001</v>
      </c>
      <c r="W190" s="108">
        <v>161.34700280000001</v>
      </c>
      <c r="X190" s="108">
        <v>163.31268818999999</v>
      </c>
      <c r="Y190" s="108">
        <v>166.67979226</v>
      </c>
    </row>
    <row r="191" spans="1:25" x14ac:dyDescent="0.3">
      <c r="A191" s="106">
        <v>43838</v>
      </c>
      <c r="B191" s="108">
        <v>171.05976978999999</v>
      </c>
      <c r="C191" s="108">
        <v>172.43655143000001</v>
      </c>
      <c r="D191" s="108">
        <v>174.48795998</v>
      </c>
      <c r="E191" s="108">
        <v>177.90847711000001</v>
      </c>
      <c r="F191" s="108">
        <v>177.66337121999999</v>
      </c>
      <c r="G191" s="108">
        <v>176.60688354999999</v>
      </c>
      <c r="H191" s="108">
        <v>173.81133431999999</v>
      </c>
      <c r="I191" s="108">
        <v>169.82728080000001</v>
      </c>
      <c r="J191" s="108">
        <v>165.01680110999999</v>
      </c>
      <c r="K191" s="108">
        <v>161.30104355</v>
      </c>
      <c r="L191" s="108">
        <v>158.92203520000001</v>
      </c>
      <c r="M191" s="108">
        <v>156.73560612</v>
      </c>
      <c r="N191" s="108">
        <v>157.93929847000001</v>
      </c>
      <c r="O191" s="108">
        <v>160.31198294000001</v>
      </c>
      <c r="P191" s="108">
        <v>161.5355553</v>
      </c>
      <c r="Q191" s="108">
        <v>161.82990949000001</v>
      </c>
      <c r="R191" s="108">
        <v>161.0405002</v>
      </c>
      <c r="S191" s="108">
        <v>159.43386151000001</v>
      </c>
      <c r="T191" s="108">
        <v>150.72462494000001</v>
      </c>
      <c r="U191" s="108">
        <v>151.59069837000001</v>
      </c>
      <c r="V191" s="108">
        <v>158.56736384999999</v>
      </c>
      <c r="W191" s="108">
        <v>161.28317303</v>
      </c>
      <c r="X191" s="108">
        <v>162.95195326999999</v>
      </c>
      <c r="Y191" s="108">
        <v>165.721384</v>
      </c>
    </row>
    <row r="192" spans="1:25" x14ac:dyDescent="0.3">
      <c r="A192" s="106">
        <v>43839</v>
      </c>
      <c r="B192" s="108">
        <v>162.08610568</v>
      </c>
      <c r="C192" s="108">
        <v>164.72994729000001</v>
      </c>
      <c r="D192" s="108">
        <v>168.26853302999999</v>
      </c>
      <c r="E192" s="108">
        <v>168.99978977000001</v>
      </c>
      <c r="F192" s="108">
        <v>169.25119634000001</v>
      </c>
      <c r="G192" s="108">
        <v>168.07011313999999</v>
      </c>
      <c r="H192" s="108">
        <v>158.92332621</v>
      </c>
      <c r="I192" s="108">
        <v>153.56672759</v>
      </c>
      <c r="J192" s="108">
        <v>150.44153692</v>
      </c>
      <c r="K192" s="108">
        <v>149.82583898999999</v>
      </c>
      <c r="L192" s="108">
        <v>149.51736385000001</v>
      </c>
      <c r="M192" s="108">
        <v>152.24312372</v>
      </c>
      <c r="N192" s="108">
        <v>155.48501737000001</v>
      </c>
      <c r="O192" s="108">
        <v>159.85734909999999</v>
      </c>
      <c r="P192" s="108">
        <v>162.97711841</v>
      </c>
      <c r="Q192" s="108">
        <v>163.65733678000001</v>
      </c>
      <c r="R192" s="108">
        <v>162.19685681999999</v>
      </c>
      <c r="S192" s="108">
        <v>160.37245902000001</v>
      </c>
      <c r="T192" s="108">
        <v>150.7316117</v>
      </c>
      <c r="U192" s="108">
        <v>150.84253186999999</v>
      </c>
      <c r="V192" s="108">
        <v>157.52188516999999</v>
      </c>
      <c r="W192" s="108">
        <v>161.50791214</v>
      </c>
      <c r="X192" s="108">
        <v>162.01977959999999</v>
      </c>
      <c r="Y192" s="108">
        <v>166.40050901999999</v>
      </c>
    </row>
    <row r="193" spans="1:25" x14ac:dyDescent="0.3">
      <c r="A193" s="106">
        <v>43840</v>
      </c>
      <c r="B193" s="108">
        <v>166.81700058999999</v>
      </c>
      <c r="C193" s="108">
        <v>168.86303814999999</v>
      </c>
      <c r="D193" s="108">
        <v>170.95738835</v>
      </c>
      <c r="E193" s="108">
        <v>170.60570189000001</v>
      </c>
      <c r="F193" s="108">
        <v>168.54269077999999</v>
      </c>
      <c r="G193" s="108">
        <v>165.9561219</v>
      </c>
      <c r="H193" s="108">
        <v>159.36344925</v>
      </c>
      <c r="I193" s="108">
        <v>153.34642224999999</v>
      </c>
      <c r="J193" s="108">
        <v>152.66707313000001</v>
      </c>
      <c r="K193" s="108">
        <v>150.32765520000001</v>
      </c>
      <c r="L193" s="108">
        <v>149.80833053999999</v>
      </c>
      <c r="M193" s="108">
        <v>151.66870563000001</v>
      </c>
      <c r="N193" s="108">
        <v>152.49761914999999</v>
      </c>
      <c r="O193" s="108">
        <v>154.76609002000001</v>
      </c>
      <c r="P193" s="108">
        <v>156.05730439999999</v>
      </c>
      <c r="Q193" s="108">
        <v>155.76633257</v>
      </c>
      <c r="R193" s="108">
        <v>153.79038924</v>
      </c>
      <c r="S193" s="108">
        <v>152.65701537999999</v>
      </c>
      <c r="T193" s="108">
        <v>145.31519374000001</v>
      </c>
      <c r="U193" s="108">
        <v>145.21384498</v>
      </c>
      <c r="V193" s="108">
        <v>150.55723986999999</v>
      </c>
      <c r="W193" s="108">
        <v>152.64688419000001</v>
      </c>
      <c r="X193" s="108">
        <v>153.19146323000001</v>
      </c>
      <c r="Y193" s="108">
        <v>155.50793546</v>
      </c>
    </row>
    <row r="194" spans="1:25" x14ac:dyDescent="0.3">
      <c r="A194" s="106">
        <v>43841</v>
      </c>
      <c r="B194" s="108">
        <v>155.62180975999999</v>
      </c>
      <c r="C194" s="108">
        <v>159.80438373000001</v>
      </c>
      <c r="D194" s="108">
        <v>164.90718565</v>
      </c>
      <c r="E194" s="108">
        <v>169.05496891000001</v>
      </c>
      <c r="F194" s="108">
        <v>169.49603556</v>
      </c>
      <c r="G194" s="108">
        <v>169.62809515000001</v>
      </c>
      <c r="H194" s="108">
        <v>166.00868428000001</v>
      </c>
      <c r="I194" s="108">
        <v>164.16953669</v>
      </c>
      <c r="J194" s="108">
        <v>158.8570114</v>
      </c>
      <c r="K194" s="108">
        <v>153.12056727999999</v>
      </c>
      <c r="L194" s="108">
        <v>150.83983529</v>
      </c>
      <c r="M194" s="108">
        <v>152.10727485999999</v>
      </c>
      <c r="N194" s="108">
        <v>153.35214350999999</v>
      </c>
      <c r="O194" s="108">
        <v>155.76073073000001</v>
      </c>
      <c r="P194" s="108">
        <v>158.09162832999999</v>
      </c>
      <c r="Q194" s="108">
        <v>158.21119605000001</v>
      </c>
      <c r="R194" s="108">
        <v>155.82832371999999</v>
      </c>
      <c r="S194" s="108">
        <v>151.75467857999999</v>
      </c>
      <c r="T194" s="108">
        <v>146.02916587000001</v>
      </c>
      <c r="U194" s="108">
        <v>146.60955425</v>
      </c>
      <c r="V194" s="108">
        <v>153.17445319000001</v>
      </c>
      <c r="W194" s="108">
        <v>156.28792232999999</v>
      </c>
      <c r="X194" s="108">
        <v>160.14338434999999</v>
      </c>
      <c r="Y194" s="108">
        <v>163.35241266</v>
      </c>
    </row>
    <row r="195" spans="1:25" x14ac:dyDescent="0.3">
      <c r="A195" s="106">
        <v>43842</v>
      </c>
      <c r="B195" s="108">
        <v>165.45667019999999</v>
      </c>
      <c r="C195" s="108">
        <v>168.06862523999999</v>
      </c>
      <c r="D195" s="108">
        <v>170.51853498</v>
      </c>
      <c r="E195" s="108">
        <v>174.39774406000001</v>
      </c>
      <c r="F195" s="108">
        <v>174.50001193</v>
      </c>
      <c r="G195" s="108">
        <v>172.82795891000001</v>
      </c>
      <c r="H195" s="108">
        <v>170.45625096000001</v>
      </c>
      <c r="I195" s="108">
        <v>167.14239193</v>
      </c>
      <c r="J195" s="108">
        <v>158.91610374999999</v>
      </c>
      <c r="K195" s="108">
        <v>154.85897499999999</v>
      </c>
      <c r="L195" s="108">
        <v>150.65973367000001</v>
      </c>
      <c r="M195" s="108">
        <v>150.28488317</v>
      </c>
      <c r="N195" s="108">
        <v>152.86005883000001</v>
      </c>
      <c r="O195" s="108">
        <v>155.38433142</v>
      </c>
      <c r="P195" s="108">
        <v>156.57712083000001</v>
      </c>
      <c r="Q195" s="108">
        <v>157.00287198000001</v>
      </c>
      <c r="R195" s="108">
        <v>156.70283387999999</v>
      </c>
      <c r="S195" s="108">
        <v>152.18258148000001</v>
      </c>
      <c r="T195" s="108">
        <v>146.61686524000001</v>
      </c>
      <c r="U195" s="108">
        <v>147.30496081000001</v>
      </c>
      <c r="V195" s="108">
        <v>151.51614559000001</v>
      </c>
      <c r="W195" s="108">
        <v>153.69931013999999</v>
      </c>
      <c r="X195" s="108">
        <v>155.45409423000001</v>
      </c>
      <c r="Y195" s="108">
        <v>160.65297631000001</v>
      </c>
    </row>
    <row r="196" spans="1:25" x14ac:dyDescent="0.3">
      <c r="A196" s="106">
        <v>43843</v>
      </c>
      <c r="B196" s="108">
        <v>176.48081087</v>
      </c>
      <c r="C196" s="108">
        <v>180.14787072999999</v>
      </c>
      <c r="D196" s="108">
        <v>182.69000306000001</v>
      </c>
      <c r="E196" s="108">
        <v>180.88968489999999</v>
      </c>
      <c r="F196" s="108">
        <v>179.87443644999999</v>
      </c>
      <c r="G196" s="108">
        <v>176.68537681000001</v>
      </c>
      <c r="H196" s="108">
        <v>169.71528212000001</v>
      </c>
      <c r="I196" s="108">
        <v>163.18142107</v>
      </c>
      <c r="J196" s="108">
        <v>160.17480583</v>
      </c>
      <c r="K196" s="108">
        <v>157.89393267</v>
      </c>
      <c r="L196" s="108">
        <v>157.81436962999999</v>
      </c>
      <c r="M196" s="108">
        <v>159.10146925999999</v>
      </c>
      <c r="N196" s="108">
        <v>159.71495662000001</v>
      </c>
      <c r="O196" s="108">
        <v>159.02000228</v>
      </c>
      <c r="P196" s="108">
        <v>156.45601024000001</v>
      </c>
      <c r="Q196" s="108">
        <v>160.02219106999999</v>
      </c>
      <c r="R196" s="108">
        <v>155.64441796</v>
      </c>
      <c r="S196" s="108">
        <v>153.40530437000001</v>
      </c>
      <c r="T196" s="108">
        <v>146.25016883999999</v>
      </c>
      <c r="U196" s="108">
        <v>145.88488580000001</v>
      </c>
      <c r="V196" s="108">
        <v>151.93310138999999</v>
      </c>
      <c r="W196" s="108">
        <v>156.36806544999999</v>
      </c>
      <c r="X196" s="108">
        <v>155.72468592000001</v>
      </c>
      <c r="Y196" s="108">
        <v>159.17317742</v>
      </c>
    </row>
    <row r="197" spans="1:25" x14ac:dyDescent="0.3">
      <c r="A197" s="106">
        <v>43844</v>
      </c>
      <c r="B197" s="108">
        <v>167.6100979</v>
      </c>
      <c r="C197" s="108">
        <v>169.36461639000001</v>
      </c>
      <c r="D197" s="108">
        <v>171.34290913999999</v>
      </c>
      <c r="E197" s="108">
        <v>172.34813398</v>
      </c>
      <c r="F197" s="108">
        <v>171.93881152</v>
      </c>
      <c r="G197" s="108">
        <v>169.54005258000001</v>
      </c>
      <c r="H197" s="108">
        <v>161.62755816000001</v>
      </c>
      <c r="I197" s="108">
        <v>158.12770386</v>
      </c>
      <c r="J197" s="108">
        <v>152.48601553</v>
      </c>
      <c r="K197" s="108">
        <v>152.30232289</v>
      </c>
      <c r="L197" s="108">
        <v>152.13350141999999</v>
      </c>
      <c r="M197" s="108">
        <v>154.68331771999999</v>
      </c>
      <c r="N197" s="108">
        <v>156.32905158</v>
      </c>
      <c r="O197" s="108">
        <v>158.657939</v>
      </c>
      <c r="P197" s="108">
        <v>160.34693347000001</v>
      </c>
      <c r="Q197" s="108">
        <v>162.75853548000001</v>
      </c>
      <c r="R197" s="108">
        <v>163.6630457</v>
      </c>
      <c r="S197" s="108">
        <v>163.51384107000001</v>
      </c>
      <c r="T197" s="108">
        <v>154.23336226000001</v>
      </c>
      <c r="U197" s="108">
        <v>154.19523813999999</v>
      </c>
      <c r="V197" s="108">
        <v>160.06921808999999</v>
      </c>
      <c r="W197" s="108">
        <v>163.07001496999999</v>
      </c>
      <c r="X197" s="108">
        <v>163.46160692999999</v>
      </c>
      <c r="Y197" s="108">
        <v>166.11550642</v>
      </c>
    </row>
    <row r="198" spans="1:25" x14ac:dyDescent="0.3">
      <c r="A198" s="106">
        <v>43845</v>
      </c>
      <c r="B198" s="108">
        <v>172.06998994</v>
      </c>
      <c r="C198" s="108">
        <v>173.02643713000001</v>
      </c>
      <c r="D198" s="108">
        <v>174.11966203</v>
      </c>
      <c r="E198" s="108">
        <v>176.90020992000001</v>
      </c>
      <c r="F198" s="108">
        <v>174.51006097000001</v>
      </c>
      <c r="G198" s="108">
        <v>170.14757724</v>
      </c>
      <c r="H198" s="108">
        <v>162.62437211</v>
      </c>
      <c r="I198" s="108">
        <v>156.92546306</v>
      </c>
      <c r="J198" s="108">
        <v>154.6929495</v>
      </c>
      <c r="K198" s="108">
        <v>153.56016506</v>
      </c>
      <c r="L198" s="108">
        <v>153.10487255000001</v>
      </c>
      <c r="M198" s="108">
        <v>158.06043890999999</v>
      </c>
      <c r="N198" s="108">
        <v>161.98582192000001</v>
      </c>
      <c r="O198" s="108">
        <v>165.11722218</v>
      </c>
      <c r="P198" s="108">
        <v>167.76124558999999</v>
      </c>
      <c r="Q198" s="108">
        <v>169.00308213</v>
      </c>
      <c r="R198" s="108">
        <v>167.55780949000001</v>
      </c>
      <c r="S198" s="108">
        <v>162.42606759</v>
      </c>
      <c r="T198" s="108">
        <v>153.67882252999999</v>
      </c>
      <c r="U198" s="108">
        <v>153.01058080000001</v>
      </c>
      <c r="V198" s="108">
        <v>158.77100960000001</v>
      </c>
      <c r="W198" s="108">
        <v>162.70587166999999</v>
      </c>
      <c r="X198" s="108">
        <v>163.46739239999999</v>
      </c>
      <c r="Y198" s="108">
        <v>166.29379241999999</v>
      </c>
    </row>
    <row r="199" spans="1:25" x14ac:dyDescent="0.3">
      <c r="A199" s="106">
        <v>43846</v>
      </c>
      <c r="B199" s="108">
        <v>167.02474412000001</v>
      </c>
      <c r="C199" s="108">
        <v>169.00790407</v>
      </c>
      <c r="D199" s="108">
        <v>170.60022824999999</v>
      </c>
      <c r="E199" s="108">
        <v>173.01419860999999</v>
      </c>
      <c r="F199" s="108">
        <v>171.79731616000001</v>
      </c>
      <c r="G199" s="108">
        <v>165.59368309999999</v>
      </c>
      <c r="H199" s="108">
        <v>157.2350884</v>
      </c>
      <c r="I199" s="108">
        <v>156.91783353</v>
      </c>
      <c r="J199" s="108">
        <v>153.36580900999999</v>
      </c>
      <c r="K199" s="108">
        <v>155.99055612999999</v>
      </c>
      <c r="L199" s="108">
        <v>157.12741689000001</v>
      </c>
      <c r="M199" s="108">
        <v>160.15509118</v>
      </c>
      <c r="N199" s="108">
        <v>161.33797705000001</v>
      </c>
      <c r="O199" s="108">
        <v>165.22989752999999</v>
      </c>
      <c r="P199" s="108">
        <v>167.08402341999999</v>
      </c>
      <c r="Q199" s="108">
        <v>167.67698074</v>
      </c>
      <c r="R199" s="108">
        <v>166.15656927000001</v>
      </c>
      <c r="S199" s="108">
        <v>163.74379682</v>
      </c>
      <c r="T199" s="108">
        <v>155.05673519000001</v>
      </c>
      <c r="U199" s="108">
        <v>155.67900817</v>
      </c>
      <c r="V199" s="108">
        <v>162.2319679</v>
      </c>
      <c r="W199" s="108">
        <v>166.35528658999999</v>
      </c>
      <c r="X199" s="108">
        <v>166.22191563999999</v>
      </c>
      <c r="Y199" s="108">
        <v>166.61908364000001</v>
      </c>
    </row>
    <row r="200" spans="1:25" x14ac:dyDescent="0.3">
      <c r="A200" s="106">
        <v>43847</v>
      </c>
      <c r="B200" s="108">
        <v>165.52029533999999</v>
      </c>
      <c r="C200" s="108">
        <v>169.39753519999999</v>
      </c>
      <c r="D200" s="108">
        <v>171.47041636</v>
      </c>
      <c r="E200" s="108">
        <v>169.38303298</v>
      </c>
      <c r="F200" s="108">
        <v>168.14998944999999</v>
      </c>
      <c r="G200" s="108">
        <v>166.77359190999999</v>
      </c>
      <c r="H200" s="108">
        <v>160.17949605000001</v>
      </c>
      <c r="I200" s="108">
        <v>157.86557882</v>
      </c>
      <c r="J200" s="108">
        <v>152.81765433000001</v>
      </c>
      <c r="K200" s="108">
        <v>150.57604845</v>
      </c>
      <c r="L200" s="108">
        <v>152.75252842</v>
      </c>
      <c r="M200" s="108">
        <v>156.83399671999999</v>
      </c>
      <c r="N200" s="108">
        <v>158.88970190000001</v>
      </c>
      <c r="O200" s="108">
        <v>162.71187436</v>
      </c>
      <c r="P200" s="108">
        <v>164.57087516000001</v>
      </c>
      <c r="Q200" s="108">
        <v>165.59112587000001</v>
      </c>
      <c r="R200" s="108">
        <v>163.27274568999999</v>
      </c>
      <c r="S200" s="108">
        <v>161.17590068000001</v>
      </c>
      <c r="T200" s="108">
        <v>151.67154887000001</v>
      </c>
      <c r="U200" s="108">
        <v>151.33332881000001</v>
      </c>
      <c r="V200" s="108">
        <v>158.18896353</v>
      </c>
      <c r="W200" s="108">
        <v>160.14274003</v>
      </c>
      <c r="X200" s="108">
        <v>159.95343832</v>
      </c>
      <c r="Y200" s="108">
        <v>162.84968896000001</v>
      </c>
    </row>
    <row r="201" spans="1:25" x14ac:dyDescent="0.3">
      <c r="A201" s="106">
        <v>43848</v>
      </c>
      <c r="B201" s="108">
        <v>164.12967714000001</v>
      </c>
      <c r="C201" s="108">
        <v>171.52888254000001</v>
      </c>
      <c r="D201" s="108">
        <v>175.03907706000001</v>
      </c>
      <c r="E201" s="108">
        <v>174.77711059999999</v>
      </c>
      <c r="F201" s="108">
        <v>167.65546762</v>
      </c>
      <c r="G201" s="108">
        <v>166.91046668000001</v>
      </c>
      <c r="H201" s="108">
        <v>162.10064539999999</v>
      </c>
      <c r="I201" s="108">
        <v>155.54372889999999</v>
      </c>
      <c r="J201" s="108">
        <v>153.57302999000001</v>
      </c>
      <c r="K201" s="108">
        <v>153.74088194000001</v>
      </c>
      <c r="L201" s="108">
        <v>155.18298200999999</v>
      </c>
      <c r="M201" s="108">
        <v>155.84259911999999</v>
      </c>
      <c r="N201" s="108">
        <v>157.27872633999999</v>
      </c>
      <c r="O201" s="108">
        <v>159.36382467000001</v>
      </c>
      <c r="P201" s="108">
        <v>162.14947476</v>
      </c>
      <c r="Q201" s="108">
        <v>163.33394921999999</v>
      </c>
      <c r="R201" s="108">
        <v>161.16265723999999</v>
      </c>
      <c r="S201" s="108">
        <v>158.5112925</v>
      </c>
      <c r="T201" s="108">
        <v>156.81619004000001</v>
      </c>
      <c r="U201" s="108">
        <v>156.85064222</v>
      </c>
      <c r="V201" s="108">
        <v>158.03417388</v>
      </c>
      <c r="W201" s="108">
        <v>160.08136569000001</v>
      </c>
      <c r="X201" s="108">
        <v>160.04444588999999</v>
      </c>
      <c r="Y201" s="108">
        <v>163.89212681999999</v>
      </c>
    </row>
    <row r="202" spans="1:25" x14ac:dyDescent="0.3">
      <c r="A202" s="106">
        <v>43849</v>
      </c>
      <c r="B202" s="108">
        <v>165.83935442999999</v>
      </c>
      <c r="C202" s="108">
        <v>167.71745774999999</v>
      </c>
      <c r="D202" s="108">
        <v>170.17521669000001</v>
      </c>
      <c r="E202" s="108">
        <v>172.12640933</v>
      </c>
      <c r="F202" s="108">
        <v>171.72714046999999</v>
      </c>
      <c r="G202" s="108">
        <v>171.10884752999999</v>
      </c>
      <c r="H202" s="108">
        <v>166.93619613000001</v>
      </c>
      <c r="I202" s="108">
        <v>161.28010986999999</v>
      </c>
      <c r="J202" s="108">
        <v>160.97884317</v>
      </c>
      <c r="K202" s="108">
        <v>155.50263522</v>
      </c>
      <c r="L202" s="108">
        <v>155.33060927</v>
      </c>
      <c r="M202" s="108">
        <v>155.60817066999999</v>
      </c>
      <c r="N202" s="108">
        <v>156.72500317999999</v>
      </c>
      <c r="O202" s="108">
        <v>160.52088015999999</v>
      </c>
      <c r="P202" s="108">
        <v>162.78227547</v>
      </c>
      <c r="Q202" s="108">
        <v>163.63096161999999</v>
      </c>
      <c r="R202" s="108">
        <v>160.47621504</v>
      </c>
      <c r="S202" s="108">
        <v>154.88163356999999</v>
      </c>
      <c r="T202" s="108">
        <v>156.02189111000001</v>
      </c>
      <c r="U202" s="108">
        <v>155.45383869</v>
      </c>
      <c r="V202" s="108">
        <v>154.00579812000001</v>
      </c>
      <c r="W202" s="108">
        <v>155.97493982</v>
      </c>
      <c r="X202" s="108">
        <v>159.23416517000001</v>
      </c>
      <c r="Y202" s="108">
        <v>161.76537571</v>
      </c>
    </row>
    <row r="203" spans="1:25" x14ac:dyDescent="0.3">
      <c r="A203" s="106">
        <v>43850</v>
      </c>
      <c r="B203" s="108">
        <v>172.08601912</v>
      </c>
      <c r="C203" s="108">
        <v>175.47164703000001</v>
      </c>
      <c r="D203" s="108">
        <v>177.52271976</v>
      </c>
      <c r="E203" s="108">
        <v>176.88963294999999</v>
      </c>
      <c r="F203" s="108">
        <v>174.44056845</v>
      </c>
      <c r="G203" s="108">
        <v>170.88561553</v>
      </c>
      <c r="H203" s="108">
        <v>162.08301502</v>
      </c>
      <c r="I203" s="108">
        <v>159.37467968000001</v>
      </c>
      <c r="J203" s="108">
        <v>153.97044295000001</v>
      </c>
      <c r="K203" s="108">
        <v>148.96735075999999</v>
      </c>
      <c r="L203" s="108">
        <v>149.81529122000001</v>
      </c>
      <c r="M203" s="108">
        <v>152.49013088000001</v>
      </c>
      <c r="N203" s="108">
        <v>154.47995510999999</v>
      </c>
      <c r="O203" s="108">
        <v>158.28070779999999</v>
      </c>
      <c r="P203" s="108">
        <v>161.28512487</v>
      </c>
      <c r="Q203" s="108">
        <v>162.09774992999999</v>
      </c>
      <c r="R203" s="108">
        <v>162.50075322999999</v>
      </c>
      <c r="S203" s="108">
        <v>157.98683985</v>
      </c>
      <c r="T203" s="108">
        <v>151.03442758</v>
      </c>
      <c r="U203" s="108">
        <v>152.67216766999999</v>
      </c>
      <c r="V203" s="108">
        <v>155.32206411000001</v>
      </c>
      <c r="W203" s="108">
        <v>159.59660543000001</v>
      </c>
      <c r="X203" s="108">
        <v>161.12609602000001</v>
      </c>
      <c r="Y203" s="108">
        <v>164.02120271999999</v>
      </c>
    </row>
    <row r="204" spans="1:25" x14ac:dyDescent="0.3">
      <c r="A204" s="106">
        <v>43851</v>
      </c>
      <c r="B204" s="108">
        <v>168.29157752</v>
      </c>
      <c r="C204" s="108">
        <v>171.55938255999999</v>
      </c>
      <c r="D204" s="108">
        <v>173.47699485000001</v>
      </c>
      <c r="E204" s="108">
        <v>174.56008199999999</v>
      </c>
      <c r="F204" s="108">
        <v>171.30870512999999</v>
      </c>
      <c r="G204" s="108">
        <v>166.37003745000001</v>
      </c>
      <c r="H204" s="108">
        <v>159.54369654999999</v>
      </c>
      <c r="I204" s="108">
        <v>154.70370575999999</v>
      </c>
      <c r="J204" s="108">
        <v>149.94674130999999</v>
      </c>
      <c r="K204" s="108">
        <v>150.30135428</v>
      </c>
      <c r="L204" s="108">
        <v>151.66325732000001</v>
      </c>
      <c r="M204" s="108">
        <v>152.54587583</v>
      </c>
      <c r="N204" s="108">
        <v>156.88019048999999</v>
      </c>
      <c r="O204" s="108">
        <v>158.88200121</v>
      </c>
      <c r="P204" s="108">
        <v>160.95539886</v>
      </c>
      <c r="Q204" s="108">
        <v>162.50939234000001</v>
      </c>
      <c r="R204" s="108">
        <v>160.09471328000001</v>
      </c>
      <c r="S204" s="108">
        <v>156.42944771000001</v>
      </c>
      <c r="T204" s="108">
        <v>153.17092761999999</v>
      </c>
      <c r="U204" s="108">
        <v>153.90053961999999</v>
      </c>
      <c r="V204" s="108">
        <v>157.16129039</v>
      </c>
      <c r="W204" s="108">
        <v>160.66256859000001</v>
      </c>
      <c r="X204" s="108">
        <v>162.70237116999999</v>
      </c>
      <c r="Y204" s="108">
        <v>165.4115079</v>
      </c>
    </row>
    <row r="205" spans="1:25" x14ac:dyDescent="0.3">
      <c r="A205" s="106">
        <v>43852</v>
      </c>
      <c r="B205" s="108">
        <v>165.76354151000001</v>
      </c>
      <c r="C205" s="108">
        <v>167.62309342</v>
      </c>
      <c r="D205" s="108">
        <v>169.87299304999999</v>
      </c>
      <c r="E205" s="108">
        <v>170.2211504</v>
      </c>
      <c r="F205" s="108">
        <v>168.02673818</v>
      </c>
      <c r="G205" s="108">
        <v>164.39268769</v>
      </c>
      <c r="H205" s="108">
        <v>156.38178733000001</v>
      </c>
      <c r="I205" s="108">
        <v>153.27458952999999</v>
      </c>
      <c r="J205" s="108">
        <v>149.85709711000001</v>
      </c>
      <c r="K205" s="108">
        <v>150.69030918999999</v>
      </c>
      <c r="L205" s="108">
        <v>149.56973592</v>
      </c>
      <c r="M205" s="108">
        <v>151.50605568</v>
      </c>
      <c r="N205" s="108">
        <v>156.49766818000001</v>
      </c>
      <c r="O205" s="108">
        <v>160.53217502999999</v>
      </c>
      <c r="P205" s="108">
        <v>163.99317371999999</v>
      </c>
      <c r="Q205" s="108">
        <v>165.36414157999999</v>
      </c>
      <c r="R205" s="108">
        <v>163.86423780000001</v>
      </c>
      <c r="S205" s="108">
        <v>159.73300936000001</v>
      </c>
      <c r="T205" s="108">
        <v>155.98753683000001</v>
      </c>
      <c r="U205" s="108">
        <v>156.71805545000001</v>
      </c>
      <c r="V205" s="108">
        <v>155.73673719999999</v>
      </c>
      <c r="W205" s="108">
        <v>158.35321286999999</v>
      </c>
      <c r="X205" s="108">
        <v>161.13434271</v>
      </c>
      <c r="Y205" s="108">
        <v>163.64470664000001</v>
      </c>
    </row>
    <row r="206" spans="1:25" x14ac:dyDescent="0.3">
      <c r="A206" s="106">
        <v>43853</v>
      </c>
      <c r="B206" s="108">
        <v>168.10952148000001</v>
      </c>
      <c r="C206" s="108">
        <v>169.36924009000001</v>
      </c>
      <c r="D206" s="108">
        <v>171.82477208</v>
      </c>
      <c r="E206" s="108">
        <v>172.91760748999999</v>
      </c>
      <c r="F206" s="108">
        <v>171.40444859999999</v>
      </c>
      <c r="G206" s="108">
        <v>167.88096533000001</v>
      </c>
      <c r="H206" s="108">
        <v>160.56677417</v>
      </c>
      <c r="I206" s="108">
        <v>156.95892128</v>
      </c>
      <c r="J206" s="108">
        <v>152.95040552</v>
      </c>
      <c r="K206" s="108">
        <v>153.84161598</v>
      </c>
      <c r="L206" s="108">
        <v>153.36559115</v>
      </c>
      <c r="M206" s="108">
        <v>154.34039609999999</v>
      </c>
      <c r="N206" s="108">
        <v>156.48896035999999</v>
      </c>
      <c r="O206" s="108">
        <v>160.54237823</v>
      </c>
      <c r="P206" s="108">
        <v>164.07518701000001</v>
      </c>
      <c r="Q206" s="108">
        <v>167.61031093</v>
      </c>
      <c r="R206" s="108">
        <v>162.53560407000001</v>
      </c>
      <c r="S206" s="108">
        <v>157.99069216999999</v>
      </c>
      <c r="T206" s="108">
        <v>154.38111244000001</v>
      </c>
      <c r="U206" s="108">
        <v>155.55137207000001</v>
      </c>
      <c r="V206" s="108">
        <v>158.0884259</v>
      </c>
      <c r="W206" s="108">
        <v>162.21943741000001</v>
      </c>
      <c r="X206" s="108">
        <v>165.7623969</v>
      </c>
      <c r="Y206" s="108">
        <v>167.32568943000001</v>
      </c>
    </row>
    <row r="207" spans="1:25" x14ac:dyDescent="0.3">
      <c r="A207" s="106">
        <v>43854</v>
      </c>
      <c r="B207" s="108">
        <v>160.43115897999999</v>
      </c>
      <c r="C207" s="108">
        <v>162.67593507000001</v>
      </c>
      <c r="D207" s="108">
        <v>165.20195641000001</v>
      </c>
      <c r="E207" s="108">
        <v>167.15868362000001</v>
      </c>
      <c r="F207" s="108">
        <v>164.64280102999999</v>
      </c>
      <c r="G207" s="108">
        <v>160.85757078</v>
      </c>
      <c r="H207" s="108">
        <v>152.47070973000001</v>
      </c>
      <c r="I207" s="108">
        <v>150.80338803999999</v>
      </c>
      <c r="J207" s="108">
        <v>147.09668722000001</v>
      </c>
      <c r="K207" s="108">
        <v>147.36533632999999</v>
      </c>
      <c r="L207" s="108">
        <v>147.44484428000001</v>
      </c>
      <c r="M207" s="108">
        <v>149.34517326</v>
      </c>
      <c r="N207" s="108">
        <v>148.70190124999999</v>
      </c>
      <c r="O207" s="108">
        <v>152.00419234</v>
      </c>
      <c r="P207" s="108">
        <v>154.82035388</v>
      </c>
      <c r="Q207" s="108">
        <v>157.43631192999999</v>
      </c>
      <c r="R207" s="108">
        <v>157.24742043000001</v>
      </c>
      <c r="S207" s="108">
        <v>157.00603140000001</v>
      </c>
      <c r="T207" s="108">
        <v>151.19194109</v>
      </c>
      <c r="U207" s="108">
        <v>151.90403455000001</v>
      </c>
      <c r="V207" s="108">
        <v>152.93545868000001</v>
      </c>
      <c r="W207" s="108">
        <v>155.89331679</v>
      </c>
      <c r="X207" s="108">
        <v>156.56332377999999</v>
      </c>
      <c r="Y207" s="108">
        <v>157.94017700000001</v>
      </c>
    </row>
    <row r="208" spans="1:25" x14ac:dyDescent="0.3">
      <c r="A208" s="106">
        <v>43855</v>
      </c>
      <c r="B208" s="108">
        <v>166.08078721000001</v>
      </c>
      <c r="C208" s="108">
        <v>170.46369863000001</v>
      </c>
      <c r="D208" s="108">
        <v>175.50582650000001</v>
      </c>
      <c r="E208" s="108">
        <v>176.05119587999999</v>
      </c>
      <c r="F208" s="108">
        <v>169.41511747000001</v>
      </c>
      <c r="G208" s="108">
        <v>168.1753324</v>
      </c>
      <c r="H208" s="108">
        <v>162.98037366</v>
      </c>
      <c r="I208" s="108">
        <v>160.81423916</v>
      </c>
      <c r="J208" s="108">
        <v>156.62300983</v>
      </c>
      <c r="K208" s="108">
        <v>150.33605771000001</v>
      </c>
      <c r="L208" s="108">
        <v>148.05458229000001</v>
      </c>
      <c r="M208" s="108">
        <v>152.97015164999999</v>
      </c>
      <c r="N208" s="108">
        <v>155.65266815000001</v>
      </c>
      <c r="O208" s="108">
        <v>158.9452958</v>
      </c>
      <c r="P208" s="108">
        <v>161.62440570000001</v>
      </c>
      <c r="Q208" s="108">
        <v>163.29356443</v>
      </c>
      <c r="R208" s="108">
        <v>162.94485689000001</v>
      </c>
      <c r="S208" s="108">
        <v>162.76312709000001</v>
      </c>
      <c r="T208" s="108">
        <v>157.83133735999999</v>
      </c>
      <c r="U208" s="108">
        <v>158.17710873999999</v>
      </c>
      <c r="V208" s="108">
        <v>159.30119628</v>
      </c>
      <c r="W208" s="108">
        <v>161.56428302</v>
      </c>
      <c r="X208" s="108">
        <v>162.16481823000001</v>
      </c>
      <c r="Y208" s="108">
        <v>164.23706668</v>
      </c>
    </row>
    <row r="209" spans="1:26" x14ac:dyDescent="0.3">
      <c r="A209" s="106">
        <v>43856</v>
      </c>
      <c r="B209" s="108">
        <v>162.94686655999999</v>
      </c>
      <c r="C209" s="108">
        <v>166.80990066999999</v>
      </c>
      <c r="D209" s="108">
        <v>171.73453298000001</v>
      </c>
      <c r="E209" s="108">
        <v>172.92607914999999</v>
      </c>
      <c r="F209" s="108">
        <v>166.17170523999999</v>
      </c>
      <c r="G209" s="108">
        <v>164.42634265999999</v>
      </c>
      <c r="H209" s="108">
        <v>158.88814138999999</v>
      </c>
      <c r="I209" s="108">
        <v>156.09122723999999</v>
      </c>
      <c r="J209" s="108">
        <v>150.87863184</v>
      </c>
      <c r="K209" s="108">
        <v>145.46075992999999</v>
      </c>
      <c r="L209" s="108">
        <v>143.85071389999999</v>
      </c>
      <c r="M209" s="108">
        <v>149.69103860000001</v>
      </c>
      <c r="N209" s="108">
        <v>151.63088678</v>
      </c>
      <c r="O209" s="108">
        <v>154.50645272</v>
      </c>
      <c r="P209" s="108">
        <v>157.00124313000001</v>
      </c>
      <c r="Q209" s="108">
        <v>158.84611426999999</v>
      </c>
      <c r="R209" s="108">
        <v>158.84414828000001</v>
      </c>
      <c r="S209" s="108">
        <v>159.5314386</v>
      </c>
      <c r="T209" s="108">
        <v>154.80653078</v>
      </c>
      <c r="U209" s="108">
        <v>155.06825466000001</v>
      </c>
      <c r="V209" s="108">
        <v>156.2360027</v>
      </c>
      <c r="W209" s="108">
        <v>158.86428558</v>
      </c>
      <c r="X209" s="108">
        <v>159.36838785</v>
      </c>
      <c r="Y209" s="108">
        <v>161.05706753999999</v>
      </c>
    </row>
    <row r="210" spans="1:26" x14ac:dyDescent="0.3">
      <c r="A210" s="106">
        <v>43857</v>
      </c>
      <c r="B210" s="108">
        <v>166.05235103999999</v>
      </c>
      <c r="C210" s="108">
        <v>167.45181360000001</v>
      </c>
      <c r="D210" s="108">
        <v>169.88877708000001</v>
      </c>
      <c r="E210" s="108">
        <v>171.82580432</v>
      </c>
      <c r="F210" s="108">
        <v>170.80948050999999</v>
      </c>
      <c r="G210" s="108">
        <v>169.53301293000001</v>
      </c>
      <c r="H210" s="108">
        <v>161.74236189000001</v>
      </c>
      <c r="I210" s="108">
        <v>156.46992315</v>
      </c>
      <c r="J210" s="108">
        <v>149.77253511999999</v>
      </c>
      <c r="K210" s="108">
        <v>149.42462416000001</v>
      </c>
      <c r="L210" s="108">
        <v>151.9048779</v>
      </c>
      <c r="M210" s="108">
        <v>153.80036978000001</v>
      </c>
      <c r="N210" s="108">
        <v>157.08416872000001</v>
      </c>
      <c r="O210" s="108">
        <v>161.52798161999999</v>
      </c>
      <c r="P210" s="108">
        <v>165.21661429</v>
      </c>
      <c r="Q210" s="108">
        <v>167.14148815999999</v>
      </c>
      <c r="R210" s="108">
        <v>167.02379540000001</v>
      </c>
      <c r="S210" s="108">
        <v>163.12942049</v>
      </c>
      <c r="T210" s="108">
        <v>157.41353301000001</v>
      </c>
      <c r="U210" s="108">
        <v>159.84050764</v>
      </c>
      <c r="V210" s="108">
        <v>160.12532647</v>
      </c>
      <c r="W210" s="108">
        <v>162.30515119</v>
      </c>
      <c r="X210" s="108">
        <v>163.22309215000001</v>
      </c>
      <c r="Y210" s="108">
        <v>165.46954221999999</v>
      </c>
    </row>
    <row r="211" spans="1:26" x14ac:dyDescent="0.3">
      <c r="A211" s="106">
        <v>43858</v>
      </c>
      <c r="B211" s="108">
        <v>157.13393496</v>
      </c>
      <c r="C211" s="108">
        <v>163.13070637000001</v>
      </c>
      <c r="D211" s="108">
        <v>166.24654611</v>
      </c>
      <c r="E211" s="108">
        <v>166.20613926999999</v>
      </c>
      <c r="F211" s="108">
        <v>167.08672021999999</v>
      </c>
      <c r="G211" s="108">
        <v>163.95110109000001</v>
      </c>
      <c r="H211" s="108">
        <v>158.05880640000001</v>
      </c>
      <c r="I211" s="108">
        <v>150.3248059</v>
      </c>
      <c r="J211" s="108">
        <v>146.96375538000001</v>
      </c>
      <c r="K211" s="108">
        <v>145.12823462</v>
      </c>
      <c r="L211" s="108">
        <v>143.95854507000001</v>
      </c>
      <c r="M211" s="108">
        <v>150.20570215000001</v>
      </c>
      <c r="N211" s="108">
        <v>153.29520649</v>
      </c>
      <c r="O211" s="108">
        <v>153.33559054</v>
      </c>
      <c r="P211" s="108">
        <v>156.19174842000001</v>
      </c>
      <c r="Q211" s="108">
        <v>157.82631126000001</v>
      </c>
      <c r="R211" s="108">
        <v>157.43891375000001</v>
      </c>
      <c r="S211" s="108">
        <v>154.56774313</v>
      </c>
      <c r="T211" s="108">
        <v>150.49170591999999</v>
      </c>
      <c r="U211" s="108">
        <v>149.64895765</v>
      </c>
      <c r="V211" s="108">
        <v>151.69835952</v>
      </c>
      <c r="W211" s="108">
        <v>153.42968377</v>
      </c>
      <c r="X211" s="108">
        <v>154.8590829</v>
      </c>
      <c r="Y211" s="108">
        <v>159.73687670000001</v>
      </c>
    </row>
    <row r="212" spans="1:26" x14ac:dyDescent="0.3">
      <c r="A212" s="106">
        <v>43859</v>
      </c>
      <c r="B212" s="108">
        <v>167.80455695000001</v>
      </c>
      <c r="C212" s="108">
        <v>171.94968750999999</v>
      </c>
      <c r="D212" s="108">
        <v>172.43160445999999</v>
      </c>
      <c r="E212" s="108">
        <v>172.69480901</v>
      </c>
      <c r="F212" s="108">
        <v>171.39004786999999</v>
      </c>
      <c r="G212" s="108">
        <v>169.11357240999999</v>
      </c>
      <c r="H212" s="108">
        <v>161.51461221</v>
      </c>
      <c r="I212" s="108">
        <v>155.43327106999999</v>
      </c>
      <c r="J212" s="108">
        <v>151.02985369000001</v>
      </c>
      <c r="K212" s="108">
        <v>148.79740795000001</v>
      </c>
      <c r="L212" s="108">
        <v>146.29987925</v>
      </c>
      <c r="M212" s="108">
        <v>147.48641454</v>
      </c>
      <c r="N212" s="108">
        <v>152.73846696000001</v>
      </c>
      <c r="O212" s="108">
        <v>157.68761842000001</v>
      </c>
      <c r="P212" s="108">
        <v>163.12242537</v>
      </c>
      <c r="Q212" s="108">
        <v>166.37727078</v>
      </c>
      <c r="R212" s="108">
        <v>163.73263413999999</v>
      </c>
      <c r="S212" s="108">
        <v>159.95061991</v>
      </c>
      <c r="T212" s="108">
        <v>152.27717362000001</v>
      </c>
      <c r="U212" s="108">
        <v>151.15418631</v>
      </c>
      <c r="V212" s="108">
        <v>153.04289711999999</v>
      </c>
      <c r="W212" s="108">
        <v>156.10349467</v>
      </c>
      <c r="X212" s="108">
        <v>156.30892840000001</v>
      </c>
      <c r="Y212" s="108">
        <v>162.71243186000001</v>
      </c>
    </row>
    <row r="213" spans="1:26" x14ac:dyDescent="0.3">
      <c r="A213" s="106">
        <v>43860</v>
      </c>
      <c r="B213" s="108">
        <v>167.45169809000001</v>
      </c>
      <c r="C213" s="108">
        <v>171.48724541000001</v>
      </c>
      <c r="D213" s="108">
        <v>172.31059009000001</v>
      </c>
      <c r="E213" s="108">
        <v>172.65897265000001</v>
      </c>
      <c r="F213" s="108">
        <v>170.36861755000001</v>
      </c>
      <c r="G213" s="108">
        <v>168.12348745</v>
      </c>
      <c r="H213" s="108">
        <v>161.87339706</v>
      </c>
      <c r="I213" s="108">
        <v>155.89216096000001</v>
      </c>
      <c r="J213" s="108">
        <v>150.40222233</v>
      </c>
      <c r="K213" s="108">
        <v>147.04443524999999</v>
      </c>
      <c r="L213" s="108">
        <v>147.43580863</v>
      </c>
      <c r="M213" s="108">
        <v>150.03515453</v>
      </c>
      <c r="N213" s="108">
        <v>152.22621248999999</v>
      </c>
      <c r="O213" s="108">
        <v>158.90143104000001</v>
      </c>
      <c r="P213" s="108">
        <v>165.28482717</v>
      </c>
      <c r="Q213" s="108">
        <v>166.78054936999999</v>
      </c>
      <c r="R213" s="108">
        <v>162.20274197000001</v>
      </c>
      <c r="S213" s="108">
        <v>154.76200777</v>
      </c>
      <c r="T213" s="108">
        <v>150.80910089</v>
      </c>
      <c r="U213" s="108">
        <v>151.16555886</v>
      </c>
      <c r="V213" s="108">
        <v>151.19983736</v>
      </c>
      <c r="W213" s="108">
        <v>152.84277044000001</v>
      </c>
      <c r="X213" s="108">
        <v>152.81047415</v>
      </c>
      <c r="Y213" s="108">
        <v>153.00655495999999</v>
      </c>
    </row>
    <row r="214" spans="1:26" x14ac:dyDescent="0.3">
      <c r="A214" s="106">
        <v>43861</v>
      </c>
      <c r="B214" s="108">
        <v>160.58903502999999</v>
      </c>
      <c r="C214" s="108">
        <v>165.26537561999999</v>
      </c>
      <c r="D214" s="108">
        <v>167.75275919000001</v>
      </c>
      <c r="E214" s="108">
        <v>168.35113421</v>
      </c>
      <c r="F214" s="108">
        <v>165.85935520999999</v>
      </c>
      <c r="G214" s="108">
        <v>161.73656971</v>
      </c>
      <c r="H214" s="108">
        <v>157.22573399000001</v>
      </c>
      <c r="I214" s="108">
        <v>155.86248492999999</v>
      </c>
      <c r="J214" s="108">
        <v>151.41498247000001</v>
      </c>
      <c r="K214" s="108">
        <v>148.79201558</v>
      </c>
      <c r="L214" s="108">
        <v>149.13407230000001</v>
      </c>
      <c r="M214" s="108">
        <v>152.62656799000001</v>
      </c>
      <c r="N214" s="108">
        <v>154.7858956</v>
      </c>
      <c r="O214" s="108">
        <v>155.45223116</v>
      </c>
      <c r="P214" s="108">
        <v>157.54910598999999</v>
      </c>
      <c r="Q214" s="108">
        <v>157.68396877000001</v>
      </c>
      <c r="R214" s="108">
        <v>156.13261345999999</v>
      </c>
      <c r="S214" s="108">
        <v>154.94855242</v>
      </c>
      <c r="T214" s="108">
        <v>150.63583252000001</v>
      </c>
      <c r="U214" s="108">
        <v>150.19522943999999</v>
      </c>
      <c r="V214" s="108">
        <v>152.34823671999999</v>
      </c>
      <c r="W214" s="108">
        <v>154.45193796000001</v>
      </c>
      <c r="X214" s="108">
        <v>154.61907558999999</v>
      </c>
      <c r="Y214" s="108">
        <v>157.17232282000001</v>
      </c>
    </row>
    <row r="216" spans="1:26" ht="27" customHeight="1" x14ac:dyDescent="0.3">
      <c r="B216" s="138" t="s">
        <v>136</v>
      </c>
      <c r="C216" s="138"/>
      <c r="D216" s="138"/>
      <c r="E216" s="138"/>
      <c r="F216" s="138"/>
      <c r="G216" s="138"/>
      <c r="H216" s="138"/>
      <c r="I216" s="138"/>
      <c r="J216" s="139">
        <v>0</v>
      </c>
    </row>
    <row r="217" spans="1:26" ht="32.25" customHeight="1" x14ac:dyDescent="0.3">
      <c r="B217" s="138" t="s">
        <v>137</v>
      </c>
      <c r="C217" s="138"/>
      <c r="D217" s="138"/>
      <c r="E217" s="138"/>
      <c r="F217" s="138"/>
      <c r="G217" s="138"/>
      <c r="H217" s="138"/>
      <c r="I217" s="138"/>
      <c r="J217" s="140">
        <v>-1.0024406100000001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4">
        <v>649409.17138261755</v>
      </c>
      <c r="P220" s="115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2" spans="1:26" x14ac:dyDescent="0.3">
      <c r="A222" s="91" t="s">
        <v>138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6" x14ac:dyDescent="0.3">
      <c r="A223" s="92" t="s">
        <v>87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6" x14ac:dyDescent="0.3">
      <c r="A224" s="92" t="s">
        <v>139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3">
      <c r="A225" s="92" t="s">
        <v>135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3">
      <c r="A226" s="92" t="s">
        <v>123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3">
      <c r="A228" s="95" t="s">
        <v>124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3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</row>
    <row r="230" spans="1:25" s="118" customFormat="1" ht="13.5" x14ac:dyDescent="0.25">
      <c r="A230" s="97" t="s">
        <v>92</v>
      </c>
      <c r="B230" s="98" t="s">
        <v>93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100"/>
    </row>
    <row r="231" spans="1:25" s="118" customFormat="1" ht="13.5" x14ac:dyDescent="0.25">
      <c r="A231" s="101"/>
      <c r="B231" s="102" t="s">
        <v>94</v>
      </c>
      <c r="C231" s="103" t="s">
        <v>95</v>
      </c>
      <c r="D231" s="104" t="s">
        <v>96</v>
      </c>
      <c r="E231" s="103" t="s">
        <v>97</v>
      </c>
      <c r="F231" s="103" t="s">
        <v>98</v>
      </c>
      <c r="G231" s="103" t="s">
        <v>99</v>
      </c>
      <c r="H231" s="103" t="s">
        <v>100</v>
      </c>
      <c r="I231" s="103" t="s">
        <v>101</v>
      </c>
      <c r="J231" s="103" t="s">
        <v>102</v>
      </c>
      <c r="K231" s="102" t="s">
        <v>103</v>
      </c>
      <c r="L231" s="103" t="s">
        <v>104</v>
      </c>
      <c r="M231" s="105" t="s">
        <v>105</v>
      </c>
      <c r="N231" s="102" t="s">
        <v>106</v>
      </c>
      <c r="O231" s="103" t="s">
        <v>107</v>
      </c>
      <c r="P231" s="105" t="s">
        <v>108</v>
      </c>
      <c r="Q231" s="104" t="s">
        <v>109</v>
      </c>
      <c r="R231" s="103" t="s">
        <v>110</v>
      </c>
      <c r="S231" s="104" t="s">
        <v>111</v>
      </c>
      <c r="T231" s="103" t="s">
        <v>112</v>
      </c>
      <c r="U231" s="104" t="s">
        <v>113</v>
      </c>
      <c r="V231" s="103" t="s">
        <v>114</v>
      </c>
      <c r="W231" s="104" t="s">
        <v>115</v>
      </c>
      <c r="X231" s="103" t="s">
        <v>116</v>
      </c>
      <c r="Y231" s="103" t="s">
        <v>117</v>
      </c>
    </row>
    <row r="232" spans="1:25" x14ac:dyDescent="0.3">
      <c r="A232" s="106" t="s">
        <v>145</v>
      </c>
      <c r="B232" s="108">
        <v>956.24826234</v>
      </c>
      <c r="C232" s="108">
        <v>931.81271269000001</v>
      </c>
      <c r="D232" s="108">
        <v>947.51010544999997</v>
      </c>
      <c r="E232" s="108">
        <v>984.62519587999998</v>
      </c>
      <c r="F232" s="108">
        <v>999.30844334999995</v>
      </c>
      <c r="G232" s="108">
        <v>1000.54530492</v>
      </c>
      <c r="H232" s="108">
        <v>998.56171756000003</v>
      </c>
      <c r="I232" s="108">
        <v>1001.79574442</v>
      </c>
      <c r="J232" s="108">
        <v>1005.55506201</v>
      </c>
      <c r="K232" s="108">
        <v>989.04804948000003</v>
      </c>
      <c r="L232" s="108">
        <v>969.79987440000002</v>
      </c>
      <c r="M232" s="108">
        <v>957.10478434999993</v>
      </c>
      <c r="N232" s="108">
        <v>953.50122883999995</v>
      </c>
      <c r="O232" s="108">
        <v>972.12606985000002</v>
      </c>
      <c r="P232" s="108">
        <v>978.85531667999999</v>
      </c>
      <c r="Q232" s="108">
        <v>988.48507984000003</v>
      </c>
      <c r="R232" s="108">
        <v>991.89223901000003</v>
      </c>
      <c r="S232" s="108">
        <v>990.91659197000001</v>
      </c>
      <c r="T232" s="108">
        <v>941.94197939000003</v>
      </c>
      <c r="U232" s="108">
        <v>937.78380898</v>
      </c>
      <c r="V232" s="108">
        <v>959.95795508000003</v>
      </c>
      <c r="W232" s="108">
        <v>960.29098736999993</v>
      </c>
      <c r="X232" s="108">
        <v>950.53371609999999</v>
      </c>
      <c r="Y232" s="108">
        <v>958.16072269999995</v>
      </c>
    </row>
    <row r="233" spans="1:25" x14ac:dyDescent="0.3">
      <c r="A233" s="106">
        <v>43832</v>
      </c>
      <c r="B233" s="108">
        <v>1020.10816614</v>
      </c>
      <c r="C233" s="108">
        <v>1018.45402086</v>
      </c>
      <c r="D233" s="108">
        <v>1033.00673549</v>
      </c>
      <c r="E233" s="108">
        <v>1058.7618468200001</v>
      </c>
      <c r="F233" s="108">
        <v>1061.6437997</v>
      </c>
      <c r="G233" s="108">
        <v>1060.5381762700001</v>
      </c>
      <c r="H233" s="108">
        <v>1054.4276762700001</v>
      </c>
      <c r="I233" s="108">
        <v>1044.4492032800001</v>
      </c>
      <c r="J233" s="108">
        <v>1026.80906635</v>
      </c>
      <c r="K233" s="108">
        <v>1009.1440976499999</v>
      </c>
      <c r="L233" s="108">
        <v>997.93581879999999</v>
      </c>
      <c r="M233" s="108">
        <v>988.16710632000002</v>
      </c>
      <c r="N233" s="108">
        <v>1002.53910473</v>
      </c>
      <c r="O233" s="108">
        <v>1016.30385025</v>
      </c>
      <c r="P233" s="108">
        <v>1021.80451495</v>
      </c>
      <c r="Q233" s="108">
        <v>1032.6708106900001</v>
      </c>
      <c r="R233" s="108">
        <v>1027.9759083200001</v>
      </c>
      <c r="S233" s="108">
        <v>1005.62668</v>
      </c>
      <c r="T233" s="108">
        <v>970.83771884999999</v>
      </c>
      <c r="U233" s="108">
        <v>969.21326403</v>
      </c>
      <c r="V233" s="108">
        <v>997.30111513999998</v>
      </c>
      <c r="W233" s="108">
        <v>1008.2095640699999</v>
      </c>
      <c r="X233" s="108">
        <v>1006.82791667</v>
      </c>
      <c r="Y233" s="108">
        <v>1013.4777700999999</v>
      </c>
    </row>
    <row r="234" spans="1:25" x14ac:dyDescent="0.3">
      <c r="A234" s="106">
        <v>43833</v>
      </c>
      <c r="B234" s="108">
        <v>1037.9773201</v>
      </c>
      <c r="C234" s="108">
        <v>1031.58239174</v>
      </c>
      <c r="D234" s="108">
        <v>1045.9550912100001</v>
      </c>
      <c r="E234" s="108">
        <v>1073.0123939600001</v>
      </c>
      <c r="F234" s="108">
        <v>1076.98226946</v>
      </c>
      <c r="G234" s="108">
        <v>1075.4501043299999</v>
      </c>
      <c r="H234" s="108">
        <v>1066.1450077500001</v>
      </c>
      <c r="I234" s="108">
        <v>1056.7530279600001</v>
      </c>
      <c r="J234" s="108">
        <v>1033.8572974400001</v>
      </c>
      <c r="K234" s="108">
        <v>1012.67251327</v>
      </c>
      <c r="L234" s="108">
        <v>998.74752711999997</v>
      </c>
      <c r="M234" s="108">
        <v>998.68957302000001</v>
      </c>
      <c r="N234" s="108">
        <v>1005.58917503</v>
      </c>
      <c r="O234" s="108">
        <v>1014.7794569499999</v>
      </c>
      <c r="P234" s="108">
        <v>1026.17756521</v>
      </c>
      <c r="Q234" s="108">
        <v>1036.2295412999999</v>
      </c>
      <c r="R234" s="108">
        <v>1029.0318705300001</v>
      </c>
      <c r="S234" s="108">
        <v>1007.92241396</v>
      </c>
      <c r="T234" s="108">
        <v>976.25612357</v>
      </c>
      <c r="U234" s="108">
        <v>974.12316204000001</v>
      </c>
      <c r="V234" s="108">
        <v>1002.6725056</v>
      </c>
      <c r="W234" s="108">
        <v>1013.00986499</v>
      </c>
      <c r="X234" s="108">
        <v>1026.51311895</v>
      </c>
      <c r="Y234" s="108">
        <v>1034.47014547</v>
      </c>
    </row>
    <row r="235" spans="1:25" x14ac:dyDescent="0.3">
      <c r="A235" s="106">
        <v>43834</v>
      </c>
      <c r="B235" s="108">
        <v>1039.92716675</v>
      </c>
      <c r="C235" s="108">
        <v>1046.3130273900001</v>
      </c>
      <c r="D235" s="108">
        <v>1057.5848049200001</v>
      </c>
      <c r="E235" s="108">
        <v>1062.54247728</v>
      </c>
      <c r="F235" s="108">
        <v>1066.2071727300001</v>
      </c>
      <c r="G235" s="108">
        <v>1063.80998735</v>
      </c>
      <c r="H235" s="108">
        <v>1067.3015944000001</v>
      </c>
      <c r="I235" s="108">
        <v>1057.10154573</v>
      </c>
      <c r="J235" s="108">
        <v>1036.6715251600001</v>
      </c>
      <c r="K235" s="108">
        <v>1007.35442888</v>
      </c>
      <c r="L235" s="108">
        <v>995.47702018999996</v>
      </c>
      <c r="M235" s="108">
        <v>999.63257017000001</v>
      </c>
      <c r="N235" s="108">
        <v>1002.6751944599999</v>
      </c>
      <c r="O235" s="108">
        <v>1008.06284484</v>
      </c>
      <c r="P235" s="108">
        <v>1015.02847351</v>
      </c>
      <c r="Q235" s="108">
        <v>1027.1897440400001</v>
      </c>
      <c r="R235" s="108">
        <v>1034.60645634</v>
      </c>
      <c r="S235" s="108">
        <v>1021.61035692</v>
      </c>
      <c r="T235" s="108">
        <v>978.27094313999999</v>
      </c>
      <c r="U235" s="108">
        <v>978.70043352999994</v>
      </c>
      <c r="V235" s="108">
        <v>1005.52792532</v>
      </c>
      <c r="W235" s="108">
        <v>1012.13193789</v>
      </c>
      <c r="X235" s="108">
        <v>1020.88036919</v>
      </c>
      <c r="Y235" s="108">
        <v>1027.51590495</v>
      </c>
    </row>
    <row r="236" spans="1:25" x14ac:dyDescent="0.3">
      <c r="A236" s="106">
        <v>43835</v>
      </c>
      <c r="B236" s="108">
        <v>1008.72355454</v>
      </c>
      <c r="C236" s="108">
        <v>1017.51758582</v>
      </c>
      <c r="D236" s="108">
        <v>1036.7246209100001</v>
      </c>
      <c r="E236" s="108">
        <v>1071.94002282</v>
      </c>
      <c r="F236" s="108">
        <v>1080.02050717</v>
      </c>
      <c r="G236" s="108">
        <v>1057.75034052</v>
      </c>
      <c r="H236" s="108">
        <v>1047.3987221100001</v>
      </c>
      <c r="I236" s="108">
        <v>1030.29798643</v>
      </c>
      <c r="J236" s="108">
        <v>1016.4905886399999</v>
      </c>
      <c r="K236" s="108">
        <v>989.12365250999994</v>
      </c>
      <c r="L236" s="108">
        <v>965.21717568999998</v>
      </c>
      <c r="M236" s="108">
        <v>963.74389896000002</v>
      </c>
      <c r="N236" s="108">
        <v>966.18092275999993</v>
      </c>
      <c r="O236" s="108">
        <v>981.15206679999994</v>
      </c>
      <c r="P236" s="108">
        <v>995.17582794999998</v>
      </c>
      <c r="Q236" s="108">
        <v>1000.93712921</v>
      </c>
      <c r="R236" s="108">
        <v>997.12575605999996</v>
      </c>
      <c r="S236" s="108">
        <v>973.75379367999994</v>
      </c>
      <c r="T236" s="108">
        <v>931.46792413000003</v>
      </c>
      <c r="U236" s="108">
        <v>936.06501101000003</v>
      </c>
      <c r="V236" s="108">
        <v>969.47698828</v>
      </c>
      <c r="W236" s="108">
        <v>976.88351071</v>
      </c>
      <c r="X236" s="108">
        <v>986.59201437000002</v>
      </c>
      <c r="Y236" s="108">
        <v>997.13693081999998</v>
      </c>
    </row>
    <row r="237" spans="1:25" x14ac:dyDescent="0.3">
      <c r="A237" s="106">
        <v>43836</v>
      </c>
      <c r="B237" s="108">
        <v>1028.4116367199999</v>
      </c>
      <c r="C237" s="108">
        <v>1017.44799046</v>
      </c>
      <c r="D237" s="108">
        <v>1033.8710637199999</v>
      </c>
      <c r="E237" s="108">
        <v>1060.2184475000001</v>
      </c>
      <c r="F237" s="108">
        <v>1061.6702266100001</v>
      </c>
      <c r="G237" s="108">
        <v>1058.86627357</v>
      </c>
      <c r="H237" s="108">
        <v>1050.6286734600001</v>
      </c>
      <c r="I237" s="108">
        <v>1036.93549508</v>
      </c>
      <c r="J237" s="108">
        <v>1012.8867808799999</v>
      </c>
      <c r="K237" s="108">
        <v>992.32947375999993</v>
      </c>
      <c r="L237" s="108">
        <v>970.38491384999998</v>
      </c>
      <c r="M237" s="108">
        <v>968.74043174999997</v>
      </c>
      <c r="N237" s="108">
        <v>983.71739902000002</v>
      </c>
      <c r="O237" s="108">
        <v>989.77716494000003</v>
      </c>
      <c r="P237" s="108">
        <v>1004.88782709</v>
      </c>
      <c r="Q237" s="108">
        <v>1008.36027446</v>
      </c>
      <c r="R237" s="108">
        <v>1001.21044231</v>
      </c>
      <c r="S237" s="108">
        <v>979.59575421</v>
      </c>
      <c r="T237" s="108">
        <v>934.95123936999994</v>
      </c>
      <c r="U237" s="108">
        <v>941.75532478000002</v>
      </c>
      <c r="V237" s="108">
        <v>978.78848826000001</v>
      </c>
      <c r="W237" s="108">
        <v>989.18732007999995</v>
      </c>
      <c r="X237" s="108">
        <v>1003.17421039</v>
      </c>
      <c r="Y237" s="108">
        <v>1002.87806698</v>
      </c>
    </row>
    <row r="238" spans="1:25" x14ac:dyDescent="0.3">
      <c r="A238" s="106">
        <v>43837</v>
      </c>
      <c r="B238" s="108">
        <v>1027.90594059</v>
      </c>
      <c r="C238" s="108">
        <v>1033.1090814500001</v>
      </c>
      <c r="D238" s="108">
        <v>1047.9415422700001</v>
      </c>
      <c r="E238" s="108">
        <v>1070.96087743</v>
      </c>
      <c r="F238" s="108">
        <v>1078.3251879700001</v>
      </c>
      <c r="G238" s="108">
        <v>1072.299041</v>
      </c>
      <c r="H238" s="108">
        <v>1056.0989731500001</v>
      </c>
      <c r="I238" s="108">
        <v>1036.7167014000001</v>
      </c>
      <c r="J238" s="108">
        <v>1012.08187272</v>
      </c>
      <c r="K238" s="108">
        <v>992.14874046</v>
      </c>
      <c r="L238" s="108">
        <v>978.03369092000003</v>
      </c>
      <c r="M238" s="108">
        <v>967.01849319999997</v>
      </c>
      <c r="N238" s="108">
        <v>973.65335743000003</v>
      </c>
      <c r="O238" s="108">
        <v>982.83050519999995</v>
      </c>
      <c r="P238" s="108">
        <v>990.68633462000003</v>
      </c>
      <c r="Q238" s="108">
        <v>993.66138325999998</v>
      </c>
      <c r="R238" s="108">
        <v>994.72956776000001</v>
      </c>
      <c r="S238" s="108">
        <v>984.07725143999994</v>
      </c>
      <c r="T238" s="108">
        <v>944.62702088000003</v>
      </c>
      <c r="U238" s="108">
        <v>945.18834797</v>
      </c>
      <c r="V238" s="108">
        <v>983.44148394000001</v>
      </c>
      <c r="W238" s="108">
        <v>996.13633615000003</v>
      </c>
      <c r="X238" s="108">
        <v>1006.12253479</v>
      </c>
      <c r="Y238" s="108">
        <v>1023.22830878</v>
      </c>
    </row>
    <row r="239" spans="1:25" x14ac:dyDescent="0.3">
      <c r="A239" s="106">
        <v>43838</v>
      </c>
      <c r="B239" s="108">
        <v>1045.4797462900001</v>
      </c>
      <c r="C239" s="108">
        <v>1052.47415907</v>
      </c>
      <c r="D239" s="108">
        <v>1062.8958539100001</v>
      </c>
      <c r="E239" s="108">
        <v>1080.27298032</v>
      </c>
      <c r="F239" s="108">
        <v>1079.0277779400001</v>
      </c>
      <c r="G239" s="108">
        <v>1073.6605427900001</v>
      </c>
      <c r="H239" s="108">
        <v>1059.4584176400001</v>
      </c>
      <c r="I239" s="108">
        <v>1039.2183781700001</v>
      </c>
      <c r="J239" s="108">
        <v>1014.77987648</v>
      </c>
      <c r="K239" s="108">
        <v>995.90285107</v>
      </c>
      <c r="L239" s="108">
        <v>983.81686309999998</v>
      </c>
      <c r="M239" s="108">
        <v>972.70922846999997</v>
      </c>
      <c r="N239" s="108">
        <v>978.82430209999995</v>
      </c>
      <c r="O239" s="108">
        <v>990.87816310999995</v>
      </c>
      <c r="P239" s="108">
        <v>997.09423239</v>
      </c>
      <c r="Q239" s="108">
        <v>998.58962909000002</v>
      </c>
      <c r="R239" s="108">
        <v>994.57922231999999</v>
      </c>
      <c r="S239" s="108">
        <v>986.41707535</v>
      </c>
      <c r="T239" s="108">
        <v>942.17186354</v>
      </c>
      <c r="U239" s="108">
        <v>946.57174427999996</v>
      </c>
      <c r="V239" s="108">
        <v>982.01503937999996</v>
      </c>
      <c r="W239" s="108">
        <v>995.81206409999993</v>
      </c>
      <c r="X239" s="108">
        <v>1004.2899065</v>
      </c>
      <c r="Y239" s="108">
        <v>1018.3593428199999</v>
      </c>
    </row>
    <row r="240" spans="1:25" x14ac:dyDescent="0.3">
      <c r="A240" s="106">
        <v>43839</v>
      </c>
      <c r="B240" s="108">
        <v>999.89117307999993</v>
      </c>
      <c r="C240" s="108">
        <v>1013.32258365</v>
      </c>
      <c r="D240" s="108">
        <v>1031.2995296199999</v>
      </c>
      <c r="E240" s="108">
        <v>1035.0145061800001</v>
      </c>
      <c r="F240" s="108">
        <v>1036.29171763</v>
      </c>
      <c r="G240" s="108">
        <v>1030.2915044399999</v>
      </c>
      <c r="H240" s="108">
        <v>983.82342176999998</v>
      </c>
      <c r="I240" s="108">
        <v>956.61049230000003</v>
      </c>
      <c r="J240" s="108">
        <v>940.73370196999997</v>
      </c>
      <c r="K240" s="108">
        <v>937.60579460999998</v>
      </c>
      <c r="L240" s="108">
        <v>936.03865979</v>
      </c>
      <c r="M240" s="108">
        <v>949.88623660999997</v>
      </c>
      <c r="N240" s="108">
        <v>966.35590880999996</v>
      </c>
      <c r="O240" s="108">
        <v>988.56850364000002</v>
      </c>
      <c r="P240" s="108">
        <v>1004.41775205</v>
      </c>
      <c r="Q240" s="108">
        <v>1007.87344023</v>
      </c>
      <c r="R240" s="108">
        <v>1000.4538179899999</v>
      </c>
      <c r="S240" s="108">
        <v>991.18539749000001</v>
      </c>
      <c r="T240" s="108">
        <v>942.20735810999997</v>
      </c>
      <c r="U240" s="108">
        <v>942.77086177000001</v>
      </c>
      <c r="V240" s="108">
        <v>976.70373281000002</v>
      </c>
      <c r="W240" s="108">
        <v>996.95379787000002</v>
      </c>
      <c r="X240" s="108">
        <v>999.55421916</v>
      </c>
      <c r="Y240" s="108">
        <v>1021.80947651</v>
      </c>
    </row>
    <row r="241" spans="1:25" x14ac:dyDescent="0.3">
      <c r="A241" s="106">
        <v>43840</v>
      </c>
      <c r="B241" s="108">
        <v>1023.92536319</v>
      </c>
      <c r="C241" s="108">
        <v>1034.3197719899999</v>
      </c>
      <c r="D241" s="108">
        <v>1044.95962166</v>
      </c>
      <c r="E241" s="108">
        <v>1043.1729620000001</v>
      </c>
      <c r="F241" s="108">
        <v>1032.6923230800001</v>
      </c>
      <c r="G241" s="108">
        <v>1019.55187309</v>
      </c>
      <c r="H241" s="108">
        <v>986.05936252000004</v>
      </c>
      <c r="I241" s="108">
        <v>955.49128327999995</v>
      </c>
      <c r="J241" s="108">
        <v>952.04001112000003</v>
      </c>
      <c r="K241" s="108">
        <v>940.15515287999995</v>
      </c>
      <c r="L241" s="108">
        <v>937.51684704000002</v>
      </c>
      <c r="M241" s="108">
        <v>946.96804167999994</v>
      </c>
      <c r="N241" s="108">
        <v>951.17914034</v>
      </c>
      <c r="O241" s="108">
        <v>962.70356880999998</v>
      </c>
      <c r="P241" s="108">
        <v>969.26327735999996</v>
      </c>
      <c r="Q241" s="108">
        <v>967.78506397000001</v>
      </c>
      <c r="R241" s="108">
        <v>957.74675229000002</v>
      </c>
      <c r="S241" s="108">
        <v>951.98891505999995</v>
      </c>
      <c r="T241" s="108">
        <v>914.69053069999995</v>
      </c>
      <c r="U241" s="108">
        <v>914.17565235999996</v>
      </c>
      <c r="V241" s="108">
        <v>941.32150337999997</v>
      </c>
      <c r="W241" s="108">
        <v>951.93744598000001</v>
      </c>
      <c r="X241" s="108">
        <v>954.70405069000003</v>
      </c>
      <c r="Y241" s="108">
        <v>966.47233870000002</v>
      </c>
    </row>
    <row r="242" spans="1:25" x14ac:dyDescent="0.3">
      <c r="A242" s="106">
        <v>43841</v>
      </c>
      <c r="B242" s="108">
        <v>967.05085008000003</v>
      </c>
      <c r="C242" s="108">
        <v>988.29942563999998</v>
      </c>
      <c r="D242" s="108">
        <v>1014.2230011199999</v>
      </c>
      <c r="E242" s="108">
        <v>1035.2948306800001</v>
      </c>
      <c r="F242" s="108">
        <v>1037.5355652800001</v>
      </c>
      <c r="G242" s="108">
        <v>1038.20646268</v>
      </c>
      <c r="H242" s="108">
        <v>1019.8189038099999</v>
      </c>
      <c r="I242" s="108">
        <v>1010.47555043</v>
      </c>
      <c r="J242" s="108">
        <v>983.48652511</v>
      </c>
      <c r="K242" s="108">
        <v>954.34388063999995</v>
      </c>
      <c r="L242" s="108">
        <v>942.75716238999996</v>
      </c>
      <c r="M242" s="108">
        <v>949.19608870000002</v>
      </c>
      <c r="N242" s="108">
        <v>955.52034874000003</v>
      </c>
      <c r="O242" s="108">
        <v>967.75660514000003</v>
      </c>
      <c r="P242" s="108">
        <v>979.59817783999995</v>
      </c>
      <c r="Q242" s="108">
        <v>980.20561327999997</v>
      </c>
      <c r="R242" s="108">
        <v>968.09999532999996</v>
      </c>
      <c r="S242" s="108">
        <v>947.40480689000003</v>
      </c>
      <c r="T242" s="108">
        <v>918.31769684999995</v>
      </c>
      <c r="U242" s="108">
        <v>921.26622241999996</v>
      </c>
      <c r="V242" s="108">
        <v>954.61763521</v>
      </c>
      <c r="W242" s="108">
        <v>970.43487708999999</v>
      </c>
      <c r="X242" s="108">
        <v>990.02163794000001</v>
      </c>
      <c r="Y242" s="108">
        <v>1006.32434552</v>
      </c>
    </row>
    <row r="243" spans="1:25" x14ac:dyDescent="0.3">
      <c r="A243" s="106">
        <v>43842</v>
      </c>
      <c r="B243" s="108">
        <v>1017.01452711</v>
      </c>
      <c r="C243" s="108">
        <v>1030.28394553</v>
      </c>
      <c r="D243" s="108">
        <v>1042.7301311599999</v>
      </c>
      <c r="E243" s="108">
        <v>1062.4375332700001</v>
      </c>
      <c r="F243" s="108">
        <v>1062.95708094</v>
      </c>
      <c r="G243" s="108">
        <v>1054.4626119500001</v>
      </c>
      <c r="H243" s="108">
        <v>1042.4137119500001</v>
      </c>
      <c r="I243" s="108">
        <v>1025.5784367700001</v>
      </c>
      <c r="J243" s="108">
        <v>983.78672976999997</v>
      </c>
      <c r="K243" s="108">
        <v>963.17544893000002</v>
      </c>
      <c r="L243" s="108">
        <v>941.84219883000003</v>
      </c>
      <c r="M243" s="108">
        <v>939.93785973000001</v>
      </c>
      <c r="N243" s="108">
        <v>953.02042920999997</v>
      </c>
      <c r="O243" s="108">
        <v>965.84439767000003</v>
      </c>
      <c r="P243" s="108">
        <v>971.90408153999999</v>
      </c>
      <c r="Q243" s="108">
        <v>974.06700932000001</v>
      </c>
      <c r="R243" s="108">
        <v>972.54273685999999</v>
      </c>
      <c r="S243" s="108">
        <v>949.57866610999997</v>
      </c>
      <c r="T243" s="108">
        <v>921.30336419000002</v>
      </c>
      <c r="U243" s="108">
        <v>924.79907058000003</v>
      </c>
      <c r="V243" s="108">
        <v>946.19299654999998</v>
      </c>
      <c r="W243" s="108">
        <v>957.28404653999996</v>
      </c>
      <c r="X243" s="108">
        <v>966.19881110999995</v>
      </c>
      <c r="Y243" s="108">
        <v>992.61049907999995</v>
      </c>
    </row>
    <row r="244" spans="1:25" x14ac:dyDescent="0.3">
      <c r="A244" s="106">
        <v>43843</v>
      </c>
      <c r="B244" s="108">
        <v>1073.0200604000001</v>
      </c>
      <c r="C244" s="108">
        <v>1091.64968873</v>
      </c>
      <c r="D244" s="108">
        <v>1104.5643894</v>
      </c>
      <c r="E244" s="108">
        <v>1095.41829975</v>
      </c>
      <c r="F244" s="108">
        <v>1090.2605706700001</v>
      </c>
      <c r="G244" s="108">
        <v>1074.05930917</v>
      </c>
      <c r="H244" s="108">
        <v>1038.6493954499999</v>
      </c>
      <c r="I244" s="108">
        <v>1005.4556632599999</v>
      </c>
      <c r="J244" s="108">
        <v>990.18126730999995</v>
      </c>
      <c r="K244" s="108">
        <v>978.59383188999993</v>
      </c>
      <c r="L244" s="108">
        <v>978.18963072999998</v>
      </c>
      <c r="M244" s="108">
        <v>984.7284353</v>
      </c>
      <c r="N244" s="108">
        <v>987.84511240999996</v>
      </c>
      <c r="O244" s="108">
        <v>984.31456162999996</v>
      </c>
      <c r="P244" s="108">
        <v>971.28880788999993</v>
      </c>
      <c r="Q244" s="108">
        <v>989.40594417</v>
      </c>
      <c r="R244" s="108">
        <v>967.16570567999997</v>
      </c>
      <c r="S244" s="108">
        <v>955.79041989999996</v>
      </c>
      <c r="T244" s="108">
        <v>919.44045005999999</v>
      </c>
      <c r="U244" s="108">
        <v>917.58471613999995</v>
      </c>
      <c r="V244" s="108">
        <v>948.31124165999995</v>
      </c>
      <c r="W244" s="108">
        <v>970.84202519999997</v>
      </c>
      <c r="X244" s="108">
        <v>967.57348804000003</v>
      </c>
      <c r="Y244" s="108">
        <v>985.09273160999999</v>
      </c>
    </row>
    <row r="245" spans="1:25" x14ac:dyDescent="0.3">
      <c r="A245" s="106">
        <v>43844</v>
      </c>
      <c r="B245" s="108">
        <v>1027.95450605</v>
      </c>
      <c r="C245" s="108">
        <v>1036.8679213200001</v>
      </c>
      <c r="D245" s="108">
        <v>1046.91816864</v>
      </c>
      <c r="E245" s="108">
        <v>1052.02497518</v>
      </c>
      <c r="F245" s="108">
        <v>1049.94550942</v>
      </c>
      <c r="G245" s="108">
        <v>1037.75918327</v>
      </c>
      <c r="H245" s="108">
        <v>997.56163111000001</v>
      </c>
      <c r="I245" s="108">
        <v>979.78145101999996</v>
      </c>
      <c r="J245" s="108">
        <v>951.12019089</v>
      </c>
      <c r="K245" s="108">
        <v>950.18698395000001</v>
      </c>
      <c r="L245" s="108">
        <v>949.32932649999998</v>
      </c>
      <c r="M245" s="108">
        <v>962.28306379000003</v>
      </c>
      <c r="N245" s="108">
        <v>970.64382450999994</v>
      </c>
      <c r="O245" s="108">
        <v>982.47518495999998</v>
      </c>
      <c r="P245" s="108">
        <v>991.05572098999994</v>
      </c>
      <c r="Q245" s="108">
        <v>1003.30729329</v>
      </c>
      <c r="R245" s="108">
        <v>1007.90244304</v>
      </c>
      <c r="S245" s="108">
        <v>1007.14444427</v>
      </c>
      <c r="T245" s="108">
        <v>959.99717171999998</v>
      </c>
      <c r="U245" s="108">
        <v>959.80349114000001</v>
      </c>
      <c r="V245" s="108">
        <v>989.64485382999999</v>
      </c>
      <c r="W245" s="108">
        <v>1004.88969098</v>
      </c>
      <c r="X245" s="108">
        <v>1006.8790811</v>
      </c>
      <c r="Y245" s="108">
        <v>1020.3615883699999</v>
      </c>
    </row>
    <row r="246" spans="1:25" x14ac:dyDescent="0.3">
      <c r="A246" s="106">
        <v>43845</v>
      </c>
      <c r="B246" s="108">
        <v>1050.6119303200001</v>
      </c>
      <c r="C246" s="108">
        <v>1055.4709335</v>
      </c>
      <c r="D246" s="108">
        <v>1061.0248034400001</v>
      </c>
      <c r="E246" s="108">
        <v>1075.1507178500001</v>
      </c>
      <c r="F246" s="108">
        <v>1063.00813275</v>
      </c>
      <c r="G246" s="108">
        <v>1040.8455683</v>
      </c>
      <c r="H246" s="108">
        <v>1002.6257081</v>
      </c>
      <c r="I246" s="108">
        <v>973.67375162999997</v>
      </c>
      <c r="J246" s="108">
        <v>962.33199575999993</v>
      </c>
      <c r="K246" s="108">
        <v>956.57715291</v>
      </c>
      <c r="L246" s="108">
        <v>954.26414724999995</v>
      </c>
      <c r="M246" s="108">
        <v>979.43972739999992</v>
      </c>
      <c r="N246" s="108">
        <v>999.38170524999998</v>
      </c>
      <c r="O246" s="108">
        <v>1015.29004191</v>
      </c>
      <c r="P246" s="108">
        <v>1028.7223760700001</v>
      </c>
      <c r="Q246" s="108">
        <v>1035.0312322300001</v>
      </c>
      <c r="R246" s="108">
        <v>1027.68886718</v>
      </c>
      <c r="S246" s="108">
        <v>1001.61826897</v>
      </c>
      <c r="T246" s="108">
        <v>957.17996407999999</v>
      </c>
      <c r="U246" s="108">
        <v>953.78512039999998</v>
      </c>
      <c r="V246" s="108">
        <v>983.04961335999997</v>
      </c>
      <c r="W246" s="108">
        <v>1003.0397472999999</v>
      </c>
      <c r="X246" s="108">
        <v>1006.9084728199999</v>
      </c>
      <c r="Y246" s="108">
        <v>1021.26732812</v>
      </c>
    </row>
    <row r="247" spans="1:25" x14ac:dyDescent="0.3">
      <c r="A247" s="106">
        <v>43846</v>
      </c>
      <c r="B247" s="108">
        <v>1024.98075492</v>
      </c>
      <c r="C247" s="108">
        <v>1035.05572893</v>
      </c>
      <c r="D247" s="108">
        <v>1043.1451544700001</v>
      </c>
      <c r="E247" s="108">
        <v>1055.4087586099999</v>
      </c>
      <c r="F247" s="108">
        <v>1049.2266758200001</v>
      </c>
      <c r="G247" s="108">
        <v>1017.71058869</v>
      </c>
      <c r="H247" s="108">
        <v>975.24672975999999</v>
      </c>
      <c r="I247" s="108">
        <v>973.63499160999993</v>
      </c>
      <c r="J247" s="108">
        <v>955.58977307999999</v>
      </c>
      <c r="K247" s="108">
        <v>968.92417863000003</v>
      </c>
      <c r="L247" s="108">
        <v>974.69973018999997</v>
      </c>
      <c r="M247" s="108">
        <v>990.08111168999994</v>
      </c>
      <c r="N247" s="108">
        <v>996.09048294000002</v>
      </c>
      <c r="O247" s="108">
        <v>1015.86246232</v>
      </c>
      <c r="P247" s="108">
        <v>1025.28190935</v>
      </c>
      <c r="Q247" s="108">
        <v>1028.2942884700001</v>
      </c>
      <c r="R247" s="108">
        <v>1020.57019841</v>
      </c>
      <c r="S247" s="108">
        <v>1008.31267994</v>
      </c>
      <c r="T247" s="108">
        <v>964.18012269999997</v>
      </c>
      <c r="U247" s="108">
        <v>967.34143303999997</v>
      </c>
      <c r="V247" s="108">
        <v>1000.63219154</v>
      </c>
      <c r="W247" s="108">
        <v>1021.57973468</v>
      </c>
      <c r="X247" s="108">
        <v>1020.90217518</v>
      </c>
      <c r="Y247" s="108">
        <v>1022.9198930499999</v>
      </c>
    </row>
    <row r="248" spans="1:25" x14ac:dyDescent="0.3">
      <c r="A248" s="106">
        <v>43847</v>
      </c>
      <c r="B248" s="108">
        <v>1017.33775957</v>
      </c>
      <c r="C248" s="108">
        <v>1037.03515754</v>
      </c>
      <c r="D248" s="108">
        <v>1047.5659388900001</v>
      </c>
      <c r="E248" s="108">
        <v>1036.9614824400001</v>
      </c>
      <c r="F248" s="108">
        <v>1030.69729708</v>
      </c>
      <c r="G248" s="108">
        <v>1023.70483568</v>
      </c>
      <c r="H248" s="108">
        <v>990.20509485000002</v>
      </c>
      <c r="I248" s="108">
        <v>978.44978691999995</v>
      </c>
      <c r="J248" s="108">
        <v>952.80500319999999</v>
      </c>
      <c r="K248" s="108">
        <v>941.41705590000004</v>
      </c>
      <c r="L248" s="108">
        <v>952.47414643000002</v>
      </c>
      <c r="M248" s="108">
        <v>973.20907857999998</v>
      </c>
      <c r="N248" s="108">
        <v>983.65260140999999</v>
      </c>
      <c r="O248" s="108">
        <v>1003.07024255</v>
      </c>
      <c r="P248" s="108">
        <v>1012.5144554</v>
      </c>
      <c r="Q248" s="108">
        <v>1017.69759728</v>
      </c>
      <c r="R248" s="108">
        <v>1005.91961635</v>
      </c>
      <c r="S248" s="108">
        <v>995.26709238000001</v>
      </c>
      <c r="T248" s="108">
        <v>946.98248609999996</v>
      </c>
      <c r="U248" s="108">
        <v>945.26423926999996</v>
      </c>
      <c r="V248" s="108">
        <v>980.09266625999999</v>
      </c>
      <c r="W248" s="108">
        <v>990.01836462999995</v>
      </c>
      <c r="X248" s="108">
        <v>989.05666212999995</v>
      </c>
      <c r="Y248" s="108">
        <v>1003.77037694</v>
      </c>
    </row>
    <row r="249" spans="1:25" x14ac:dyDescent="0.3">
      <c r="A249" s="106">
        <v>43848</v>
      </c>
      <c r="B249" s="108">
        <v>1010.27305347</v>
      </c>
      <c r="C249" s="108">
        <v>1047.8629624299999</v>
      </c>
      <c r="D249" s="108">
        <v>1065.6956735599999</v>
      </c>
      <c r="E249" s="108">
        <v>1064.36481508</v>
      </c>
      <c r="F249" s="108">
        <v>1028.1849961800001</v>
      </c>
      <c r="G249" s="108">
        <v>1024.4001954800001</v>
      </c>
      <c r="H249" s="108">
        <v>999.96503868000002</v>
      </c>
      <c r="I249" s="108">
        <v>966.65417879999995</v>
      </c>
      <c r="J249" s="108">
        <v>956.64251017000004</v>
      </c>
      <c r="K249" s="108">
        <v>957.49524220000001</v>
      </c>
      <c r="L249" s="108">
        <v>964.82148975999996</v>
      </c>
      <c r="M249" s="108">
        <v>968.17251811999995</v>
      </c>
      <c r="N249" s="108">
        <v>975.46842199000002</v>
      </c>
      <c r="O249" s="108">
        <v>986.06126974999995</v>
      </c>
      <c r="P249" s="108">
        <v>1000.21310467</v>
      </c>
      <c r="Q249" s="108">
        <v>1006.23054638</v>
      </c>
      <c r="R249" s="108">
        <v>995.1998122</v>
      </c>
      <c r="S249" s="108">
        <v>981.73018217000003</v>
      </c>
      <c r="T249" s="108">
        <v>973.11861598999997</v>
      </c>
      <c r="U249" s="108">
        <v>973.29364211999996</v>
      </c>
      <c r="V249" s="108">
        <v>979.30629413999998</v>
      </c>
      <c r="W249" s="108">
        <v>989.70656682999993</v>
      </c>
      <c r="X249" s="108">
        <v>989.51900450999995</v>
      </c>
      <c r="Y249" s="108">
        <v>1009.0662353499999</v>
      </c>
    </row>
    <row r="250" spans="1:25" x14ac:dyDescent="0.3">
      <c r="A250" s="106">
        <v>43849</v>
      </c>
      <c r="B250" s="108">
        <v>1018.9586636299999</v>
      </c>
      <c r="C250" s="108">
        <v>1028.49992232</v>
      </c>
      <c r="D250" s="108">
        <v>1040.98598399</v>
      </c>
      <c r="E250" s="108">
        <v>1050.8985556499999</v>
      </c>
      <c r="F250" s="108">
        <v>1048.8701648400001</v>
      </c>
      <c r="G250" s="108">
        <v>1045.72907414</v>
      </c>
      <c r="H250" s="108">
        <v>1024.5309078600001</v>
      </c>
      <c r="I250" s="108">
        <v>995.79650245999994</v>
      </c>
      <c r="J250" s="108">
        <v>994.26598838999996</v>
      </c>
      <c r="K250" s="108">
        <v>966.44541211000001</v>
      </c>
      <c r="L250" s="108">
        <v>965.57147502999999</v>
      </c>
      <c r="M250" s="108">
        <v>966.98155994000001</v>
      </c>
      <c r="N250" s="108">
        <v>972.65536273999999</v>
      </c>
      <c r="O250" s="108">
        <v>991.93941588999996</v>
      </c>
      <c r="P250" s="108">
        <v>1003.42789866</v>
      </c>
      <c r="Q250" s="108">
        <v>1007.73944749</v>
      </c>
      <c r="R250" s="108">
        <v>991.71250531999999</v>
      </c>
      <c r="S250" s="108">
        <v>963.29056044999993</v>
      </c>
      <c r="T250" s="108">
        <v>969.08336854999993</v>
      </c>
      <c r="U250" s="108">
        <v>966.19751289999999</v>
      </c>
      <c r="V250" s="108">
        <v>958.84108603999994</v>
      </c>
      <c r="W250" s="108">
        <v>968.84484365999992</v>
      </c>
      <c r="X250" s="108">
        <v>985.40256543999999</v>
      </c>
      <c r="Y250" s="108">
        <v>998.26178052</v>
      </c>
    </row>
    <row r="251" spans="1:25" x14ac:dyDescent="0.3">
      <c r="A251" s="106">
        <v>43850</v>
      </c>
      <c r="B251" s="108">
        <v>1050.6933627600001</v>
      </c>
      <c r="C251" s="108">
        <v>1067.89324274</v>
      </c>
      <c r="D251" s="108">
        <v>1078.3132315400001</v>
      </c>
      <c r="E251" s="108">
        <v>1075.0969840800001</v>
      </c>
      <c r="F251" s="108">
        <v>1062.65509247</v>
      </c>
      <c r="G251" s="108">
        <v>1044.5949968699999</v>
      </c>
      <c r="H251" s="108">
        <v>999.87547173999997</v>
      </c>
      <c r="I251" s="108">
        <v>986.11641606000001</v>
      </c>
      <c r="J251" s="108">
        <v>958.66147250999995</v>
      </c>
      <c r="K251" s="108">
        <v>933.24444863999997</v>
      </c>
      <c r="L251" s="108">
        <v>937.55220911999993</v>
      </c>
      <c r="M251" s="108">
        <v>951.14109793</v>
      </c>
      <c r="N251" s="108">
        <v>961.24992825999993</v>
      </c>
      <c r="O251" s="108">
        <v>980.55875126000001</v>
      </c>
      <c r="P251" s="108">
        <v>995.82197998999993</v>
      </c>
      <c r="Q251" s="108">
        <v>999.95032894999997</v>
      </c>
      <c r="R251" s="108">
        <v>1001.99769168</v>
      </c>
      <c r="S251" s="108">
        <v>979.06582481999999</v>
      </c>
      <c r="T251" s="108">
        <v>943.74574242999995</v>
      </c>
      <c r="U251" s="108">
        <v>952.06589267999993</v>
      </c>
      <c r="V251" s="108">
        <v>965.52806337999994</v>
      </c>
      <c r="W251" s="108">
        <v>987.24385726000003</v>
      </c>
      <c r="X251" s="108">
        <v>995.01407157999995</v>
      </c>
      <c r="Y251" s="108">
        <v>1009.7219748499999</v>
      </c>
    </row>
    <row r="252" spans="1:25" x14ac:dyDescent="0.3">
      <c r="A252" s="106">
        <v>43851</v>
      </c>
      <c r="B252" s="108">
        <v>1031.41660172</v>
      </c>
      <c r="C252" s="108">
        <v>1048.01791056</v>
      </c>
      <c r="D252" s="108">
        <v>1057.75988523</v>
      </c>
      <c r="E252" s="108">
        <v>1063.2622527200001</v>
      </c>
      <c r="F252" s="108">
        <v>1046.7444032999999</v>
      </c>
      <c r="G252" s="108">
        <v>1021.6546729299999</v>
      </c>
      <c r="H252" s="108">
        <v>986.97506621000002</v>
      </c>
      <c r="I252" s="108">
        <v>962.38664038000002</v>
      </c>
      <c r="J252" s="108">
        <v>938.22001015000001</v>
      </c>
      <c r="K252" s="108">
        <v>940.02153728999997</v>
      </c>
      <c r="L252" s="108">
        <v>946.94036283000003</v>
      </c>
      <c r="M252" s="108">
        <v>951.42429697</v>
      </c>
      <c r="N252" s="108">
        <v>973.44375507999996</v>
      </c>
      <c r="O252" s="108">
        <v>983.61347992000003</v>
      </c>
      <c r="P252" s="108">
        <v>994.14688512999999</v>
      </c>
      <c r="Q252" s="108">
        <v>1002.04158065</v>
      </c>
      <c r="R252" s="108">
        <v>989.77437609000003</v>
      </c>
      <c r="S252" s="108">
        <v>971.15386325999998</v>
      </c>
      <c r="T252" s="108">
        <v>954.59972436999999</v>
      </c>
      <c r="U252" s="108">
        <v>958.30634516999999</v>
      </c>
      <c r="V252" s="108">
        <v>974.87181650000002</v>
      </c>
      <c r="W252" s="108">
        <v>992.65923035999992</v>
      </c>
      <c r="X252" s="108">
        <v>1003.02196383</v>
      </c>
      <c r="Y252" s="108">
        <v>1016.78509076</v>
      </c>
    </row>
    <row r="253" spans="1:25" x14ac:dyDescent="0.3">
      <c r="A253" s="106">
        <v>43852</v>
      </c>
      <c r="B253" s="108">
        <v>1018.57351407</v>
      </c>
      <c r="C253" s="108">
        <v>1028.02052671</v>
      </c>
      <c r="D253" s="108">
        <v>1039.4506084300001</v>
      </c>
      <c r="E253" s="108">
        <v>1041.2193393100001</v>
      </c>
      <c r="F253" s="108">
        <v>1030.07114824</v>
      </c>
      <c r="G253" s="108">
        <v>1011.60921621</v>
      </c>
      <c r="H253" s="108">
        <v>970.91173599000001</v>
      </c>
      <c r="I253" s="108">
        <v>955.12635415</v>
      </c>
      <c r="J253" s="108">
        <v>937.76459405000003</v>
      </c>
      <c r="K253" s="108">
        <v>941.99753051999994</v>
      </c>
      <c r="L253" s="108">
        <v>936.30472366000004</v>
      </c>
      <c r="M253" s="108">
        <v>946.14173718999996</v>
      </c>
      <c r="N253" s="108">
        <v>971.50044115000003</v>
      </c>
      <c r="O253" s="108">
        <v>991.99679680999998</v>
      </c>
      <c r="P253" s="108">
        <v>1009.57958019</v>
      </c>
      <c r="Q253" s="108">
        <v>1016.5444573999999</v>
      </c>
      <c r="R253" s="108">
        <v>1008.92455179</v>
      </c>
      <c r="S253" s="108">
        <v>987.93682508999996</v>
      </c>
      <c r="T253" s="108">
        <v>968.90883980000001</v>
      </c>
      <c r="U253" s="108">
        <v>972.62006642999995</v>
      </c>
      <c r="V253" s="108">
        <v>967.63471171999993</v>
      </c>
      <c r="W253" s="108">
        <v>980.92709608999996</v>
      </c>
      <c r="X253" s="108">
        <v>995.05596695999998</v>
      </c>
      <c r="Y253" s="108">
        <v>1007.80927578</v>
      </c>
    </row>
    <row r="254" spans="1:25" x14ac:dyDescent="0.3">
      <c r="A254" s="106">
        <v>43853</v>
      </c>
      <c r="B254" s="108">
        <v>1030.49170918</v>
      </c>
      <c r="C254" s="108">
        <v>1036.8914109100001</v>
      </c>
      <c r="D254" s="108">
        <v>1049.3661590900001</v>
      </c>
      <c r="E254" s="108">
        <v>1054.9180503100001</v>
      </c>
      <c r="F254" s="108">
        <v>1047.2308052999999</v>
      </c>
      <c r="G254" s="108">
        <v>1029.3305838400001</v>
      </c>
      <c r="H254" s="108">
        <v>992.17256954999993</v>
      </c>
      <c r="I254" s="108">
        <v>973.84372818999998</v>
      </c>
      <c r="J254" s="108">
        <v>953.47941414000002</v>
      </c>
      <c r="K254" s="108">
        <v>958.00699763</v>
      </c>
      <c r="L254" s="108">
        <v>955.58866628999999</v>
      </c>
      <c r="M254" s="108">
        <v>960.54093176000003</v>
      </c>
      <c r="N254" s="108">
        <v>971.45620315999997</v>
      </c>
      <c r="O254" s="108">
        <v>992.04863174000002</v>
      </c>
      <c r="P254" s="108">
        <v>1009.99622927</v>
      </c>
      <c r="Q254" s="108">
        <v>1027.9555883</v>
      </c>
      <c r="R254" s="108">
        <v>1002.1747431</v>
      </c>
      <c r="S254" s="108">
        <v>979.08539560999998</v>
      </c>
      <c r="T254" s="108">
        <v>960.74778146999995</v>
      </c>
      <c r="U254" s="108">
        <v>966.69300811999994</v>
      </c>
      <c r="V254" s="108">
        <v>979.58190864999995</v>
      </c>
      <c r="W254" s="108">
        <v>1000.5685333599999</v>
      </c>
      <c r="X254" s="108">
        <v>1018.56769915</v>
      </c>
      <c r="Y254" s="108">
        <v>1026.50963624</v>
      </c>
    </row>
    <row r="255" spans="1:25" x14ac:dyDescent="0.3">
      <c r="A255" s="106">
        <v>43854</v>
      </c>
      <c r="B255" s="108">
        <v>991.48360872000001</v>
      </c>
      <c r="C255" s="108">
        <v>1002.8876615</v>
      </c>
      <c r="D255" s="108">
        <v>1015.7205140799999</v>
      </c>
      <c r="E255" s="108">
        <v>1025.6612028300001</v>
      </c>
      <c r="F255" s="108">
        <v>1012.87985771</v>
      </c>
      <c r="G255" s="108">
        <v>993.64989278999997</v>
      </c>
      <c r="H255" s="108">
        <v>951.04243338999993</v>
      </c>
      <c r="I255" s="108">
        <v>942.57200081999997</v>
      </c>
      <c r="J255" s="108">
        <v>923.74098598</v>
      </c>
      <c r="K255" s="108">
        <v>925.10579411999993</v>
      </c>
      <c r="L255" s="108">
        <v>925.50971542000002</v>
      </c>
      <c r="M255" s="108">
        <v>935.16388630999995</v>
      </c>
      <c r="N255" s="108">
        <v>931.89589532000002</v>
      </c>
      <c r="O255" s="108">
        <v>948.67240237999999</v>
      </c>
      <c r="P255" s="108">
        <v>962.97924349999994</v>
      </c>
      <c r="Q255" s="108">
        <v>976.26899822999997</v>
      </c>
      <c r="R255" s="108">
        <v>975.30937971999992</v>
      </c>
      <c r="S255" s="108">
        <v>974.08305998000003</v>
      </c>
      <c r="T255" s="108">
        <v>944.54595243999995</v>
      </c>
      <c r="U255" s="108">
        <v>948.16357448999997</v>
      </c>
      <c r="V255" s="108">
        <v>953.40348025999992</v>
      </c>
      <c r="W255" s="108">
        <v>968.43017721000001</v>
      </c>
      <c r="X255" s="108">
        <v>971.83398887999999</v>
      </c>
      <c r="Y255" s="108">
        <v>978.82876524999995</v>
      </c>
    </row>
    <row r="256" spans="1:25" x14ac:dyDescent="0.3">
      <c r="A256" s="106">
        <v>43855</v>
      </c>
      <c r="B256" s="108">
        <v>1020.1852056499999</v>
      </c>
      <c r="C256" s="108">
        <v>1042.4515481000001</v>
      </c>
      <c r="D256" s="108">
        <v>1068.06688343</v>
      </c>
      <c r="E256" s="108">
        <v>1070.8375033100001</v>
      </c>
      <c r="F256" s="108">
        <v>1037.1244801</v>
      </c>
      <c r="G256" s="108">
        <v>1030.82604593</v>
      </c>
      <c r="H256" s="108">
        <v>1004.4342895799999</v>
      </c>
      <c r="I256" s="108">
        <v>993.42975673000001</v>
      </c>
      <c r="J256" s="108">
        <v>972.13720971999999</v>
      </c>
      <c r="K256" s="108">
        <v>940.19783985000004</v>
      </c>
      <c r="L256" s="108">
        <v>928.60734482999999</v>
      </c>
      <c r="M256" s="108">
        <v>953.57972968000001</v>
      </c>
      <c r="N256" s="108">
        <v>967.20761883</v>
      </c>
      <c r="O256" s="108">
        <v>983.93503306000002</v>
      </c>
      <c r="P256" s="108">
        <v>997.54561580999996</v>
      </c>
      <c r="Q256" s="108">
        <v>1006.0253810199999</v>
      </c>
      <c r="R256" s="108">
        <v>1004.2538550199999</v>
      </c>
      <c r="S256" s="108">
        <v>1003.3306199</v>
      </c>
      <c r="T256" s="108">
        <v>978.27583128000003</v>
      </c>
      <c r="U256" s="108">
        <v>980.03244080000002</v>
      </c>
      <c r="V256" s="108">
        <v>985.74310105999996</v>
      </c>
      <c r="W256" s="108">
        <v>997.24017679999997</v>
      </c>
      <c r="X256" s="108">
        <v>1000.29105354</v>
      </c>
      <c r="Y256" s="108">
        <v>1010.81862057</v>
      </c>
    </row>
    <row r="257" spans="1:26" x14ac:dyDescent="0.3">
      <c r="A257" s="106">
        <v>43856</v>
      </c>
      <c r="B257" s="108">
        <v>1004.2640646799999</v>
      </c>
      <c r="C257" s="108">
        <v>1023.8892937099999</v>
      </c>
      <c r="D257" s="108">
        <v>1048.9077207299999</v>
      </c>
      <c r="E257" s="108">
        <v>1054.9610886099999</v>
      </c>
      <c r="F257" s="108">
        <v>1020.6470931399999</v>
      </c>
      <c r="G257" s="108">
        <v>1011.7801923</v>
      </c>
      <c r="H257" s="108">
        <v>983.64467364999996</v>
      </c>
      <c r="I257" s="108">
        <v>969.43561432000001</v>
      </c>
      <c r="J257" s="108">
        <v>942.95425907000003</v>
      </c>
      <c r="K257" s="108">
        <v>915.4300452</v>
      </c>
      <c r="L257" s="108">
        <v>907.25058804000003</v>
      </c>
      <c r="M257" s="108">
        <v>936.92097317000002</v>
      </c>
      <c r="N257" s="108">
        <v>946.77591196999992</v>
      </c>
      <c r="O257" s="108">
        <v>961.38454303999993</v>
      </c>
      <c r="P257" s="108">
        <v>974.05873432999999</v>
      </c>
      <c r="Q257" s="108">
        <v>983.43116481999994</v>
      </c>
      <c r="R257" s="108">
        <v>983.42117708000001</v>
      </c>
      <c r="S257" s="108">
        <v>986.91279259999999</v>
      </c>
      <c r="T257" s="108">
        <v>962.90901851000001</v>
      </c>
      <c r="U257" s="108">
        <v>964.23864463999996</v>
      </c>
      <c r="V257" s="108">
        <v>970.17111173000001</v>
      </c>
      <c r="W257" s="108">
        <v>983.52347985999995</v>
      </c>
      <c r="X257" s="108">
        <v>986.08445194000001</v>
      </c>
      <c r="Y257" s="108">
        <v>994.66338874999997</v>
      </c>
    </row>
    <row r="258" spans="1:26" x14ac:dyDescent="0.3">
      <c r="A258" s="106">
        <v>43857</v>
      </c>
      <c r="B258" s="108">
        <v>1020.04074241</v>
      </c>
      <c r="C258" s="108">
        <v>1027.1503801900001</v>
      </c>
      <c r="D258" s="108">
        <v>1039.5307954699999</v>
      </c>
      <c r="E258" s="108">
        <v>1049.37140316</v>
      </c>
      <c r="F258" s="108">
        <v>1044.20821095</v>
      </c>
      <c r="G258" s="108">
        <v>1037.7234200099999</v>
      </c>
      <c r="H258" s="108">
        <v>998.14486425999996</v>
      </c>
      <c r="I258" s="108">
        <v>971.35948912999993</v>
      </c>
      <c r="J258" s="108">
        <v>937.33499694</v>
      </c>
      <c r="K258" s="108">
        <v>935.56751775999999</v>
      </c>
      <c r="L258" s="108">
        <v>948.16785890999995</v>
      </c>
      <c r="M258" s="108">
        <v>957.79745604999994</v>
      </c>
      <c r="N258" s="108">
        <v>974.48001813999997</v>
      </c>
      <c r="O258" s="108">
        <v>997.05575613999997</v>
      </c>
      <c r="P258" s="108">
        <v>1015.79497997</v>
      </c>
      <c r="Q258" s="108">
        <v>1025.57384538</v>
      </c>
      <c r="R258" s="108">
        <v>1024.97593517</v>
      </c>
      <c r="S258" s="108">
        <v>1005.19148665</v>
      </c>
      <c r="T258" s="108">
        <v>976.15327532000003</v>
      </c>
      <c r="U258" s="108">
        <v>988.48294457999998</v>
      </c>
      <c r="V258" s="108">
        <v>989.92989914999998</v>
      </c>
      <c r="W258" s="108">
        <v>1001.00398189</v>
      </c>
      <c r="X258" s="108">
        <v>1005.6673633</v>
      </c>
      <c r="Y258" s="108">
        <v>1017.07992037</v>
      </c>
    </row>
    <row r="259" spans="1:26" x14ac:dyDescent="0.3">
      <c r="A259" s="106">
        <v>43858</v>
      </c>
      <c r="B259" s="108">
        <v>974.73284369999999</v>
      </c>
      <c r="C259" s="108">
        <v>1005.1980192799999</v>
      </c>
      <c r="D259" s="108">
        <v>1021.0273044099999</v>
      </c>
      <c r="E259" s="108">
        <v>1020.82202706</v>
      </c>
      <c r="F259" s="108">
        <v>1025.29560984</v>
      </c>
      <c r="G259" s="108">
        <v>1009.3658401599999</v>
      </c>
      <c r="H259" s="108">
        <v>979.43143380000004</v>
      </c>
      <c r="I259" s="108">
        <v>940.14067766999995</v>
      </c>
      <c r="J259" s="108">
        <v>923.06565731000001</v>
      </c>
      <c r="K259" s="108">
        <v>913.74072919000002</v>
      </c>
      <c r="L259" s="108">
        <v>907.79839871000001</v>
      </c>
      <c r="M259" s="108">
        <v>939.53559932999997</v>
      </c>
      <c r="N259" s="108">
        <v>955.23109373</v>
      </c>
      <c r="O259" s="108">
        <v>955.43625532999999</v>
      </c>
      <c r="P259" s="108">
        <v>969.94628834000002</v>
      </c>
      <c r="Q259" s="108">
        <v>978.25029735999999</v>
      </c>
      <c r="R259" s="108">
        <v>976.28221613999995</v>
      </c>
      <c r="S259" s="108">
        <v>961.69591445999993</v>
      </c>
      <c r="T259" s="108">
        <v>940.98857368999995</v>
      </c>
      <c r="U259" s="108">
        <v>936.70719084999996</v>
      </c>
      <c r="V259" s="108">
        <v>947.11869121999996</v>
      </c>
      <c r="W259" s="108">
        <v>955.91427366999994</v>
      </c>
      <c r="X259" s="108">
        <v>963.17599710000002</v>
      </c>
      <c r="Y259" s="108">
        <v>987.95647217999999</v>
      </c>
    </row>
    <row r="260" spans="1:26" x14ac:dyDescent="0.3">
      <c r="A260" s="106">
        <v>43859</v>
      </c>
      <c r="B260" s="108">
        <v>1028.9424091600001</v>
      </c>
      <c r="C260" s="108">
        <v>1050.00076231</v>
      </c>
      <c r="D260" s="108">
        <v>1052.4490271500001</v>
      </c>
      <c r="E260" s="108">
        <v>1053.78617545</v>
      </c>
      <c r="F260" s="108">
        <v>1047.15764582</v>
      </c>
      <c r="G260" s="108">
        <v>1035.5925518900001</v>
      </c>
      <c r="H260" s="108">
        <v>996.98783601000002</v>
      </c>
      <c r="I260" s="108">
        <v>966.09302395999998</v>
      </c>
      <c r="J260" s="108">
        <v>943.72250582999993</v>
      </c>
      <c r="K260" s="108">
        <v>932.38109449000001</v>
      </c>
      <c r="L260" s="108">
        <v>919.69299199</v>
      </c>
      <c r="M260" s="108">
        <v>925.72090322999998</v>
      </c>
      <c r="N260" s="108">
        <v>952.40271052000003</v>
      </c>
      <c r="O260" s="108">
        <v>977.54570127</v>
      </c>
      <c r="P260" s="108">
        <v>1005.15594959</v>
      </c>
      <c r="Q260" s="108">
        <v>1021.6914201</v>
      </c>
      <c r="R260" s="108">
        <v>1008.25597061</v>
      </c>
      <c r="S260" s="108">
        <v>989.04234389999999</v>
      </c>
      <c r="T260" s="108">
        <v>950.05921906000003</v>
      </c>
      <c r="U260" s="108">
        <v>944.35414825999999</v>
      </c>
      <c r="V260" s="108">
        <v>953.94929576999994</v>
      </c>
      <c r="W260" s="108">
        <v>969.49793607999993</v>
      </c>
      <c r="X260" s="108">
        <v>970.54159347999996</v>
      </c>
      <c r="Y260" s="108">
        <v>1003.07307478</v>
      </c>
    </row>
    <row r="261" spans="1:26" x14ac:dyDescent="0.3">
      <c r="A261" s="106">
        <v>43860</v>
      </c>
      <c r="B261" s="108">
        <v>1027.1497933800001</v>
      </c>
      <c r="C261" s="108">
        <v>1047.65143485</v>
      </c>
      <c r="D261" s="108">
        <v>1051.8342423199999</v>
      </c>
      <c r="E261" s="108">
        <v>1053.60411735</v>
      </c>
      <c r="F261" s="108">
        <v>1041.9685111900001</v>
      </c>
      <c r="G261" s="108">
        <v>1030.56265998</v>
      </c>
      <c r="H261" s="108">
        <v>998.81055737999998</v>
      </c>
      <c r="I261" s="108">
        <v>968.42430526999999</v>
      </c>
      <c r="J261" s="108">
        <v>940.53397352000002</v>
      </c>
      <c r="K261" s="108">
        <v>923.47553225000001</v>
      </c>
      <c r="L261" s="108">
        <v>925.46381192000001</v>
      </c>
      <c r="M261" s="108">
        <v>938.66917254999998</v>
      </c>
      <c r="N261" s="108">
        <v>949.80032311000002</v>
      </c>
      <c r="O261" s="108">
        <v>983.71218853999994</v>
      </c>
      <c r="P261" s="108">
        <v>1016.1415193199999</v>
      </c>
      <c r="Q261" s="108">
        <v>1023.74018139</v>
      </c>
      <c r="R261" s="108">
        <v>1000.4837161199999</v>
      </c>
      <c r="S261" s="108">
        <v>962.68282992000002</v>
      </c>
      <c r="T261" s="108">
        <v>942.60102359999996</v>
      </c>
      <c r="U261" s="108">
        <v>944.41192378999995</v>
      </c>
      <c r="V261" s="108">
        <v>944.58606757999996</v>
      </c>
      <c r="W261" s="108">
        <v>952.93259964999993</v>
      </c>
      <c r="X261" s="108">
        <v>952.76852596999993</v>
      </c>
      <c r="Y261" s="108">
        <v>953.76466805999996</v>
      </c>
    </row>
    <row r="262" spans="1:26" x14ac:dyDescent="0.3">
      <c r="A262" s="106">
        <v>43861</v>
      </c>
      <c r="B262" s="108">
        <v>992.28566053999998</v>
      </c>
      <c r="C262" s="108">
        <v>1016.04270035</v>
      </c>
      <c r="D262" s="108">
        <v>1028.67926293</v>
      </c>
      <c r="E262" s="108">
        <v>1031.71916536</v>
      </c>
      <c r="F262" s="108">
        <v>1019.0602728699999</v>
      </c>
      <c r="G262" s="108">
        <v>998.11543847999997</v>
      </c>
      <c r="H262" s="108">
        <v>975.19920693999995</v>
      </c>
      <c r="I262" s="108">
        <v>968.27354323999998</v>
      </c>
      <c r="J262" s="108">
        <v>945.67906133999998</v>
      </c>
      <c r="K262" s="108">
        <v>932.35369981999997</v>
      </c>
      <c r="L262" s="108">
        <v>934.09143790999997</v>
      </c>
      <c r="M262" s="108">
        <v>951.83423432999996</v>
      </c>
      <c r="N262" s="108">
        <v>962.80418635000001</v>
      </c>
      <c r="O262" s="108">
        <v>966.18934619999993</v>
      </c>
      <c r="P262" s="108">
        <v>976.84202172999994</v>
      </c>
      <c r="Q262" s="108">
        <v>977.52716007999993</v>
      </c>
      <c r="R262" s="108">
        <v>969.64586717999998</v>
      </c>
      <c r="S262" s="108">
        <v>963.63052577999997</v>
      </c>
      <c r="T262" s="108">
        <v>941.72077469999999</v>
      </c>
      <c r="U262" s="108">
        <v>939.48239520999994</v>
      </c>
      <c r="V262" s="108">
        <v>950.42023831999995</v>
      </c>
      <c r="W262" s="108">
        <v>961.10759374999998</v>
      </c>
      <c r="X262" s="108">
        <v>961.95669685999997</v>
      </c>
      <c r="Y262" s="108">
        <v>974.92786412999999</v>
      </c>
    </row>
    <row r="263" spans="1:26" x14ac:dyDescent="0.3">
      <c r="A263" s="119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09"/>
    </row>
    <row r="264" spans="1:26" s="118" customFormat="1" ht="13.5" x14ac:dyDescent="0.25">
      <c r="A264" s="150" t="s">
        <v>92</v>
      </c>
      <c r="B264" s="98" t="s">
        <v>118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100"/>
    </row>
    <row r="265" spans="1:26" s="118" customFormat="1" ht="13.5" x14ac:dyDescent="0.25">
      <c r="A265" s="101"/>
      <c r="B265" s="102" t="s">
        <v>94</v>
      </c>
      <c r="C265" s="103" t="s">
        <v>95</v>
      </c>
      <c r="D265" s="104" t="s">
        <v>96</v>
      </c>
      <c r="E265" s="103" t="s">
        <v>97</v>
      </c>
      <c r="F265" s="103" t="s">
        <v>98</v>
      </c>
      <c r="G265" s="103" t="s">
        <v>99</v>
      </c>
      <c r="H265" s="103" t="s">
        <v>100</v>
      </c>
      <c r="I265" s="103" t="s">
        <v>101</v>
      </c>
      <c r="J265" s="103" t="s">
        <v>102</v>
      </c>
      <c r="K265" s="102" t="s">
        <v>103</v>
      </c>
      <c r="L265" s="103" t="s">
        <v>104</v>
      </c>
      <c r="M265" s="105" t="s">
        <v>105</v>
      </c>
      <c r="N265" s="102" t="s">
        <v>106</v>
      </c>
      <c r="O265" s="103" t="s">
        <v>107</v>
      </c>
      <c r="P265" s="105" t="s">
        <v>108</v>
      </c>
      <c r="Q265" s="104" t="s">
        <v>109</v>
      </c>
      <c r="R265" s="103" t="s">
        <v>110</v>
      </c>
      <c r="S265" s="104" t="s">
        <v>111</v>
      </c>
      <c r="T265" s="103" t="s">
        <v>112</v>
      </c>
      <c r="U265" s="104" t="s">
        <v>113</v>
      </c>
      <c r="V265" s="103" t="s">
        <v>114</v>
      </c>
      <c r="W265" s="104" t="s">
        <v>115</v>
      </c>
      <c r="X265" s="103" t="s">
        <v>116</v>
      </c>
      <c r="Y265" s="103" t="s">
        <v>117</v>
      </c>
    </row>
    <row r="266" spans="1:26" x14ac:dyDescent="0.3">
      <c r="A266" s="106" t="s">
        <v>145</v>
      </c>
      <c r="B266" s="108">
        <v>1463.4282623400002</v>
      </c>
      <c r="C266" s="108">
        <v>1438.9927126900002</v>
      </c>
      <c r="D266" s="108">
        <v>1454.6901054500001</v>
      </c>
      <c r="E266" s="108">
        <v>1491.8051958800002</v>
      </c>
      <c r="F266" s="108">
        <v>1506.4884433500001</v>
      </c>
      <c r="G266" s="108">
        <v>1507.7253049200003</v>
      </c>
      <c r="H266" s="108">
        <v>1505.7417175600003</v>
      </c>
      <c r="I266" s="108">
        <v>1508.9757444200002</v>
      </c>
      <c r="J266" s="108">
        <v>1512.7350620100001</v>
      </c>
      <c r="K266" s="108">
        <v>1496.2280494800002</v>
      </c>
      <c r="L266" s="108">
        <v>1476.9798744000002</v>
      </c>
      <c r="M266" s="108">
        <v>1464.2847843500001</v>
      </c>
      <c r="N266" s="108">
        <v>1460.6812288400001</v>
      </c>
      <c r="O266" s="108">
        <v>1479.3060698500003</v>
      </c>
      <c r="P266" s="108">
        <v>1486.0353166800001</v>
      </c>
      <c r="Q266" s="108">
        <v>1495.6650798400001</v>
      </c>
      <c r="R266" s="108">
        <v>1499.0722390100002</v>
      </c>
      <c r="S266" s="108">
        <v>1498.0965919700002</v>
      </c>
      <c r="T266" s="108">
        <v>1449.1219793900002</v>
      </c>
      <c r="U266" s="108">
        <v>1444.9638089800001</v>
      </c>
      <c r="V266" s="108">
        <v>1467.1379550800002</v>
      </c>
      <c r="W266" s="108">
        <v>1467.4709873700001</v>
      </c>
      <c r="X266" s="108">
        <v>1457.7137161000001</v>
      </c>
      <c r="Y266" s="108">
        <v>1465.3407227000002</v>
      </c>
    </row>
    <row r="267" spans="1:26" x14ac:dyDescent="0.3">
      <c r="A267" s="106">
        <v>43832</v>
      </c>
      <c r="B267" s="108">
        <v>1527.2881661400002</v>
      </c>
      <c r="C267" s="108">
        <v>1525.6340208600002</v>
      </c>
      <c r="D267" s="108">
        <v>1540.18673549</v>
      </c>
      <c r="E267" s="108">
        <v>1565.9418468200001</v>
      </c>
      <c r="F267" s="108">
        <v>1568.8237997000001</v>
      </c>
      <c r="G267" s="108">
        <v>1567.7181762700002</v>
      </c>
      <c r="H267" s="108">
        <v>1561.6076762700002</v>
      </c>
      <c r="I267" s="108">
        <v>1551.6292032800002</v>
      </c>
      <c r="J267" s="108">
        <v>1533.98906635</v>
      </c>
      <c r="K267" s="108">
        <v>1516.3240976500001</v>
      </c>
      <c r="L267" s="108">
        <v>1505.1158188000002</v>
      </c>
      <c r="M267" s="108">
        <v>1495.3471063200002</v>
      </c>
      <c r="N267" s="108">
        <v>1509.7191047300003</v>
      </c>
      <c r="O267" s="108">
        <v>1523.4838502500002</v>
      </c>
      <c r="P267" s="108">
        <v>1528.9845149500002</v>
      </c>
      <c r="Q267" s="108">
        <v>1539.8508106900001</v>
      </c>
      <c r="R267" s="108">
        <v>1535.1559083200002</v>
      </c>
      <c r="S267" s="108">
        <v>1512.8066800000001</v>
      </c>
      <c r="T267" s="108">
        <v>1478.0177188500002</v>
      </c>
      <c r="U267" s="108">
        <v>1476.3932640300002</v>
      </c>
      <c r="V267" s="108">
        <v>1504.4811151400002</v>
      </c>
      <c r="W267" s="108">
        <v>1515.3895640700002</v>
      </c>
      <c r="X267" s="108">
        <v>1514.0079166700002</v>
      </c>
      <c r="Y267" s="108">
        <v>1520.6577701000001</v>
      </c>
    </row>
    <row r="268" spans="1:26" x14ac:dyDescent="0.3">
      <c r="A268" s="106">
        <v>43833</v>
      </c>
      <c r="B268" s="108">
        <v>1545.1573201000001</v>
      </c>
      <c r="C268" s="108">
        <v>1538.7623917400001</v>
      </c>
      <c r="D268" s="108">
        <v>1553.1350912100002</v>
      </c>
      <c r="E268" s="108">
        <v>1580.1923939600001</v>
      </c>
      <c r="F268" s="108">
        <v>1584.1622694600001</v>
      </c>
      <c r="G268" s="108">
        <v>1582.63010433</v>
      </c>
      <c r="H268" s="108">
        <v>1573.3250077500002</v>
      </c>
      <c r="I268" s="108">
        <v>1563.9330279600001</v>
      </c>
      <c r="J268" s="108">
        <v>1541.0372974400002</v>
      </c>
      <c r="K268" s="108">
        <v>1519.8525132700001</v>
      </c>
      <c r="L268" s="108">
        <v>1505.9275271200001</v>
      </c>
      <c r="M268" s="108">
        <v>1505.8695730200002</v>
      </c>
      <c r="N268" s="108">
        <v>1512.76917503</v>
      </c>
      <c r="O268" s="108">
        <v>1521.95945695</v>
      </c>
      <c r="P268" s="108">
        <v>1533.3575652100003</v>
      </c>
      <c r="Q268" s="108">
        <v>1543.4095413</v>
      </c>
      <c r="R268" s="108">
        <v>1536.2118705300002</v>
      </c>
      <c r="S268" s="108">
        <v>1515.1024139600001</v>
      </c>
      <c r="T268" s="108">
        <v>1483.4361235700003</v>
      </c>
      <c r="U268" s="108">
        <v>1481.3031620400002</v>
      </c>
      <c r="V268" s="108">
        <v>1509.8525056000003</v>
      </c>
      <c r="W268" s="108">
        <v>1520.1898649900002</v>
      </c>
      <c r="X268" s="108">
        <v>1533.6931189500001</v>
      </c>
      <c r="Y268" s="108">
        <v>1541.6501454700001</v>
      </c>
    </row>
    <row r="269" spans="1:26" x14ac:dyDescent="0.3">
      <c r="A269" s="106">
        <v>43834</v>
      </c>
      <c r="B269" s="108">
        <v>1547.10716675</v>
      </c>
      <c r="C269" s="108">
        <v>1553.4930273900002</v>
      </c>
      <c r="D269" s="108">
        <v>1564.7648049200002</v>
      </c>
      <c r="E269" s="108">
        <v>1569.72247728</v>
      </c>
      <c r="F269" s="108">
        <v>1573.3871727300002</v>
      </c>
      <c r="G269" s="108">
        <v>1570.9899873500003</v>
      </c>
      <c r="H269" s="108">
        <v>1574.4815944000002</v>
      </c>
      <c r="I269" s="108">
        <v>1564.2815457300003</v>
      </c>
      <c r="J269" s="108">
        <v>1543.8515251600002</v>
      </c>
      <c r="K269" s="108">
        <v>1514.5344288800002</v>
      </c>
      <c r="L269" s="108">
        <v>1502.6570201900001</v>
      </c>
      <c r="M269" s="108">
        <v>1506.8125701700001</v>
      </c>
      <c r="N269" s="108">
        <v>1509.8551944600001</v>
      </c>
      <c r="O269" s="108">
        <v>1515.2428448400001</v>
      </c>
      <c r="P269" s="108">
        <v>1522.2084735100002</v>
      </c>
      <c r="Q269" s="108">
        <v>1534.3697440400001</v>
      </c>
      <c r="R269" s="108">
        <v>1541.7864563400003</v>
      </c>
      <c r="S269" s="108">
        <v>1528.7903569200002</v>
      </c>
      <c r="T269" s="108">
        <v>1485.4509431400002</v>
      </c>
      <c r="U269" s="108">
        <v>1485.8804335300001</v>
      </c>
      <c r="V269" s="108">
        <v>1512.7079253200002</v>
      </c>
      <c r="W269" s="108">
        <v>1519.3119378900001</v>
      </c>
      <c r="X269" s="108">
        <v>1528.0603691900001</v>
      </c>
      <c r="Y269" s="108">
        <v>1534.6959049500001</v>
      </c>
    </row>
    <row r="270" spans="1:26" x14ac:dyDescent="0.3">
      <c r="A270" s="106">
        <v>43835</v>
      </c>
      <c r="B270" s="108">
        <v>1515.9035545400002</v>
      </c>
      <c r="C270" s="108">
        <v>1524.6975858200003</v>
      </c>
      <c r="D270" s="108">
        <v>1543.9046209100002</v>
      </c>
      <c r="E270" s="108">
        <v>1579.12002282</v>
      </c>
      <c r="F270" s="108">
        <v>1587.20050717</v>
      </c>
      <c r="G270" s="108">
        <v>1564.9303405200003</v>
      </c>
      <c r="H270" s="108">
        <v>1554.5787221100002</v>
      </c>
      <c r="I270" s="108">
        <v>1537.4779864300001</v>
      </c>
      <c r="J270" s="108">
        <v>1523.67058864</v>
      </c>
      <c r="K270" s="108">
        <v>1496.3036525100001</v>
      </c>
      <c r="L270" s="108">
        <v>1472.39717569</v>
      </c>
      <c r="M270" s="108">
        <v>1470.9238989600003</v>
      </c>
      <c r="N270" s="108">
        <v>1473.36092276</v>
      </c>
      <c r="O270" s="108">
        <v>1488.3320668000001</v>
      </c>
      <c r="P270" s="108">
        <v>1502.3558279500003</v>
      </c>
      <c r="Q270" s="108">
        <v>1508.1171292100003</v>
      </c>
      <c r="R270" s="108">
        <v>1504.30575606</v>
      </c>
      <c r="S270" s="108">
        <v>1480.9337936800002</v>
      </c>
      <c r="T270" s="108">
        <v>1438.6479241300003</v>
      </c>
      <c r="U270" s="108">
        <v>1443.2450110100003</v>
      </c>
      <c r="V270" s="108">
        <v>1476.6569882800002</v>
      </c>
      <c r="W270" s="108">
        <v>1484.0635107100002</v>
      </c>
      <c r="X270" s="108">
        <v>1493.7720143700003</v>
      </c>
      <c r="Y270" s="108">
        <v>1504.3169308200002</v>
      </c>
    </row>
    <row r="271" spans="1:26" x14ac:dyDescent="0.3">
      <c r="A271" s="106">
        <v>43836</v>
      </c>
      <c r="B271" s="108">
        <v>1535.5916367200002</v>
      </c>
      <c r="C271" s="108">
        <v>1524.6279904600001</v>
      </c>
      <c r="D271" s="108">
        <v>1541.05106372</v>
      </c>
      <c r="E271" s="108">
        <v>1567.3984475000002</v>
      </c>
      <c r="F271" s="108">
        <v>1568.8502266100002</v>
      </c>
      <c r="G271" s="108">
        <v>1566.0462735700003</v>
      </c>
      <c r="H271" s="108">
        <v>1557.8086734600001</v>
      </c>
      <c r="I271" s="108">
        <v>1544.1154950800001</v>
      </c>
      <c r="J271" s="108">
        <v>1520.0667808800001</v>
      </c>
      <c r="K271" s="108">
        <v>1499.5094737600002</v>
      </c>
      <c r="L271" s="108">
        <v>1477.5649138500003</v>
      </c>
      <c r="M271" s="108">
        <v>1475.9204317500003</v>
      </c>
      <c r="N271" s="108">
        <v>1490.8973990200002</v>
      </c>
      <c r="O271" s="108">
        <v>1496.9571649400002</v>
      </c>
      <c r="P271" s="108">
        <v>1512.0678270900003</v>
      </c>
      <c r="Q271" s="108">
        <v>1515.5402744600001</v>
      </c>
      <c r="R271" s="108">
        <v>1508.3904423100003</v>
      </c>
      <c r="S271" s="108">
        <v>1486.7757542100003</v>
      </c>
      <c r="T271" s="108">
        <v>1442.13123937</v>
      </c>
      <c r="U271" s="108">
        <v>1448.9353247800002</v>
      </c>
      <c r="V271" s="108">
        <v>1485.9684882600002</v>
      </c>
      <c r="W271" s="108">
        <v>1496.3673200800001</v>
      </c>
      <c r="X271" s="108">
        <v>1510.3542103900002</v>
      </c>
      <c r="Y271" s="108">
        <v>1510.0580669800001</v>
      </c>
    </row>
    <row r="272" spans="1:26" x14ac:dyDescent="0.3">
      <c r="A272" s="106">
        <v>43837</v>
      </c>
      <c r="B272" s="108">
        <v>1535.0859405900001</v>
      </c>
      <c r="C272" s="108">
        <v>1540.2890814500001</v>
      </c>
      <c r="D272" s="108">
        <v>1555.1215422700002</v>
      </c>
      <c r="E272" s="108">
        <v>1578.1408774300003</v>
      </c>
      <c r="F272" s="108">
        <v>1585.5051879700002</v>
      </c>
      <c r="G272" s="108">
        <v>1579.4790410000001</v>
      </c>
      <c r="H272" s="108">
        <v>1563.2789731500002</v>
      </c>
      <c r="I272" s="108">
        <v>1543.8967014000002</v>
      </c>
      <c r="J272" s="108">
        <v>1519.2618727200002</v>
      </c>
      <c r="K272" s="108">
        <v>1499.3287404600001</v>
      </c>
      <c r="L272" s="108">
        <v>1485.2136909200003</v>
      </c>
      <c r="M272" s="108">
        <v>1474.1984932</v>
      </c>
      <c r="N272" s="108">
        <v>1480.8333574300002</v>
      </c>
      <c r="O272" s="108">
        <v>1490.0105052000001</v>
      </c>
      <c r="P272" s="108">
        <v>1497.8663346200001</v>
      </c>
      <c r="Q272" s="108">
        <v>1500.8413832600002</v>
      </c>
      <c r="R272" s="108">
        <v>1501.9095677600003</v>
      </c>
      <c r="S272" s="108">
        <v>1491.2572514400001</v>
      </c>
      <c r="T272" s="108">
        <v>1451.8070208800002</v>
      </c>
      <c r="U272" s="108">
        <v>1452.3683479700003</v>
      </c>
      <c r="V272" s="108">
        <v>1490.6214839400002</v>
      </c>
      <c r="W272" s="108">
        <v>1503.3163361500001</v>
      </c>
      <c r="X272" s="108">
        <v>1513.3025347900002</v>
      </c>
      <c r="Y272" s="108">
        <v>1530.4083087800002</v>
      </c>
    </row>
    <row r="273" spans="1:25" x14ac:dyDescent="0.3">
      <c r="A273" s="106">
        <v>43838</v>
      </c>
      <c r="B273" s="108">
        <v>1552.6597462900002</v>
      </c>
      <c r="C273" s="108">
        <v>1559.6541590700001</v>
      </c>
      <c r="D273" s="108">
        <v>1570.0758539100002</v>
      </c>
      <c r="E273" s="108">
        <v>1587.4529803200003</v>
      </c>
      <c r="F273" s="108">
        <v>1586.2077779400001</v>
      </c>
      <c r="G273" s="108">
        <v>1580.8405427900002</v>
      </c>
      <c r="H273" s="108">
        <v>1566.6384176400002</v>
      </c>
      <c r="I273" s="108">
        <v>1546.3983781700001</v>
      </c>
      <c r="J273" s="108">
        <v>1521.9598764800003</v>
      </c>
      <c r="K273" s="108">
        <v>1503.0828510700003</v>
      </c>
      <c r="L273" s="108">
        <v>1490.9968631000002</v>
      </c>
      <c r="M273" s="108">
        <v>1479.88922847</v>
      </c>
      <c r="N273" s="108">
        <v>1486.0043021000001</v>
      </c>
      <c r="O273" s="108">
        <v>1498.0581631100001</v>
      </c>
      <c r="P273" s="108">
        <v>1504.2742323900002</v>
      </c>
      <c r="Q273" s="108">
        <v>1505.7696290900003</v>
      </c>
      <c r="R273" s="108">
        <v>1501.7592223200002</v>
      </c>
      <c r="S273" s="108">
        <v>1493.5970753500001</v>
      </c>
      <c r="T273" s="108">
        <v>1449.3518635400001</v>
      </c>
      <c r="U273" s="108">
        <v>1453.7517442800001</v>
      </c>
      <c r="V273" s="108">
        <v>1489.1950393800003</v>
      </c>
      <c r="W273" s="108">
        <v>1502.9920641000001</v>
      </c>
      <c r="X273" s="108">
        <v>1511.4699065000002</v>
      </c>
      <c r="Y273" s="108">
        <v>1525.53934282</v>
      </c>
    </row>
    <row r="274" spans="1:25" x14ac:dyDescent="0.3">
      <c r="A274" s="106">
        <v>43839</v>
      </c>
      <c r="B274" s="108">
        <v>1507.0711730800001</v>
      </c>
      <c r="C274" s="108">
        <v>1520.5025836500001</v>
      </c>
      <c r="D274" s="108">
        <v>1538.47952962</v>
      </c>
      <c r="E274" s="108">
        <v>1542.1945061800002</v>
      </c>
      <c r="F274" s="108">
        <v>1543.4717176300001</v>
      </c>
      <c r="G274" s="108">
        <v>1537.47150444</v>
      </c>
      <c r="H274" s="108">
        <v>1491.0034217700002</v>
      </c>
      <c r="I274" s="108">
        <v>1463.7904923000001</v>
      </c>
      <c r="J274" s="108">
        <v>1447.9137019700001</v>
      </c>
      <c r="K274" s="108">
        <v>1444.7857946100003</v>
      </c>
      <c r="L274" s="108">
        <v>1443.2186597900002</v>
      </c>
      <c r="M274" s="108">
        <v>1457.06623661</v>
      </c>
      <c r="N274" s="108">
        <v>1473.5359088100001</v>
      </c>
      <c r="O274" s="108">
        <v>1495.7485036400003</v>
      </c>
      <c r="P274" s="108">
        <v>1511.5977520500001</v>
      </c>
      <c r="Q274" s="108">
        <v>1515.0534402300002</v>
      </c>
      <c r="R274" s="108">
        <v>1507.6338179900001</v>
      </c>
      <c r="S274" s="108">
        <v>1498.3653974900003</v>
      </c>
      <c r="T274" s="108">
        <v>1449.3873581100002</v>
      </c>
      <c r="U274" s="108">
        <v>1449.9508617700003</v>
      </c>
      <c r="V274" s="108">
        <v>1483.8837328100003</v>
      </c>
      <c r="W274" s="108">
        <v>1504.1337978700003</v>
      </c>
      <c r="X274" s="108">
        <v>1506.7342191600001</v>
      </c>
      <c r="Y274" s="108">
        <v>1528.9894765100003</v>
      </c>
    </row>
    <row r="275" spans="1:25" x14ac:dyDescent="0.3">
      <c r="A275" s="106">
        <v>43840</v>
      </c>
      <c r="B275" s="108">
        <v>1531.1053631900002</v>
      </c>
      <c r="C275" s="108">
        <v>1541.4997719900002</v>
      </c>
      <c r="D275" s="108">
        <v>1552.1396216600001</v>
      </c>
      <c r="E275" s="108">
        <v>1550.3529620000002</v>
      </c>
      <c r="F275" s="108">
        <v>1539.8723230800001</v>
      </c>
      <c r="G275" s="108">
        <v>1526.7318730900001</v>
      </c>
      <c r="H275" s="108">
        <v>1493.2393625200002</v>
      </c>
      <c r="I275" s="108">
        <v>1462.6712832800001</v>
      </c>
      <c r="J275" s="108">
        <v>1459.2200111200002</v>
      </c>
      <c r="K275" s="108">
        <v>1447.3351528800001</v>
      </c>
      <c r="L275" s="108">
        <v>1444.6968470400002</v>
      </c>
      <c r="M275" s="108">
        <v>1454.14804168</v>
      </c>
      <c r="N275" s="108">
        <v>1458.3591403400001</v>
      </c>
      <c r="O275" s="108">
        <v>1469.8835688100003</v>
      </c>
      <c r="P275" s="108">
        <v>1476.4432773600001</v>
      </c>
      <c r="Q275" s="108">
        <v>1474.9650639700003</v>
      </c>
      <c r="R275" s="108">
        <v>1464.9267522900002</v>
      </c>
      <c r="S275" s="108">
        <v>1459.16891506</v>
      </c>
      <c r="T275" s="108">
        <v>1421.8705307</v>
      </c>
      <c r="U275" s="108">
        <v>1421.35565236</v>
      </c>
      <c r="V275" s="108">
        <v>1448.50150338</v>
      </c>
      <c r="W275" s="108">
        <v>1459.1174459800002</v>
      </c>
      <c r="X275" s="108">
        <v>1461.8840506900001</v>
      </c>
      <c r="Y275" s="108">
        <v>1473.6523387000002</v>
      </c>
    </row>
    <row r="276" spans="1:25" x14ac:dyDescent="0.3">
      <c r="A276" s="106">
        <v>43841</v>
      </c>
      <c r="B276" s="108">
        <v>1474.2308500800002</v>
      </c>
      <c r="C276" s="108">
        <v>1495.47942564</v>
      </c>
      <c r="D276" s="108">
        <v>1521.4030011200002</v>
      </c>
      <c r="E276" s="108">
        <v>1542.4748306800002</v>
      </c>
      <c r="F276" s="108">
        <v>1544.7155652800002</v>
      </c>
      <c r="G276" s="108">
        <v>1545.38646268</v>
      </c>
      <c r="H276" s="108">
        <v>1526.9989038100002</v>
      </c>
      <c r="I276" s="108">
        <v>1517.6555504300002</v>
      </c>
      <c r="J276" s="108">
        <v>1490.6665251100003</v>
      </c>
      <c r="K276" s="108">
        <v>1461.5238806400002</v>
      </c>
      <c r="L276" s="108">
        <v>1449.9371623900001</v>
      </c>
      <c r="M276" s="108">
        <v>1456.3760887000003</v>
      </c>
      <c r="N276" s="108">
        <v>1462.7003487400002</v>
      </c>
      <c r="O276" s="108">
        <v>1474.9366051400002</v>
      </c>
      <c r="P276" s="108">
        <v>1486.7781778400001</v>
      </c>
      <c r="Q276" s="108">
        <v>1487.3856132800001</v>
      </c>
      <c r="R276" s="108">
        <v>1475.27999533</v>
      </c>
      <c r="S276" s="108">
        <v>1454.5848068900002</v>
      </c>
      <c r="T276" s="108">
        <v>1425.49769685</v>
      </c>
      <c r="U276" s="108">
        <v>1428.4462224200001</v>
      </c>
      <c r="V276" s="108">
        <v>1461.7976352100002</v>
      </c>
      <c r="W276" s="108">
        <v>1477.6148770900002</v>
      </c>
      <c r="X276" s="108">
        <v>1497.2016379400002</v>
      </c>
      <c r="Y276" s="108">
        <v>1513.5043455200002</v>
      </c>
    </row>
    <row r="277" spans="1:25" x14ac:dyDescent="0.3">
      <c r="A277" s="106">
        <v>43842</v>
      </c>
      <c r="B277" s="108">
        <v>1524.1945271100003</v>
      </c>
      <c r="C277" s="108">
        <v>1537.4639455300003</v>
      </c>
      <c r="D277" s="108">
        <v>1549.9101311600002</v>
      </c>
      <c r="E277" s="108">
        <v>1569.6175332700002</v>
      </c>
      <c r="F277" s="108">
        <v>1570.13708094</v>
      </c>
      <c r="G277" s="108">
        <v>1561.6426119500002</v>
      </c>
      <c r="H277" s="108">
        <v>1549.5937119500002</v>
      </c>
      <c r="I277" s="108">
        <v>1532.7584367700001</v>
      </c>
      <c r="J277" s="108">
        <v>1490.9667297700003</v>
      </c>
      <c r="K277" s="108">
        <v>1470.3554489300002</v>
      </c>
      <c r="L277" s="108">
        <v>1449.0221988300002</v>
      </c>
      <c r="M277" s="108">
        <v>1447.1178597300002</v>
      </c>
      <c r="N277" s="108">
        <v>1460.20042921</v>
      </c>
      <c r="O277" s="108">
        <v>1473.0243976700003</v>
      </c>
      <c r="P277" s="108">
        <v>1479.0840815400002</v>
      </c>
      <c r="Q277" s="108">
        <v>1481.2470093200002</v>
      </c>
      <c r="R277" s="108">
        <v>1479.7227368600002</v>
      </c>
      <c r="S277" s="108">
        <v>1456.7586661100001</v>
      </c>
      <c r="T277" s="108">
        <v>1428.4833641900002</v>
      </c>
      <c r="U277" s="108">
        <v>1431.9790705800001</v>
      </c>
      <c r="V277" s="108">
        <v>1453.3729965500002</v>
      </c>
      <c r="W277" s="108">
        <v>1464.4640465400003</v>
      </c>
      <c r="X277" s="108">
        <v>1473.3788111100002</v>
      </c>
      <c r="Y277" s="108">
        <v>1499.7904990800002</v>
      </c>
    </row>
    <row r="278" spans="1:25" x14ac:dyDescent="0.3">
      <c r="A278" s="106">
        <v>43843</v>
      </c>
      <c r="B278" s="108">
        <v>1580.2000604000002</v>
      </c>
      <c r="C278" s="108">
        <v>1598.8296887300003</v>
      </c>
      <c r="D278" s="108">
        <v>1611.7443894000003</v>
      </c>
      <c r="E278" s="108">
        <v>1602.59829975</v>
      </c>
      <c r="F278" s="108">
        <v>1597.4405706700002</v>
      </c>
      <c r="G278" s="108">
        <v>1581.2393091700001</v>
      </c>
      <c r="H278" s="108">
        <v>1545.82939545</v>
      </c>
      <c r="I278" s="108">
        <v>1512.63566326</v>
      </c>
      <c r="J278" s="108">
        <v>1497.3612673100001</v>
      </c>
      <c r="K278" s="108">
        <v>1485.7738318900001</v>
      </c>
      <c r="L278" s="108">
        <v>1485.3696307300002</v>
      </c>
      <c r="M278" s="108">
        <v>1491.9084353000003</v>
      </c>
      <c r="N278" s="108">
        <v>1495.02511241</v>
      </c>
      <c r="O278" s="108">
        <v>1491.4945616300001</v>
      </c>
      <c r="P278" s="108">
        <v>1478.4688078900001</v>
      </c>
      <c r="Q278" s="108">
        <v>1496.5859441700002</v>
      </c>
      <c r="R278" s="108">
        <v>1474.3457056800003</v>
      </c>
      <c r="S278" s="108">
        <v>1462.9704199000003</v>
      </c>
      <c r="T278" s="108">
        <v>1426.6204500600002</v>
      </c>
      <c r="U278" s="108">
        <v>1424.76471614</v>
      </c>
      <c r="V278" s="108">
        <v>1455.49124166</v>
      </c>
      <c r="W278" s="108">
        <v>1478.0220252000001</v>
      </c>
      <c r="X278" s="108">
        <v>1474.7534880400003</v>
      </c>
      <c r="Y278" s="108">
        <v>1492.2727316100002</v>
      </c>
    </row>
    <row r="279" spans="1:25" x14ac:dyDescent="0.3">
      <c r="A279" s="106">
        <v>43844</v>
      </c>
      <c r="B279" s="108">
        <v>1535.1345060500003</v>
      </c>
      <c r="C279" s="108">
        <v>1544.0479213200001</v>
      </c>
      <c r="D279" s="108">
        <v>1554.09816864</v>
      </c>
      <c r="E279" s="108">
        <v>1559.20497518</v>
      </c>
      <c r="F279" s="108">
        <v>1557.1255094200001</v>
      </c>
      <c r="G279" s="108">
        <v>1544.9391832700003</v>
      </c>
      <c r="H279" s="108">
        <v>1504.7416311100001</v>
      </c>
      <c r="I279" s="108">
        <v>1486.9614510200001</v>
      </c>
      <c r="J279" s="108">
        <v>1458.3001908900001</v>
      </c>
      <c r="K279" s="108">
        <v>1457.3669839500003</v>
      </c>
      <c r="L279" s="108">
        <v>1456.5093265</v>
      </c>
      <c r="M279" s="108">
        <v>1469.4630637900002</v>
      </c>
      <c r="N279" s="108">
        <v>1477.8238245100001</v>
      </c>
      <c r="O279" s="108">
        <v>1489.65518496</v>
      </c>
      <c r="P279" s="108">
        <v>1498.2357209900001</v>
      </c>
      <c r="Q279" s="108">
        <v>1510.4872932900003</v>
      </c>
      <c r="R279" s="108">
        <v>1515.0824430400003</v>
      </c>
      <c r="S279" s="108">
        <v>1514.3244442700002</v>
      </c>
      <c r="T279" s="108">
        <v>1467.1771717200002</v>
      </c>
      <c r="U279" s="108">
        <v>1466.9834911400003</v>
      </c>
      <c r="V279" s="108">
        <v>1496.8248538300002</v>
      </c>
      <c r="W279" s="108">
        <v>1512.0696909800001</v>
      </c>
      <c r="X279" s="108">
        <v>1514.0590811000002</v>
      </c>
      <c r="Y279" s="108">
        <v>1527.5415883700002</v>
      </c>
    </row>
    <row r="280" spans="1:25" x14ac:dyDescent="0.3">
      <c r="A280" s="106">
        <v>43845</v>
      </c>
      <c r="B280" s="108">
        <v>1557.7919303200001</v>
      </c>
      <c r="C280" s="108">
        <v>1562.6509335000001</v>
      </c>
      <c r="D280" s="108">
        <v>1568.2048034400002</v>
      </c>
      <c r="E280" s="108">
        <v>1582.3307178500002</v>
      </c>
      <c r="F280" s="108">
        <v>1570.18813275</v>
      </c>
      <c r="G280" s="108">
        <v>1548.0255683</v>
      </c>
      <c r="H280" s="108">
        <v>1509.8057081000002</v>
      </c>
      <c r="I280" s="108">
        <v>1480.8537516300003</v>
      </c>
      <c r="J280" s="108">
        <v>1469.51199576</v>
      </c>
      <c r="K280" s="108">
        <v>1463.7571529100001</v>
      </c>
      <c r="L280" s="108">
        <v>1461.4441472500002</v>
      </c>
      <c r="M280" s="108">
        <v>1486.6197274000001</v>
      </c>
      <c r="N280" s="108">
        <v>1506.5617052500002</v>
      </c>
      <c r="O280" s="108">
        <v>1522.4700419100002</v>
      </c>
      <c r="P280" s="108">
        <v>1535.9023760700002</v>
      </c>
      <c r="Q280" s="108">
        <v>1542.2112322300002</v>
      </c>
      <c r="R280" s="108">
        <v>1534.8688671800001</v>
      </c>
      <c r="S280" s="108">
        <v>1508.7982689700002</v>
      </c>
      <c r="T280" s="108">
        <v>1464.3599640800003</v>
      </c>
      <c r="U280" s="108">
        <v>1460.9651204000002</v>
      </c>
      <c r="V280" s="108">
        <v>1490.2296133600003</v>
      </c>
      <c r="W280" s="108">
        <v>1510.2197473000001</v>
      </c>
      <c r="X280" s="108">
        <v>1514.0884728200001</v>
      </c>
      <c r="Y280" s="108">
        <v>1528.4473281200003</v>
      </c>
    </row>
    <row r="281" spans="1:25" x14ac:dyDescent="0.3">
      <c r="A281" s="106">
        <v>43846</v>
      </c>
      <c r="B281" s="108">
        <v>1532.1607549200003</v>
      </c>
      <c r="C281" s="108">
        <v>1542.2357289300003</v>
      </c>
      <c r="D281" s="108">
        <v>1550.3251544700001</v>
      </c>
      <c r="E281" s="108">
        <v>1562.5887586100002</v>
      </c>
      <c r="F281" s="108">
        <v>1556.4066758200001</v>
      </c>
      <c r="G281" s="108">
        <v>1524.8905886900002</v>
      </c>
      <c r="H281" s="108">
        <v>1482.4267297600002</v>
      </c>
      <c r="I281" s="108">
        <v>1480.8149916100001</v>
      </c>
      <c r="J281" s="108">
        <v>1462.76977308</v>
      </c>
      <c r="K281" s="108">
        <v>1476.1041786300002</v>
      </c>
      <c r="L281" s="108">
        <v>1481.8797301900001</v>
      </c>
      <c r="M281" s="108">
        <v>1497.2611116900002</v>
      </c>
      <c r="N281" s="108">
        <v>1503.2704829400002</v>
      </c>
      <c r="O281" s="108">
        <v>1523.0424623200001</v>
      </c>
      <c r="P281" s="108">
        <v>1532.46190935</v>
      </c>
      <c r="Q281" s="108">
        <v>1535.4742884700001</v>
      </c>
      <c r="R281" s="108">
        <v>1527.7501984100002</v>
      </c>
      <c r="S281" s="108">
        <v>1515.49267994</v>
      </c>
      <c r="T281" s="108">
        <v>1471.3601227000001</v>
      </c>
      <c r="U281" s="108">
        <v>1474.5214330400001</v>
      </c>
      <c r="V281" s="108">
        <v>1507.8121915400002</v>
      </c>
      <c r="W281" s="108">
        <v>1528.7597346800003</v>
      </c>
      <c r="X281" s="108">
        <v>1528.0821751800001</v>
      </c>
      <c r="Y281" s="108">
        <v>1530.09989305</v>
      </c>
    </row>
    <row r="282" spans="1:25" x14ac:dyDescent="0.3">
      <c r="A282" s="106">
        <v>43847</v>
      </c>
      <c r="B282" s="108">
        <v>1524.5177595700002</v>
      </c>
      <c r="C282" s="108">
        <v>1544.2151575400003</v>
      </c>
      <c r="D282" s="108">
        <v>1554.7459388900002</v>
      </c>
      <c r="E282" s="108">
        <v>1544.1414824400001</v>
      </c>
      <c r="F282" s="108">
        <v>1537.8772970800001</v>
      </c>
      <c r="G282" s="108">
        <v>1530.8848356800002</v>
      </c>
      <c r="H282" s="108">
        <v>1497.3850948500003</v>
      </c>
      <c r="I282" s="108">
        <v>1485.6297869200002</v>
      </c>
      <c r="J282" s="108">
        <v>1459.9850032000002</v>
      </c>
      <c r="K282" s="108">
        <v>1448.5970559000002</v>
      </c>
      <c r="L282" s="108">
        <v>1459.6541464300003</v>
      </c>
      <c r="M282" s="108">
        <v>1480.3890785800002</v>
      </c>
      <c r="N282" s="108">
        <v>1490.8326014100003</v>
      </c>
      <c r="O282" s="108">
        <v>1510.2502425500002</v>
      </c>
      <c r="P282" s="108">
        <v>1519.6944554000002</v>
      </c>
      <c r="Q282" s="108">
        <v>1524.8775972800001</v>
      </c>
      <c r="R282" s="108">
        <v>1513.0996163500001</v>
      </c>
      <c r="S282" s="108">
        <v>1502.4470923800002</v>
      </c>
      <c r="T282" s="108">
        <v>1454.1624861</v>
      </c>
      <c r="U282" s="108">
        <v>1452.4442392700003</v>
      </c>
      <c r="V282" s="108">
        <v>1487.2726662600003</v>
      </c>
      <c r="W282" s="108">
        <v>1497.19836463</v>
      </c>
      <c r="X282" s="108">
        <v>1496.2366621300002</v>
      </c>
      <c r="Y282" s="108">
        <v>1510.9503769400003</v>
      </c>
    </row>
    <row r="283" spans="1:25" x14ac:dyDescent="0.3">
      <c r="A283" s="106">
        <v>43848</v>
      </c>
      <c r="B283" s="108">
        <v>1517.4530534700002</v>
      </c>
      <c r="C283" s="108">
        <v>1555.04296243</v>
      </c>
      <c r="D283" s="108">
        <v>1572.87567356</v>
      </c>
      <c r="E283" s="108">
        <v>1571.5448150800003</v>
      </c>
      <c r="F283" s="108">
        <v>1535.3649961800002</v>
      </c>
      <c r="G283" s="108">
        <v>1531.5801954800002</v>
      </c>
      <c r="H283" s="108">
        <v>1507.1450386800002</v>
      </c>
      <c r="I283" s="108">
        <v>1473.8341788000002</v>
      </c>
      <c r="J283" s="108">
        <v>1463.8225101700002</v>
      </c>
      <c r="K283" s="108">
        <v>1464.6752422000002</v>
      </c>
      <c r="L283" s="108">
        <v>1472.0014897600001</v>
      </c>
      <c r="M283" s="108">
        <v>1475.3525181200002</v>
      </c>
      <c r="N283" s="108">
        <v>1482.6484219900003</v>
      </c>
      <c r="O283" s="108">
        <v>1493.2412697500001</v>
      </c>
      <c r="P283" s="108">
        <v>1507.3931046700002</v>
      </c>
      <c r="Q283" s="108">
        <v>1513.4105463800001</v>
      </c>
      <c r="R283" s="108">
        <v>1502.3798122000003</v>
      </c>
      <c r="S283" s="108">
        <v>1488.9101821700001</v>
      </c>
      <c r="T283" s="108">
        <v>1480.2986159900001</v>
      </c>
      <c r="U283" s="108">
        <v>1480.47364212</v>
      </c>
      <c r="V283" s="108">
        <v>1486.4862941400002</v>
      </c>
      <c r="W283" s="108">
        <v>1496.88656683</v>
      </c>
      <c r="X283" s="108">
        <v>1496.6990045100001</v>
      </c>
      <c r="Y283" s="108">
        <v>1516.24623535</v>
      </c>
    </row>
    <row r="284" spans="1:25" x14ac:dyDescent="0.3">
      <c r="A284" s="106">
        <v>43849</v>
      </c>
      <c r="B284" s="108">
        <v>1526.1386636300001</v>
      </c>
      <c r="C284" s="108">
        <v>1535.6799223200001</v>
      </c>
      <c r="D284" s="108">
        <v>1548.1659839900003</v>
      </c>
      <c r="E284" s="108">
        <v>1558.07855565</v>
      </c>
      <c r="F284" s="108">
        <v>1556.0501648400002</v>
      </c>
      <c r="G284" s="108">
        <v>1552.90907414</v>
      </c>
      <c r="H284" s="108">
        <v>1531.7109078600001</v>
      </c>
      <c r="I284" s="108">
        <v>1502.9765024600001</v>
      </c>
      <c r="J284" s="108">
        <v>1501.4459883900001</v>
      </c>
      <c r="K284" s="108">
        <v>1473.6254121100001</v>
      </c>
      <c r="L284" s="108">
        <v>1472.7514750300002</v>
      </c>
      <c r="M284" s="108">
        <v>1474.1615599400002</v>
      </c>
      <c r="N284" s="108">
        <v>1479.8353627400002</v>
      </c>
      <c r="O284" s="108">
        <v>1499.1194158900003</v>
      </c>
      <c r="P284" s="108">
        <v>1510.60789866</v>
      </c>
      <c r="Q284" s="108">
        <v>1514.91944749</v>
      </c>
      <c r="R284" s="108">
        <v>1498.8925053200001</v>
      </c>
      <c r="S284" s="108">
        <v>1470.47056045</v>
      </c>
      <c r="T284" s="108">
        <v>1476.26336855</v>
      </c>
      <c r="U284" s="108">
        <v>1473.3775129000001</v>
      </c>
      <c r="V284" s="108">
        <v>1466.0210860400002</v>
      </c>
      <c r="W284" s="108">
        <v>1476.02484366</v>
      </c>
      <c r="X284" s="108">
        <v>1492.5825654400001</v>
      </c>
      <c r="Y284" s="108">
        <v>1505.4417805200001</v>
      </c>
    </row>
    <row r="285" spans="1:25" x14ac:dyDescent="0.3">
      <c r="A285" s="106">
        <v>43850</v>
      </c>
      <c r="B285" s="108">
        <v>1557.8733627600002</v>
      </c>
      <c r="C285" s="108">
        <v>1575.0732427400003</v>
      </c>
      <c r="D285" s="108">
        <v>1585.4932315400001</v>
      </c>
      <c r="E285" s="108">
        <v>1582.2769840800001</v>
      </c>
      <c r="F285" s="108">
        <v>1569.8350924700003</v>
      </c>
      <c r="G285" s="108">
        <v>1551.77499687</v>
      </c>
      <c r="H285" s="108">
        <v>1507.05547174</v>
      </c>
      <c r="I285" s="108">
        <v>1493.2964160600002</v>
      </c>
      <c r="J285" s="108">
        <v>1465.8414725100001</v>
      </c>
      <c r="K285" s="108">
        <v>1440.4244486400003</v>
      </c>
      <c r="L285" s="108">
        <v>1444.7322091200001</v>
      </c>
      <c r="M285" s="108">
        <v>1458.3210979300002</v>
      </c>
      <c r="N285" s="108">
        <v>1468.42992826</v>
      </c>
      <c r="O285" s="108">
        <v>1487.7387512600003</v>
      </c>
      <c r="P285" s="108">
        <v>1503.0019799900001</v>
      </c>
      <c r="Q285" s="108">
        <v>1507.1303289500001</v>
      </c>
      <c r="R285" s="108">
        <v>1509.1776916800002</v>
      </c>
      <c r="S285" s="108">
        <v>1486.2458248200001</v>
      </c>
      <c r="T285" s="108">
        <v>1450.9257424300001</v>
      </c>
      <c r="U285" s="108">
        <v>1459.24589268</v>
      </c>
      <c r="V285" s="108">
        <v>1472.7080633800001</v>
      </c>
      <c r="W285" s="108">
        <v>1494.4238572600002</v>
      </c>
      <c r="X285" s="108">
        <v>1502.1940715800001</v>
      </c>
      <c r="Y285" s="108">
        <v>1516.90197485</v>
      </c>
    </row>
    <row r="286" spans="1:25" x14ac:dyDescent="0.3">
      <c r="A286" s="106">
        <v>43851</v>
      </c>
      <c r="B286" s="108">
        <v>1538.5966017200003</v>
      </c>
      <c r="C286" s="108">
        <v>1555.1979105600003</v>
      </c>
      <c r="D286" s="108">
        <v>1564.9398852300001</v>
      </c>
      <c r="E286" s="108">
        <v>1570.4422527200002</v>
      </c>
      <c r="F286" s="108">
        <v>1553.9244033</v>
      </c>
      <c r="G286" s="108">
        <v>1528.8346729300001</v>
      </c>
      <c r="H286" s="108">
        <v>1494.1550662100003</v>
      </c>
      <c r="I286" s="108">
        <v>1469.5666403800001</v>
      </c>
      <c r="J286" s="108">
        <v>1445.4000101500001</v>
      </c>
      <c r="K286" s="108">
        <v>1447.20153729</v>
      </c>
      <c r="L286" s="108">
        <v>1454.1203628300002</v>
      </c>
      <c r="M286" s="108">
        <v>1458.6042969700002</v>
      </c>
      <c r="N286" s="108">
        <v>1480.6237550800001</v>
      </c>
      <c r="O286" s="108">
        <v>1490.7934799200002</v>
      </c>
      <c r="P286" s="108">
        <v>1501.3268851300002</v>
      </c>
      <c r="Q286" s="108">
        <v>1509.2215806500003</v>
      </c>
      <c r="R286" s="108">
        <v>1496.9543760900001</v>
      </c>
      <c r="S286" s="108">
        <v>1478.3338632600003</v>
      </c>
      <c r="T286" s="108">
        <v>1461.7797243700002</v>
      </c>
      <c r="U286" s="108">
        <v>1465.4863451700003</v>
      </c>
      <c r="V286" s="108">
        <v>1482.0518165000003</v>
      </c>
      <c r="W286" s="108">
        <v>1499.8392303600001</v>
      </c>
      <c r="X286" s="108">
        <v>1510.2019638300003</v>
      </c>
      <c r="Y286" s="108">
        <v>1523.9650907600003</v>
      </c>
    </row>
    <row r="287" spans="1:25" x14ac:dyDescent="0.3">
      <c r="A287" s="106">
        <v>43852</v>
      </c>
      <c r="B287" s="108">
        <v>1525.7535140700002</v>
      </c>
      <c r="C287" s="108">
        <v>1535.2005267100003</v>
      </c>
      <c r="D287" s="108">
        <v>1546.6306084300002</v>
      </c>
      <c r="E287" s="108">
        <v>1548.3993393100002</v>
      </c>
      <c r="F287" s="108">
        <v>1537.25114824</v>
      </c>
      <c r="G287" s="108">
        <v>1518.7892162100002</v>
      </c>
      <c r="H287" s="108">
        <v>1478.0917359900002</v>
      </c>
      <c r="I287" s="108">
        <v>1462.3063541500001</v>
      </c>
      <c r="J287" s="108">
        <v>1444.9445940500002</v>
      </c>
      <c r="K287" s="108">
        <v>1449.1775305200001</v>
      </c>
      <c r="L287" s="108">
        <v>1443.4847236600003</v>
      </c>
      <c r="M287" s="108">
        <v>1453.32173719</v>
      </c>
      <c r="N287" s="108">
        <v>1478.6804411500002</v>
      </c>
      <c r="O287" s="108">
        <v>1499.1767968100003</v>
      </c>
      <c r="P287" s="108">
        <v>1516.7595801900002</v>
      </c>
      <c r="Q287" s="108">
        <v>1523.7244574000001</v>
      </c>
      <c r="R287" s="108">
        <v>1516.1045517900002</v>
      </c>
      <c r="S287" s="108">
        <v>1495.11682509</v>
      </c>
      <c r="T287" s="108">
        <v>1476.0888398000002</v>
      </c>
      <c r="U287" s="108">
        <v>1479.8000664300002</v>
      </c>
      <c r="V287" s="108">
        <v>1474.8147117200001</v>
      </c>
      <c r="W287" s="108">
        <v>1488.1070960900001</v>
      </c>
      <c r="X287" s="108">
        <v>1502.23596696</v>
      </c>
      <c r="Y287" s="108">
        <v>1514.9892757800003</v>
      </c>
    </row>
    <row r="288" spans="1:25" x14ac:dyDescent="0.3">
      <c r="A288" s="106">
        <v>43853</v>
      </c>
      <c r="B288" s="108">
        <v>1537.6717091800001</v>
      </c>
      <c r="C288" s="108">
        <v>1544.0714109100002</v>
      </c>
      <c r="D288" s="108">
        <v>1556.5461590900002</v>
      </c>
      <c r="E288" s="108">
        <v>1562.0980503100002</v>
      </c>
      <c r="F288" s="108">
        <v>1554.4108053</v>
      </c>
      <c r="G288" s="108">
        <v>1536.5105838400002</v>
      </c>
      <c r="H288" s="108">
        <v>1499.3525695500002</v>
      </c>
      <c r="I288" s="108">
        <v>1481.0237281900002</v>
      </c>
      <c r="J288" s="108">
        <v>1460.6594141400001</v>
      </c>
      <c r="K288" s="108">
        <v>1465.1869976300002</v>
      </c>
      <c r="L288" s="108">
        <v>1462.7686662900001</v>
      </c>
      <c r="M288" s="108">
        <v>1467.7209317600002</v>
      </c>
      <c r="N288" s="108">
        <v>1478.6362031600002</v>
      </c>
      <c r="O288" s="108">
        <v>1499.2286317400003</v>
      </c>
      <c r="P288" s="108">
        <v>1517.17622927</v>
      </c>
      <c r="Q288" s="108">
        <v>1535.1355883000001</v>
      </c>
      <c r="R288" s="108">
        <v>1509.3547431000002</v>
      </c>
      <c r="S288" s="108">
        <v>1486.2653956100003</v>
      </c>
      <c r="T288" s="108">
        <v>1467.9277814700001</v>
      </c>
      <c r="U288" s="108">
        <v>1473.8730081200001</v>
      </c>
      <c r="V288" s="108">
        <v>1486.7619086500001</v>
      </c>
      <c r="W288" s="108">
        <v>1507.7485333600002</v>
      </c>
      <c r="X288" s="108">
        <v>1525.7476991500002</v>
      </c>
      <c r="Y288" s="108">
        <v>1533.6896362400003</v>
      </c>
    </row>
    <row r="289" spans="1:25" x14ac:dyDescent="0.3">
      <c r="A289" s="106">
        <v>43854</v>
      </c>
      <c r="B289" s="108">
        <v>1498.6636087200002</v>
      </c>
      <c r="C289" s="108">
        <v>1510.0676615000002</v>
      </c>
      <c r="D289" s="108">
        <v>1522.90051408</v>
      </c>
      <c r="E289" s="108">
        <v>1532.8412028300002</v>
      </c>
      <c r="F289" s="108">
        <v>1520.0598577100002</v>
      </c>
      <c r="G289" s="108">
        <v>1500.82989279</v>
      </c>
      <c r="H289" s="108">
        <v>1458.2224333900001</v>
      </c>
      <c r="I289" s="108">
        <v>1449.7520008200001</v>
      </c>
      <c r="J289" s="108">
        <v>1430.9209859800003</v>
      </c>
      <c r="K289" s="108">
        <v>1432.28579412</v>
      </c>
      <c r="L289" s="108">
        <v>1432.6897154200001</v>
      </c>
      <c r="M289" s="108">
        <v>1442.34388631</v>
      </c>
      <c r="N289" s="108">
        <v>1439.0758953200002</v>
      </c>
      <c r="O289" s="108">
        <v>1455.8524023800001</v>
      </c>
      <c r="P289" s="108">
        <v>1470.1592435000002</v>
      </c>
      <c r="Q289" s="108">
        <v>1483.4489982300001</v>
      </c>
      <c r="R289" s="108">
        <v>1482.4893797200002</v>
      </c>
      <c r="S289" s="108">
        <v>1481.2630599800002</v>
      </c>
      <c r="T289" s="108">
        <v>1451.7259524400001</v>
      </c>
      <c r="U289" s="108">
        <v>1455.3435744900003</v>
      </c>
      <c r="V289" s="108">
        <v>1460.5834802600002</v>
      </c>
      <c r="W289" s="108">
        <v>1475.6101772100001</v>
      </c>
      <c r="X289" s="108">
        <v>1479.0139888800002</v>
      </c>
      <c r="Y289" s="108">
        <v>1486.0087652500001</v>
      </c>
    </row>
    <row r="290" spans="1:25" x14ac:dyDescent="0.3">
      <c r="A290" s="106">
        <v>43855</v>
      </c>
      <c r="B290" s="108">
        <v>1527.36520565</v>
      </c>
      <c r="C290" s="108">
        <v>1549.6315481000001</v>
      </c>
      <c r="D290" s="108">
        <v>1575.2468834300003</v>
      </c>
      <c r="E290" s="108">
        <v>1578.0175033100002</v>
      </c>
      <c r="F290" s="108">
        <v>1544.3044801000001</v>
      </c>
      <c r="G290" s="108">
        <v>1538.0060459300003</v>
      </c>
      <c r="H290" s="108">
        <v>1511.6142895800001</v>
      </c>
      <c r="I290" s="108">
        <v>1500.6097567300003</v>
      </c>
      <c r="J290" s="108">
        <v>1479.3172097200002</v>
      </c>
      <c r="K290" s="108">
        <v>1447.3778398500003</v>
      </c>
      <c r="L290" s="108">
        <v>1435.7873448300002</v>
      </c>
      <c r="M290" s="108">
        <v>1460.7597296800002</v>
      </c>
      <c r="N290" s="108">
        <v>1474.3876188300001</v>
      </c>
      <c r="O290" s="108">
        <v>1491.1150330600003</v>
      </c>
      <c r="P290" s="108">
        <v>1504.7256158100001</v>
      </c>
      <c r="Q290" s="108">
        <v>1513.20538102</v>
      </c>
      <c r="R290" s="108">
        <v>1511.43385502</v>
      </c>
      <c r="S290" s="108">
        <v>1510.5106199000002</v>
      </c>
      <c r="T290" s="108">
        <v>1485.4558312800002</v>
      </c>
      <c r="U290" s="108">
        <v>1487.2124408000002</v>
      </c>
      <c r="V290" s="108">
        <v>1492.9231010600001</v>
      </c>
      <c r="W290" s="108">
        <v>1504.4201768000003</v>
      </c>
      <c r="X290" s="108">
        <v>1507.4710535400002</v>
      </c>
      <c r="Y290" s="108">
        <v>1517.9986205700002</v>
      </c>
    </row>
    <row r="291" spans="1:25" x14ac:dyDescent="0.3">
      <c r="A291" s="106">
        <v>43856</v>
      </c>
      <c r="B291" s="108">
        <v>1511.4440646800001</v>
      </c>
      <c r="C291" s="108">
        <v>1531.0692937100002</v>
      </c>
      <c r="D291" s="108">
        <v>1556.08772073</v>
      </c>
      <c r="E291" s="108">
        <v>1562.1410886100002</v>
      </c>
      <c r="F291" s="108">
        <v>1527.8270931400002</v>
      </c>
      <c r="G291" s="108">
        <v>1518.9601923</v>
      </c>
      <c r="H291" s="108">
        <v>1490.82467365</v>
      </c>
      <c r="I291" s="108">
        <v>1476.6156143200001</v>
      </c>
      <c r="J291" s="108">
        <v>1450.1342590700001</v>
      </c>
      <c r="K291" s="108">
        <v>1422.6100452000001</v>
      </c>
      <c r="L291" s="108">
        <v>1414.4305880400002</v>
      </c>
      <c r="M291" s="108">
        <v>1444.1009731700001</v>
      </c>
      <c r="N291" s="108">
        <v>1453.9559119700002</v>
      </c>
      <c r="O291" s="108">
        <v>1468.56454304</v>
      </c>
      <c r="P291" s="108">
        <v>1481.2387343300002</v>
      </c>
      <c r="Q291" s="108">
        <v>1490.6111648200001</v>
      </c>
      <c r="R291" s="108">
        <v>1490.6011770800001</v>
      </c>
      <c r="S291" s="108">
        <v>1494.0927926000002</v>
      </c>
      <c r="T291" s="108">
        <v>1470.0890185100002</v>
      </c>
      <c r="U291" s="108">
        <v>1471.4186446400001</v>
      </c>
      <c r="V291" s="108">
        <v>1477.3511117300002</v>
      </c>
      <c r="W291" s="108">
        <v>1490.7034798600002</v>
      </c>
      <c r="X291" s="108">
        <v>1493.2644519400001</v>
      </c>
      <c r="Y291" s="108">
        <v>1501.84338875</v>
      </c>
    </row>
    <row r="292" spans="1:25" x14ac:dyDescent="0.3">
      <c r="A292" s="106">
        <v>43857</v>
      </c>
      <c r="B292" s="108">
        <v>1527.2207424100002</v>
      </c>
      <c r="C292" s="108">
        <v>1534.3303801900001</v>
      </c>
      <c r="D292" s="108">
        <v>1546.71079547</v>
      </c>
      <c r="E292" s="108">
        <v>1556.5514031600001</v>
      </c>
      <c r="F292" s="108">
        <v>1551.38821095</v>
      </c>
      <c r="G292" s="108">
        <v>1544.90342001</v>
      </c>
      <c r="H292" s="108">
        <v>1505.3248642600001</v>
      </c>
      <c r="I292" s="108">
        <v>1478.5394891300002</v>
      </c>
      <c r="J292" s="108">
        <v>1444.5149969400002</v>
      </c>
      <c r="K292" s="108">
        <v>1442.7475177600002</v>
      </c>
      <c r="L292" s="108">
        <v>1455.34785891</v>
      </c>
      <c r="M292" s="108">
        <v>1464.97745605</v>
      </c>
      <c r="N292" s="108">
        <v>1481.6600181400001</v>
      </c>
      <c r="O292" s="108">
        <v>1504.2357561400001</v>
      </c>
      <c r="P292" s="108">
        <v>1522.9749799700003</v>
      </c>
      <c r="Q292" s="108">
        <v>1532.7538453800003</v>
      </c>
      <c r="R292" s="108">
        <v>1532.1559351700002</v>
      </c>
      <c r="S292" s="108">
        <v>1512.3714866500002</v>
      </c>
      <c r="T292" s="108">
        <v>1483.3332753200002</v>
      </c>
      <c r="U292" s="108">
        <v>1495.6629445800002</v>
      </c>
      <c r="V292" s="108">
        <v>1497.1098991500003</v>
      </c>
      <c r="W292" s="108">
        <v>1508.1839818900003</v>
      </c>
      <c r="X292" s="108">
        <v>1512.8473633000003</v>
      </c>
      <c r="Y292" s="108">
        <v>1524.2599203700001</v>
      </c>
    </row>
    <row r="293" spans="1:25" x14ac:dyDescent="0.3">
      <c r="A293" s="106">
        <v>43858</v>
      </c>
      <c r="B293" s="108">
        <v>1481.9128437000002</v>
      </c>
      <c r="C293" s="108">
        <v>1512.37801928</v>
      </c>
      <c r="D293" s="108">
        <v>1528.2073044100002</v>
      </c>
      <c r="E293" s="108">
        <v>1528.0020270600003</v>
      </c>
      <c r="F293" s="108">
        <v>1532.4756098400003</v>
      </c>
      <c r="G293" s="108">
        <v>1516.5458401600001</v>
      </c>
      <c r="H293" s="108">
        <v>1486.6114338000002</v>
      </c>
      <c r="I293" s="108">
        <v>1447.3206776700001</v>
      </c>
      <c r="J293" s="108">
        <v>1430.2456573100003</v>
      </c>
      <c r="K293" s="108">
        <v>1420.9207291900002</v>
      </c>
      <c r="L293" s="108">
        <v>1414.9783987100002</v>
      </c>
      <c r="M293" s="108">
        <v>1446.7155993300003</v>
      </c>
      <c r="N293" s="108">
        <v>1462.4110937300002</v>
      </c>
      <c r="O293" s="108">
        <v>1462.6162553300001</v>
      </c>
      <c r="P293" s="108">
        <v>1477.1262883400002</v>
      </c>
      <c r="Q293" s="108">
        <v>1485.4302973600002</v>
      </c>
      <c r="R293" s="108">
        <v>1483.4622161400002</v>
      </c>
      <c r="S293" s="108">
        <v>1468.8759144600001</v>
      </c>
      <c r="T293" s="108">
        <v>1448.1685736900001</v>
      </c>
      <c r="U293" s="108">
        <v>1443.88719085</v>
      </c>
      <c r="V293" s="108">
        <v>1454.2986912200001</v>
      </c>
      <c r="W293" s="108">
        <v>1463.0942736700001</v>
      </c>
      <c r="X293" s="108">
        <v>1470.3559971000002</v>
      </c>
      <c r="Y293" s="108">
        <v>1495.1364721800001</v>
      </c>
    </row>
    <row r="294" spans="1:25" x14ac:dyDescent="0.3">
      <c r="A294" s="106">
        <v>43859</v>
      </c>
      <c r="B294" s="108">
        <v>1536.1224091600002</v>
      </c>
      <c r="C294" s="108">
        <v>1557.1807623100003</v>
      </c>
      <c r="D294" s="108">
        <v>1559.6290271500002</v>
      </c>
      <c r="E294" s="108">
        <v>1560.9661754500003</v>
      </c>
      <c r="F294" s="108">
        <v>1554.33764582</v>
      </c>
      <c r="G294" s="108">
        <v>1542.7725518900002</v>
      </c>
      <c r="H294" s="108">
        <v>1504.1678360100002</v>
      </c>
      <c r="I294" s="108">
        <v>1473.27302396</v>
      </c>
      <c r="J294" s="108">
        <v>1450.9025058300001</v>
      </c>
      <c r="K294" s="108">
        <v>1439.5610944900002</v>
      </c>
      <c r="L294" s="108">
        <v>1426.8729919900002</v>
      </c>
      <c r="M294" s="108">
        <v>1432.90090323</v>
      </c>
      <c r="N294" s="108">
        <v>1459.5827105200001</v>
      </c>
      <c r="O294" s="108">
        <v>1484.7257012700002</v>
      </c>
      <c r="P294" s="108">
        <v>1512.3359495900002</v>
      </c>
      <c r="Q294" s="108">
        <v>1528.8714201000003</v>
      </c>
      <c r="R294" s="108">
        <v>1515.4359706100001</v>
      </c>
      <c r="S294" s="108">
        <v>1496.2223439000002</v>
      </c>
      <c r="T294" s="108">
        <v>1457.2392190600003</v>
      </c>
      <c r="U294" s="108">
        <v>1451.5341482600002</v>
      </c>
      <c r="V294" s="108">
        <v>1461.1292957700002</v>
      </c>
      <c r="W294" s="108">
        <v>1476.6779360800001</v>
      </c>
      <c r="X294" s="108">
        <v>1477.7215934800001</v>
      </c>
      <c r="Y294" s="108">
        <v>1510.2530747800001</v>
      </c>
    </row>
    <row r="295" spans="1:25" x14ac:dyDescent="0.3">
      <c r="A295" s="106">
        <v>43860</v>
      </c>
      <c r="B295" s="108">
        <v>1534.3297933800002</v>
      </c>
      <c r="C295" s="108">
        <v>1554.8314348500003</v>
      </c>
      <c r="D295" s="108">
        <v>1559.01424232</v>
      </c>
      <c r="E295" s="108">
        <v>1560.7841173500001</v>
      </c>
      <c r="F295" s="108">
        <v>1549.1485111900001</v>
      </c>
      <c r="G295" s="108">
        <v>1537.7426599800001</v>
      </c>
      <c r="H295" s="108">
        <v>1505.9905573800002</v>
      </c>
      <c r="I295" s="108">
        <v>1475.6043052700002</v>
      </c>
      <c r="J295" s="108">
        <v>1447.7139735200003</v>
      </c>
      <c r="K295" s="108">
        <v>1430.6555322500003</v>
      </c>
      <c r="L295" s="108">
        <v>1432.6438119200002</v>
      </c>
      <c r="M295" s="108">
        <v>1445.8491725500003</v>
      </c>
      <c r="N295" s="108">
        <v>1456.9803231100002</v>
      </c>
      <c r="O295" s="108">
        <v>1490.89218854</v>
      </c>
      <c r="P295" s="108">
        <v>1523.3215193200001</v>
      </c>
      <c r="Q295" s="108">
        <v>1530.9201813900002</v>
      </c>
      <c r="R295" s="108">
        <v>1507.6637161200001</v>
      </c>
      <c r="S295" s="108">
        <v>1469.8628299200002</v>
      </c>
      <c r="T295" s="108">
        <v>1449.7810236</v>
      </c>
      <c r="U295" s="108">
        <v>1451.5919237900002</v>
      </c>
      <c r="V295" s="108">
        <v>1451.7660675800003</v>
      </c>
      <c r="W295" s="108">
        <v>1460.11259965</v>
      </c>
      <c r="X295" s="108">
        <v>1459.94852597</v>
      </c>
      <c r="Y295" s="108">
        <v>1460.9446680600001</v>
      </c>
    </row>
    <row r="296" spans="1:25" x14ac:dyDescent="0.3">
      <c r="A296" s="106">
        <v>43861</v>
      </c>
      <c r="B296" s="108">
        <v>1499.46566054</v>
      </c>
      <c r="C296" s="108">
        <v>1523.2227003500002</v>
      </c>
      <c r="D296" s="108">
        <v>1535.8592629300001</v>
      </c>
      <c r="E296" s="108">
        <v>1538.8991653600001</v>
      </c>
      <c r="F296" s="108">
        <v>1526.2402728700001</v>
      </c>
      <c r="G296" s="108">
        <v>1505.29543848</v>
      </c>
      <c r="H296" s="108">
        <v>1482.3792069400001</v>
      </c>
      <c r="I296" s="108">
        <v>1475.4535432400003</v>
      </c>
      <c r="J296" s="108">
        <v>1452.8590613400002</v>
      </c>
      <c r="K296" s="108">
        <v>1439.53369982</v>
      </c>
      <c r="L296" s="108">
        <v>1441.2714379100003</v>
      </c>
      <c r="M296" s="108">
        <v>1459.0142343300001</v>
      </c>
      <c r="N296" s="108">
        <v>1469.9841863500001</v>
      </c>
      <c r="O296" s="108">
        <v>1473.3693462000001</v>
      </c>
      <c r="P296" s="108">
        <v>1484.0220217300002</v>
      </c>
      <c r="Q296" s="108">
        <v>1484.70716008</v>
      </c>
      <c r="R296" s="108">
        <v>1476.8258671800002</v>
      </c>
      <c r="S296" s="108">
        <v>1470.8105257800003</v>
      </c>
      <c r="T296" s="108">
        <v>1448.9007747000001</v>
      </c>
      <c r="U296" s="108">
        <v>1446.6623952100001</v>
      </c>
      <c r="V296" s="108">
        <v>1457.6002383200002</v>
      </c>
      <c r="W296" s="108">
        <v>1468.2875937500003</v>
      </c>
      <c r="X296" s="108">
        <v>1469.13669686</v>
      </c>
      <c r="Y296" s="108">
        <v>1482.1078641300001</v>
      </c>
    </row>
    <row r="297" spans="1:25" x14ac:dyDescent="0.3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</row>
    <row r="298" spans="1:25" x14ac:dyDescent="0.3">
      <c r="A298" s="97" t="s">
        <v>92</v>
      </c>
      <c r="B298" s="98" t="s">
        <v>119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1282.9382623400002</v>
      </c>
      <c r="C300" s="108">
        <v>1258.5027126900002</v>
      </c>
      <c r="D300" s="108">
        <v>1274.2001054500001</v>
      </c>
      <c r="E300" s="108">
        <v>1311.3151958800001</v>
      </c>
      <c r="F300" s="108">
        <v>1325.9984433500001</v>
      </c>
      <c r="G300" s="108">
        <v>1327.2353049200001</v>
      </c>
      <c r="H300" s="108">
        <v>1325.2517175600001</v>
      </c>
      <c r="I300" s="108">
        <v>1328.4857444200002</v>
      </c>
      <c r="J300" s="108">
        <v>1332.2450620100003</v>
      </c>
      <c r="K300" s="108">
        <v>1315.7380494800002</v>
      </c>
      <c r="L300" s="108">
        <v>1296.4898744000002</v>
      </c>
      <c r="M300" s="108">
        <v>1283.7947843500001</v>
      </c>
      <c r="N300" s="108">
        <v>1280.1912288400001</v>
      </c>
      <c r="O300" s="108">
        <v>1298.8160698500001</v>
      </c>
      <c r="P300" s="108">
        <v>1305.5453166800003</v>
      </c>
      <c r="Q300" s="108">
        <v>1315.1750798400003</v>
      </c>
      <c r="R300" s="108">
        <v>1318.5822390100002</v>
      </c>
      <c r="S300" s="108">
        <v>1317.6065919700002</v>
      </c>
      <c r="T300" s="108">
        <v>1268.6319793900002</v>
      </c>
      <c r="U300" s="108">
        <v>1264.4738089800003</v>
      </c>
      <c r="V300" s="108">
        <v>1286.6479550800002</v>
      </c>
      <c r="W300" s="108">
        <v>1286.9809873700001</v>
      </c>
      <c r="X300" s="108">
        <v>1277.2237161000003</v>
      </c>
      <c r="Y300" s="108">
        <v>1284.8507227</v>
      </c>
    </row>
    <row r="301" spans="1:25" x14ac:dyDescent="0.3">
      <c r="A301" s="106">
        <v>43832</v>
      </c>
      <c r="B301" s="108">
        <v>1346.7981661400001</v>
      </c>
      <c r="C301" s="108">
        <v>1345.1440208600002</v>
      </c>
      <c r="D301" s="108">
        <v>1359.6967354900003</v>
      </c>
      <c r="E301" s="108">
        <v>1385.4518468200001</v>
      </c>
      <c r="F301" s="108">
        <v>1388.3337997000001</v>
      </c>
      <c r="G301" s="108">
        <v>1387.2281762700002</v>
      </c>
      <c r="H301" s="108">
        <v>1381.1176762700002</v>
      </c>
      <c r="I301" s="108">
        <v>1371.1392032800002</v>
      </c>
      <c r="J301" s="108">
        <v>1353.4990663500002</v>
      </c>
      <c r="K301" s="108">
        <v>1335.8340976500001</v>
      </c>
      <c r="L301" s="108">
        <v>1324.6258188000002</v>
      </c>
      <c r="M301" s="108">
        <v>1314.8571063200002</v>
      </c>
      <c r="N301" s="108">
        <v>1329.22910473</v>
      </c>
      <c r="O301" s="108">
        <v>1342.9938502500002</v>
      </c>
      <c r="P301" s="108">
        <v>1348.4945149500002</v>
      </c>
      <c r="Q301" s="108">
        <v>1359.3608106900001</v>
      </c>
      <c r="R301" s="108">
        <v>1354.6659083200002</v>
      </c>
      <c r="S301" s="108">
        <v>1332.3166800000001</v>
      </c>
      <c r="T301" s="108">
        <v>1297.5277188500002</v>
      </c>
      <c r="U301" s="108">
        <v>1295.9032640300002</v>
      </c>
      <c r="V301" s="108">
        <v>1323.9911151400001</v>
      </c>
      <c r="W301" s="108">
        <v>1334.89956407</v>
      </c>
      <c r="X301" s="108">
        <v>1333.5179166700002</v>
      </c>
      <c r="Y301" s="108">
        <v>1340.1677701000001</v>
      </c>
    </row>
    <row r="302" spans="1:25" x14ac:dyDescent="0.3">
      <c r="A302" s="106">
        <v>43833</v>
      </c>
      <c r="B302" s="108">
        <v>1364.6673201000001</v>
      </c>
      <c r="C302" s="108">
        <v>1358.2723917400001</v>
      </c>
      <c r="D302" s="108">
        <v>1372.6450912100001</v>
      </c>
      <c r="E302" s="108">
        <v>1399.7023939600001</v>
      </c>
      <c r="F302" s="108">
        <v>1403.6722694600003</v>
      </c>
      <c r="G302" s="108">
        <v>1402.1401043300002</v>
      </c>
      <c r="H302" s="108">
        <v>1392.8350077500002</v>
      </c>
      <c r="I302" s="108">
        <v>1383.4430279600001</v>
      </c>
      <c r="J302" s="108">
        <v>1360.5472974400002</v>
      </c>
      <c r="K302" s="108">
        <v>1339.3625132700001</v>
      </c>
      <c r="L302" s="108">
        <v>1325.4375271200001</v>
      </c>
      <c r="M302" s="108">
        <v>1325.3795730200002</v>
      </c>
      <c r="N302" s="108">
        <v>1332.2791750300003</v>
      </c>
      <c r="O302" s="108">
        <v>1341.4694569500002</v>
      </c>
      <c r="P302" s="108">
        <v>1352.8675652100001</v>
      </c>
      <c r="Q302" s="108">
        <v>1362.9195413000002</v>
      </c>
      <c r="R302" s="108">
        <v>1355.7218705300002</v>
      </c>
      <c r="S302" s="108">
        <v>1334.6124139600001</v>
      </c>
      <c r="T302" s="108">
        <v>1302.9461235700001</v>
      </c>
      <c r="U302" s="108">
        <v>1300.8131620400002</v>
      </c>
      <c r="V302" s="108">
        <v>1329.3625056000001</v>
      </c>
      <c r="W302" s="108">
        <v>1339.6998649900002</v>
      </c>
      <c r="X302" s="108">
        <v>1353.2031189500003</v>
      </c>
      <c r="Y302" s="108">
        <v>1361.1601454700003</v>
      </c>
    </row>
    <row r="303" spans="1:25" x14ac:dyDescent="0.3">
      <c r="A303" s="106">
        <v>43834</v>
      </c>
      <c r="B303" s="108">
        <v>1366.6171667500003</v>
      </c>
      <c r="C303" s="108">
        <v>1373.0030273900002</v>
      </c>
      <c r="D303" s="108">
        <v>1384.2748049200002</v>
      </c>
      <c r="E303" s="108">
        <v>1389.2324772800002</v>
      </c>
      <c r="F303" s="108">
        <v>1392.8971727300002</v>
      </c>
      <c r="G303" s="108">
        <v>1390.4999873500001</v>
      </c>
      <c r="H303" s="108">
        <v>1393.9915944000002</v>
      </c>
      <c r="I303" s="108">
        <v>1383.7915457300001</v>
      </c>
      <c r="J303" s="108">
        <v>1363.3615251600002</v>
      </c>
      <c r="K303" s="108">
        <v>1334.0444288800002</v>
      </c>
      <c r="L303" s="108">
        <v>1322.1670201900001</v>
      </c>
      <c r="M303" s="108">
        <v>1326.3225701700003</v>
      </c>
      <c r="N303" s="108">
        <v>1329.3651944600001</v>
      </c>
      <c r="O303" s="108">
        <v>1334.7528448400003</v>
      </c>
      <c r="P303" s="108">
        <v>1341.7184735100002</v>
      </c>
      <c r="Q303" s="108">
        <v>1353.8797440400001</v>
      </c>
      <c r="R303" s="108">
        <v>1361.2964563400001</v>
      </c>
      <c r="S303" s="108">
        <v>1348.30035692</v>
      </c>
      <c r="T303" s="108">
        <v>1304.9609431400002</v>
      </c>
      <c r="U303" s="108">
        <v>1305.3904335300001</v>
      </c>
      <c r="V303" s="108">
        <v>1332.2179253200002</v>
      </c>
      <c r="W303" s="108">
        <v>1338.8219378900003</v>
      </c>
      <c r="X303" s="108">
        <v>1347.5703691900003</v>
      </c>
      <c r="Y303" s="108">
        <v>1354.2059049500001</v>
      </c>
    </row>
    <row r="304" spans="1:25" x14ac:dyDescent="0.3">
      <c r="A304" s="106">
        <v>43835</v>
      </c>
      <c r="B304" s="108">
        <v>1335.4135545400002</v>
      </c>
      <c r="C304" s="108">
        <v>1344.2075858200001</v>
      </c>
      <c r="D304" s="108">
        <v>1363.4146209100002</v>
      </c>
      <c r="E304" s="108">
        <v>1398.6300228200002</v>
      </c>
      <c r="F304" s="108">
        <v>1406.7105071700003</v>
      </c>
      <c r="G304" s="108">
        <v>1384.4403405200001</v>
      </c>
      <c r="H304" s="108">
        <v>1374.0887221100002</v>
      </c>
      <c r="I304" s="108">
        <v>1356.9879864300001</v>
      </c>
      <c r="J304" s="108">
        <v>1343.1805886400002</v>
      </c>
      <c r="K304" s="108">
        <v>1315.8136525100001</v>
      </c>
      <c r="L304" s="108">
        <v>1291.9071756900003</v>
      </c>
      <c r="M304" s="108">
        <v>1290.4338989600001</v>
      </c>
      <c r="N304" s="108">
        <v>1292.8709227600002</v>
      </c>
      <c r="O304" s="108">
        <v>1307.8420668000001</v>
      </c>
      <c r="P304" s="108">
        <v>1321.86582795</v>
      </c>
      <c r="Q304" s="108">
        <v>1327.62712921</v>
      </c>
      <c r="R304" s="108">
        <v>1323.8157560600002</v>
      </c>
      <c r="S304" s="108">
        <v>1300.44379368</v>
      </c>
      <c r="T304" s="108">
        <v>1258.1579241300001</v>
      </c>
      <c r="U304" s="108">
        <v>1262.7550110100001</v>
      </c>
      <c r="V304" s="108">
        <v>1296.1669882800002</v>
      </c>
      <c r="W304" s="108">
        <v>1303.5735107100002</v>
      </c>
      <c r="X304" s="108">
        <v>1313.2820143700001</v>
      </c>
      <c r="Y304" s="108">
        <v>1323.8269308200001</v>
      </c>
    </row>
    <row r="305" spans="1:25" x14ac:dyDescent="0.3">
      <c r="A305" s="106">
        <v>43836</v>
      </c>
      <c r="B305" s="108">
        <v>1355.10163672</v>
      </c>
      <c r="C305" s="108">
        <v>1344.1379904600003</v>
      </c>
      <c r="D305" s="108">
        <v>1360.5610637200002</v>
      </c>
      <c r="E305" s="108">
        <v>1386.9084475000002</v>
      </c>
      <c r="F305" s="108">
        <v>1388.3602266100002</v>
      </c>
      <c r="G305" s="108">
        <v>1385.55627357</v>
      </c>
      <c r="H305" s="108">
        <v>1377.3186734600001</v>
      </c>
      <c r="I305" s="108">
        <v>1363.6254950800003</v>
      </c>
      <c r="J305" s="108">
        <v>1339.5767808800001</v>
      </c>
      <c r="K305" s="108">
        <v>1319.01947376</v>
      </c>
      <c r="L305" s="108">
        <v>1297.07491385</v>
      </c>
      <c r="M305" s="108">
        <v>1295.43043175</v>
      </c>
      <c r="N305" s="108">
        <v>1310.4073990200002</v>
      </c>
      <c r="O305" s="108">
        <v>1316.4671649400002</v>
      </c>
      <c r="P305" s="108">
        <v>1331.57782709</v>
      </c>
      <c r="Q305" s="108">
        <v>1335.0502744600003</v>
      </c>
      <c r="R305" s="108">
        <v>1327.90044231</v>
      </c>
      <c r="S305" s="108">
        <v>1306.2857542100001</v>
      </c>
      <c r="T305" s="108">
        <v>1261.6412393700002</v>
      </c>
      <c r="U305" s="108">
        <v>1268.4453247800002</v>
      </c>
      <c r="V305" s="108">
        <v>1305.4784882600002</v>
      </c>
      <c r="W305" s="108">
        <v>1315.8773200800001</v>
      </c>
      <c r="X305" s="108">
        <v>1329.8642103900002</v>
      </c>
      <c r="Y305" s="108">
        <v>1329.5680669800001</v>
      </c>
    </row>
    <row r="306" spans="1:25" x14ac:dyDescent="0.3">
      <c r="A306" s="106">
        <v>43837</v>
      </c>
      <c r="B306" s="108">
        <v>1354.5959405900003</v>
      </c>
      <c r="C306" s="108">
        <v>1359.7990814500001</v>
      </c>
      <c r="D306" s="108">
        <v>1374.6315422700002</v>
      </c>
      <c r="E306" s="108">
        <v>1397.65087743</v>
      </c>
      <c r="F306" s="108">
        <v>1405.0151879700002</v>
      </c>
      <c r="G306" s="108">
        <v>1398.9890410000003</v>
      </c>
      <c r="H306" s="108">
        <v>1382.7889731500002</v>
      </c>
      <c r="I306" s="108">
        <v>1363.4067014000002</v>
      </c>
      <c r="J306" s="108">
        <v>1338.7718727200001</v>
      </c>
      <c r="K306" s="108">
        <v>1318.8387404600003</v>
      </c>
      <c r="L306" s="108">
        <v>1304.7236909200001</v>
      </c>
      <c r="M306" s="108">
        <v>1293.7084932000002</v>
      </c>
      <c r="N306" s="108">
        <v>1300.3433574300002</v>
      </c>
      <c r="O306" s="108">
        <v>1309.5205052000001</v>
      </c>
      <c r="P306" s="108">
        <v>1317.3763346200003</v>
      </c>
      <c r="Q306" s="108">
        <v>1320.3513832600001</v>
      </c>
      <c r="R306" s="108">
        <v>1321.4195677600001</v>
      </c>
      <c r="S306" s="108">
        <v>1310.7672514400001</v>
      </c>
      <c r="T306" s="108">
        <v>1271.3170208800002</v>
      </c>
      <c r="U306" s="108">
        <v>1271.87834797</v>
      </c>
      <c r="V306" s="108">
        <v>1310.1314839400002</v>
      </c>
      <c r="W306" s="108">
        <v>1322.8263361500003</v>
      </c>
      <c r="X306" s="108">
        <v>1332.8125347900002</v>
      </c>
      <c r="Y306" s="108">
        <v>1349.9183087800002</v>
      </c>
    </row>
    <row r="307" spans="1:25" x14ac:dyDescent="0.3">
      <c r="A307" s="106">
        <v>43838</v>
      </c>
      <c r="B307" s="108">
        <v>1372.1697462900001</v>
      </c>
      <c r="C307" s="108">
        <v>1379.1641590700001</v>
      </c>
      <c r="D307" s="108">
        <v>1389.5858539100002</v>
      </c>
      <c r="E307" s="108">
        <v>1406.96298032</v>
      </c>
      <c r="F307" s="108">
        <v>1405.7177779400001</v>
      </c>
      <c r="G307" s="108">
        <v>1400.3505427900002</v>
      </c>
      <c r="H307" s="108">
        <v>1386.1484176400002</v>
      </c>
      <c r="I307" s="108">
        <v>1365.9083781700001</v>
      </c>
      <c r="J307" s="108">
        <v>1341.46987648</v>
      </c>
      <c r="K307" s="108">
        <v>1322.5928510700001</v>
      </c>
      <c r="L307" s="108">
        <v>1310.5068631000001</v>
      </c>
      <c r="M307" s="108">
        <v>1299.3992284700003</v>
      </c>
      <c r="N307" s="108">
        <v>1305.5143021000001</v>
      </c>
      <c r="O307" s="108">
        <v>1317.5681631100001</v>
      </c>
      <c r="P307" s="108">
        <v>1323.7842323900002</v>
      </c>
      <c r="Q307" s="108">
        <v>1325.2796290900001</v>
      </c>
      <c r="R307" s="108">
        <v>1321.2692223200002</v>
      </c>
      <c r="S307" s="108">
        <v>1313.1070753500003</v>
      </c>
      <c r="T307" s="108">
        <v>1268.8618635400003</v>
      </c>
      <c r="U307" s="108">
        <v>1273.2617442800001</v>
      </c>
      <c r="V307" s="108">
        <v>1308.70503938</v>
      </c>
      <c r="W307" s="108">
        <v>1322.5020641000001</v>
      </c>
      <c r="X307" s="108">
        <v>1330.9799065000002</v>
      </c>
      <c r="Y307" s="108">
        <v>1345.0493428200002</v>
      </c>
    </row>
    <row r="308" spans="1:25" x14ac:dyDescent="0.3">
      <c r="A308" s="106">
        <v>43839</v>
      </c>
      <c r="B308" s="108">
        <v>1326.5811730800001</v>
      </c>
      <c r="C308" s="108">
        <v>1340.0125836500001</v>
      </c>
      <c r="D308" s="108">
        <v>1357.9895296200002</v>
      </c>
      <c r="E308" s="108">
        <v>1361.7045061800002</v>
      </c>
      <c r="F308" s="108">
        <v>1362.9817176300003</v>
      </c>
      <c r="G308" s="108">
        <v>1356.9815044400002</v>
      </c>
      <c r="H308" s="108">
        <v>1310.5134217700001</v>
      </c>
      <c r="I308" s="108">
        <v>1283.3004923000003</v>
      </c>
      <c r="J308" s="108">
        <v>1267.4237019700001</v>
      </c>
      <c r="K308" s="108">
        <v>1264.29579461</v>
      </c>
      <c r="L308" s="108">
        <v>1262.7286597900002</v>
      </c>
      <c r="M308" s="108">
        <v>1276.5762366100003</v>
      </c>
      <c r="N308" s="108">
        <v>1293.0459088100001</v>
      </c>
      <c r="O308" s="108">
        <v>1315.2585036400001</v>
      </c>
      <c r="P308" s="108">
        <v>1331.1077520500003</v>
      </c>
      <c r="Q308" s="108">
        <v>1334.5634402300002</v>
      </c>
      <c r="R308" s="108">
        <v>1327.1438179900001</v>
      </c>
      <c r="S308" s="108">
        <v>1317.8753974900001</v>
      </c>
      <c r="T308" s="108">
        <v>1268.8973581100001</v>
      </c>
      <c r="U308" s="108">
        <v>1269.4608617700001</v>
      </c>
      <c r="V308" s="108">
        <v>1303.3937328100001</v>
      </c>
      <c r="W308" s="108">
        <v>1323.6437978700001</v>
      </c>
      <c r="X308" s="108">
        <v>1326.2442191600003</v>
      </c>
      <c r="Y308" s="108">
        <v>1348.49947651</v>
      </c>
    </row>
    <row r="309" spans="1:25" x14ac:dyDescent="0.3">
      <c r="A309" s="106">
        <v>43840</v>
      </c>
      <c r="B309" s="108">
        <v>1350.6153631900002</v>
      </c>
      <c r="C309" s="108">
        <v>1361.00977199</v>
      </c>
      <c r="D309" s="108">
        <v>1371.6496216600001</v>
      </c>
      <c r="E309" s="108">
        <v>1369.8629620000002</v>
      </c>
      <c r="F309" s="108">
        <v>1359.3823230800001</v>
      </c>
      <c r="G309" s="108">
        <v>1346.2418730900001</v>
      </c>
      <c r="H309" s="108">
        <v>1312.7493625200002</v>
      </c>
      <c r="I309" s="108">
        <v>1282.1812832800001</v>
      </c>
      <c r="J309" s="108">
        <v>1278.7300111200002</v>
      </c>
      <c r="K309" s="108">
        <v>1266.8451528800001</v>
      </c>
      <c r="L309" s="108">
        <v>1264.2068470400002</v>
      </c>
      <c r="M309" s="108">
        <v>1273.6580416800002</v>
      </c>
      <c r="N309" s="108">
        <v>1277.8691403400003</v>
      </c>
      <c r="O309" s="108">
        <v>1289.39356881</v>
      </c>
      <c r="P309" s="108">
        <v>1295.9532773600001</v>
      </c>
      <c r="Q309" s="108">
        <v>1294.4750639700001</v>
      </c>
      <c r="R309" s="108">
        <v>1284.4367522900002</v>
      </c>
      <c r="S309" s="108">
        <v>1278.6789150600002</v>
      </c>
      <c r="T309" s="108">
        <v>1241.3805307000002</v>
      </c>
      <c r="U309" s="108">
        <v>1240.8656523600002</v>
      </c>
      <c r="V309" s="108">
        <v>1268.0115033800002</v>
      </c>
      <c r="W309" s="108">
        <v>1278.6274459800002</v>
      </c>
      <c r="X309" s="108">
        <v>1281.3940506900003</v>
      </c>
      <c r="Y309" s="108">
        <v>1293.1623387000002</v>
      </c>
    </row>
    <row r="310" spans="1:25" x14ac:dyDescent="0.3">
      <c r="A310" s="106">
        <v>43841</v>
      </c>
      <c r="B310" s="108">
        <v>1293.7408500800002</v>
      </c>
      <c r="C310" s="108">
        <v>1314.9894256400003</v>
      </c>
      <c r="D310" s="108">
        <v>1340.91300112</v>
      </c>
      <c r="E310" s="108">
        <v>1361.9848306800002</v>
      </c>
      <c r="F310" s="108">
        <v>1364.2255652800002</v>
      </c>
      <c r="G310" s="108">
        <v>1364.8964626800002</v>
      </c>
      <c r="H310" s="108">
        <v>1346.50890381</v>
      </c>
      <c r="I310" s="108">
        <v>1337.1655504300002</v>
      </c>
      <c r="J310" s="108">
        <v>1310.1765251100001</v>
      </c>
      <c r="K310" s="108">
        <v>1281.03388064</v>
      </c>
      <c r="L310" s="108">
        <v>1269.4471623900001</v>
      </c>
      <c r="M310" s="108">
        <v>1275.8860887000001</v>
      </c>
      <c r="N310" s="108">
        <v>1282.2103487400002</v>
      </c>
      <c r="O310" s="108">
        <v>1294.4466051400002</v>
      </c>
      <c r="P310" s="108">
        <v>1306.2881778400001</v>
      </c>
      <c r="Q310" s="108">
        <v>1306.8956132800001</v>
      </c>
      <c r="R310" s="108">
        <v>1294.7899953300002</v>
      </c>
      <c r="S310" s="108">
        <v>1274.0948068900002</v>
      </c>
      <c r="T310" s="108">
        <v>1245.0076968500002</v>
      </c>
      <c r="U310" s="108">
        <v>1247.9562224200001</v>
      </c>
      <c r="V310" s="108">
        <v>1281.3076352100002</v>
      </c>
      <c r="W310" s="108">
        <v>1297.1248770900002</v>
      </c>
      <c r="X310" s="108">
        <v>1316.7116379400002</v>
      </c>
      <c r="Y310" s="108">
        <v>1333.01434552</v>
      </c>
    </row>
    <row r="311" spans="1:25" x14ac:dyDescent="0.3">
      <c r="A311" s="106">
        <v>43842</v>
      </c>
      <c r="B311" s="108">
        <v>1343.7045271100001</v>
      </c>
      <c r="C311" s="108">
        <v>1356.97394553</v>
      </c>
      <c r="D311" s="108">
        <v>1369.42013116</v>
      </c>
      <c r="E311" s="108">
        <v>1389.1275332700002</v>
      </c>
      <c r="F311" s="108">
        <v>1389.6470809400003</v>
      </c>
      <c r="G311" s="108">
        <v>1381.1526119500002</v>
      </c>
      <c r="H311" s="108">
        <v>1369.1037119500002</v>
      </c>
      <c r="I311" s="108">
        <v>1352.2684367700001</v>
      </c>
      <c r="J311" s="108">
        <v>1310.47672977</v>
      </c>
      <c r="K311" s="108">
        <v>1289.8654489300002</v>
      </c>
      <c r="L311" s="108">
        <v>1268.5321988300002</v>
      </c>
      <c r="M311" s="108">
        <v>1266.6278597300002</v>
      </c>
      <c r="N311" s="108">
        <v>1279.7104292100003</v>
      </c>
      <c r="O311" s="108">
        <v>1292.5343976700001</v>
      </c>
      <c r="P311" s="108">
        <v>1298.5940815400002</v>
      </c>
      <c r="Q311" s="108">
        <v>1300.7570093200002</v>
      </c>
      <c r="R311" s="108">
        <v>1299.2327368600002</v>
      </c>
      <c r="S311" s="108">
        <v>1276.2686661100001</v>
      </c>
      <c r="T311" s="108">
        <v>1247.9933641900002</v>
      </c>
      <c r="U311" s="108">
        <v>1251.4890705800003</v>
      </c>
      <c r="V311" s="108">
        <v>1272.8829965500001</v>
      </c>
      <c r="W311" s="108">
        <v>1283.97404654</v>
      </c>
      <c r="X311" s="108">
        <v>1292.88881111</v>
      </c>
      <c r="Y311" s="108">
        <v>1319.30049908</v>
      </c>
    </row>
    <row r="312" spans="1:25" x14ac:dyDescent="0.3">
      <c r="A312" s="106">
        <v>43843</v>
      </c>
      <c r="B312" s="108">
        <v>1399.7100604000002</v>
      </c>
      <c r="C312" s="108">
        <v>1418.33968873</v>
      </c>
      <c r="D312" s="108">
        <v>1431.2543894</v>
      </c>
      <c r="E312" s="108">
        <v>1422.1082997500002</v>
      </c>
      <c r="F312" s="108">
        <v>1416.9505706700002</v>
      </c>
      <c r="G312" s="108">
        <v>1400.7493091700003</v>
      </c>
      <c r="H312" s="108">
        <v>1365.3393954500002</v>
      </c>
      <c r="I312" s="108">
        <v>1332.1456632600002</v>
      </c>
      <c r="J312" s="108">
        <v>1316.8712673100001</v>
      </c>
      <c r="K312" s="108">
        <v>1305.2838318900001</v>
      </c>
      <c r="L312" s="108">
        <v>1304.8796307300001</v>
      </c>
      <c r="M312" s="108">
        <v>1311.4184353000001</v>
      </c>
      <c r="N312" s="108">
        <v>1314.5351124100002</v>
      </c>
      <c r="O312" s="108">
        <v>1311.0045616300001</v>
      </c>
      <c r="P312" s="108">
        <v>1297.9788078900001</v>
      </c>
      <c r="Q312" s="108">
        <v>1316.0959441700002</v>
      </c>
      <c r="R312" s="108">
        <v>1293.85570568</v>
      </c>
      <c r="S312" s="108">
        <v>1282.4804199</v>
      </c>
      <c r="T312" s="108">
        <v>1246.1304500600002</v>
      </c>
      <c r="U312" s="108">
        <v>1244.2747161400002</v>
      </c>
      <c r="V312" s="108">
        <v>1275.0012416600002</v>
      </c>
      <c r="W312" s="108">
        <v>1297.5320252000001</v>
      </c>
      <c r="X312" s="108">
        <v>1294.2634880400001</v>
      </c>
      <c r="Y312" s="108">
        <v>1311.7827316100002</v>
      </c>
    </row>
    <row r="313" spans="1:25" x14ac:dyDescent="0.3">
      <c r="A313" s="106">
        <v>43844</v>
      </c>
      <c r="B313" s="108">
        <v>1354.64450605</v>
      </c>
      <c r="C313" s="108">
        <v>1363.5579213200001</v>
      </c>
      <c r="D313" s="108">
        <v>1373.6081686400003</v>
      </c>
      <c r="E313" s="108">
        <v>1378.7149751800002</v>
      </c>
      <c r="F313" s="108">
        <v>1376.6355094200003</v>
      </c>
      <c r="G313" s="108">
        <v>1364.44918327</v>
      </c>
      <c r="H313" s="108">
        <v>1324.2516311100003</v>
      </c>
      <c r="I313" s="108">
        <v>1306.4714510200001</v>
      </c>
      <c r="J313" s="108">
        <v>1277.8101908900003</v>
      </c>
      <c r="K313" s="108">
        <v>1276.8769839500001</v>
      </c>
      <c r="L313" s="108">
        <v>1276.0193265000003</v>
      </c>
      <c r="M313" s="108">
        <v>1288.9730637900002</v>
      </c>
      <c r="N313" s="108">
        <v>1297.3338245100001</v>
      </c>
      <c r="O313" s="108">
        <v>1309.1651849600003</v>
      </c>
      <c r="P313" s="108">
        <v>1317.7457209900001</v>
      </c>
      <c r="Q313" s="108">
        <v>1329.99729329</v>
      </c>
      <c r="R313" s="108">
        <v>1334.59244304</v>
      </c>
      <c r="S313" s="108">
        <v>1333.8344442700002</v>
      </c>
      <c r="T313" s="108">
        <v>1286.6871717200002</v>
      </c>
      <c r="U313" s="108">
        <v>1286.4934911400001</v>
      </c>
      <c r="V313" s="108">
        <v>1316.3348538300002</v>
      </c>
      <c r="W313" s="108">
        <v>1331.5796909800001</v>
      </c>
      <c r="X313" s="108">
        <v>1333.5690811000002</v>
      </c>
      <c r="Y313" s="108">
        <v>1347.05158837</v>
      </c>
    </row>
    <row r="314" spans="1:25" x14ac:dyDescent="0.3">
      <c r="A314" s="106">
        <v>43845</v>
      </c>
      <c r="B314" s="108">
        <v>1377.3019303200001</v>
      </c>
      <c r="C314" s="108">
        <v>1382.1609335000003</v>
      </c>
      <c r="D314" s="108">
        <v>1387.7148034400002</v>
      </c>
      <c r="E314" s="108">
        <v>1401.8407178500001</v>
      </c>
      <c r="F314" s="108">
        <v>1389.6981327500002</v>
      </c>
      <c r="G314" s="108">
        <v>1367.5355683000003</v>
      </c>
      <c r="H314" s="108">
        <v>1329.3157081000002</v>
      </c>
      <c r="I314" s="108">
        <v>1300.36375163</v>
      </c>
      <c r="J314" s="108">
        <v>1289.0219957600002</v>
      </c>
      <c r="K314" s="108">
        <v>1283.2671529100003</v>
      </c>
      <c r="L314" s="108">
        <v>1280.95414725</v>
      </c>
      <c r="M314" s="108">
        <v>1306.1297274000001</v>
      </c>
      <c r="N314" s="108">
        <v>1326.0717052500002</v>
      </c>
      <c r="O314" s="108">
        <v>1341.9800419100002</v>
      </c>
      <c r="P314" s="108">
        <v>1355.4123760700002</v>
      </c>
      <c r="Q314" s="108">
        <v>1361.7212322300002</v>
      </c>
      <c r="R314" s="108">
        <v>1354.3788671800003</v>
      </c>
      <c r="S314" s="108">
        <v>1328.3082689700002</v>
      </c>
      <c r="T314" s="108">
        <v>1283.86996408</v>
      </c>
      <c r="U314" s="108">
        <v>1280.4751204000002</v>
      </c>
      <c r="V314" s="108">
        <v>1309.73961336</v>
      </c>
      <c r="W314" s="108">
        <v>1329.7297473000001</v>
      </c>
      <c r="X314" s="108">
        <v>1333.5984728200001</v>
      </c>
      <c r="Y314" s="108">
        <v>1347.9573281200001</v>
      </c>
    </row>
    <row r="315" spans="1:25" x14ac:dyDescent="0.3">
      <c r="A315" s="106">
        <v>43846</v>
      </c>
      <c r="B315" s="108">
        <v>1351.67075492</v>
      </c>
      <c r="C315" s="108">
        <v>1361.74572893</v>
      </c>
      <c r="D315" s="108">
        <v>1369.8351544700001</v>
      </c>
      <c r="E315" s="108">
        <v>1382.09875861</v>
      </c>
      <c r="F315" s="108">
        <v>1375.9166758200001</v>
      </c>
      <c r="G315" s="108">
        <v>1344.4005886900002</v>
      </c>
      <c r="H315" s="108">
        <v>1301.9367297600002</v>
      </c>
      <c r="I315" s="108">
        <v>1300.3249916100001</v>
      </c>
      <c r="J315" s="108">
        <v>1282.2797730800003</v>
      </c>
      <c r="K315" s="108">
        <v>1295.6141786300002</v>
      </c>
      <c r="L315" s="108">
        <v>1301.3897301900001</v>
      </c>
      <c r="M315" s="108">
        <v>1316.77111169</v>
      </c>
      <c r="N315" s="108">
        <v>1322.7804829400002</v>
      </c>
      <c r="O315" s="108">
        <v>1342.5524623200001</v>
      </c>
      <c r="P315" s="108">
        <v>1351.9719093500003</v>
      </c>
      <c r="Q315" s="108">
        <v>1354.9842884700001</v>
      </c>
      <c r="R315" s="108">
        <v>1347.2601984100002</v>
      </c>
      <c r="S315" s="108">
        <v>1335.0026799400002</v>
      </c>
      <c r="T315" s="108">
        <v>1290.8701227000001</v>
      </c>
      <c r="U315" s="108">
        <v>1294.0314330400001</v>
      </c>
      <c r="V315" s="108">
        <v>1327.3221915400002</v>
      </c>
      <c r="W315" s="108">
        <v>1348.2697346800001</v>
      </c>
      <c r="X315" s="108">
        <v>1347.5921751800001</v>
      </c>
      <c r="Y315" s="108">
        <v>1349.6098930500002</v>
      </c>
    </row>
    <row r="316" spans="1:25" x14ac:dyDescent="0.3">
      <c r="A316" s="106">
        <v>43847</v>
      </c>
      <c r="B316" s="108">
        <v>1344.0277595700002</v>
      </c>
      <c r="C316" s="108">
        <v>1363.7251575400001</v>
      </c>
      <c r="D316" s="108">
        <v>1374.2559388900002</v>
      </c>
      <c r="E316" s="108">
        <v>1363.6514824400001</v>
      </c>
      <c r="F316" s="108">
        <v>1357.3872970800003</v>
      </c>
      <c r="G316" s="108">
        <v>1350.3948356800001</v>
      </c>
      <c r="H316" s="108">
        <v>1316.8950948500001</v>
      </c>
      <c r="I316" s="108">
        <v>1305.13978692</v>
      </c>
      <c r="J316" s="108">
        <v>1279.4950032000002</v>
      </c>
      <c r="K316" s="108">
        <v>1268.1070559000002</v>
      </c>
      <c r="L316" s="108">
        <v>1279.1641464300001</v>
      </c>
      <c r="M316" s="108">
        <v>1299.8990785800002</v>
      </c>
      <c r="N316" s="108">
        <v>1310.34260141</v>
      </c>
      <c r="O316" s="108">
        <v>1329.7602425500002</v>
      </c>
      <c r="P316" s="108">
        <v>1339.2044554000001</v>
      </c>
      <c r="Q316" s="108">
        <v>1344.3875972800001</v>
      </c>
      <c r="R316" s="108">
        <v>1332.6096163500001</v>
      </c>
      <c r="S316" s="108">
        <v>1321.9570923800002</v>
      </c>
      <c r="T316" s="108">
        <v>1273.6724861000002</v>
      </c>
      <c r="U316" s="108">
        <v>1271.95423927</v>
      </c>
      <c r="V316" s="108">
        <v>1306.78266626</v>
      </c>
      <c r="W316" s="108">
        <v>1316.7083646300002</v>
      </c>
      <c r="X316" s="108">
        <v>1315.74666213</v>
      </c>
      <c r="Y316" s="108">
        <v>1330.4603769400001</v>
      </c>
    </row>
    <row r="317" spans="1:25" x14ac:dyDescent="0.3">
      <c r="A317" s="106">
        <v>43848</v>
      </c>
      <c r="B317" s="108">
        <v>1336.9630534700002</v>
      </c>
      <c r="C317" s="108">
        <v>1374.5529624300002</v>
      </c>
      <c r="D317" s="108">
        <v>1392.3856735600002</v>
      </c>
      <c r="E317" s="108">
        <v>1391.05481508</v>
      </c>
      <c r="F317" s="108">
        <v>1354.8749961800002</v>
      </c>
      <c r="G317" s="108">
        <v>1351.0901954800001</v>
      </c>
      <c r="H317" s="108">
        <v>1326.6550386800002</v>
      </c>
      <c r="I317" s="108">
        <v>1293.3441788</v>
      </c>
      <c r="J317" s="108">
        <v>1283.3325101700002</v>
      </c>
      <c r="K317" s="108">
        <v>1284.1852422000002</v>
      </c>
      <c r="L317" s="108">
        <v>1291.5114897600001</v>
      </c>
      <c r="M317" s="108">
        <v>1294.86251812</v>
      </c>
      <c r="N317" s="108">
        <v>1302.1584219900001</v>
      </c>
      <c r="O317" s="108">
        <v>1312.7512697500001</v>
      </c>
      <c r="P317" s="108">
        <v>1326.9031046700002</v>
      </c>
      <c r="Q317" s="108">
        <v>1332.9205463800001</v>
      </c>
      <c r="R317" s="108">
        <v>1321.8898122000001</v>
      </c>
      <c r="S317" s="108">
        <v>1308.4201821700003</v>
      </c>
      <c r="T317" s="108">
        <v>1299.8086159900001</v>
      </c>
      <c r="U317" s="108">
        <v>1299.9836421200002</v>
      </c>
      <c r="V317" s="108">
        <v>1305.9962941400001</v>
      </c>
      <c r="W317" s="108">
        <v>1316.3965668300002</v>
      </c>
      <c r="X317" s="108">
        <v>1316.2090045100001</v>
      </c>
      <c r="Y317" s="108">
        <v>1335.7562353500002</v>
      </c>
    </row>
    <row r="318" spans="1:25" x14ac:dyDescent="0.3">
      <c r="A318" s="106">
        <v>43849</v>
      </c>
      <c r="B318" s="108">
        <v>1345.6486636300001</v>
      </c>
      <c r="C318" s="108">
        <v>1355.1899223200003</v>
      </c>
      <c r="D318" s="108">
        <v>1367.6759839900001</v>
      </c>
      <c r="E318" s="108">
        <v>1377.5885556500002</v>
      </c>
      <c r="F318" s="108">
        <v>1375.5601648400002</v>
      </c>
      <c r="G318" s="108">
        <v>1372.4190741400002</v>
      </c>
      <c r="H318" s="108">
        <v>1351.2209078600001</v>
      </c>
      <c r="I318" s="108">
        <v>1322.4865024600001</v>
      </c>
      <c r="J318" s="108">
        <v>1320.9559883900001</v>
      </c>
      <c r="K318" s="108">
        <v>1293.1354121100003</v>
      </c>
      <c r="L318" s="108">
        <v>1292.2614750300002</v>
      </c>
      <c r="M318" s="108">
        <v>1293.6715599400002</v>
      </c>
      <c r="N318" s="108">
        <v>1299.3453627400002</v>
      </c>
      <c r="O318" s="108">
        <v>1318.62941589</v>
      </c>
      <c r="P318" s="108">
        <v>1330.1178986600003</v>
      </c>
      <c r="Q318" s="108">
        <v>1334.4294474900003</v>
      </c>
      <c r="R318" s="108">
        <v>1318.4025053200003</v>
      </c>
      <c r="S318" s="108">
        <v>1289.9805604500002</v>
      </c>
      <c r="T318" s="108">
        <v>1295.7733685500002</v>
      </c>
      <c r="U318" s="108">
        <v>1292.8875129000003</v>
      </c>
      <c r="V318" s="108">
        <v>1285.53108604</v>
      </c>
      <c r="W318" s="108">
        <v>1295.5348436600002</v>
      </c>
      <c r="X318" s="108">
        <v>1312.0925654400003</v>
      </c>
      <c r="Y318" s="108">
        <v>1324.9517805200003</v>
      </c>
    </row>
    <row r="319" spans="1:25" x14ac:dyDescent="0.3">
      <c r="A319" s="106">
        <v>43850</v>
      </c>
      <c r="B319" s="108">
        <v>1377.3833627600002</v>
      </c>
      <c r="C319" s="108">
        <v>1394.5832427400001</v>
      </c>
      <c r="D319" s="108">
        <v>1405.0032315400001</v>
      </c>
      <c r="E319" s="108">
        <v>1401.7869840800001</v>
      </c>
      <c r="F319" s="108">
        <v>1389.3450924700001</v>
      </c>
      <c r="G319" s="108">
        <v>1371.2849968700002</v>
      </c>
      <c r="H319" s="108">
        <v>1326.5654717400002</v>
      </c>
      <c r="I319" s="108">
        <v>1312.8064160600002</v>
      </c>
      <c r="J319" s="108">
        <v>1285.3514725100001</v>
      </c>
      <c r="K319" s="108">
        <v>1259.93444864</v>
      </c>
      <c r="L319" s="108">
        <v>1264.2422091200001</v>
      </c>
      <c r="M319" s="108">
        <v>1277.8310979300002</v>
      </c>
      <c r="N319" s="108">
        <v>1287.9399282600002</v>
      </c>
      <c r="O319" s="108">
        <v>1307.2487512600001</v>
      </c>
      <c r="P319" s="108">
        <v>1322.5119799900001</v>
      </c>
      <c r="Q319" s="108">
        <v>1326.6403289500001</v>
      </c>
      <c r="R319" s="108">
        <v>1328.6876916800002</v>
      </c>
      <c r="S319" s="108">
        <v>1305.7558248200003</v>
      </c>
      <c r="T319" s="108">
        <v>1270.4357424300001</v>
      </c>
      <c r="U319" s="108">
        <v>1278.7558926800002</v>
      </c>
      <c r="V319" s="108">
        <v>1292.2180633800001</v>
      </c>
      <c r="W319" s="108">
        <v>1313.9338572600002</v>
      </c>
      <c r="X319" s="108">
        <v>1321.7040715800001</v>
      </c>
      <c r="Y319" s="108">
        <v>1336.4119748500002</v>
      </c>
    </row>
    <row r="320" spans="1:25" x14ac:dyDescent="0.3">
      <c r="A320" s="106">
        <v>43851</v>
      </c>
      <c r="B320" s="108">
        <v>1358.1066017200001</v>
      </c>
      <c r="C320" s="108">
        <v>1374.7079105600001</v>
      </c>
      <c r="D320" s="108">
        <v>1384.4498852300003</v>
      </c>
      <c r="E320" s="108">
        <v>1389.9522527200002</v>
      </c>
      <c r="F320" s="108">
        <v>1373.4344033000002</v>
      </c>
      <c r="G320" s="108">
        <v>1348.3446729300001</v>
      </c>
      <c r="H320" s="108">
        <v>1313.6650662100001</v>
      </c>
      <c r="I320" s="108">
        <v>1289.0766403800003</v>
      </c>
      <c r="J320" s="108">
        <v>1264.9100101500003</v>
      </c>
      <c r="K320" s="108">
        <v>1266.7115372900003</v>
      </c>
      <c r="L320" s="108">
        <v>1273.6303628300002</v>
      </c>
      <c r="M320" s="108">
        <v>1278.1142969700002</v>
      </c>
      <c r="N320" s="108">
        <v>1300.1337550800001</v>
      </c>
      <c r="O320" s="108">
        <v>1310.3034799200002</v>
      </c>
      <c r="P320" s="108">
        <v>1320.8368851300002</v>
      </c>
      <c r="Q320" s="108">
        <v>1328.7315806500001</v>
      </c>
      <c r="R320" s="108">
        <v>1316.4643760900003</v>
      </c>
      <c r="S320" s="108">
        <v>1297.84386326</v>
      </c>
      <c r="T320" s="108">
        <v>1281.2897243700002</v>
      </c>
      <c r="U320" s="108">
        <v>1284.99634517</v>
      </c>
      <c r="V320" s="108">
        <v>1301.5618165000001</v>
      </c>
      <c r="W320" s="108">
        <v>1319.3492303600001</v>
      </c>
      <c r="X320" s="108">
        <v>1329.7119638300001</v>
      </c>
      <c r="Y320" s="108">
        <v>1343.4750907600001</v>
      </c>
    </row>
    <row r="321" spans="1:25" x14ac:dyDescent="0.3">
      <c r="A321" s="106">
        <v>43852</v>
      </c>
      <c r="B321" s="108">
        <v>1345.2635140700002</v>
      </c>
      <c r="C321" s="108">
        <v>1354.7105267100001</v>
      </c>
      <c r="D321" s="108">
        <v>1366.1406084300002</v>
      </c>
      <c r="E321" s="108">
        <v>1367.9093393100002</v>
      </c>
      <c r="F321" s="108">
        <v>1356.7611482400002</v>
      </c>
      <c r="G321" s="108">
        <v>1338.2992162100002</v>
      </c>
      <c r="H321" s="108">
        <v>1297.6017359900002</v>
      </c>
      <c r="I321" s="108">
        <v>1281.8163541500003</v>
      </c>
      <c r="J321" s="108">
        <v>1264.4545940500002</v>
      </c>
      <c r="K321" s="108">
        <v>1268.6875305200001</v>
      </c>
      <c r="L321" s="108">
        <v>1262.9947236600001</v>
      </c>
      <c r="M321" s="108">
        <v>1272.8317371900002</v>
      </c>
      <c r="N321" s="108">
        <v>1298.1904411500002</v>
      </c>
      <c r="O321" s="108">
        <v>1318.68679681</v>
      </c>
      <c r="P321" s="108">
        <v>1336.2695801900002</v>
      </c>
      <c r="Q321" s="108">
        <v>1343.2344574000001</v>
      </c>
      <c r="R321" s="108">
        <v>1335.6145517900002</v>
      </c>
      <c r="S321" s="108">
        <v>1314.6268250900002</v>
      </c>
      <c r="T321" s="108">
        <v>1295.5988398000002</v>
      </c>
      <c r="U321" s="108">
        <v>1299.31006643</v>
      </c>
      <c r="V321" s="108">
        <v>1294.3247117200001</v>
      </c>
      <c r="W321" s="108">
        <v>1307.6170960900001</v>
      </c>
      <c r="X321" s="108">
        <v>1321.7459669600003</v>
      </c>
      <c r="Y321" s="108">
        <v>1334.4992757800001</v>
      </c>
    </row>
    <row r="322" spans="1:25" x14ac:dyDescent="0.3">
      <c r="A322" s="106">
        <v>43853</v>
      </c>
      <c r="B322" s="108">
        <v>1357.1817091800001</v>
      </c>
      <c r="C322" s="108">
        <v>1363.5814109100002</v>
      </c>
      <c r="D322" s="108">
        <v>1376.0561590900002</v>
      </c>
      <c r="E322" s="108">
        <v>1381.6080503100002</v>
      </c>
      <c r="F322" s="108">
        <v>1373.9208053000002</v>
      </c>
      <c r="G322" s="108">
        <v>1356.0205838400002</v>
      </c>
      <c r="H322" s="108">
        <v>1318.86256955</v>
      </c>
      <c r="I322" s="108">
        <v>1300.5337281900001</v>
      </c>
      <c r="J322" s="108">
        <v>1280.1694141400003</v>
      </c>
      <c r="K322" s="108">
        <v>1284.6969976300002</v>
      </c>
      <c r="L322" s="108">
        <v>1282.2786662900003</v>
      </c>
      <c r="M322" s="108">
        <v>1287.2309317600002</v>
      </c>
      <c r="N322" s="108">
        <v>1298.1462031600001</v>
      </c>
      <c r="O322" s="108">
        <v>1318.7386317400001</v>
      </c>
      <c r="P322" s="108">
        <v>1336.6862292700002</v>
      </c>
      <c r="Q322" s="108">
        <v>1354.6455883000001</v>
      </c>
      <c r="R322" s="108">
        <v>1328.8647431000002</v>
      </c>
      <c r="S322" s="108">
        <v>1305.77539561</v>
      </c>
      <c r="T322" s="108">
        <v>1287.4377814700001</v>
      </c>
      <c r="U322" s="108">
        <v>1293.3830081200001</v>
      </c>
      <c r="V322" s="108">
        <v>1306.2719086500001</v>
      </c>
      <c r="W322" s="108">
        <v>1327.25853336</v>
      </c>
      <c r="X322" s="108">
        <v>1345.25769915</v>
      </c>
      <c r="Y322" s="108">
        <v>1353.19963624</v>
      </c>
    </row>
    <row r="323" spans="1:25" x14ac:dyDescent="0.3">
      <c r="A323" s="106">
        <v>43854</v>
      </c>
      <c r="B323" s="108">
        <v>1318.1736087200002</v>
      </c>
      <c r="C323" s="108">
        <v>1329.5776615000002</v>
      </c>
      <c r="D323" s="108">
        <v>1342.4105140800002</v>
      </c>
      <c r="E323" s="108">
        <v>1352.3512028300001</v>
      </c>
      <c r="F323" s="108">
        <v>1339.5698577100002</v>
      </c>
      <c r="G323" s="108">
        <v>1320.3398927900002</v>
      </c>
      <c r="H323" s="108">
        <v>1277.7324333900001</v>
      </c>
      <c r="I323" s="108">
        <v>1269.2620008200001</v>
      </c>
      <c r="J323" s="108">
        <v>1250.4309859800001</v>
      </c>
      <c r="K323" s="108">
        <v>1251.7957941200002</v>
      </c>
      <c r="L323" s="108">
        <v>1252.1997154200003</v>
      </c>
      <c r="M323" s="108">
        <v>1261.8538863100002</v>
      </c>
      <c r="N323" s="108">
        <v>1258.5858953200002</v>
      </c>
      <c r="O323" s="108">
        <v>1275.3624023800003</v>
      </c>
      <c r="P323" s="108">
        <v>1289.6692435</v>
      </c>
      <c r="Q323" s="108">
        <v>1302.9589982300001</v>
      </c>
      <c r="R323" s="108">
        <v>1301.99937972</v>
      </c>
      <c r="S323" s="108">
        <v>1300.7730599800002</v>
      </c>
      <c r="T323" s="108">
        <v>1271.2359524400001</v>
      </c>
      <c r="U323" s="108">
        <v>1274.85357449</v>
      </c>
      <c r="V323" s="108">
        <v>1280.09348026</v>
      </c>
      <c r="W323" s="108">
        <v>1295.1201772100003</v>
      </c>
      <c r="X323" s="108">
        <v>1298.5239888800002</v>
      </c>
      <c r="Y323" s="108">
        <v>1305.5187652500001</v>
      </c>
    </row>
    <row r="324" spans="1:25" x14ac:dyDescent="0.3">
      <c r="A324" s="106">
        <v>43855</v>
      </c>
      <c r="B324" s="108">
        <v>1346.8752056500002</v>
      </c>
      <c r="C324" s="108">
        <v>1369.1415481000001</v>
      </c>
      <c r="D324" s="108">
        <v>1394.75688343</v>
      </c>
      <c r="E324" s="108">
        <v>1397.5275033100002</v>
      </c>
      <c r="F324" s="108">
        <v>1363.8144801000003</v>
      </c>
      <c r="G324" s="108">
        <v>1357.51604593</v>
      </c>
      <c r="H324" s="108">
        <v>1331.1242895800001</v>
      </c>
      <c r="I324" s="108">
        <v>1320.1197567300001</v>
      </c>
      <c r="J324" s="108">
        <v>1298.8272097200002</v>
      </c>
      <c r="K324" s="108">
        <v>1266.8878398500001</v>
      </c>
      <c r="L324" s="108">
        <v>1255.2973448300002</v>
      </c>
      <c r="M324" s="108">
        <v>1280.2697296800002</v>
      </c>
      <c r="N324" s="108">
        <v>1293.8976188300003</v>
      </c>
      <c r="O324" s="108">
        <v>1310.6250330600001</v>
      </c>
      <c r="P324" s="108">
        <v>1324.2356158100001</v>
      </c>
      <c r="Q324" s="108">
        <v>1332.7153810200002</v>
      </c>
      <c r="R324" s="108">
        <v>1330.9438550200002</v>
      </c>
      <c r="S324" s="108">
        <v>1330.0206199000002</v>
      </c>
      <c r="T324" s="108">
        <v>1304.9658312800002</v>
      </c>
      <c r="U324" s="108">
        <v>1306.7224408000002</v>
      </c>
      <c r="V324" s="108">
        <v>1312.4331010600001</v>
      </c>
      <c r="W324" s="108">
        <v>1323.9301768</v>
      </c>
      <c r="X324" s="108">
        <v>1326.9810535400002</v>
      </c>
      <c r="Y324" s="108">
        <v>1337.5086205700002</v>
      </c>
    </row>
    <row r="325" spans="1:25" x14ac:dyDescent="0.3">
      <c r="A325" s="106">
        <v>43856</v>
      </c>
      <c r="B325" s="108">
        <v>1330.9540646800001</v>
      </c>
      <c r="C325" s="108">
        <v>1350.57929371</v>
      </c>
      <c r="D325" s="108">
        <v>1375.5977207300002</v>
      </c>
      <c r="E325" s="108">
        <v>1381.65108861</v>
      </c>
      <c r="F325" s="108">
        <v>1347.33709314</v>
      </c>
      <c r="G325" s="108">
        <v>1338.4701923000002</v>
      </c>
      <c r="H325" s="108">
        <v>1310.3346736500002</v>
      </c>
      <c r="I325" s="108">
        <v>1296.1256143200003</v>
      </c>
      <c r="J325" s="108">
        <v>1269.6442590700003</v>
      </c>
      <c r="K325" s="108">
        <v>1242.1200452000003</v>
      </c>
      <c r="L325" s="108">
        <v>1233.9405880400002</v>
      </c>
      <c r="M325" s="108">
        <v>1263.6109731700003</v>
      </c>
      <c r="N325" s="108">
        <v>1273.46591197</v>
      </c>
      <c r="O325" s="108">
        <v>1288.0745430400002</v>
      </c>
      <c r="P325" s="108">
        <v>1300.7487343300002</v>
      </c>
      <c r="Q325" s="108">
        <v>1310.1211648200001</v>
      </c>
      <c r="R325" s="108">
        <v>1310.1111770800003</v>
      </c>
      <c r="S325" s="108">
        <v>1313.6027926000002</v>
      </c>
      <c r="T325" s="108">
        <v>1289.5990185100002</v>
      </c>
      <c r="U325" s="108">
        <v>1290.9286446400001</v>
      </c>
      <c r="V325" s="108">
        <v>1296.8611117300002</v>
      </c>
      <c r="W325" s="108">
        <v>1310.21347986</v>
      </c>
      <c r="X325" s="108">
        <v>1312.7744519400003</v>
      </c>
      <c r="Y325" s="108">
        <v>1321.3533887500002</v>
      </c>
    </row>
    <row r="326" spans="1:25" x14ac:dyDescent="0.3">
      <c r="A326" s="106">
        <v>43857</v>
      </c>
      <c r="B326" s="108">
        <v>1346.7307424100002</v>
      </c>
      <c r="C326" s="108">
        <v>1353.8403801900001</v>
      </c>
      <c r="D326" s="108">
        <v>1366.2207954700002</v>
      </c>
      <c r="E326" s="108">
        <v>1376.0614031600003</v>
      </c>
      <c r="F326" s="108">
        <v>1370.8982109500002</v>
      </c>
      <c r="G326" s="108">
        <v>1364.4134200100002</v>
      </c>
      <c r="H326" s="108">
        <v>1324.8348642600001</v>
      </c>
      <c r="I326" s="108">
        <v>1298.04948913</v>
      </c>
      <c r="J326" s="108">
        <v>1264.0249969400002</v>
      </c>
      <c r="K326" s="108">
        <v>1262.2575177600002</v>
      </c>
      <c r="L326" s="108">
        <v>1274.8578589100002</v>
      </c>
      <c r="M326" s="108">
        <v>1284.4874560500002</v>
      </c>
      <c r="N326" s="108">
        <v>1301.1700181400001</v>
      </c>
      <c r="O326" s="108">
        <v>1323.7457561400001</v>
      </c>
      <c r="P326" s="108">
        <v>1342.48497997</v>
      </c>
      <c r="Q326" s="108">
        <v>1352.26384538</v>
      </c>
      <c r="R326" s="108">
        <v>1351.66593517</v>
      </c>
      <c r="S326" s="108">
        <v>1331.8814866500002</v>
      </c>
      <c r="T326" s="108">
        <v>1302.8432753200002</v>
      </c>
      <c r="U326" s="108">
        <v>1315.1729445800001</v>
      </c>
      <c r="V326" s="108">
        <v>1316.61989915</v>
      </c>
      <c r="W326" s="108">
        <v>1327.69398189</v>
      </c>
      <c r="X326" s="108">
        <v>1332.3573633000001</v>
      </c>
      <c r="Y326" s="108">
        <v>1343.7699203700001</v>
      </c>
    </row>
    <row r="327" spans="1:25" x14ac:dyDescent="0.3">
      <c r="A327" s="106">
        <v>43858</v>
      </c>
      <c r="B327" s="108">
        <v>1301.4228437000002</v>
      </c>
      <c r="C327" s="108">
        <v>1331.8880192800002</v>
      </c>
      <c r="D327" s="108">
        <v>1347.71730441</v>
      </c>
      <c r="E327" s="108">
        <v>1347.51202706</v>
      </c>
      <c r="F327" s="108">
        <v>1351.9856098400001</v>
      </c>
      <c r="G327" s="108">
        <v>1336.0558401600001</v>
      </c>
      <c r="H327" s="108">
        <v>1306.1214338000002</v>
      </c>
      <c r="I327" s="108">
        <v>1266.8306776700001</v>
      </c>
      <c r="J327" s="108">
        <v>1249.7556573100001</v>
      </c>
      <c r="K327" s="108">
        <v>1240.4307291900002</v>
      </c>
      <c r="L327" s="108">
        <v>1234.4883987100002</v>
      </c>
      <c r="M327" s="108">
        <v>1266.22559933</v>
      </c>
      <c r="N327" s="108">
        <v>1281.9210937300002</v>
      </c>
      <c r="O327" s="108">
        <v>1282.1262553300003</v>
      </c>
      <c r="P327" s="108">
        <v>1296.6362883400002</v>
      </c>
      <c r="Q327" s="108">
        <v>1304.9402973600002</v>
      </c>
      <c r="R327" s="108">
        <v>1302.97221614</v>
      </c>
      <c r="S327" s="108">
        <v>1288.3859144600001</v>
      </c>
      <c r="T327" s="108">
        <v>1267.6785736900001</v>
      </c>
      <c r="U327" s="108">
        <v>1263.3971908500002</v>
      </c>
      <c r="V327" s="108">
        <v>1273.8086912200001</v>
      </c>
      <c r="W327" s="108">
        <v>1282.6042736700001</v>
      </c>
      <c r="X327" s="108">
        <v>1289.8659971000002</v>
      </c>
      <c r="Y327" s="108">
        <v>1314.6464721800003</v>
      </c>
    </row>
    <row r="328" spans="1:25" x14ac:dyDescent="0.3">
      <c r="A328" s="106">
        <v>43859</v>
      </c>
      <c r="B328" s="108">
        <v>1355.6324091600002</v>
      </c>
      <c r="C328" s="108">
        <v>1376.6907623100001</v>
      </c>
      <c r="D328" s="108">
        <v>1379.1390271500002</v>
      </c>
      <c r="E328" s="108">
        <v>1380.47617545</v>
      </c>
      <c r="F328" s="108">
        <v>1373.8476458200003</v>
      </c>
      <c r="G328" s="108">
        <v>1362.2825518900001</v>
      </c>
      <c r="H328" s="108">
        <v>1323.6778360100002</v>
      </c>
      <c r="I328" s="108">
        <v>1292.7830239600003</v>
      </c>
      <c r="J328" s="108">
        <v>1270.4125058300001</v>
      </c>
      <c r="K328" s="108">
        <v>1259.0710944900002</v>
      </c>
      <c r="L328" s="108">
        <v>1246.3829919900002</v>
      </c>
      <c r="M328" s="108">
        <v>1252.4109032300003</v>
      </c>
      <c r="N328" s="108">
        <v>1279.0927105200003</v>
      </c>
      <c r="O328" s="108">
        <v>1304.2357012700002</v>
      </c>
      <c r="P328" s="108">
        <v>1331.8459495900001</v>
      </c>
      <c r="Q328" s="108">
        <v>1348.3814201</v>
      </c>
      <c r="R328" s="108">
        <v>1334.9459706100001</v>
      </c>
      <c r="S328" s="108">
        <v>1315.7323439000002</v>
      </c>
      <c r="T328" s="108">
        <v>1276.7492190600001</v>
      </c>
      <c r="U328" s="108">
        <v>1271.0441482600002</v>
      </c>
      <c r="V328" s="108">
        <v>1280.63929577</v>
      </c>
      <c r="W328" s="108">
        <v>1296.1879360800001</v>
      </c>
      <c r="X328" s="108">
        <v>1297.2315934800001</v>
      </c>
      <c r="Y328" s="108">
        <v>1329.7630747800001</v>
      </c>
    </row>
    <row r="329" spans="1:25" x14ac:dyDescent="0.3">
      <c r="A329" s="106">
        <v>43860</v>
      </c>
      <c r="B329" s="108">
        <v>1353.8397933800002</v>
      </c>
      <c r="C329" s="108">
        <v>1374.34143485</v>
      </c>
      <c r="D329" s="108">
        <v>1378.5242423200002</v>
      </c>
      <c r="E329" s="108">
        <v>1380.2941173500003</v>
      </c>
      <c r="F329" s="108">
        <v>1368.6585111900001</v>
      </c>
      <c r="G329" s="108">
        <v>1357.2526599800003</v>
      </c>
      <c r="H329" s="108">
        <v>1325.5005573800001</v>
      </c>
      <c r="I329" s="108">
        <v>1295.1143052700002</v>
      </c>
      <c r="J329" s="108">
        <v>1267.2239735200001</v>
      </c>
      <c r="K329" s="108">
        <v>1250.1655322500001</v>
      </c>
      <c r="L329" s="108">
        <v>1252.1538119200002</v>
      </c>
      <c r="M329" s="108">
        <v>1265.35917255</v>
      </c>
      <c r="N329" s="108">
        <v>1276.4903231100002</v>
      </c>
      <c r="O329" s="108">
        <v>1310.4021885400002</v>
      </c>
      <c r="P329" s="108">
        <v>1342.8315193200001</v>
      </c>
      <c r="Q329" s="108">
        <v>1350.4301813900001</v>
      </c>
      <c r="R329" s="108">
        <v>1327.1737161200001</v>
      </c>
      <c r="S329" s="108">
        <v>1289.3728299200002</v>
      </c>
      <c r="T329" s="108">
        <v>1269.2910236000002</v>
      </c>
      <c r="U329" s="108">
        <v>1271.10192379</v>
      </c>
      <c r="V329" s="108">
        <v>1271.27606758</v>
      </c>
      <c r="W329" s="108">
        <v>1279.6225996500002</v>
      </c>
      <c r="X329" s="108">
        <v>1279.4585259700002</v>
      </c>
      <c r="Y329" s="108">
        <v>1280.4546680600001</v>
      </c>
    </row>
    <row r="330" spans="1:25" x14ac:dyDescent="0.3">
      <c r="A330" s="106">
        <v>43861</v>
      </c>
      <c r="B330" s="108">
        <v>1318.9756605400003</v>
      </c>
      <c r="C330" s="108">
        <v>1342.7327003500002</v>
      </c>
      <c r="D330" s="108">
        <v>1355.3692629300001</v>
      </c>
      <c r="E330" s="108">
        <v>1358.4091653600003</v>
      </c>
      <c r="F330" s="108">
        <v>1345.7502728700001</v>
      </c>
      <c r="G330" s="108">
        <v>1324.8054384800002</v>
      </c>
      <c r="H330" s="108">
        <v>1301.8892069400001</v>
      </c>
      <c r="I330" s="108">
        <v>1294.96354324</v>
      </c>
      <c r="J330" s="108">
        <v>1272.3690613400001</v>
      </c>
      <c r="K330" s="108">
        <v>1259.0436998200003</v>
      </c>
      <c r="L330" s="108">
        <v>1260.78143791</v>
      </c>
      <c r="M330" s="108">
        <v>1278.5242343300001</v>
      </c>
      <c r="N330" s="108">
        <v>1289.4941863500003</v>
      </c>
      <c r="O330" s="108">
        <v>1292.8793462000001</v>
      </c>
      <c r="P330" s="108">
        <v>1303.53202173</v>
      </c>
      <c r="Q330" s="108">
        <v>1304.2171600800002</v>
      </c>
      <c r="R330" s="108">
        <v>1296.3358671800002</v>
      </c>
      <c r="S330" s="108">
        <v>1290.32052578</v>
      </c>
      <c r="T330" s="108">
        <v>1268.4107747000003</v>
      </c>
      <c r="U330" s="108">
        <v>1266.1723952100001</v>
      </c>
      <c r="V330" s="108">
        <v>1277.11023832</v>
      </c>
      <c r="W330" s="108">
        <v>1287.79759375</v>
      </c>
      <c r="X330" s="108">
        <v>1288.6466968600002</v>
      </c>
      <c r="Y330" s="108">
        <v>1301.6178641300003</v>
      </c>
    </row>
    <row r="331" spans="1:25" x14ac:dyDescent="0.3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</row>
    <row r="332" spans="1:25" x14ac:dyDescent="0.3">
      <c r="A332" s="97" t="s">
        <v>92</v>
      </c>
      <c r="B332" s="98" t="s">
        <v>125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x14ac:dyDescent="0.3">
      <c r="A333" s="101"/>
      <c r="B333" s="102" t="s">
        <v>94</v>
      </c>
      <c r="C333" s="103" t="s">
        <v>95</v>
      </c>
      <c r="D333" s="104" t="s">
        <v>96</v>
      </c>
      <c r="E333" s="103" t="s">
        <v>97</v>
      </c>
      <c r="F333" s="103" t="s">
        <v>98</v>
      </c>
      <c r="G333" s="103" t="s">
        <v>99</v>
      </c>
      <c r="H333" s="103" t="s">
        <v>100</v>
      </c>
      <c r="I333" s="103" t="s">
        <v>101</v>
      </c>
      <c r="J333" s="103" t="s">
        <v>102</v>
      </c>
      <c r="K333" s="102" t="s">
        <v>103</v>
      </c>
      <c r="L333" s="103" t="s">
        <v>104</v>
      </c>
      <c r="M333" s="105" t="s">
        <v>105</v>
      </c>
      <c r="N333" s="102" t="s">
        <v>106</v>
      </c>
      <c r="O333" s="103" t="s">
        <v>107</v>
      </c>
      <c r="P333" s="105" t="s">
        <v>108</v>
      </c>
      <c r="Q333" s="104" t="s">
        <v>109</v>
      </c>
      <c r="R333" s="103" t="s">
        <v>110</v>
      </c>
      <c r="S333" s="104" t="s">
        <v>111</v>
      </c>
      <c r="T333" s="103" t="s">
        <v>112</v>
      </c>
      <c r="U333" s="104" t="s">
        <v>113</v>
      </c>
      <c r="V333" s="103" t="s">
        <v>114</v>
      </c>
      <c r="W333" s="104" t="s">
        <v>115</v>
      </c>
      <c r="X333" s="103" t="s">
        <v>116</v>
      </c>
      <c r="Y333" s="103" t="s">
        <v>117</v>
      </c>
    </row>
    <row r="334" spans="1:25" x14ac:dyDescent="0.3">
      <c r="A334" s="106" t="s">
        <v>145</v>
      </c>
      <c r="B334" s="108">
        <v>1519.8382623400003</v>
      </c>
      <c r="C334" s="108">
        <v>1495.40271269</v>
      </c>
      <c r="D334" s="108">
        <v>1511.1001054500002</v>
      </c>
      <c r="E334" s="108">
        <v>1548.21519588</v>
      </c>
      <c r="F334" s="108">
        <v>1562.89844335</v>
      </c>
      <c r="G334" s="108">
        <v>1564.1353049200002</v>
      </c>
      <c r="H334" s="108">
        <v>1562.1517175600002</v>
      </c>
      <c r="I334" s="108">
        <v>1565.3857444200003</v>
      </c>
      <c r="J334" s="108">
        <v>1569.1450620100002</v>
      </c>
      <c r="K334" s="108">
        <v>1552.6380494800001</v>
      </c>
      <c r="L334" s="108">
        <v>1533.3898744000003</v>
      </c>
      <c r="M334" s="108">
        <v>1520.6947843500002</v>
      </c>
      <c r="N334" s="108">
        <v>1517.09122884</v>
      </c>
      <c r="O334" s="108">
        <v>1535.7160698500002</v>
      </c>
      <c r="P334" s="108">
        <v>1542.4453166800001</v>
      </c>
      <c r="Q334" s="108">
        <v>1552.0750798400002</v>
      </c>
      <c r="R334" s="108">
        <v>1555.4822390100003</v>
      </c>
      <c r="S334" s="108">
        <v>1554.50659197</v>
      </c>
      <c r="T334" s="108">
        <v>1505.5319793900003</v>
      </c>
      <c r="U334" s="108">
        <v>1501.3738089800001</v>
      </c>
      <c r="V334" s="108">
        <v>1523.5479550800001</v>
      </c>
      <c r="W334" s="108">
        <v>1523.8809873700002</v>
      </c>
      <c r="X334" s="108">
        <v>1514.1237161000001</v>
      </c>
      <c r="Y334" s="108">
        <v>1521.7507227000001</v>
      </c>
    </row>
    <row r="335" spans="1:25" x14ac:dyDescent="0.3">
      <c r="A335" s="106">
        <v>43832</v>
      </c>
      <c r="B335" s="108">
        <v>1583.69816614</v>
      </c>
      <c r="C335" s="108">
        <v>1582.0440208600003</v>
      </c>
      <c r="D335" s="108">
        <v>1596.5967354900001</v>
      </c>
      <c r="E335" s="108">
        <v>1622.35184682</v>
      </c>
      <c r="F335" s="108">
        <v>1625.2337997</v>
      </c>
      <c r="G335" s="108">
        <v>1624.12817627</v>
      </c>
      <c r="H335" s="108">
        <v>1618.0176762700003</v>
      </c>
      <c r="I335" s="108">
        <v>1608.03920328</v>
      </c>
      <c r="J335" s="108">
        <v>1590.3990663500001</v>
      </c>
      <c r="K335" s="108">
        <v>1572.73409765</v>
      </c>
      <c r="L335" s="108">
        <v>1561.5258188000003</v>
      </c>
      <c r="M335" s="108">
        <v>1551.7571063200003</v>
      </c>
      <c r="N335" s="108">
        <v>1566.1291047300001</v>
      </c>
      <c r="O335" s="108">
        <v>1579.89385025</v>
      </c>
      <c r="P335" s="108">
        <v>1585.39451495</v>
      </c>
      <c r="Q335" s="108">
        <v>1596.2608106900002</v>
      </c>
      <c r="R335" s="108">
        <v>1591.5659083200003</v>
      </c>
      <c r="S335" s="108">
        <v>1569.21668</v>
      </c>
      <c r="T335" s="108">
        <v>1534.42771885</v>
      </c>
      <c r="U335" s="108">
        <v>1532.8032640300003</v>
      </c>
      <c r="V335" s="108">
        <v>1560.8911151400002</v>
      </c>
      <c r="W335" s="108">
        <v>1571.7995640700001</v>
      </c>
      <c r="X335" s="108">
        <v>1570.4179166700001</v>
      </c>
      <c r="Y335" s="108">
        <v>1577.0677701</v>
      </c>
    </row>
    <row r="336" spans="1:25" x14ac:dyDescent="0.3">
      <c r="A336" s="106">
        <v>43833</v>
      </c>
      <c r="B336" s="108">
        <v>1601.5673201</v>
      </c>
      <c r="C336" s="108">
        <v>1595.17239174</v>
      </c>
      <c r="D336" s="108">
        <v>1609.54509121</v>
      </c>
      <c r="E336" s="108">
        <v>1636.60239396</v>
      </c>
      <c r="F336" s="108">
        <v>1640.5722694600001</v>
      </c>
      <c r="G336" s="108">
        <v>1639.0401043300001</v>
      </c>
      <c r="H336" s="108">
        <v>1629.73500775</v>
      </c>
      <c r="I336" s="108">
        <v>1620.3430279600002</v>
      </c>
      <c r="J336" s="108">
        <v>1597.4472974400001</v>
      </c>
      <c r="K336" s="108">
        <v>1576.26251327</v>
      </c>
      <c r="L336" s="108">
        <v>1562.3375271200002</v>
      </c>
      <c r="M336" s="108">
        <v>1562.27957302</v>
      </c>
      <c r="N336" s="108">
        <v>1569.1791750300001</v>
      </c>
      <c r="O336" s="108">
        <v>1578.3694569500001</v>
      </c>
      <c r="P336" s="108">
        <v>1589.7675652100002</v>
      </c>
      <c r="Q336" s="108">
        <v>1599.8195413000001</v>
      </c>
      <c r="R336" s="108">
        <v>1592.6218705300003</v>
      </c>
      <c r="S336" s="108">
        <v>1571.5124139600002</v>
      </c>
      <c r="T336" s="108">
        <v>1539.8461235700001</v>
      </c>
      <c r="U336" s="108">
        <v>1537.71316204</v>
      </c>
      <c r="V336" s="108">
        <v>1566.2625056000002</v>
      </c>
      <c r="W336" s="108">
        <v>1576.5998649900002</v>
      </c>
      <c r="X336" s="108">
        <v>1590.1031189500002</v>
      </c>
      <c r="Y336" s="108">
        <v>1598.0601454700002</v>
      </c>
    </row>
    <row r="337" spans="1:25" x14ac:dyDescent="0.3">
      <c r="A337" s="106">
        <v>43834</v>
      </c>
      <c r="B337" s="108">
        <v>1603.5171667500001</v>
      </c>
      <c r="C337" s="108">
        <v>1609.9030273900003</v>
      </c>
      <c r="D337" s="108">
        <v>1621.17480492</v>
      </c>
      <c r="E337" s="108">
        <v>1626.1324772800001</v>
      </c>
      <c r="F337" s="108">
        <v>1629.7971727300001</v>
      </c>
      <c r="G337" s="108">
        <v>1627.3999873500002</v>
      </c>
      <c r="H337" s="108">
        <v>1630.8915944</v>
      </c>
      <c r="I337" s="108">
        <v>1620.6915457300001</v>
      </c>
      <c r="J337" s="108">
        <v>1600.26152516</v>
      </c>
      <c r="K337" s="108">
        <v>1570.94442888</v>
      </c>
      <c r="L337" s="108">
        <v>1559.0670201900002</v>
      </c>
      <c r="M337" s="108">
        <v>1563.2225701700002</v>
      </c>
      <c r="N337" s="108">
        <v>1566.2651944600002</v>
      </c>
      <c r="O337" s="108">
        <v>1571.6528448400002</v>
      </c>
      <c r="P337" s="108">
        <v>1578.6184735100001</v>
      </c>
      <c r="Q337" s="108">
        <v>1590.77974404</v>
      </c>
      <c r="R337" s="108">
        <v>1598.1964563400002</v>
      </c>
      <c r="S337" s="108">
        <v>1585.2003569200001</v>
      </c>
      <c r="T337" s="108">
        <v>1541.86094314</v>
      </c>
      <c r="U337" s="108">
        <v>1542.29043353</v>
      </c>
      <c r="V337" s="108">
        <v>1569.1179253200003</v>
      </c>
      <c r="W337" s="108">
        <v>1575.7219378900002</v>
      </c>
      <c r="X337" s="108">
        <v>1584.4703691900002</v>
      </c>
      <c r="Y337" s="108">
        <v>1591.10590495</v>
      </c>
    </row>
    <row r="338" spans="1:25" x14ac:dyDescent="0.3">
      <c r="A338" s="106">
        <v>43835</v>
      </c>
      <c r="B338" s="108">
        <v>1572.31355454</v>
      </c>
      <c r="C338" s="108">
        <v>1581.1075858200002</v>
      </c>
      <c r="D338" s="108">
        <v>1600.31462091</v>
      </c>
      <c r="E338" s="108">
        <v>1635.5300228200001</v>
      </c>
      <c r="F338" s="108">
        <v>1643.6105071700001</v>
      </c>
      <c r="G338" s="108">
        <v>1621.3403405200002</v>
      </c>
      <c r="H338" s="108">
        <v>1610.9887221100003</v>
      </c>
      <c r="I338" s="108">
        <v>1593.8879864300002</v>
      </c>
      <c r="J338" s="108">
        <v>1580.0805886400001</v>
      </c>
      <c r="K338" s="108">
        <v>1552.71365251</v>
      </c>
      <c r="L338" s="108">
        <v>1528.8071756900001</v>
      </c>
      <c r="M338" s="108">
        <v>1527.3338989600002</v>
      </c>
      <c r="N338" s="108">
        <v>1529.7709227600001</v>
      </c>
      <c r="O338" s="108">
        <v>1544.7420668</v>
      </c>
      <c r="P338" s="108">
        <v>1558.7658279500001</v>
      </c>
      <c r="Q338" s="108">
        <v>1564.5271292100001</v>
      </c>
      <c r="R338" s="108">
        <v>1560.7157560600001</v>
      </c>
      <c r="S338" s="108">
        <v>1537.3437936800001</v>
      </c>
      <c r="T338" s="108">
        <v>1495.0579241300002</v>
      </c>
      <c r="U338" s="108">
        <v>1499.6550110100002</v>
      </c>
      <c r="V338" s="108">
        <v>1533.0669882800003</v>
      </c>
      <c r="W338" s="108">
        <v>1540.47351071</v>
      </c>
      <c r="X338" s="108">
        <v>1550.1820143700002</v>
      </c>
      <c r="Y338" s="108">
        <v>1560.7269308200002</v>
      </c>
    </row>
    <row r="339" spans="1:25" x14ac:dyDescent="0.3">
      <c r="A339" s="106">
        <v>43836</v>
      </c>
      <c r="B339" s="108">
        <v>1592.0016367200001</v>
      </c>
      <c r="C339" s="108">
        <v>1581.0379904600002</v>
      </c>
      <c r="D339" s="108">
        <v>1597.4610637200001</v>
      </c>
      <c r="E339" s="108">
        <v>1623.8084475000001</v>
      </c>
      <c r="F339" s="108">
        <v>1625.2602266100002</v>
      </c>
      <c r="G339" s="108">
        <v>1622.4562735700001</v>
      </c>
      <c r="H339" s="108">
        <v>1614.21867346</v>
      </c>
      <c r="I339" s="108">
        <v>1600.5254950800002</v>
      </c>
      <c r="J339" s="108">
        <v>1576.4767808800002</v>
      </c>
      <c r="K339" s="108">
        <v>1555.9194737600001</v>
      </c>
      <c r="L339" s="108">
        <v>1533.9749138500001</v>
      </c>
      <c r="M339" s="108">
        <v>1532.3304317500001</v>
      </c>
      <c r="N339" s="108">
        <v>1547.30739902</v>
      </c>
      <c r="O339" s="108">
        <v>1553.3671649400003</v>
      </c>
      <c r="P339" s="108">
        <v>1568.4778270900001</v>
      </c>
      <c r="Q339" s="108">
        <v>1571.9502744600002</v>
      </c>
      <c r="R339" s="108">
        <v>1564.8004423100001</v>
      </c>
      <c r="S339" s="108">
        <v>1543.1857542100001</v>
      </c>
      <c r="T339" s="108">
        <v>1498.5412393700001</v>
      </c>
      <c r="U339" s="108">
        <v>1505.3453247800003</v>
      </c>
      <c r="V339" s="108">
        <v>1542.3784882600003</v>
      </c>
      <c r="W339" s="108">
        <v>1552.7773200800002</v>
      </c>
      <c r="X339" s="108">
        <v>1566.7642103900002</v>
      </c>
      <c r="Y339" s="108">
        <v>1566.46806698</v>
      </c>
    </row>
    <row r="340" spans="1:25" x14ac:dyDescent="0.3">
      <c r="A340" s="106">
        <v>43837</v>
      </c>
      <c r="B340" s="108">
        <v>1591.4959405900001</v>
      </c>
      <c r="C340" s="108">
        <v>1596.69908145</v>
      </c>
      <c r="D340" s="108">
        <v>1611.53154227</v>
      </c>
      <c r="E340" s="108">
        <v>1634.5508774300001</v>
      </c>
      <c r="F340" s="108">
        <v>1641.9151879700003</v>
      </c>
      <c r="G340" s="108">
        <v>1635.8890410000001</v>
      </c>
      <c r="H340" s="108">
        <v>1619.68897315</v>
      </c>
      <c r="I340" s="108">
        <v>1600.3067014000003</v>
      </c>
      <c r="J340" s="108">
        <v>1575.67187272</v>
      </c>
      <c r="K340" s="108">
        <v>1555.7387404600001</v>
      </c>
      <c r="L340" s="108">
        <v>1541.6236909200002</v>
      </c>
      <c r="M340" s="108">
        <v>1530.6084932000001</v>
      </c>
      <c r="N340" s="108">
        <v>1537.2433574300003</v>
      </c>
      <c r="O340" s="108">
        <v>1546.4205052000002</v>
      </c>
      <c r="P340" s="108">
        <v>1554.2763346200002</v>
      </c>
      <c r="Q340" s="108">
        <v>1557.2513832600002</v>
      </c>
      <c r="R340" s="108">
        <v>1558.3195677600002</v>
      </c>
      <c r="S340" s="108">
        <v>1547.6672514400002</v>
      </c>
      <c r="T340" s="108">
        <v>1508.2170208800003</v>
      </c>
      <c r="U340" s="108">
        <v>1508.7783479700001</v>
      </c>
      <c r="V340" s="108">
        <v>1547.0314839400003</v>
      </c>
      <c r="W340" s="108">
        <v>1559.7263361500002</v>
      </c>
      <c r="X340" s="108">
        <v>1569.7125347900001</v>
      </c>
      <c r="Y340" s="108">
        <v>1586.8183087800003</v>
      </c>
    </row>
    <row r="341" spans="1:25" x14ac:dyDescent="0.3">
      <c r="A341" s="106">
        <v>43838</v>
      </c>
      <c r="B341" s="108">
        <v>1609.0697462900002</v>
      </c>
      <c r="C341" s="108">
        <v>1616.0641590700002</v>
      </c>
      <c r="D341" s="108">
        <v>1626.4858539100001</v>
      </c>
      <c r="E341" s="108">
        <v>1643.8629803200001</v>
      </c>
      <c r="F341" s="108">
        <v>1642.61777794</v>
      </c>
      <c r="G341" s="108">
        <v>1637.2505427900001</v>
      </c>
      <c r="H341" s="108">
        <v>1623.04841764</v>
      </c>
      <c r="I341" s="108">
        <v>1602.8083781700002</v>
      </c>
      <c r="J341" s="108">
        <v>1578.3698764800001</v>
      </c>
      <c r="K341" s="108">
        <v>1559.4928510700001</v>
      </c>
      <c r="L341" s="108">
        <v>1547.4068631</v>
      </c>
      <c r="M341" s="108">
        <v>1536.2992284700001</v>
      </c>
      <c r="N341" s="108">
        <v>1542.4143021</v>
      </c>
      <c r="O341" s="108">
        <v>1554.4681631100002</v>
      </c>
      <c r="P341" s="108">
        <v>1560.68423239</v>
      </c>
      <c r="Q341" s="108">
        <v>1562.1796290900002</v>
      </c>
      <c r="R341" s="108">
        <v>1558.1692223200002</v>
      </c>
      <c r="S341" s="108">
        <v>1550.0070753500002</v>
      </c>
      <c r="T341" s="108">
        <v>1505.7618635400001</v>
      </c>
      <c r="U341" s="108">
        <v>1510.1617442800002</v>
      </c>
      <c r="V341" s="108">
        <v>1545.6050393800001</v>
      </c>
      <c r="W341" s="108">
        <v>1559.4020641000002</v>
      </c>
      <c r="X341" s="108">
        <v>1567.8799065000003</v>
      </c>
      <c r="Y341" s="108">
        <v>1581.9493428200001</v>
      </c>
    </row>
    <row r="342" spans="1:25" x14ac:dyDescent="0.3">
      <c r="A342" s="106">
        <v>43839</v>
      </c>
      <c r="B342" s="108">
        <v>1563.4811730800002</v>
      </c>
      <c r="C342" s="108">
        <v>1576.9125836500002</v>
      </c>
      <c r="D342" s="108">
        <v>1594.8895296200001</v>
      </c>
      <c r="E342" s="108">
        <v>1598.60450618</v>
      </c>
      <c r="F342" s="108">
        <v>1599.8817176300001</v>
      </c>
      <c r="G342" s="108">
        <v>1593.8815044400001</v>
      </c>
      <c r="H342" s="108">
        <v>1547.4134217700002</v>
      </c>
      <c r="I342" s="108">
        <v>1520.2004923000002</v>
      </c>
      <c r="J342" s="108">
        <v>1504.32370197</v>
      </c>
      <c r="K342" s="108">
        <v>1501.1957946100001</v>
      </c>
      <c r="L342" s="108">
        <v>1499.6286597900003</v>
      </c>
      <c r="M342" s="108">
        <v>1513.4762366100001</v>
      </c>
      <c r="N342" s="108">
        <v>1529.9459088100002</v>
      </c>
      <c r="O342" s="108">
        <v>1552.1585036400002</v>
      </c>
      <c r="P342" s="108">
        <v>1568.0077520500001</v>
      </c>
      <c r="Q342" s="108">
        <v>1571.4634402300003</v>
      </c>
      <c r="R342" s="108">
        <v>1564.0438179900002</v>
      </c>
      <c r="S342" s="108">
        <v>1554.7753974900002</v>
      </c>
      <c r="T342" s="108">
        <v>1505.79735811</v>
      </c>
      <c r="U342" s="108">
        <v>1506.3608617700002</v>
      </c>
      <c r="V342" s="108">
        <v>1540.2937328100002</v>
      </c>
      <c r="W342" s="108">
        <v>1560.5437978700002</v>
      </c>
      <c r="X342" s="108">
        <v>1563.1442191600001</v>
      </c>
      <c r="Y342" s="108">
        <v>1585.3994765100001</v>
      </c>
    </row>
    <row r="343" spans="1:25" x14ac:dyDescent="0.3">
      <c r="A343" s="106">
        <v>43840</v>
      </c>
      <c r="B343" s="108">
        <v>1587.5153631900002</v>
      </c>
      <c r="C343" s="108">
        <v>1597.9097719900001</v>
      </c>
      <c r="D343" s="108">
        <v>1608.54962166</v>
      </c>
      <c r="E343" s="108">
        <v>1606.7629620000002</v>
      </c>
      <c r="F343" s="108">
        <v>1596.28232308</v>
      </c>
      <c r="G343" s="108">
        <v>1583.14187309</v>
      </c>
      <c r="H343" s="108">
        <v>1549.6493625200001</v>
      </c>
      <c r="I343" s="108">
        <v>1519.0812832800002</v>
      </c>
      <c r="J343" s="108">
        <v>1515.6300111200003</v>
      </c>
      <c r="K343" s="108">
        <v>1503.7451528800002</v>
      </c>
      <c r="L343" s="108">
        <v>1501.10684704</v>
      </c>
      <c r="M343" s="108">
        <v>1510.5580416800001</v>
      </c>
      <c r="N343" s="108">
        <v>1514.7691403400001</v>
      </c>
      <c r="O343" s="108">
        <v>1526.2935688100001</v>
      </c>
      <c r="P343" s="108">
        <v>1532.85327736</v>
      </c>
      <c r="Q343" s="108">
        <v>1531.3750639700002</v>
      </c>
      <c r="R343" s="108">
        <v>1521.3367522900003</v>
      </c>
      <c r="S343" s="108">
        <v>1515.5789150600001</v>
      </c>
      <c r="T343" s="108">
        <v>1478.2805307000001</v>
      </c>
      <c r="U343" s="108">
        <v>1477.7656523600001</v>
      </c>
      <c r="V343" s="108">
        <v>1504.9115033800001</v>
      </c>
      <c r="W343" s="108">
        <v>1515.5274459800003</v>
      </c>
      <c r="X343" s="108">
        <v>1518.2940506900002</v>
      </c>
      <c r="Y343" s="108">
        <v>1530.0623387000001</v>
      </c>
    </row>
    <row r="344" spans="1:25" x14ac:dyDescent="0.3">
      <c r="A344" s="106">
        <v>43841</v>
      </c>
      <c r="B344" s="108">
        <v>1530.6408500800003</v>
      </c>
      <c r="C344" s="108">
        <v>1551.8894256400001</v>
      </c>
      <c r="D344" s="108">
        <v>1577.8130011200001</v>
      </c>
      <c r="E344" s="108">
        <v>1598.8848306800001</v>
      </c>
      <c r="F344" s="108">
        <v>1601.12556528</v>
      </c>
      <c r="G344" s="108">
        <v>1601.7964626800001</v>
      </c>
      <c r="H344" s="108">
        <v>1583.4089038100001</v>
      </c>
      <c r="I344" s="108">
        <v>1574.0655504300003</v>
      </c>
      <c r="J344" s="108">
        <v>1547.0765251100001</v>
      </c>
      <c r="K344" s="108">
        <v>1517.9338806400001</v>
      </c>
      <c r="L344" s="108">
        <v>1506.34716239</v>
      </c>
      <c r="M344" s="108">
        <v>1512.7860887000002</v>
      </c>
      <c r="N344" s="108">
        <v>1519.1103487400001</v>
      </c>
      <c r="O344" s="108">
        <v>1531.3466051400001</v>
      </c>
      <c r="P344" s="108">
        <v>1543.1881778400002</v>
      </c>
      <c r="Q344" s="108">
        <v>1543.79561328</v>
      </c>
      <c r="R344" s="108">
        <v>1531.6899953300001</v>
      </c>
      <c r="S344" s="108">
        <v>1510.9948068900003</v>
      </c>
      <c r="T344" s="108">
        <v>1481.9076968500001</v>
      </c>
      <c r="U344" s="108">
        <v>1484.85622242</v>
      </c>
      <c r="V344" s="108">
        <v>1518.2076352100003</v>
      </c>
      <c r="W344" s="108">
        <v>1534.0248770900002</v>
      </c>
      <c r="X344" s="108">
        <v>1553.61163794</v>
      </c>
      <c r="Y344" s="108">
        <v>1569.9143455200001</v>
      </c>
    </row>
    <row r="345" spans="1:25" x14ac:dyDescent="0.3">
      <c r="A345" s="106">
        <v>43842</v>
      </c>
      <c r="B345" s="108">
        <v>1580.6045271100002</v>
      </c>
      <c r="C345" s="108">
        <v>1593.8739455300001</v>
      </c>
      <c r="D345" s="108">
        <v>1606.3201311600001</v>
      </c>
      <c r="E345" s="108">
        <v>1626.0275332700003</v>
      </c>
      <c r="F345" s="108">
        <v>1626.5470809400001</v>
      </c>
      <c r="G345" s="108">
        <v>1618.05261195</v>
      </c>
      <c r="H345" s="108">
        <v>1606.0037119500003</v>
      </c>
      <c r="I345" s="108">
        <v>1589.16843677</v>
      </c>
      <c r="J345" s="108">
        <v>1547.3767297700001</v>
      </c>
      <c r="K345" s="108">
        <v>1526.7654489300003</v>
      </c>
      <c r="L345" s="108">
        <v>1505.4321988300003</v>
      </c>
      <c r="M345" s="108">
        <v>1503.5278597300003</v>
      </c>
      <c r="N345" s="108">
        <v>1516.6104292100001</v>
      </c>
      <c r="O345" s="108">
        <v>1529.4343976700002</v>
      </c>
      <c r="P345" s="108">
        <v>1535.49408154</v>
      </c>
      <c r="Q345" s="108">
        <v>1537.6570093200003</v>
      </c>
      <c r="R345" s="108">
        <v>1536.13273686</v>
      </c>
      <c r="S345" s="108">
        <v>1513.1686661100002</v>
      </c>
      <c r="T345" s="108">
        <v>1484.8933641900003</v>
      </c>
      <c r="U345" s="108">
        <v>1488.3890705800002</v>
      </c>
      <c r="V345" s="108">
        <v>1509.78299655</v>
      </c>
      <c r="W345" s="108">
        <v>1520.8740465400001</v>
      </c>
      <c r="X345" s="108">
        <v>1529.7888111100001</v>
      </c>
      <c r="Y345" s="108">
        <v>1556.2004990800001</v>
      </c>
    </row>
    <row r="346" spans="1:25" x14ac:dyDescent="0.3">
      <c r="A346" s="106">
        <v>43843</v>
      </c>
      <c r="B346" s="108">
        <v>1636.6100604000003</v>
      </c>
      <c r="C346" s="108">
        <v>1655.2396887300001</v>
      </c>
      <c r="D346" s="108">
        <v>1668.1543894000001</v>
      </c>
      <c r="E346" s="108">
        <v>1659.0082997500001</v>
      </c>
      <c r="F346" s="108">
        <v>1653.8505706700003</v>
      </c>
      <c r="G346" s="108">
        <v>1637.6493091700002</v>
      </c>
      <c r="H346" s="108">
        <v>1602.2393954500001</v>
      </c>
      <c r="I346" s="108">
        <v>1569.0456632600001</v>
      </c>
      <c r="J346" s="108">
        <v>1553.77126731</v>
      </c>
      <c r="K346" s="108">
        <v>1542.18383189</v>
      </c>
      <c r="L346" s="108">
        <v>1541.77963073</v>
      </c>
      <c r="M346" s="108">
        <v>1548.3184353000001</v>
      </c>
      <c r="N346" s="108">
        <v>1551.4351124100001</v>
      </c>
      <c r="O346" s="108">
        <v>1547.90456163</v>
      </c>
      <c r="P346" s="108">
        <v>1534.8788078900002</v>
      </c>
      <c r="Q346" s="108">
        <v>1552.9959441700003</v>
      </c>
      <c r="R346" s="108">
        <v>1530.7557056800001</v>
      </c>
      <c r="S346" s="108">
        <v>1519.3804199000001</v>
      </c>
      <c r="T346" s="108">
        <v>1483.03045006</v>
      </c>
      <c r="U346" s="108">
        <v>1481.1747161400001</v>
      </c>
      <c r="V346" s="108">
        <v>1511.9012416600001</v>
      </c>
      <c r="W346" s="108">
        <v>1534.4320252000002</v>
      </c>
      <c r="X346" s="108">
        <v>1531.1634880400002</v>
      </c>
      <c r="Y346" s="108">
        <v>1548.6827316100002</v>
      </c>
    </row>
    <row r="347" spans="1:25" x14ac:dyDescent="0.3">
      <c r="A347" s="106">
        <v>43844</v>
      </c>
      <c r="B347" s="108">
        <v>1591.5445060500001</v>
      </c>
      <c r="C347" s="108">
        <v>1600.45792132</v>
      </c>
      <c r="D347" s="108">
        <v>1610.5081686400001</v>
      </c>
      <c r="E347" s="108">
        <v>1615.6149751800001</v>
      </c>
      <c r="F347" s="108">
        <v>1613.5355094200002</v>
      </c>
      <c r="G347" s="108">
        <v>1601.3491832700001</v>
      </c>
      <c r="H347" s="108">
        <v>1561.1516311100002</v>
      </c>
      <c r="I347" s="108">
        <v>1543.3714510200002</v>
      </c>
      <c r="J347" s="108">
        <v>1514.7101908900001</v>
      </c>
      <c r="K347" s="108">
        <v>1513.7769839500002</v>
      </c>
      <c r="L347" s="108">
        <v>1512.9193265000001</v>
      </c>
      <c r="M347" s="108">
        <v>1525.8730637900003</v>
      </c>
      <c r="N347" s="108">
        <v>1534.23382451</v>
      </c>
      <c r="O347" s="108">
        <v>1546.0651849600001</v>
      </c>
      <c r="P347" s="108">
        <v>1554.64572099</v>
      </c>
      <c r="Q347" s="108">
        <v>1566.8972932900001</v>
      </c>
      <c r="R347" s="108">
        <v>1571.4924430400001</v>
      </c>
      <c r="S347" s="108">
        <v>1570.73444427</v>
      </c>
      <c r="T347" s="108">
        <v>1523.5871717200002</v>
      </c>
      <c r="U347" s="108">
        <v>1523.3934911400002</v>
      </c>
      <c r="V347" s="108">
        <v>1553.2348538300002</v>
      </c>
      <c r="W347" s="108">
        <v>1568.4796909800002</v>
      </c>
      <c r="X347" s="108">
        <v>1570.4690811</v>
      </c>
      <c r="Y347" s="108">
        <v>1583.9515883700001</v>
      </c>
    </row>
    <row r="348" spans="1:25" x14ac:dyDescent="0.3">
      <c r="A348" s="106">
        <v>43845</v>
      </c>
      <c r="B348" s="108">
        <v>1614.20193032</v>
      </c>
      <c r="C348" s="108">
        <v>1619.0609335000001</v>
      </c>
      <c r="D348" s="108">
        <v>1624.6148034400003</v>
      </c>
      <c r="E348" s="108">
        <v>1638.7407178500002</v>
      </c>
      <c r="F348" s="108">
        <v>1626.5981327500001</v>
      </c>
      <c r="G348" s="108">
        <v>1604.4355683000001</v>
      </c>
      <c r="H348" s="108">
        <v>1566.2157081</v>
      </c>
      <c r="I348" s="108">
        <v>1537.2637516300001</v>
      </c>
      <c r="J348" s="108">
        <v>1525.9219957600001</v>
      </c>
      <c r="K348" s="108">
        <v>1520.1671529100001</v>
      </c>
      <c r="L348" s="108">
        <v>1517.8541472500001</v>
      </c>
      <c r="M348" s="108">
        <v>1543.0297274</v>
      </c>
      <c r="N348" s="108">
        <v>1562.97170525</v>
      </c>
      <c r="O348" s="108">
        <v>1578.8800419100003</v>
      </c>
      <c r="P348" s="108">
        <v>1592.31237607</v>
      </c>
      <c r="Q348" s="108">
        <v>1598.6212322300003</v>
      </c>
      <c r="R348" s="108">
        <v>1591.2788671800001</v>
      </c>
      <c r="S348" s="108">
        <v>1565.2082689700001</v>
      </c>
      <c r="T348" s="108">
        <v>1520.7699640800001</v>
      </c>
      <c r="U348" s="108">
        <v>1517.3751204</v>
      </c>
      <c r="V348" s="108">
        <v>1546.6396133600001</v>
      </c>
      <c r="W348" s="108">
        <v>1566.6297473</v>
      </c>
      <c r="X348" s="108">
        <v>1570.4984728200002</v>
      </c>
      <c r="Y348" s="108">
        <v>1584.8573281200001</v>
      </c>
    </row>
    <row r="349" spans="1:25" x14ac:dyDescent="0.3">
      <c r="A349" s="106">
        <v>43846</v>
      </c>
      <c r="B349" s="108">
        <v>1588.5707549200001</v>
      </c>
      <c r="C349" s="108">
        <v>1598.6457289300001</v>
      </c>
      <c r="D349" s="108">
        <v>1606.73515447</v>
      </c>
      <c r="E349" s="108">
        <v>1618.9987586100001</v>
      </c>
      <c r="F349" s="108">
        <v>1612.81667582</v>
      </c>
      <c r="G349" s="108">
        <v>1581.30058869</v>
      </c>
      <c r="H349" s="108">
        <v>1538.8367297600003</v>
      </c>
      <c r="I349" s="108">
        <v>1537.22499161</v>
      </c>
      <c r="J349" s="108">
        <v>1519.1797730800001</v>
      </c>
      <c r="K349" s="108">
        <v>1532.5141786300001</v>
      </c>
      <c r="L349" s="108">
        <v>1538.2897301900002</v>
      </c>
      <c r="M349" s="108">
        <v>1553.6711116900001</v>
      </c>
      <c r="N349" s="108">
        <v>1559.6804829400003</v>
      </c>
      <c r="O349" s="108">
        <v>1579.45246232</v>
      </c>
      <c r="P349" s="108">
        <v>1588.8719093500001</v>
      </c>
      <c r="Q349" s="108">
        <v>1591.8842884700002</v>
      </c>
      <c r="R349" s="108">
        <v>1584.1601984100002</v>
      </c>
      <c r="S349" s="108">
        <v>1571.9026799400001</v>
      </c>
      <c r="T349" s="108">
        <v>1527.7701227000002</v>
      </c>
      <c r="U349" s="108">
        <v>1530.9314330400002</v>
      </c>
      <c r="V349" s="108">
        <v>1564.22219154</v>
      </c>
      <c r="W349" s="108">
        <v>1585.1697346800001</v>
      </c>
      <c r="X349" s="108">
        <v>1584.4921751800002</v>
      </c>
      <c r="Y349" s="108">
        <v>1586.5098930500001</v>
      </c>
    </row>
    <row r="350" spans="1:25" x14ac:dyDescent="0.3">
      <c r="A350" s="106">
        <v>43847</v>
      </c>
      <c r="B350" s="108">
        <v>1580.92775957</v>
      </c>
      <c r="C350" s="108">
        <v>1600.6251575400001</v>
      </c>
      <c r="D350" s="108">
        <v>1611.15593889</v>
      </c>
      <c r="E350" s="108">
        <v>1600.5514824400002</v>
      </c>
      <c r="F350" s="108">
        <v>1594.2872970800001</v>
      </c>
      <c r="G350" s="108">
        <v>1587.2948356800002</v>
      </c>
      <c r="H350" s="108">
        <v>1553.7950948500002</v>
      </c>
      <c r="I350" s="108">
        <v>1542.0397869200001</v>
      </c>
      <c r="J350" s="108">
        <v>1516.3950032000002</v>
      </c>
      <c r="K350" s="108">
        <v>1505.0070559000001</v>
      </c>
      <c r="L350" s="108">
        <v>1516.0641464300002</v>
      </c>
      <c r="M350" s="108">
        <v>1536.7990785800002</v>
      </c>
      <c r="N350" s="108">
        <v>1547.2426014100001</v>
      </c>
      <c r="O350" s="108">
        <v>1566.66024255</v>
      </c>
      <c r="P350" s="108">
        <v>1576.1044554</v>
      </c>
      <c r="Q350" s="108">
        <v>1581.2875972800002</v>
      </c>
      <c r="R350" s="108">
        <v>1569.5096163500002</v>
      </c>
      <c r="S350" s="108">
        <v>1558.8570923800003</v>
      </c>
      <c r="T350" s="108">
        <v>1510.5724861000001</v>
      </c>
      <c r="U350" s="108">
        <v>1508.8542392700001</v>
      </c>
      <c r="V350" s="108">
        <v>1543.6826662600001</v>
      </c>
      <c r="W350" s="108">
        <v>1553.6083646300001</v>
      </c>
      <c r="X350" s="108">
        <v>1552.6466621300001</v>
      </c>
      <c r="Y350" s="108">
        <v>1567.3603769400002</v>
      </c>
    </row>
    <row r="351" spans="1:25" x14ac:dyDescent="0.3">
      <c r="A351" s="106">
        <v>43848</v>
      </c>
      <c r="B351" s="108">
        <v>1573.8630534700001</v>
      </c>
      <c r="C351" s="108">
        <v>1611.4529624300001</v>
      </c>
      <c r="D351" s="108">
        <v>1629.2856735600001</v>
      </c>
      <c r="E351" s="108">
        <v>1627.9548150800001</v>
      </c>
      <c r="F351" s="108">
        <v>1591.77499618</v>
      </c>
      <c r="G351" s="108">
        <v>1587.9901954800002</v>
      </c>
      <c r="H351" s="108">
        <v>1563.5550386800001</v>
      </c>
      <c r="I351" s="108">
        <v>1530.2441788000001</v>
      </c>
      <c r="J351" s="108">
        <v>1520.2325101700003</v>
      </c>
      <c r="K351" s="108">
        <v>1521.0852422000003</v>
      </c>
      <c r="L351" s="108">
        <v>1528.4114897600002</v>
      </c>
      <c r="M351" s="108">
        <v>1531.7625181200001</v>
      </c>
      <c r="N351" s="108">
        <v>1539.0584219900002</v>
      </c>
      <c r="O351" s="108">
        <v>1549.6512697500002</v>
      </c>
      <c r="P351" s="108">
        <v>1563.8031046700003</v>
      </c>
      <c r="Q351" s="108">
        <v>1569.82054638</v>
      </c>
      <c r="R351" s="108">
        <v>1558.7898122000001</v>
      </c>
      <c r="S351" s="108">
        <v>1545.3201821700002</v>
      </c>
      <c r="T351" s="108">
        <v>1536.70861599</v>
      </c>
      <c r="U351" s="108">
        <v>1536.8836421200001</v>
      </c>
      <c r="V351" s="108">
        <v>1542.89629414</v>
      </c>
      <c r="W351" s="108">
        <v>1553.2965668300001</v>
      </c>
      <c r="X351" s="108">
        <v>1553.10900451</v>
      </c>
      <c r="Y351" s="108">
        <v>1572.6562353500001</v>
      </c>
    </row>
    <row r="352" spans="1:25" x14ac:dyDescent="0.3">
      <c r="A352" s="106">
        <v>43849</v>
      </c>
      <c r="B352" s="108">
        <v>1582.5486636300002</v>
      </c>
      <c r="C352" s="108">
        <v>1592.0899223200001</v>
      </c>
      <c r="D352" s="108">
        <v>1604.5759839900002</v>
      </c>
      <c r="E352" s="108">
        <v>1614.4885556500001</v>
      </c>
      <c r="F352" s="108">
        <v>1612.4601648400003</v>
      </c>
      <c r="G352" s="108">
        <v>1609.3190741400001</v>
      </c>
      <c r="H352" s="108">
        <v>1588.12090786</v>
      </c>
      <c r="I352" s="108">
        <v>1559.38650246</v>
      </c>
      <c r="J352" s="108">
        <v>1557.8559883900002</v>
      </c>
      <c r="K352" s="108">
        <v>1530.0354121100002</v>
      </c>
      <c r="L352" s="108">
        <v>1529.16147503</v>
      </c>
      <c r="M352" s="108">
        <v>1530.57155994</v>
      </c>
      <c r="N352" s="108">
        <v>1536.24536274</v>
      </c>
      <c r="O352" s="108">
        <v>1555.5294158900001</v>
      </c>
      <c r="P352" s="108">
        <v>1567.0178986600001</v>
      </c>
      <c r="Q352" s="108">
        <v>1571.3294474900001</v>
      </c>
      <c r="R352" s="108">
        <v>1555.3025053200001</v>
      </c>
      <c r="S352" s="108">
        <v>1526.8805604500001</v>
      </c>
      <c r="T352" s="108">
        <v>1532.6733685500001</v>
      </c>
      <c r="U352" s="108">
        <v>1529.7875129000001</v>
      </c>
      <c r="V352" s="108">
        <v>1522.4310860400001</v>
      </c>
      <c r="W352" s="108">
        <v>1532.4348436600001</v>
      </c>
      <c r="X352" s="108">
        <v>1548.9925654400001</v>
      </c>
      <c r="Y352" s="108">
        <v>1561.8517805200001</v>
      </c>
    </row>
    <row r="353" spans="1:25" x14ac:dyDescent="0.3">
      <c r="A353" s="106">
        <v>43850</v>
      </c>
      <c r="B353" s="108">
        <v>1614.2833627600003</v>
      </c>
      <c r="C353" s="108">
        <v>1631.4832427400002</v>
      </c>
      <c r="D353" s="108">
        <v>1641.90323154</v>
      </c>
      <c r="E353" s="108">
        <v>1638.68698408</v>
      </c>
      <c r="F353" s="108">
        <v>1626.2450924700001</v>
      </c>
      <c r="G353" s="108">
        <v>1608.1849968700001</v>
      </c>
      <c r="H353" s="108">
        <v>1563.4654717400001</v>
      </c>
      <c r="I353" s="108">
        <v>1549.7064160600003</v>
      </c>
      <c r="J353" s="108">
        <v>1522.25147251</v>
      </c>
      <c r="K353" s="108">
        <v>1496.8344486400001</v>
      </c>
      <c r="L353" s="108">
        <v>1501.1422091200002</v>
      </c>
      <c r="M353" s="108">
        <v>1514.73109793</v>
      </c>
      <c r="N353" s="108">
        <v>1524.8399282600001</v>
      </c>
      <c r="O353" s="108">
        <v>1544.1487512600002</v>
      </c>
      <c r="P353" s="108">
        <v>1559.41197999</v>
      </c>
      <c r="Q353" s="108">
        <v>1563.54032895</v>
      </c>
      <c r="R353" s="108">
        <v>1565.5876916800003</v>
      </c>
      <c r="S353" s="108">
        <v>1542.6558248200001</v>
      </c>
      <c r="T353" s="108">
        <v>1507.3357424300002</v>
      </c>
      <c r="U353" s="108">
        <v>1515.6558926800001</v>
      </c>
      <c r="V353" s="108">
        <v>1529.11806338</v>
      </c>
      <c r="W353" s="108">
        <v>1550.8338572600001</v>
      </c>
      <c r="X353" s="108">
        <v>1558.60407158</v>
      </c>
      <c r="Y353" s="108">
        <v>1573.3119748500001</v>
      </c>
    </row>
    <row r="354" spans="1:25" x14ac:dyDescent="0.3">
      <c r="A354" s="106">
        <v>43851</v>
      </c>
      <c r="B354" s="108">
        <v>1595.0066017200002</v>
      </c>
      <c r="C354" s="108">
        <v>1611.6079105600002</v>
      </c>
      <c r="D354" s="108">
        <v>1621.3498852300002</v>
      </c>
      <c r="E354" s="108">
        <v>1626.8522527200003</v>
      </c>
      <c r="F354" s="108">
        <v>1610.3344033000001</v>
      </c>
      <c r="G354" s="108">
        <v>1585.24467293</v>
      </c>
      <c r="H354" s="108">
        <v>1550.5650662100002</v>
      </c>
      <c r="I354" s="108">
        <v>1525.9766403800002</v>
      </c>
      <c r="J354" s="108">
        <v>1501.8100101500002</v>
      </c>
      <c r="K354" s="108">
        <v>1503.6115372900001</v>
      </c>
      <c r="L354" s="108">
        <v>1510.5303628300003</v>
      </c>
      <c r="M354" s="108">
        <v>1515.01429697</v>
      </c>
      <c r="N354" s="108">
        <v>1537.03375508</v>
      </c>
      <c r="O354" s="108">
        <v>1547.2034799200001</v>
      </c>
      <c r="P354" s="108">
        <v>1557.7368851300002</v>
      </c>
      <c r="Q354" s="108">
        <v>1565.6315806500002</v>
      </c>
      <c r="R354" s="108">
        <v>1553.3643760900002</v>
      </c>
      <c r="S354" s="108">
        <v>1534.7438632600001</v>
      </c>
      <c r="T354" s="108">
        <v>1518.18972437</v>
      </c>
      <c r="U354" s="108">
        <v>1521.8963451700001</v>
      </c>
      <c r="V354" s="108">
        <v>1538.4618165000002</v>
      </c>
      <c r="W354" s="108">
        <v>1556.2492303600002</v>
      </c>
      <c r="X354" s="108">
        <v>1566.6119638300001</v>
      </c>
      <c r="Y354" s="108">
        <v>1580.3750907600001</v>
      </c>
    </row>
    <row r="355" spans="1:25" x14ac:dyDescent="0.3">
      <c r="A355" s="106">
        <v>43852</v>
      </c>
      <c r="B355" s="108">
        <v>1582.16351407</v>
      </c>
      <c r="C355" s="108">
        <v>1591.6105267100002</v>
      </c>
      <c r="D355" s="108">
        <v>1603.0406084300002</v>
      </c>
      <c r="E355" s="108">
        <v>1604.8093393100003</v>
      </c>
      <c r="F355" s="108">
        <v>1593.6611482400001</v>
      </c>
      <c r="G355" s="108">
        <v>1575.19921621</v>
      </c>
      <c r="H355" s="108">
        <v>1534.5017359900003</v>
      </c>
      <c r="I355" s="108">
        <v>1518.7163541500001</v>
      </c>
      <c r="J355" s="108">
        <v>1501.3545940500003</v>
      </c>
      <c r="K355" s="108">
        <v>1505.5875305200002</v>
      </c>
      <c r="L355" s="108">
        <v>1499.8947236600002</v>
      </c>
      <c r="M355" s="108">
        <v>1509.7317371900001</v>
      </c>
      <c r="N355" s="108">
        <v>1535.0904411500001</v>
      </c>
      <c r="O355" s="108">
        <v>1555.5867968100001</v>
      </c>
      <c r="P355" s="108">
        <v>1573.16958019</v>
      </c>
      <c r="Q355" s="108">
        <v>1580.1344574</v>
      </c>
      <c r="R355" s="108">
        <v>1572.51455179</v>
      </c>
      <c r="S355" s="108">
        <v>1551.5268250900001</v>
      </c>
      <c r="T355" s="108">
        <v>1532.4988398</v>
      </c>
      <c r="U355" s="108">
        <v>1536.2100664300001</v>
      </c>
      <c r="V355" s="108">
        <v>1531.22471172</v>
      </c>
      <c r="W355" s="108">
        <v>1544.51709609</v>
      </c>
      <c r="X355" s="108">
        <v>1558.6459669600001</v>
      </c>
      <c r="Y355" s="108">
        <v>1571.3992757800002</v>
      </c>
    </row>
    <row r="356" spans="1:25" x14ac:dyDescent="0.3">
      <c r="A356" s="106">
        <v>43853</v>
      </c>
      <c r="B356" s="108">
        <v>1594.08170918</v>
      </c>
      <c r="C356" s="108">
        <v>1600.4814109100002</v>
      </c>
      <c r="D356" s="108">
        <v>1612.9561590900003</v>
      </c>
      <c r="E356" s="108">
        <v>1618.5080503100003</v>
      </c>
      <c r="F356" s="108">
        <v>1610.8208053000001</v>
      </c>
      <c r="G356" s="108">
        <v>1592.9205838400003</v>
      </c>
      <c r="H356" s="108">
        <v>1555.7625695500001</v>
      </c>
      <c r="I356" s="108">
        <v>1537.4337281900002</v>
      </c>
      <c r="J356" s="108">
        <v>1517.0694141400002</v>
      </c>
      <c r="K356" s="108">
        <v>1521.5969976300003</v>
      </c>
      <c r="L356" s="108">
        <v>1519.1786662900001</v>
      </c>
      <c r="M356" s="108">
        <v>1524.1309317600003</v>
      </c>
      <c r="N356" s="108">
        <v>1535.04620316</v>
      </c>
      <c r="O356" s="108">
        <v>1555.6386317400002</v>
      </c>
      <c r="P356" s="108">
        <v>1573.5862292700001</v>
      </c>
      <c r="Q356" s="108">
        <v>1591.5455883</v>
      </c>
      <c r="R356" s="108">
        <v>1565.7647431</v>
      </c>
      <c r="S356" s="108">
        <v>1542.6753956100001</v>
      </c>
      <c r="T356" s="108">
        <v>1524.3377814700002</v>
      </c>
      <c r="U356" s="108">
        <v>1530.28300812</v>
      </c>
      <c r="V356" s="108">
        <v>1543.1719086500002</v>
      </c>
      <c r="W356" s="108">
        <v>1564.1585333600001</v>
      </c>
      <c r="X356" s="108">
        <v>1582.1576991500001</v>
      </c>
      <c r="Y356" s="108">
        <v>1590.0996362400001</v>
      </c>
    </row>
    <row r="357" spans="1:25" x14ac:dyDescent="0.3">
      <c r="A357" s="106">
        <v>43854</v>
      </c>
      <c r="B357" s="108">
        <v>1555.0736087200003</v>
      </c>
      <c r="C357" s="108">
        <v>1566.4776615000001</v>
      </c>
      <c r="D357" s="108">
        <v>1579.3105140800001</v>
      </c>
      <c r="E357" s="108">
        <v>1589.2512028300002</v>
      </c>
      <c r="F357" s="108">
        <v>1576.4698577100003</v>
      </c>
      <c r="G357" s="108">
        <v>1557.2398927900001</v>
      </c>
      <c r="H357" s="108">
        <v>1514.6324333900002</v>
      </c>
      <c r="I357" s="108">
        <v>1506.1620008200002</v>
      </c>
      <c r="J357" s="108">
        <v>1487.3309859800002</v>
      </c>
      <c r="K357" s="108">
        <v>1488.6957941200001</v>
      </c>
      <c r="L357" s="108">
        <v>1489.0997154200002</v>
      </c>
      <c r="M357" s="108">
        <v>1498.7538863100001</v>
      </c>
      <c r="N357" s="108">
        <v>1495.4858953200001</v>
      </c>
      <c r="O357" s="108">
        <v>1512.2624023800001</v>
      </c>
      <c r="P357" s="108">
        <v>1526.5692435000001</v>
      </c>
      <c r="Q357" s="108">
        <v>1539.85899823</v>
      </c>
      <c r="R357" s="108">
        <v>1538.8993797200001</v>
      </c>
      <c r="S357" s="108">
        <v>1537.6730599800003</v>
      </c>
      <c r="T357" s="108">
        <v>1508.13595244</v>
      </c>
      <c r="U357" s="108">
        <v>1511.7535744900001</v>
      </c>
      <c r="V357" s="108">
        <v>1516.9934802600001</v>
      </c>
      <c r="W357" s="108">
        <v>1532.0201772100002</v>
      </c>
      <c r="X357" s="108">
        <v>1535.4239888800003</v>
      </c>
      <c r="Y357" s="108">
        <v>1542.41876525</v>
      </c>
    </row>
    <row r="358" spans="1:25" x14ac:dyDescent="0.3">
      <c r="A358" s="106">
        <v>43855</v>
      </c>
      <c r="B358" s="108">
        <v>1583.7752056500001</v>
      </c>
      <c r="C358" s="108">
        <v>1606.0415481</v>
      </c>
      <c r="D358" s="108">
        <v>1631.6568834300001</v>
      </c>
      <c r="E358" s="108">
        <v>1634.4275033100002</v>
      </c>
      <c r="F358" s="108">
        <v>1600.7144801000002</v>
      </c>
      <c r="G358" s="108">
        <v>1594.4160459300001</v>
      </c>
      <c r="H358" s="108">
        <v>1568.0242895800002</v>
      </c>
      <c r="I358" s="108">
        <v>1557.0197567300002</v>
      </c>
      <c r="J358" s="108">
        <v>1535.7272097200002</v>
      </c>
      <c r="K358" s="108">
        <v>1503.7878398500002</v>
      </c>
      <c r="L358" s="108">
        <v>1492.19734483</v>
      </c>
      <c r="M358" s="108">
        <v>1517.1697296800003</v>
      </c>
      <c r="N358" s="108">
        <v>1530.7976188300001</v>
      </c>
      <c r="O358" s="108">
        <v>1547.5250330600002</v>
      </c>
      <c r="P358" s="108">
        <v>1561.1356158100002</v>
      </c>
      <c r="Q358" s="108">
        <v>1569.6153810200001</v>
      </c>
      <c r="R358" s="108">
        <v>1567.8438550200001</v>
      </c>
      <c r="S358" s="108">
        <v>1566.9206199</v>
      </c>
      <c r="T358" s="108">
        <v>1541.8658312800003</v>
      </c>
      <c r="U358" s="108">
        <v>1543.6224408000003</v>
      </c>
      <c r="V358" s="108">
        <v>1549.33310106</v>
      </c>
      <c r="W358" s="108">
        <v>1560.8301768000001</v>
      </c>
      <c r="X358" s="108">
        <v>1563.8810535400003</v>
      </c>
      <c r="Y358" s="108">
        <v>1574.40862057</v>
      </c>
    </row>
    <row r="359" spans="1:25" x14ac:dyDescent="0.3">
      <c r="A359" s="106">
        <v>43856</v>
      </c>
      <c r="B359" s="108">
        <v>1567.8540646800002</v>
      </c>
      <c r="C359" s="108">
        <v>1587.4792937100001</v>
      </c>
      <c r="D359" s="108">
        <v>1612.4977207300001</v>
      </c>
      <c r="E359" s="108">
        <v>1618.5510886100001</v>
      </c>
      <c r="F359" s="108">
        <v>1584.2370931400001</v>
      </c>
      <c r="G359" s="108">
        <v>1575.3701923000001</v>
      </c>
      <c r="H359" s="108">
        <v>1547.2346736500001</v>
      </c>
      <c r="I359" s="108">
        <v>1533.0256143200002</v>
      </c>
      <c r="J359" s="108">
        <v>1506.5442590700002</v>
      </c>
      <c r="K359" s="108">
        <v>1479.0200452000001</v>
      </c>
      <c r="L359" s="108">
        <v>1470.8405880400001</v>
      </c>
      <c r="M359" s="108">
        <v>1500.5109731700002</v>
      </c>
      <c r="N359" s="108">
        <v>1510.3659119700001</v>
      </c>
      <c r="O359" s="108">
        <v>1524.9745430400001</v>
      </c>
      <c r="P359" s="108">
        <v>1537.64873433</v>
      </c>
      <c r="Q359" s="108">
        <v>1547.0211648200002</v>
      </c>
      <c r="R359" s="108">
        <v>1547.0111770800002</v>
      </c>
      <c r="S359" s="108">
        <v>1550.5027926000002</v>
      </c>
      <c r="T359" s="108">
        <v>1526.49901851</v>
      </c>
      <c r="U359" s="108">
        <v>1527.8286446400002</v>
      </c>
      <c r="V359" s="108">
        <v>1533.7611117300003</v>
      </c>
      <c r="W359" s="108">
        <v>1547.1134798600001</v>
      </c>
      <c r="X359" s="108">
        <v>1549.6744519400002</v>
      </c>
      <c r="Y359" s="108">
        <v>1558.2533887500001</v>
      </c>
    </row>
    <row r="360" spans="1:25" x14ac:dyDescent="0.3">
      <c r="A360" s="106">
        <v>43857</v>
      </c>
      <c r="B360" s="108">
        <v>1583.63074241</v>
      </c>
      <c r="C360" s="108">
        <v>1590.74038019</v>
      </c>
      <c r="D360" s="108">
        <v>1603.1207954700001</v>
      </c>
      <c r="E360" s="108">
        <v>1612.9614031600001</v>
      </c>
      <c r="F360" s="108">
        <v>1607.7982109500001</v>
      </c>
      <c r="G360" s="108">
        <v>1601.3134200100001</v>
      </c>
      <c r="H360" s="108">
        <v>1561.73486426</v>
      </c>
      <c r="I360" s="108">
        <v>1534.9494891300001</v>
      </c>
      <c r="J360" s="108">
        <v>1500.9249969400003</v>
      </c>
      <c r="K360" s="108">
        <v>1499.1575177600002</v>
      </c>
      <c r="L360" s="108">
        <v>1511.7578589100001</v>
      </c>
      <c r="M360" s="108">
        <v>1521.3874560500001</v>
      </c>
      <c r="N360" s="108">
        <v>1538.0700181400002</v>
      </c>
      <c r="O360" s="108">
        <v>1560.6457561400002</v>
      </c>
      <c r="P360" s="108">
        <v>1579.3849799700001</v>
      </c>
      <c r="Q360" s="108">
        <v>1589.1638453800001</v>
      </c>
      <c r="R360" s="108">
        <v>1588.5659351700001</v>
      </c>
      <c r="S360" s="108">
        <v>1568.7814866500003</v>
      </c>
      <c r="T360" s="108">
        <v>1539.7432753200001</v>
      </c>
      <c r="U360" s="108">
        <v>1552.0729445800002</v>
      </c>
      <c r="V360" s="108">
        <v>1553.5198991500001</v>
      </c>
      <c r="W360" s="108">
        <v>1564.5939818900001</v>
      </c>
      <c r="X360" s="108">
        <v>1569.2573633000002</v>
      </c>
      <c r="Y360" s="108">
        <v>1580.66992037</v>
      </c>
    </row>
    <row r="361" spans="1:25" x14ac:dyDescent="0.3">
      <c r="A361" s="106">
        <v>43858</v>
      </c>
      <c r="B361" s="108">
        <v>1538.3228437000002</v>
      </c>
      <c r="C361" s="108">
        <v>1568.7880192800001</v>
      </c>
      <c r="D361" s="108">
        <v>1584.6173044100001</v>
      </c>
      <c r="E361" s="108">
        <v>1584.4120270600001</v>
      </c>
      <c r="F361" s="108">
        <v>1588.8856098400001</v>
      </c>
      <c r="G361" s="108">
        <v>1572.9558401600002</v>
      </c>
      <c r="H361" s="108">
        <v>1543.0214338000001</v>
      </c>
      <c r="I361" s="108">
        <v>1503.7306776700002</v>
      </c>
      <c r="J361" s="108">
        <v>1486.6556573100002</v>
      </c>
      <c r="K361" s="108">
        <v>1477.3307291900001</v>
      </c>
      <c r="L361" s="108">
        <v>1471.3883987100003</v>
      </c>
      <c r="M361" s="108">
        <v>1503.1255993300001</v>
      </c>
      <c r="N361" s="108">
        <v>1518.82109373</v>
      </c>
      <c r="O361" s="108">
        <v>1519.0262553300001</v>
      </c>
      <c r="P361" s="108">
        <v>1533.5362883400003</v>
      </c>
      <c r="Q361" s="108">
        <v>1541.84029736</v>
      </c>
      <c r="R361" s="108">
        <v>1539.8722161400001</v>
      </c>
      <c r="S361" s="108">
        <v>1525.2859144600002</v>
      </c>
      <c r="T361" s="108">
        <v>1504.5785736900002</v>
      </c>
      <c r="U361" s="108">
        <v>1500.2971908500001</v>
      </c>
      <c r="V361" s="108">
        <v>1510.7086912200002</v>
      </c>
      <c r="W361" s="108">
        <v>1519.5042736700002</v>
      </c>
      <c r="X361" s="108">
        <v>1526.7659971000003</v>
      </c>
      <c r="Y361" s="108">
        <v>1551.5464721800001</v>
      </c>
    </row>
    <row r="362" spans="1:25" x14ac:dyDescent="0.3">
      <c r="A362" s="106">
        <v>43859</v>
      </c>
      <c r="B362" s="108">
        <v>1592.53240916</v>
      </c>
      <c r="C362" s="108">
        <v>1613.5907623100002</v>
      </c>
      <c r="D362" s="108">
        <v>1616.03902715</v>
      </c>
      <c r="E362" s="108">
        <v>1617.3761754500001</v>
      </c>
      <c r="F362" s="108">
        <v>1610.7476458200001</v>
      </c>
      <c r="G362" s="108">
        <v>1599.18255189</v>
      </c>
      <c r="H362" s="108">
        <v>1560.5778360100003</v>
      </c>
      <c r="I362" s="108">
        <v>1529.6830239600001</v>
      </c>
      <c r="J362" s="108">
        <v>1507.3125058300002</v>
      </c>
      <c r="K362" s="108">
        <v>1495.9710944900003</v>
      </c>
      <c r="L362" s="108">
        <v>1483.28299199</v>
      </c>
      <c r="M362" s="108">
        <v>1489.3109032300001</v>
      </c>
      <c r="N362" s="108">
        <v>1515.9927105200002</v>
      </c>
      <c r="O362" s="108">
        <v>1541.13570127</v>
      </c>
      <c r="P362" s="108">
        <v>1568.7459495900002</v>
      </c>
      <c r="Q362" s="108">
        <v>1585.2814201000001</v>
      </c>
      <c r="R362" s="108">
        <v>1571.8459706100002</v>
      </c>
      <c r="S362" s="108">
        <v>1552.6323439000003</v>
      </c>
      <c r="T362" s="108">
        <v>1513.6492190600002</v>
      </c>
      <c r="U362" s="108">
        <v>1507.94414826</v>
      </c>
      <c r="V362" s="108">
        <v>1517.5392957700001</v>
      </c>
      <c r="W362" s="108">
        <v>1533.08793608</v>
      </c>
      <c r="X362" s="108">
        <v>1534.13159348</v>
      </c>
      <c r="Y362" s="108">
        <v>1566.66307478</v>
      </c>
    </row>
    <row r="363" spans="1:25" x14ac:dyDescent="0.3">
      <c r="A363" s="106">
        <v>43860</v>
      </c>
      <c r="B363" s="108">
        <v>1590.7397933800003</v>
      </c>
      <c r="C363" s="108">
        <v>1611.2414348500001</v>
      </c>
      <c r="D363" s="108">
        <v>1615.4242423200001</v>
      </c>
      <c r="E363" s="108">
        <v>1617.1941173500002</v>
      </c>
      <c r="F363" s="108">
        <v>1605.55851119</v>
      </c>
      <c r="G363" s="108">
        <v>1594.1526599800002</v>
      </c>
      <c r="H363" s="108">
        <v>1562.40055738</v>
      </c>
      <c r="I363" s="108">
        <v>1532.01430527</v>
      </c>
      <c r="J363" s="108">
        <v>1504.1239735200002</v>
      </c>
      <c r="K363" s="108">
        <v>1487.0655322500002</v>
      </c>
      <c r="L363" s="108">
        <v>1489.05381192</v>
      </c>
      <c r="M363" s="108">
        <v>1502.2591725500001</v>
      </c>
      <c r="N363" s="108">
        <v>1513.3903231100003</v>
      </c>
      <c r="O363" s="108">
        <v>1547.3021885400001</v>
      </c>
      <c r="P363" s="108">
        <v>1579.7315193200002</v>
      </c>
      <c r="Q363" s="108">
        <v>1587.3301813900002</v>
      </c>
      <c r="R363" s="108">
        <v>1564.07371612</v>
      </c>
      <c r="S363" s="108">
        <v>1526.2728299200003</v>
      </c>
      <c r="T363" s="108">
        <v>1506.1910236000001</v>
      </c>
      <c r="U363" s="108">
        <v>1508.0019237900001</v>
      </c>
      <c r="V363" s="108">
        <v>1508.1760675800001</v>
      </c>
      <c r="W363" s="108">
        <v>1516.5225996500001</v>
      </c>
      <c r="X363" s="108">
        <v>1516.3585259700001</v>
      </c>
      <c r="Y363" s="108">
        <v>1517.3546680600002</v>
      </c>
    </row>
    <row r="364" spans="1:25" x14ac:dyDescent="0.3">
      <c r="A364" s="106">
        <v>43861</v>
      </c>
      <c r="B364" s="108">
        <v>1555.8756605400001</v>
      </c>
      <c r="C364" s="108">
        <v>1579.6327003500001</v>
      </c>
      <c r="D364" s="108">
        <v>1592.26926293</v>
      </c>
      <c r="E364" s="108">
        <v>1595.3091653600002</v>
      </c>
      <c r="F364" s="108">
        <v>1582.6502728700002</v>
      </c>
      <c r="G364" s="108">
        <v>1561.7054384800001</v>
      </c>
      <c r="H364" s="108">
        <v>1538.78920694</v>
      </c>
      <c r="I364" s="108">
        <v>1531.8635432400001</v>
      </c>
      <c r="J364" s="108">
        <v>1509.26906134</v>
      </c>
      <c r="K364" s="108">
        <v>1495.9436998200001</v>
      </c>
      <c r="L364" s="108">
        <v>1497.6814379100001</v>
      </c>
      <c r="M364" s="108">
        <v>1515.4242343300002</v>
      </c>
      <c r="N364" s="108">
        <v>1526.3941863500002</v>
      </c>
      <c r="O364" s="108">
        <v>1529.7793462</v>
      </c>
      <c r="P364" s="108">
        <v>1540.4320217300001</v>
      </c>
      <c r="Q364" s="108">
        <v>1541.1171600800001</v>
      </c>
      <c r="R364" s="108">
        <v>1533.2358671800002</v>
      </c>
      <c r="S364" s="108">
        <v>1527.2205257800001</v>
      </c>
      <c r="T364" s="108">
        <v>1505.3107747000001</v>
      </c>
      <c r="U364" s="108">
        <v>1503.0723952100002</v>
      </c>
      <c r="V364" s="108">
        <v>1514.0102383200001</v>
      </c>
      <c r="W364" s="108">
        <v>1524.6975937500001</v>
      </c>
      <c r="X364" s="108">
        <v>1525.5466968600001</v>
      </c>
      <c r="Y364" s="108">
        <v>1538.5178641300001</v>
      </c>
    </row>
    <row r="366" spans="1:25" x14ac:dyDescent="0.3">
      <c r="E366" s="123"/>
    </row>
    <row r="367" spans="1:25" s="125" customFormat="1" ht="61.5" customHeight="1" x14ac:dyDescent="0.3">
      <c r="A367" s="124" t="s">
        <v>126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</row>
    <row r="368" spans="1:25" x14ac:dyDescent="0.3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</row>
    <row r="369" spans="1:25" x14ac:dyDescent="0.3">
      <c r="A369" s="97" t="s">
        <v>92</v>
      </c>
      <c r="B369" s="98" t="s">
        <v>93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0"/>
    </row>
    <row r="370" spans="1:25" x14ac:dyDescent="0.3">
      <c r="A370" s="101"/>
      <c r="B370" s="102" t="s">
        <v>94</v>
      </c>
      <c r="C370" s="103" t="s">
        <v>95</v>
      </c>
      <c r="D370" s="104" t="s">
        <v>96</v>
      </c>
      <c r="E370" s="103" t="s">
        <v>97</v>
      </c>
      <c r="F370" s="103" t="s">
        <v>98</v>
      </c>
      <c r="G370" s="103" t="s">
        <v>99</v>
      </c>
      <c r="H370" s="103" t="s">
        <v>100</v>
      </c>
      <c r="I370" s="103" t="s">
        <v>101</v>
      </c>
      <c r="J370" s="103" t="s">
        <v>102</v>
      </c>
      <c r="K370" s="102" t="s">
        <v>103</v>
      </c>
      <c r="L370" s="103" t="s">
        <v>104</v>
      </c>
      <c r="M370" s="105" t="s">
        <v>105</v>
      </c>
      <c r="N370" s="102" t="s">
        <v>106</v>
      </c>
      <c r="O370" s="103" t="s">
        <v>107</v>
      </c>
      <c r="P370" s="105" t="s">
        <v>108</v>
      </c>
      <c r="Q370" s="104" t="s">
        <v>109</v>
      </c>
      <c r="R370" s="103" t="s">
        <v>110</v>
      </c>
      <c r="S370" s="104" t="s">
        <v>111</v>
      </c>
      <c r="T370" s="103" t="s">
        <v>112</v>
      </c>
      <c r="U370" s="104" t="s">
        <v>113</v>
      </c>
      <c r="V370" s="103" t="s">
        <v>114</v>
      </c>
      <c r="W370" s="104" t="s">
        <v>115</v>
      </c>
      <c r="X370" s="103" t="s">
        <v>116</v>
      </c>
      <c r="Y370" s="103" t="s">
        <v>117</v>
      </c>
    </row>
    <row r="371" spans="1:25" x14ac:dyDescent="0.3">
      <c r="A371" s="106" t="s">
        <v>145</v>
      </c>
      <c r="B371" s="108">
        <v>1065.45886234</v>
      </c>
      <c r="C371" s="108">
        <v>1041.02331269</v>
      </c>
      <c r="D371" s="108">
        <v>1056.72070545</v>
      </c>
      <c r="E371" s="108">
        <v>1093.83579588</v>
      </c>
      <c r="F371" s="108">
        <v>1108.5190433499999</v>
      </c>
      <c r="G371" s="108">
        <v>1109.7559049200001</v>
      </c>
      <c r="H371" s="108">
        <v>1107.7723175600001</v>
      </c>
      <c r="I371" s="108">
        <v>1111.00634442</v>
      </c>
      <c r="J371" s="108">
        <v>1114.7656620100001</v>
      </c>
      <c r="K371" s="108">
        <v>1098.25864948</v>
      </c>
      <c r="L371" s="108">
        <v>1079.0104744</v>
      </c>
      <c r="M371" s="108">
        <v>1066.3153843499999</v>
      </c>
      <c r="N371" s="108">
        <v>1062.71182884</v>
      </c>
      <c r="O371" s="108">
        <v>1081.3366698500001</v>
      </c>
      <c r="P371" s="108">
        <v>1088.0659166800001</v>
      </c>
      <c r="Q371" s="108">
        <v>1097.6956798400001</v>
      </c>
      <c r="R371" s="108">
        <v>1101.10283901</v>
      </c>
      <c r="S371" s="108">
        <v>1100.12719197</v>
      </c>
      <c r="T371" s="108">
        <v>1051.15257939</v>
      </c>
      <c r="U371" s="108">
        <v>1046.9944089800001</v>
      </c>
      <c r="V371" s="108">
        <v>1069.16855508</v>
      </c>
      <c r="W371" s="108">
        <v>1069.5015873699999</v>
      </c>
      <c r="X371" s="108">
        <v>1059.7443161000001</v>
      </c>
      <c r="Y371" s="108">
        <v>1067.3713227000001</v>
      </c>
    </row>
    <row r="372" spans="1:25" x14ac:dyDescent="0.3">
      <c r="A372" s="106">
        <v>43832</v>
      </c>
      <c r="B372" s="108">
        <v>1129.3187661400002</v>
      </c>
      <c r="C372" s="108">
        <v>1127.66462086</v>
      </c>
      <c r="D372" s="108">
        <v>1142.2173354900001</v>
      </c>
      <c r="E372" s="108">
        <v>1167.9724468200002</v>
      </c>
      <c r="F372" s="108">
        <v>1170.8543997000002</v>
      </c>
      <c r="G372" s="108">
        <v>1169.7487762700002</v>
      </c>
      <c r="H372" s="108">
        <v>1163.6382762700002</v>
      </c>
      <c r="I372" s="108">
        <v>1153.6598032800002</v>
      </c>
      <c r="J372" s="108">
        <v>1136.0196663500001</v>
      </c>
      <c r="K372" s="108">
        <v>1118.3546976499999</v>
      </c>
      <c r="L372" s="108">
        <v>1107.1464188</v>
      </c>
      <c r="M372" s="108">
        <v>1097.37770632</v>
      </c>
      <c r="N372" s="108">
        <v>1111.7497047300001</v>
      </c>
      <c r="O372" s="108">
        <v>1125.51445025</v>
      </c>
      <c r="P372" s="108">
        <v>1131.0151149500002</v>
      </c>
      <c r="Q372" s="108">
        <v>1141.8814106900002</v>
      </c>
      <c r="R372" s="108">
        <v>1137.1865083200003</v>
      </c>
      <c r="S372" s="108">
        <v>1114.83728</v>
      </c>
      <c r="T372" s="108">
        <v>1080.04831885</v>
      </c>
      <c r="U372" s="108">
        <v>1078.42386403</v>
      </c>
      <c r="V372" s="108">
        <v>1106.51171514</v>
      </c>
      <c r="W372" s="108">
        <v>1117.4201640700001</v>
      </c>
      <c r="X372" s="108">
        <v>1116.03851667</v>
      </c>
      <c r="Y372" s="108">
        <v>1122.6883700999999</v>
      </c>
    </row>
    <row r="373" spans="1:25" x14ac:dyDescent="0.3">
      <c r="A373" s="106">
        <v>43833</v>
      </c>
      <c r="B373" s="108">
        <v>1147.1879201000002</v>
      </c>
      <c r="C373" s="108">
        <v>1140.7929917400002</v>
      </c>
      <c r="D373" s="108">
        <v>1155.1656912100002</v>
      </c>
      <c r="E373" s="108">
        <v>1182.2229939600002</v>
      </c>
      <c r="F373" s="108">
        <v>1186.1928694600001</v>
      </c>
      <c r="G373" s="108">
        <v>1184.66070433</v>
      </c>
      <c r="H373" s="108">
        <v>1175.3556077500002</v>
      </c>
      <c r="I373" s="108">
        <v>1165.9636279600002</v>
      </c>
      <c r="J373" s="108">
        <v>1143.0678974400003</v>
      </c>
      <c r="K373" s="108">
        <v>1121.88311327</v>
      </c>
      <c r="L373" s="108">
        <v>1107.95812712</v>
      </c>
      <c r="M373" s="108">
        <v>1107.90017302</v>
      </c>
      <c r="N373" s="108">
        <v>1114.7997750300001</v>
      </c>
      <c r="O373" s="108">
        <v>1123.9900569500001</v>
      </c>
      <c r="P373" s="108">
        <v>1135.3881652100001</v>
      </c>
      <c r="Q373" s="108">
        <v>1145.4401413000001</v>
      </c>
      <c r="R373" s="108">
        <v>1138.2424705300002</v>
      </c>
      <c r="S373" s="108">
        <v>1117.13301396</v>
      </c>
      <c r="T373" s="108">
        <v>1085.4667235700001</v>
      </c>
      <c r="U373" s="108">
        <v>1083.33376204</v>
      </c>
      <c r="V373" s="108">
        <v>1111.8831056000001</v>
      </c>
      <c r="W373" s="108">
        <v>1122.22046499</v>
      </c>
      <c r="X373" s="108">
        <v>1135.7237189500001</v>
      </c>
      <c r="Y373" s="108">
        <v>1143.6807454700001</v>
      </c>
    </row>
    <row r="374" spans="1:25" x14ac:dyDescent="0.3">
      <c r="A374" s="106">
        <v>43834</v>
      </c>
      <c r="B374" s="108">
        <v>1149.1377667500001</v>
      </c>
      <c r="C374" s="108">
        <v>1155.5236273900002</v>
      </c>
      <c r="D374" s="108">
        <v>1166.7954049200002</v>
      </c>
      <c r="E374" s="108">
        <v>1171.7530772800001</v>
      </c>
      <c r="F374" s="108">
        <v>1175.4177727300003</v>
      </c>
      <c r="G374" s="108">
        <v>1173.0205873500001</v>
      </c>
      <c r="H374" s="108">
        <v>1176.5121944000002</v>
      </c>
      <c r="I374" s="108">
        <v>1166.3121457300001</v>
      </c>
      <c r="J374" s="108">
        <v>1145.8821251600002</v>
      </c>
      <c r="K374" s="108">
        <v>1116.56502888</v>
      </c>
      <c r="L374" s="108">
        <v>1104.68762019</v>
      </c>
      <c r="M374" s="108">
        <v>1108.8431701700001</v>
      </c>
      <c r="N374" s="108">
        <v>1111.8857944599999</v>
      </c>
      <c r="O374" s="108">
        <v>1117.2734448400001</v>
      </c>
      <c r="P374" s="108">
        <v>1124.23907351</v>
      </c>
      <c r="Q374" s="108">
        <v>1136.4003440400002</v>
      </c>
      <c r="R374" s="108">
        <v>1143.8170563400001</v>
      </c>
      <c r="S374" s="108">
        <v>1130.8209569200001</v>
      </c>
      <c r="T374" s="108">
        <v>1087.48154314</v>
      </c>
      <c r="U374" s="108">
        <v>1087.9110335299999</v>
      </c>
      <c r="V374" s="108">
        <v>1114.73852532</v>
      </c>
      <c r="W374" s="108">
        <v>1121.3425378900001</v>
      </c>
      <c r="X374" s="108">
        <v>1130.0909691900001</v>
      </c>
      <c r="Y374" s="108">
        <v>1136.7265049500002</v>
      </c>
    </row>
    <row r="375" spans="1:25" x14ac:dyDescent="0.3">
      <c r="A375" s="106">
        <v>43835</v>
      </c>
      <c r="B375" s="108">
        <v>1117.93415454</v>
      </c>
      <c r="C375" s="108">
        <v>1126.7281858200001</v>
      </c>
      <c r="D375" s="108">
        <v>1145.9352209100002</v>
      </c>
      <c r="E375" s="108">
        <v>1181.1506228200001</v>
      </c>
      <c r="F375" s="108">
        <v>1189.2311071700001</v>
      </c>
      <c r="G375" s="108">
        <v>1166.9609405200001</v>
      </c>
      <c r="H375" s="108">
        <v>1156.6093221100002</v>
      </c>
      <c r="I375" s="108">
        <v>1139.5085864300002</v>
      </c>
      <c r="J375" s="108">
        <v>1125.7011886400001</v>
      </c>
      <c r="K375" s="108">
        <v>1098.3342525099999</v>
      </c>
      <c r="L375" s="108">
        <v>1074.4277756900001</v>
      </c>
      <c r="M375" s="108">
        <v>1072.9544989600001</v>
      </c>
      <c r="N375" s="108">
        <v>1075.39152276</v>
      </c>
      <c r="O375" s="108">
        <v>1090.3626667999999</v>
      </c>
      <c r="P375" s="108">
        <v>1104.3864279500001</v>
      </c>
      <c r="Q375" s="108">
        <v>1110.1477292100001</v>
      </c>
      <c r="R375" s="108">
        <v>1106.3363560600001</v>
      </c>
      <c r="S375" s="108">
        <v>1082.9643936800001</v>
      </c>
      <c r="T375" s="108">
        <v>1040.6785241300001</v>
      </c>
      <c r="U375" s="108">
        <v>1045.2756110100001</v>
      </c>
      <c r="V375" s="108">
        <v>1078.68758828</v>
      </c>
      <c r="W375" s="108">
        <v>1086.09411071</v>
      </c>
      <c r="X375" s="108">
        <v>1095.8026143700001</v>
      </c>
      <c r="Y375" s="108">
        <v>1106.34753082</v>
      </c>
    </row>
    <row r="376" spans="1:25" x14ac:dyDescent="0.3">
      <c r="A376" s="106">
        <v>43836</v>
      </c>
      <c r="B376" s="108">
        <v>1137.62223672</v>
      </c>
      <c r="C376" s="108">
        <v>1126.6585904600001</v>
      </c>
      <c r="D376" s="108">
        <v>1143.0816637200001</v>
      </c>
      <c r="E376" s="108">
        <v>1169.4290475000003</v>
      </c>
      <c r="F376" s="108">
        <v>1170.8808266100002</v>
      </c>
      <c r="G376" s="108">
        <v>1168.0768735700001</v>
      </c>
      <c r="H376" s="108">
        <v>1159.8392734600002</v>
      </c>
      <c r="I376" s="108">
        <v>1146.1460950800001</v>
      </c>
      <c r="J376" s="108">
        <v>1122.0973808799999</v>
      </c>
      <c r="K376" s="108">
        <v>1101.54007376</v>
      </c>
      <c r="L376" s="108">
        <v>1079.5955138500001</v>
      </c>
      <c r="M376" s="108">
        <v>1077.9510317500001</v>
      </c>
      <c r="N376" s="108">
        <v>1092.92799902</v>
      </c>
      <c r="O376" s="108">
        <v>1098.98776494</v>
      </c>
      <c r="P376" s="108">
        <v>1114.0984270900001</v>
      </c>
      <c r="Q376" s="108">
        <v>1117.5708744600001</v>
      </c>
      <c r="R376" s="108">
        <v>1110.4210423100001</v>
      </c>
      <c r="S376" s="108">
        <v>1088.8063542100001</v>
      </c>
      <c r="T376" s="108">
        <v>1044.1618393700001</v>
      </c>
      <c r="U376" s="108">
        <v>1050.96592478</v>
      </c>
      <c r="V376" s="108">
        <v>1087.99908826</v>
      </c>
      <c r="W376" s="108">
        <v>1098.3979200799999</v>
      </c>
      <c r="X376" s="108">
        <v>1112.38481039</v>
      </c>
      <c r="Y376" s="108">
        <v>1112.08866698</v>
      </c>
    </row>
    <row r="377" spans="1:25" x14ac:dyDescent="0.3">
      <c r="A377" s="106">
        <v>43837</v>
      </c>
      <c r="B377" s="108">
        <v>1137.1165405900001</v>
      </c>
      <c r="C377" s="108">
        <v>1142.3196814500002</v>
      </c>
      <c r="D377" s="108">
        <v>1157.1521422700002</v>
      </c>
      <c r="E377" s="108">
        <v>1180.1714774300001</v>
      </c>
      <c r="F377" s="108">
        <v>1187.5357879700002</v>
      </c>
      <c r="G377" s="108">
        <v>1181.5096410000001</v>
      </c>
      <c r="H377" s="108">
        <v>1165.3095731500002</v>
      </c>
      <c r="I377" s="108">
        <v>1145.9273014000003</v>
      </c>
      <c r="J377" s="108">
        <v>1121.29247272</v>
      </c>
      <c r="K377" s="108">
        <v>1101.3593404600001</v>
      </c>
      <c r="L377" s="108">
        <v>1087.2442909200001</v>
      </c>
      <c r="M377" s="108">
        <v>1076.2290932000001</v>
      </c>
      <c r="N377" s="108">
        <v>1082.86395743</v>
      </c>
      <c r="O377" s="108">
        <v>1092.0411051999999</v>
      </c>
      <c r="P377" s="108">
        <v>1099.8969346200001</v>
      </c>
      <c r="Q377" s="108">
        <v>1102.87198326</v>
      </c>
      <c r="R377" s="108">
        <v>1103.9401677600001</v>
      </c>
      <c r="S377" s="108">
        <v>1093.2878514399999</v>
      </c>
      <c r="T377" s="108">
        <v>1053.83762088</v>
      </c>
      <c r="U377" s="108">
        <v>1054.3989479700001</v>
      </c>
      <c r="V377" s="108">
        <v>1092.65208394</v>
      </c>
      <c r="W377" s="108">
        <v>1105.3469361500001</v>
      </c>
      <c r="X377" s="108">
        <v>1115.33313479</v>
      </c>
      <c r="Y377" s="108">
        <v>1132.4389087800002</v>
      </c>
    </row>
    <row r="378" spans="1:25" x14ac:dyDescent="0.3">
      <c r="A378" s="106">
        <v>43838</v>
      </c>
      <c r="B378" s="108">
        <v>1154.6903462900002</v>
      </c>
      <c r="C378" s="108">
        <v>1161.6847590700002</v>
      </c>
      <c r="D378" s="108">
        <v>1172.1064539100003</v>
      </c>
      <c r="E378" s="108">
        <v>1189.4835803200001</v>
      </c>
      <c r="F378" s="108">
        <v>1188.2383779400002</v>
      </c>
      <c r="G378" s="108">
        <v>1182.8711427900002</v>
      </c>
      <c r="H378" s="108">
        <v>1168.6690176400002</v>
      </c>
      <c r="I378" s="108">
        <v>1148.4289781700002</v>
      </c>
      <c r="J378" s="108">
        <v>1123.9904764800001</v>
      </c>
      <c r="K378" s="108">
        <v>1105.1134510700001</v>
      </c>
      <c r="L378" s="108">
        <v>1093.0274631</v>
      </c>
      <c r="M378" s="108">
        <v>1081.9198284700001</v>
      </c>
      <c r="N378" s="108">
        <v>1088.0349021</v>
      </c>
      <c r="O378" s="108">
        <v>1100.0887631099999</v>
      </c>
      <c r="P378" s="108">
        <v>1106.30483239</v>
      </c>
      <c r="Q378" s="108">
        <v>1107.8002290900001</v>
      </c>
      <c r="R378" s="108">
        <v>1103.78982232</v>
      </c>
      <c r="S378" s="108">
        <v>1095.6276753500001</v>
      </c>
      <c r="T378" s="108">
        <v>1051.3824635400001</v>
      </c>
      <c r="U378" s="108">
        <v>1055.78234428</v>
      </c>
      <c r="V378" s="108">
        <v>1091.2256393800001</v>
      </c>
      <c r="W378" s="108">
        <v>1105.0226640999999</v>
      </c>
      <c r="X378" s="108">
        <v>1113.5005065</v>
      </c>
      <c r="Y378" s="108">
        <v>1127.5699428200001</v>
      </c>
    </row>
    <row r="379" spans="1:25" x14ac:dyDescent="0.3">
      <c r="A379" s="106">
        <v>43839</v>
      </c>
      <c r="B379" s="108">
        <v>1109.1017730799999</v>
      </c>
      <c r="C379" s="108">
        <v>1122.53318365</v>
      </c>
      <c r="D379" s="108">
        <v>1140.51012962</v>
      </c>
      <c r="E379" s="108">
        <v>1144.2251061800002</v>
      </c>
      <c r="F379" s="108">
        <v>1145.5023176300001</v>
      </c>
      <c r="G379" s="108">
        <v>1139.50210444</v>
      </c>
      <c r="H379" s="108">
        <v>1093.03402177</v>
      </c>
      <c r="I379" s="108">
        <v>1065.8210923000001</v>
      </c>
      <c r="J379" s="108">
        <v>1049.94430197</v>
      </c>
      <c r="K379" s="108">
        <v>1046.8163946100001</v>
      </c>
      <c r="L379" s="108">
        <v>1045.24925979</v>
      </c>
      <c r="M379" s="108">
        <v>1059.0968366100001</v>
      </c>
      <c r="N379" s="108">
        <v>1075.56650881</v>
      </c>
      <c r="O379" s="108">
        <v>1097.7791036400001</v>
      </c>
      <c r="P379" s="108">
        <v>1113.6283520500001</v>
      </c>
      <c r="Q379" s="108">
        <v>1117.08404023</v>
      </c>
      <c r="R379" s="108">
        <v>1109.6644179899999</v>
      </c>
      <c r="S379" s="108">
        <v>1100.3959974900001</v>
      </c>
      <c r="T379" s="108">
        <v>1051.41795811</v>
      </c>
      <c r="U379" s="108">
        <v>1051.9814617700001</v>
      </c>
      <c r="V379" s="108">
        <v>1085.9143328100001</v>
      </c>
      <c r="W379" s="108">
        <v>1106.1643978700001</v>
      </c>
      <c r="X379" s="108">
        <v>1108.7648191600001</v>
      </c>
      <c r="Y379" s="108">
        <v>1131.0200765100001</v>
      </c>
    </row>
    <row r="380" spans="1:25" x14ac:dyDescent="0.3">
      <c r="A380" s="106">
        <v>43840</v>
      </c>
      <c r="B380" s="108">
        <v>1133.1359631900002</v>
      </c>
      <c r="C380" s="108">
        <v>1143.53037199</v>
      </c>
      <c r="D380" s="108">
        <v>1154.1702216600002</v>
      </c>
      <c r="E380" s="108">
        <v>1152.3835620000002</v>
      </c>
      <c r="F380" s="108">
        <v>1141.9029230800002</v>
      </c>
      <c r="G380" s="108">
        <v>1128.76247309</v>
      </c>
      <c r="H380" s="108">
        <v>1095.26996252</v>
      </c>
      <c r="I380" s="108">
        <v>1064.7018832799999</v>
      </c>
      <c r="J380" s="108">
        <v>1061.25061112</v>
      </c>
      <c r="K380" s="108">
        <v>1049.3657528799999</v>
      </c>
      <c r="L380" s="108">
        <v>1046.72744704</v>
      </c>
      <c r="M380" s="108">
        <v>1056.1786416800001</v>
      </c>
      <c r="N380" s="108">
        <v>1060.3897403400001</v>
      </c>
      <c r="O380" s="108">
        <v>1071.9141688100001</v>
      </c>
      <c r="P380" s="108">
        <v>1078.47387736</v>
      </c>
      <c r="Q380" s="108">
        <v>1076.9956639700001</v>
      </c>
      <c r="R380" s="108">
        <v>1066.95735229</v>
      </c>
      <c r="S380" s="108">
        <v>1061.1995150600001</v>
      </c>
      <c r="T380" s="108">
        <v>1023.9011307</v>
      </c>
      <c r="U380" s="108">
        <v>1023.38625236</v>
      </c>
      <c r="V380" s="108">
        <v>1050.5321033800001</v>
      </c>
      <c r="W380" s="108">
        <v>1061.14804598</v>
      </c>
      <c r="X380" s="108">
        <v>1063.9146506900001</v>
      </c>
      <c r="Y380" s="108">
        <v>1075.6829387</v>
      </c>
    </row>
    <row r="381" spans="1:25" x14ac:dyDescent="0.3">
      <c r="A381" s="106">
        <v>43841</v>
      </c>
      <c r="B381" s="108">
        <v>1076.26145008</v>
      </c>
      <c r="C381" s="108">
        <v>1097.5100256400001</v>
      </c>
      <c r="D381" s="108">
        <v>1123.43360112</v>
      </c>
      <c r="E381" s="108">
        <v>1144.5054306800002</v>
      </c>
      <c r="F381" s="108">
        <v>1146.7461652800002</v>
      </c>
      <c r="G381" s="108">
        <v>1147.4170626800001</v>
      </c>
      <c r="H381" s="108">
        <v>1129.0295038100001</v>
      </c>
      <c r="I381" s="108">
        <v>1119.68615043</v>
      </c>
      <c r="J381" s="108">
        <v>1092.6971251100001</v>
      </c>
      <c r="K381" s="108">
        <v>1063.5544806400001</v>
      </c>
      <c r="L381" s="108">
        <v>1051.96776239</v>
      </c>
      <c r="M381" s="108">
        <v>1058.4066887000001</v>
      </c>
      <c r="N381" s="108">
        <v>1064.73094874</v>
      </c>
      <c r="O381" s="108">
        <v>1076.96720514</v>
      </c>
      <c r="P381" s="108">
        <v>1088.8087778399999</v>
      </c>
      <c r="Q381" s="108">
        <v>1089.41621328</v>
      </c>
      <c r="R381" s="108">
        <v>1077.3105953300001</v>
      </c>
      <c r="S381" s="108">
        <v>1056.61540689</v>
      </c>
      <c r="T381" s="108">
        <v>1027.5282968500001</v>
      </c>
      <c r="U381" s="108">
        <v>1030.47682242</v>
      </c>
      <c r="V381" s="108">
        <v>1063.82823521</v>
      </c>
      <c r="W381" s="108">
        <v>1079.64547709</v>
      </c>
      <c r="X381" s="108">
        <v>1099.23223794</v>
      </c>
      <c r="Y381" s="108">
        <v>1115.5349455200001</v>
      </c>
    </row>
    <row r="382" spans="1:25" x14ac:dyDescent="0.3">
      <c r="A382" s="106">
        <v>43842</v>
      </c>
      <c r="B382" s="108">
        <v>1126.2251271100001</v>
      </c>
      <c r="C382" s="108">
        <v>1139.4945455300001</v>
      </c>
      <c r="D382" s="108">
        <v>1151.94073116</v>
      </c>
      <c r="E382" s="108">
        <v>1171.6481332700002</v>
      </c>
      <c r="F382" s="108">
        <v>1172.1676809400001</v>
      </c>
      <c r="G382" s="108">
        <v>1163.6732119500002</v>
      </c>
      <c r="H382" s="108">
        <v>1151.6243119500002</v>
      </c>
      <c r="I382" s="108">
        <v>1134.7890367700002</v>
      </c>
      <c r="J382" s="108">
        <v>1092.9973297700001</v>
      </c>
      <c r="K382" s="108">
        <v>1072.38604893</v>
      </c>
      <c r="L382" s="108">
        <v>1051.05279883</v>
      </c>
      <c r="M382" s="108">
        <v>1049.14845973</v>
      </c>
      <c r="N382" s="108">
        <v>1062.2310292100001</v>
      </c>
      <c r="O382" s="108">
        <v>1075.0549976700001</v>
      </c>
      <c r="P382" s="108">
        <v>1081.11468154</v>
      </c>
      <c r="Q382" s="108">
        <v>1083.27760932</v>
      </c>
      <c r="R382" s="108">
        <v>1081.75333686</v>
      </c>
      <c r="S382" s="108">
        <v>1058.78926611</v>
      </c>
      <c r="T382" s="108">
        <v>1030.51396419</v>
      </c>
      <c r="U382" s="108">
        <v>1034.0096705800001</v>
      </c>
      <c r="V382" s="108">
        <v>1055.40359655</v>
      </c>
      <c r="W382" s="108">
        <v>1066.4946465400001</v>
      </c>
      <c r="X382" s="108">
        <v>1075.4094111100001</v>
      </c>
      <c r="Y382" s="108">
        <v>1101.8210990800001</v>
      </c>
    </row>
    <row r="383" spans="1:25" x14ac:dyDescent="0.3">
      <c r="A383" s="106">
        <v>43843</v>
      </c>
      <c r="B383" s="108">
        <v>1182.2306604000003</v>
      </c>
      <c r="C383" s="108">
        <v>1200.8602887300001</v>
      </c>
      <c r="D383" s="108">
        <v>1213.7749894000001</v>
      </c>
      <c r="E383" s="108">
        <v>1204.6288997500001</v>
      </c>
      <c r="F383" s="108">
        <v>1199.4711706700002</v>
      </c>
      <c r="G383" s="108">
        <v>1183.2699091700001</v>
      </c>
      <c r="H383" s="108">
        <v>1147.85999545</v>
      </c>
      <c r="I383" s="108">
        <v>1114.6662632600001</v>
      </c>
      <c r="J383" s="108">
        <v>1099.39186731</v>
      </c>
      <c r="K383" s="108">
        <v>1087.8044318899999</v>
      </c>
      <c r="L383" s="108">
        <v>1087.40023073</v>
      </c>
      <c r="M383" s="108">
        <v>1093.9390353000001</v>
      </c>
      <c r="N383" s="108">
        <v>1097.0557124100001</v>
      </c>
      <c r="O383" s="108">
        <v>1093.52516163</v>
      </c>
      <c r="P383" s="108">
        <v>1080.4994078899999</v>
      </c>
      <c r="Q383" s="108">
        <v>1098.61654417</v>
      </c>
      <c r="R383" s="108">
        <v>1076.3763056800001</v>
      </c>
      <c r="S383" s="108">
        <v>1065.0010199000001</v>
      </c>
      <c r="T383" s="108">
        <v>1028.65105006</v>
      </c>
      <c r="U383" s="108">
        <v>1026.7953161400001</v>
      </c>
      <c r="V383" s="108">
        <v>1057.5218416600001</v>
      </c>
      <c r="W383" s="108">
        <v>1080.0526252</v>
      </c>
      <c r="X383" s="108">
        <v>1076.7840880400001</v>
      </c>
      <c r="Y383" s="108">
        <v>1094.30333161</v>
      </c>
    </row>
    <row r="384" spans="1:25" x14ac:dyDescent="0.3">
      <c r="A384" s="106">
        <v>43844</v>
      </c>
      <c r="B384" s="108">
        <v>1137.1651060500001</v>
      </c>
      <c r="C384" s="108">
        <v>1146.0785213200002</v>
      </c>
      <c r="D384" s="108">
        <v>1156.1287686400001</v>
      </c>
      <c r="E384" s="108">
        <v>1161.2355751800001</v>
      </c>
      <c r="F384" s="108">
        <v>1159.1561094200001</v>
      </c>
      <c r="G384" s="108">
        <v>1146.9697832700001</v>
      </c>
      <c r="H384" s="108">
        <v>1106.7722311100001</v>
      </c>
      <c r="I384" s="108">
        <v>1088.99205102</v>
      </c>
      <c r="J384" s="108">
        <v>1060.3307908900001</v>
      </c>
      <c r="K384" s="108">
        <v>1059.3975839500001</v>
      </c>
      <c r="L384" s="108">
        <v>1058.5399265000001</v>
      </c>
      <c r="M384" s="108">
        <v>1071.49366379</v>
      </c>
      <c r="N384" s="108">
        <v>1079.8544245099999</v>
      </c>
      <c r="O384" s="108">
        <v>1091.6857849600001</v>
      </c>
      <c r="P384" s="108">
        <v>1100.2663209899999</v>
      </c>
      <c r="Q384" s="108">
        <v>1112.5178932900001</v>
      </c>
      <c r="R384" s="108">
        <v>1117.1130430400001</v>
      </c>
      <c r="S384" s="108">
        <v>1116.35504427</v>
      </c>
      <c r="T384" s="108">
        <v>1069.20777172</v>
      </c>
      <c r="U384" s="108">
        <v>1069.0140911400001</v>
      </c>
      <c r="V384" s="108">
        <v>1098.85545383</v>
      </c>
      <c r="W384" s="108">
        <v>1114.10029098</v>
      </c>
      <c r="X384" s="108">
        <v>1116.0896811</v>
      </c>
      <c r="Y384" s="108">
        <v>1129.57218837</v>
      </c>
    </row>
    <row r="385" spans="1:25" x14ac:dyDescent="0.3">
      <c r="A385" s="106">
        <v>43845</v>
      </c>
      <c r="B385" s="108">
        <v>1159.8225303200002</v>
      </c>
      <c r="C385" s="108">
        <v>1164.6815335000001</v>
      </c>
      <c r="D385" s="108">
        <v>1170.2354034400003</v>
      </c>
      <c r="E385" s="108">
        <v>1184.3613178500002</v>
      </c>
      <c r="F385" s="108">
        <v>1172.2187327500001</v>
      </c>
      <c r="G385" s="108">
        <v>1150.0561683000001</v>
      </c>
      <c r="H385" s="108">
        <v>1111.8363081</v>
      </c>
      <c r="I385" s="108">
        <v>1082.8843516300001</v>
      </c>
      <c r="J385" s="108">
        <v>1071.54259576</v>
      </c>
      <c r="K385" s="108">
        <v>1065.7877529100001</v>
      </c>
      <c r="L385" s="108">
        <v>1063.4747472500001</v>
      </c>
      <c r="M385" s="108">
        <v>1088.6503273999999</v>
      </c>
      <c r="N385" s="108">
        <v>1108.59230525</v>
      </c>
      <c r="O385" s="108">
        <v>1124.50064191</v>
      </c>
      <c r="P385" s="108">
        <v>1137.9329760700002</v>
      </c>
      <c r="Q385" s="108">
        <v>1144.2418322300002</v>
      </c>
      <c r="R385" s="108">
        <v>1136.8994671800001</v>
      </c>
      <c r="S385" s="108">
        <v>1110.82886897</v>
      </c>
      <c r="T385" s="108">
        <v>1066.3905640800001</v>
      </c>
      <c r="U385" s="108">
        <v>1062.9957204</v>
      </c>
      <c r="V385" s="108">
        <v>1092.2602133600001</v>
      </c>
      <c r="W385" s="108">
        <v>1112.2503472999999</v>
      </c>
      <c r="X385" s="108">
        <v>1116.1190728199999</v>
      </c>
      <c r="Y385" s="108">
        <v>1130.4779281200001</v>
      </c>
    </row>
    <row r="386" spans="1:25" x14ac:dyDescent="0.3">
      <c r="A386" s="106">
        <v>43846</v>
      </c>
      <c r="B386" s="108">
        <v>1134.1913549200001</v>
      </c>
      <c r="C386" s="108">
        <v>1144.2663289300001</v>
      </c>
      <c r="D386" s="108">
        <v>1152.3557544700002</v>
      </c>
      <c r="E386" s="108">
        <v>1164.6193586100001</v>
      </c>
      <c r="F386" s="108">
        <v>1158.4372758200002</v>
      </c>
      <c r="G386" s="108">
        <v>1126.92118869</v>
      </c>
      <c r="H386" s="108">
        <v>1084.45732976</v>
      </c>
      <c r="I386" s="108">
        <v>1082.8455916099999</v>
      </c>
      <c r="J386" s="108">
        <v>1064.8003730800001</v>
      </c>
      <c r="K386" s="108">
        <v>1078.13477863</v>
      </c>
      <c r="L386" s="108">
        <v>1083.91033019</v>
      </c>
      <c r="M386" s="108">
        <v>1099.2917116900001</v>
      </c>
      <c r="N386" s="108">
        <v>1105.30108294</v>
      </c>
      <c r="O386" s="108">
        <v>1125.07306232</v>
      </c>
      <c r="P386" s="108">
        <v>1134.4925093500001</v>
      </c>
      <c r="Q386" s="108">
        <v>1137.5048884700002</v>
      </c>
      <c r="R386" s="108">
        <v>1129.7807984100002</v>
      </c>
      <c r="S386" s="108">
        <v>1117.5232799400001</v>
      </c>
      <c r="T386" s="108">
        <v>1073.3907227</v>
      </c>
      <c r="U386" s="108">
        <v>1076.55203304</v>
      </c>
      <c r="V386" s="108">
        <v>1109.84279154</v>
      </c>
      <c r="W386" s="108">
        <v>1130.7903346800001</v>
      </c>
      <c r="X386" s="108">
        <v>1130.1127751800002</v>
      </c>
      <c r="Y386" s="108">
        <v>1132.13049305</v>
      </c>
    </row>
    <row r="387" spans="1:25" x14ac:dyDescent="0.3">
      <c r="A387" s="106">
        <v>43847</v>
      </c>
      <c r="B387" s="108">
        <v>1126.54835957</v>
      </c>
      <c r="C387" s="108">
        <v>1146.2457575400001</v>
      </c>
      <c r="D387" s="108">
        <v>1156.7765388900002</v>
      </c>
      <c r="E387" s="108">
        <v>1146.1720824400002</v>
      </c>
      <c r="F387" s="108">
        <v>1139.9078970800001</v>
      </c>
      <c r="G387" s="108">
        <v>1132.9154356800002</v>
      </c>
      <c r="H387" s="108">
        <v>1099.4156948500001</v>
      </c>
      <c r="I387" s="108">
        <v>1087.6603869200001</v>
      </c>
      <c r="J387" s="108">
        <v>1062.0156032</v>
      </c>
      <c r="K387" s="108">
        <v>1050.6276559</v>
      </c>
      <c r="L387" s="108">
        <v>1061.6847464300001</v>
      </c>
      <c r="M387" s="108">
        <v>1082.41967858</v>
      </c>
      <c r="N387" s="108">
        <v>1092.8632014100001</v>
      </c>
      <c r="O387" s="108">
        <v>1112.28084255</v>
      </c>
      <c r="P387" s="108">
        <v>1121.7250554</v>
      </c>
      <c r="Q387" s="108">
        <v>1126.90819728</v>
      </c>
      <c r="R387" s="108">
        <v>1115.13021635</v>
      </c>
      <c r="S387" s="108">
        <v>1104.47769238</v>
      </c>
      <c r="T387" s="108">
        <v>1056.1930861000001</v>
      </c>
      <c r="U387" s="108">
        <v>1054.4748392700001</v>
      </c>
      <c r="V387" s="108">
        <v>1089.3032662600001</v>
      </c>
      <c r="W387" s="108">
        <v>1099.2289646300001</v>
      </c>
      <c r="X387" s="108">
        <v>1098.2672621300001</v>
      </c>
      <c r="Y387" s="108">
        <v>1112.9809769400001</v>
      </c>
    </row>
    <row r="388" spans="1:25" x14ac:dyDescent="0.3">
      <c r="A388" s="106">
        <v>43848</v>
      </c>
      <c r="B388" s="108">
        <v>1119.48365347</v>
      </c>
      <c r="C388" s="108">
        <v>1157.07356243</v>
      </c>
      <c r="D388" s="108">
        <v>1174.90627356</v>
      </c>
      <c r="E388" s="108">
        <v>1173.5754150800001</v>
      </c>
      <c r="F388" s="108">
        <v>1137.3955961800002</v>
      </c>
      <c r="G388" s="108">
        <v>1133.6107954800002</v>
      </c>
      <c r="H388" s="108">
        <v>1109.17563868</v>
      </c>
      <c r="I388" s="108">
        <v>1075.8647788000001</v>
      </c>
      <c r="J388" s="108">
        <v>1065.85311017</v>
      </c>
      <c r="K388" s="108">
        <v>1066.7058422</v>
      </c>
      <c r="L388" s="108">
        <v>1074.03208976</v>
      </c>
      <c r="M388" s="108">
        <v>1077.3831181200001</v>
      </c>
      <c r="N388" s="108">
        <v>1084.6790219900001</v>
      </c>
      <c r="O388" s="108">
        <v>1095.27186975</v>
      </c>
      <c r="P388" s="108">
        <v>1109.42370467</v>
      </c>
      <c r="Q388" s="108">
        <v>1115.44114638</v>
      </c>
      <c r="R388" s="108">
        <v>1104.4104122000001</v>
      </c>
      <c r="S388" s="108">
        <v>1090.9407821700001</v>
      </c>
      <c r="T388" s="108">
        <v>1082.32921599</v>
      </c>
      <c r="U388" s="108">
        <v>1082.5042421200001</v>
      </c>
      <c r="V388" s="108">
        <v>1088.51689414</v>
      </c>
      <c r="W388" s="108">
        <v>1098.91716683</v>
      </c>
      <c r="X388" s="108">
        <v>1098.7296045099999</v>
      </c>
      <c r="Y388" s="108">
        <v>1118.2768353500001</v>
      </c>
    </row>
    <row r="389" spans="1:25" x14ac:dyDescent="0.3">
      <c r="A389" s="106">
        <v>43849</v>
      </c>
      <c r="B389" s="108">
        <v>1128.1692636299999</v>
      </c>
      <c r="C389" s="108">
        <v>1137.7105223200001</v>
      </c>
      <c r="D389" s="108">
        <v>1150.1965839900001</v>
      </c>
      <c r="E389" s="108">
        <v>1160.10915565</v>
      </c>
      <c r="F389" s="108">
        <v>1158.0807648400003</v>
      </c>
      <c r="G389" s="108">
        <v>1154.9396741400001</v>
      </c>
      <c r="H389" s="108">
        <v>1133.7415078600002</v>
      </c>
      <c r="I389" s="108">
        <v>1105.0071024599999</v>
      </c>
      <c r="J389" s="108">
        <v>1103.47658839</v>
      </c>
      <c r="K389" s="108">
        <v>1075.6560121100001</v>
      </c>
      <c r="L389" s="108">
        <v>1074.78207503</v>
      </c>
      <c r="M389" s="108">
        <v>1076.19215994</v>
      </c>
      <c r="N389" s="108">
        <v>1081.86596274</v>
      </c>
      <c r="O389" s="108">
        <v>1101.1500158900001</v>
      </c>
      <c r="P389" s="108">
        <v>1112.6384986600001</v>
      </c>
      <c r="Q389" s="108">
        <v>1116.9500474900001</v>
      </c>
      <c r="R389" s="108">
        <v>1100.9231053200001</v>
      </c>
      <c r="S389" s="108">
        <v>1072.50116045</v>
      </c>
      <c r="T389" s="108">
        <v>1078.29396855</v>
      </c>
      <c r="U389" s="108">
        <v>1075.4081129000001</v>
      </c>
      <c r="V389" s="108">
        <v>1068.05168604</v>
      </c>
      <c r="W389" s="108">
        <v>1078.05544366</v>
      </c>
      <c r="X389" s="108">
        <v>1094.6131654400001</v>
      </c>
      <c r="Y389" s="108">
        <v>1107.4723805200001</v>
      </c>
    </row>
    <row r="390" spans="1:25" x14ac:dyDescent="0.3">
      <c r="A390" s="106">
        <v>43850</v>
      </c>
      <c r="B390" s="108">
        <v>1159.9039627600002</v>
      </c>
      <c r="C390" s="108">
        <v>1177.1038427400001</v>
      </c>
      <c r="D390" s="108">
        <v>1187.5238315400002</v>
      </c>
      <c r="E390" s="108">
        <v>1184.3075840800002</v>
      </c>
      <c r="F390" s="108">
        <v>1171.8656924700001</v>
      </c>
      <c r="G390" s="108">
        <v>1153.80559687</v>
      </c>
      <c r="H390" s="108">
        <v>1109.0860717400001</v>
      </c>
      <c r="I390" s="108">
        <v>1095.32701606</v>
      </c>
      <c r="J390" s="108">
        <v>1067.87207251</v>
      </c>
      <c r="K390" s="108">
        <v>1042.4550486400001</v>
      </c>
      <c r="L390" s="108">
        <v>1046.7628091199999</v>
      </c>
      <c r="M390" s="108">
        <v>1060.35169793</v>
      </c>
      <c r="N390" s="108">
        <v>1070.46052826</v>
      </c>
      <c r="O390" s="108">
        <v>1089.7693512600001</v>
      </c>
      <c r="P390" s="108">
        <v>1105.0325799899999</v>
      </c>
      <c r="Q390" s="108">
        <v>1109.16092895</v>
      </c>
      <c r="R390" s="108">
        <v>1111.20829168</v>
      </c>
      <c r="S390" s="108">
        <v>1088.2764248200001</v>
      </c>
      <c r="T390" s="108">
        <v>1052.9563424299999</v>
      </c>
      <c r="U390" s="108">
        <v>1061.27649268</v>
      </c>
      <c r="V390" s="108">
        <v>1074.7386633799999</v>
      </c>
      <c r="W390" s="108">
        <v>1096.45445726</v>
      </c>
      <c r="X390" s="108">
        <v>1104.2246715799999</v>
      </c>
      <c r="Y390" s="108">
        <v>1118.93257485</v>
      </c>
    </row>
    <row r="391" spans="1:25" x14ac:dyDescent="0.3">
      <c r="A391" s="106">
        <v>43851</v>
      </c>
      <c r="B391" s="108">
        <v>1140.6272017200001</v>
      </c>
      <c r="C391" s="108">
        <v>1157.2285105600001</v>
      </c>
      <c r="D391" s="108">
        <v>1166.9704852300001</v>
      </c>
      <c r="E391" s="108">
        <v>1172.4728527200002</v>
      </c>
      <c r="F391" s="108">
        <v>1155.9550033</v>
      </c>
      <c r="G391" s="108">
        <v>1130.8652729300002</v>
      </c>
      <c r="H391" s="108">
        <v>1096.1856662100001</v>
      </c>
      <c r="I391" s="108">
        <v>1071.5972403800001</v>
      </c>
      <c r="J391" s="108">
        <v>1047.4306101500001</v>
      </c>
      <c r="K391" s="108">
        <v>1049.2321372900001</v>
      </c>
      <c r="L391" s="108">
        <v>1056.15096283</v>
      </c>
      <c r="M391" s="108">
        <v>1060.63489697</v>
      </c>
      <c r="N391" s="108">
        <v>1082.65435508</v>
      </c>
      <c r="O391" s="108">
        <v>1092.82407992</v>
      </c>
      <c r="P391" s="108">
        <v>1103.35748513</v>
      </c>
      <c r="Q391" s="108">
        <v>1111.2521806500001</v>
      </c>
      <c r="R391" s="108">
        <v>1098.9849760900001</v>
      </c>
      <c r="S391" s="108">
        <v>1080.3644632600001</v>
      </c>
      <c r="T391" s="108">
        <v>1063.81032437</v>
      </c>
      <c r="U391" s="108">
        <v>1067.5169451700001</v>
      </c>
      <c r="V391" s="108">
        <v>1084.0824165000001</v>
      </c>
      <c r="W391" s="108">
        <v>1101.8698303599999</v>
      </c>
      <c r="X391" s="108">
        <v>1112.2325638300001</v>
      </c>
      <c r="Y391" s="108">
        <v>1125.9956907600001</v>
      </c>
    </row>
    <row r="392" spans="1:25" x14ac:dyDescent="0.3">
      <c r="A392" s="106">
        <v>43852</v>
      </c>
      <c r="B392" s="108">
        <v>1127.78411407</v>
      </c>
      <c r="C392" s="108">
        <v>1137.2311267100001</v>
      </c>
      <c r="D392" s="108">
        <v>1148.6612084300002</v>
      </c>
      <c r="E392" s="108">
        <v>1150.4299393100002</v>
      </c>
      <c r="F392" s="108">
        <v>1139.2817482400001</v>
      </c>
      <c r="G392" s="108">
        <v>1120.81981621</v>
      </c>
      <c r="H392" s="108">
        <v>1080.12233599</v>
      </c>
      <c r="I392" s="108">
        <v>1064.3369541500001</v>
      </c>
      <c r="J392" s="108">
        <v>1046.97519405</v>
      </c>
      <c r="K392" s="108">
        <v>1051.2081305199999</v>
      </c>
      <c r="L392" s="108">
        <v>1045.5153236600001</v>
      </c>
      <c r="M392" s="108">
        <v>1055.3523371900001</v>
      </c>
      <c r="N392" s="108">
        <v>1080.71104115</v>
      </c>
      <c r="O392" s="108">
        <v>1101.2073968100001</v>
      </c>
      <c r="P392" s="108">
        <v>1118.79018019</v>
      </c>
      <c r="Q392" s="108">
        <v>1125.7550573999999</v>
      </c>
      <c r="R392" s="108">
        <v>1118.13515179</v>
      </c>
      <c r="S392" s="108">
        <v>1097.1474250900001</v>
      </c>
      <c r="T392" s="108">
        <v>1078.1194398</v>
      </c>
      <c r="U392" s="108">
        <v>1081.8306664300001</v>
      </c>
      <c r="V392" s="108">
        <v>1076.8453117199999</v>
      </c>
      <c r="W392" s="108">
        <v>1090.13769609</v>
      </c>
      <c r="X392" s="108">
        <v>1104.2665669600001</v>
      </c>
      <c r="Y392" s="108">
        <v>1117.0198757800001</v>
      </c>
    </row>
    <row r="393" spans="1:25" x14ac:dyDescent="0.3">
      <c r="A393" s="106">
        <v>43853</v>
      </c>
      <c r="B393" s="108">
        <v>1139.7023091800002</v>
      </c>
      <c r="C393" s="108">
        <v>1146.1020109100002</v>
      </c>
      <c r="D393" s="108">
        <v>1158.5767590900002</v>
      </c>
      <c r="E393" s="108">
        <v>1164.1286503100002</v>
      </c>
      <c r="F393" s="108">
        <v>1156.4414053</v>
      </c>
      <c r="G393" s="108">
        <v>1138.5411838400003</v>
      </c>
      <c r="H393" s="108">
        <v>1101.38316955</v>
      </c>
      <c r="I393" s="108">
        <v>1083.05432819</v>
      </c>
      <c r="J393" s="108">
        <v>1062.6900141400001</v>
      </c>
      <c r="K393" s="108">
        <v>1067.21759763</v>
      </c>
      <c r="L393" s="108">
        <v>1064.7992662900001</v>
      </c>
      <c r="M393" s="108">
        <v>1069.75153176</v>
      </c>
      <c r="N393" s="108">
        <v>1080.66680316</v>
      </c>
      <c r="O393" s="108">
        <v>1101.2592317400001</v>
      </c>
      <c r="P393" s="108">
        <v>1119.2068292700001</v>
      </c>
      <c r="Q393" s="108">
        <v>1137.1661883000002</v>
      </c>
      <c r="R393" s="108">
        <v>1111.3853431</v>
      </c>
      <c r="S393" s="108">
        <v>1088.2959956100001</v>
      </c>
      <c r="T393" s="108">
        <v>1069.9583814699999</v>
      </c>
      <c r="U393" s="108">
        <v>1075.9036081199999</v>
      </c>
      <c r="V393" s="108">
        <v>1088.7925086499999</v>
      </c>
      <c r="W393" s="108">
        <v>1109.7791333600001</v>
      </c>
      <c r="X393" s="108">
        <v>1127.7782991500001</v>
      </c>
      <c r="Y393" s="108">
        <v>1135.7202362400001</v>
      </c>
    </row>
    <row r="394" spans="1:25" x14ac:dyDescent="0.3">
      <c r="A394" s="106">
        <v>43854</v>
      </c>
      <c r="B394" s="108">
        <v>1100.69420872</v>
      </c>
      <c r="C394" s="108">
        <v>1112.0982615</v>
      </c>
      <c r="D394" s="108">
        <v>1124.93111408</v>
      </c>
      <c r="E394" s="108">
        <v>1134.8718028300002</v>
      </c>
      <c r="F394" s="108">
        <v>1122.09045771</v>
      </c>
      <c r="G394" s="108">
        <v>1102.8604927900001</v>
      </c>
      <c r="H394" s="108">
        <v>1060.2530333899999</v>
      </c>
      <c r="I394" s="108">
        <v>1051.78260082</v>
      </c>
      <c r="J394" s="108">
        <v>1032.9515859800001</v>
      </c>
      <c r="K394" s="108">
        <v>1034.31639412</v>
      </c>
      <c r="L394" s="108">
        <v>1034.7203154200001</v>
      </c>
      <c r="M394" s="108">
        <v>1044.3744863100001</v>
      </c>
      <c r="N394" s="108">
        <v>1041.10649532</v>
      </c>
      <c r="O394" s="108">
        <v>1057.8830023800001</v>
      </c>
      <c r="P394" s="108">
        <v>1072.1898435000001</v>
      </c>
      <c r="Q394" s="108">
        <v>1085.47959823</v>
      </c>
      <c r="R394" s="108">
        <v>1084.51997972</v>
      </c>
      <c r="S394" s="108">
        <v>1083.29365998</v>
      </c>
      <c r="T394" s="108">
        <v>1053.75655244</v>
      </c>
      <c r="U394" s="108">
        <v>1057.3741744900001</v>
      </c>
      <c r="V394" s="108">
        <v>1062.61408026</v>
      </c>
      <c r="W394" s="108">
        <v>1077.6407772100001</v>
      </c>
      <c r="X394" s="108">
        <v>1081.04458888</v>
      </c>
      <c r="Y394" s="108">
        <v>1088.0393652499999</v>
      </c>
    </row>
    <row r="395" spans="1:25" x14ac:dyDescent="0.3">
      <c r="A395" s="106">
        <v>43855</v>
      </c>
      <c r="B395" s="108">
        <v>1129.3958056500001</v>
      </c>
      <c r="C395" s="108">
        <v>1151.6621481000002</v>
      </c>
      <c r="D395" s="108">
        <v>1177.2774834300001</v>
      </c>
      <c r="E395" s="108">
        <v>1180.0481033100002</v>
      </c>
      <c r="F395" s="108">
        <v>1146.3350801000001</v>
      </c>
      <c r="G395" s="108">
        <v>1140.0366459300001</v>
      </c>
      <c r="H395" s="108">
        <v>1113.6448895799999</v>
      </c>
      <c r="I395" s="108">
        <v>1102.6403567300001</v>
      </c>
      <c r="J395" s="108">
        <v>1081.34780972</v>
      </c>
      <c r="K395" s="108">
        <v>1049.4084398500001</v>
      </c>
      <c r="L395" s="108">
        <v>1037.81794483</v>
      </c>
      <c r="M395" s="108">
        <v>1062.79032968</v>
      </c>
      <c r="N395" s="108">
        <v>1076.4182188300001</v>
      </c>
      <c r="O395" s="108">
        <v>1093.1456330600001</v>
      </c>
      <c r="P395" s="108">
        <v>1106.75621581</v>
      </c>
      <c r="Q395" s="108">
        <v>1115.2359810200001</v>
      </c>
      <c r="R395" s="108">
        <v>1113.4644550200001</v>
      </c>
      <c r="S395" s="108">
        <v>1112.5412199</v>
      </c>
      <c r="T395" s="108">
        <v>1087.48643128</v>
      </c>
      <c r="U395" s="108">
        <v>1089.2430408</v>
      </c>
      <c r="V395" s="108">
        <v>1094.95370106</v>
      </c>
      <c r="W395" s="108">
        <v>1106.4507768000001</v>
      </c>
      <c r="X395" s="108">
        <v>1109.50165354</v>
      </c>
      <c r="Y395" s="108">
        <v>1120.02922057</v>
      </c>
    </row>
    <row r="396" spans="1:25" x14ac:dyDescent="0.3">
      <c r="A396" s="106">
        <v>43856</v>
      </c>
      <c r="B396" s="108">
        <v>1113.4746646799999</v>
      </c>
      <c r="C396" s="108">
        <v>1133.0998937100001</v>
      </c>
      <c r="D396" s="108">
        <v>1158.1183207300001</v>
      </c>
      <c r="E396" s="108">
        <v>1164.17168861</v>
      </c>
      <c r="F396" s="108">
        <v>1129.85769314</v>
      </c>
      <c r="G396" s="108">
        <v>1120.9907923000001</v>
      </c>
      <c r="H396" s="108">
        <v>1092.8552736500001</v>
      </c>
      <c r="I396" s="108">
        <v>1078.6462143200001</v>
      </c>
      <c r="J396" s="108">
        <v>1052.1648590700001</v>
      </c>
      <c r="K396" s="108">
        <v>1024.6406452000001</v>
      </c>
      <c r="L396" s="108">
        <v>1016.46118804</v>
      </c>
      <c r="M396" s="108">
        <v>1046.1315731700001</v>
      </c>
      <c r="N396" s="108">
        <v>1055.98651197</v>
      </c>
      <c r="O396" s="108">
        <v>1070.59514304</v>
      </c>
      <c r="P396" s="108">
        <v>1083.26933433</v>
      </c>
      <c r="Q396" s="108">
        <v>1092.6417648199999</v>
      </c>
      <c r="R396" s="108">
        <v>1092.6317770800001</v>
      </c>
      <c r="S396" s="108">
        <v>1096.1233926</v>
      </c>
      <c r="T396" s="108">
        <v>1072.11961851</v>
      </c>
      <c r="U396" s="108">
        <v>1073.44924464</v>
      </c>
      <c r="V396" s="108">
        <v>1079.38171173</v>
      </c>
      <c r="W396" s="108">
        <v>1092.7340798600001</v>
      </c>
      <c r="X396" s="108">
        <v>1095.2950519400001</v>
      </c>
      <c r="Y396" s="108">
        <v>1103.8739887500001</v>
      </c>
    </row>
    <row r="397" spans="1:25" x14ac:dyDescent="0.3">
      <c r="A397" s="106">
        <v>43857</v>
      </c>
      <c r="B397" s="108">
        <v>1129.25134241</v>
      </c>
      <c r="C397" s="108">
        <v>1136.3609801900002</v>
      </c>
      <c r="D397" s="108">
        <v>1148.74139547</v>
      </c>
      <c r="E397" s="108">
        <v>1158.5820031600001</v>
      </c>
      <c r="F397" s="108">
        <v>1153.4188109500001</v>
      </c>
      <c r="G397" s="108">
        <v>1146.93402001</v>
      </c>
      <c r="H397" s="108">
        <v>1107.35546426</v>
      </c>
      <c r="I397" s="108">
        <v>1080.57008913</v>
      </c>
      <c r="J397" s="108">
        <v>1046.54559694</v>
      </c>
      <c r="K397" s="108">
        <v>1044.77811776</v>
      </c>
      <c r="L397" s="108">
        <v>1057.3784589100001</v>
      </c>
      <c r="M397" s="108">
        <v>1067.0080560500001</v>
      </c>
      <c r="N397" s="108">
        <v>1083.69061814</v>
      </c>
      <c r="O397" s="108">
        <v>1106.26635614</v>
      </c>
      <c r="P397" s="108">
        <v>1125.0055799700001</v>
      </c>
      <c r="Q397" s="108">
        <v>1134.7844453800001</v>
      </c>
      <c r="R397" s="108">
        <v>1134.1865351700001</v>
      </c>
      <c r="S397" s="108">
        <v>1114.40208665</v>
      </c>
      <c r="T397" s="108">
        <v>1085.36387532</v>
      </c>
      <c r="U397" s="108">
        <v>1097.69354458</v>
      </c>
      <c r="V397" s="108">
        <v>1099.1404991500001</v>
      </c>
      <c r="W397" s="108">
        <v>1110.2145818900001</v>
      </c>
      <c r="X397" s="108">
        <v>1114.8779633000001</v>
      </c>
      <c r="Y397" s="108">
        <v>1126.29052037</v>
      </c>
    </row>
    <row r="398" spans="1:25" x14ac:dyDescent="0.3">
      <c r="A398" s="106">
        <v>43858</v>
      </c>
      <c r="B398" s="108">
        <v>1083.9434437</v>
      </c>
      <c r="C398" s="108">
        <v>1114.40861928</v>
      </c>
      <c r="D398" s="108">
        <v>1130.2379044100001</v>
      </c>
      <c r="E398" s="108">
        <v>1130.0326270600001</v>
      </c>
      <c r="F398" s="108">
        <v>1134.5062098400001</v>
      </c>
      <c r="G398" s="108">
        <v>1118.5764401599999</v>
      </c>
      <c r="H398" s="108">
        <v>1088.6420338</v>
      </c>
      <c r="I398" s="108">
        <v>1049.3512776699999</v>
      </c>
      <c r="J398" s="108">
        <v>1032.2762573100001</v>
      </c>
      <c r="K398" s="108">
        <v>1022.95132919</v>
      </c>
      <c r="L398" s="108">
        <v>1017.00899871</v>
      </c>
      <c r="M398" s="108">
        <v>1048.7461993300001</v>
      </c>
      <c r="N398" s="108">
        <v>1064.44169373</v>
      </c>
      <c r="O398" s="108">
        <v>1064.6468553300001</v>
      </c>
      <c r="P398" s="108">
        <v>1079.15688834</v>
      </c>
      <c r="Q398" s="108">
        <v>1087.46089736</v>
      </c>
      <c r="R398" s="108">
        <v>1085.4928161400001</v>
      </c>
      <c r="S398" s="108">
        <v>1070.9065144599999</v>
      </c>
      <c r="T398" s="108">
        <v>1050.19917369</v>
      </c>
      <c r="U398" s="108">
        <v>1045.9177908500001</v>
      </c>
      <c r="V398" s="108">
        <v>1056.32929122</v>
      </c>
      <c r="W398" s="108">
        <v>1065.1248736699999</v>
      </c>
      <c r="X398" s="108">
        <v>1072.3865971</v>
      </c>
      <c r="Y398" s="108">
        <v>1097.1670721800001</v>
      </c>
    </row>
    <row r="399" spans="1:25" x14ac:dyDescent="0.3">
      <c r="A399" s="106">
        <v>43859</v>
      </c>
      <c r="B399" s="108">
        <v>1138.1530091600002</v>
      </c>
      <c r="C399" s="108">
        <v>1159.2113623100001</v>
      </c>
      <c r="D399" s="108">
        <v>1161.6596271500002</v>
      </c>
      <c r="E399" s="108">
        <v>1162.9967754500001</v>
      </c>
      <c r="F399" s="108">
        <v>1156.3682458200001</v>
      </c>
      <c r="G399" s="108">
        <v>1144.8031518900002</v>
      </c>
      <c r="H399" s="108">
        <v>1106.19843601</v>
      </c>
      <c r="I399" s="108">
        <v>1075.3036239600001</v>
      </c>
      <c r="J399" s="108">
        <v>1052.9331058299999</v>
      </c>
      <c r="K399" s="108">
        <v>1041.59169449</v>
      </c>
      <c r="L399" s="108">
        <v>1028.90359199</v>
      </c>
      <c r="M399" s="108">
        <v>1034.9315032300001</v>
      </c>
      <c r="N399" s="108">
        <v>1061.6133105200001</v>
      </c>
      <c r="O399" s="108">
        <v>1086.75630127</v>
      </c>
      <c r="P399" s="108">
        <v>1114.36654959</v>
      </c>
      <c r="Q399" s="108">
        <v>1130.9020201000001</v>
      </c>
      <c r="R399" s="108">
        <v>1117.46657061</v>
      </c>
      <c r="S399" s="108">
        <v>1098.2529439</v>
      </c>
      <c r="T399" s="108">
        <v>1059.2698190600001</v>
      </c>
      <c r="U399" s="108">
        <v>1053.56474826</v>
      </c>
      <c r="V399" s="108">
        <v>1063.15989577</v>
      </c>
      <c r="W399" s="108">
        <v>1078.7085360799999</v>
      </c>
      <c r="X399" s="108">
        <v>1079.75219348</v>
      </c>
      <c r="Y399" s="108">
        <v>1112.28367478</v>
      </c>
    </row>
    <row r="400" spans="1:25" x14ac:dyDescent="0.3">
      <c r="A400" s="106">
        <v>43860</v>
      </c>
      <c r="B400" s="108">
        <v>1136.3603933800002</v>
      </c>
      <c r="C400" s="108">
        <v>1156.8620348500001</v>
      </c>
      <c r="D400" s="108">
        <v>1161.04484232</v>
      </c>
      <c r="E400" s="108">
        <v>1162.8147173500001</v>
      </c>
      <c r="F400" s="108">
        <v>1151.1791111900002</v>
      </c>
      <c r="G400" s="108">
        <v>1139.7732599800001</v>
      </c>
      <c r="H400" s="108">
        <v>1108.02115738</v>
      </c>
      <c r="I400" s="108">
        <v>1077.63490527</v>
      </c>
      <c r="J400" s="108">
        <v>1049.7445735200001</v>
      </c>
      <c r="K400" s="108">
        <v>1032.6861322500001</v>
      </c>
      <c r="L400" s="108">
        <v>1034.67441192</v>
      </c>
      <c r="M400" s="108">
        <v>1047.8797725500001</v>
      </c>
      <c r="N400" s="108">
        <v>1059.01092311</v>
      </c>
      <c r="O400" s="108">
        <v>1092.9227885400001</v>
      </c>
      <c r="P400" s="108">
        <v>1125.3521193199999</v>
      </c>
      <c r="Q400" s="108">
        <v>1132.9507813900002</v>
      </c>
      <c r="R400" s="108">
        <v>1109.6943161199999</v>
      </c>
      <c r="S400" s="108">
        <v>1071.89342992</v>
      </c>
      <c r="T400" s="108">
        <v>1051.8116236000001</v>
      </c>
      <c r="U400" s="108">
        <v>1053.6225237900001</v>
      </c>
      <c r="V400" s="108">
        <v>1053.7966675800001</v>
      </c>
      <c r="W400" s="108">
        <v>1062.14319965</v>
      </c>
      <c r="X400" s="108">
        <v>1061.97912597</v>
      </c>
      <c r="Y400" s="108">
        <v>1062.97526806</v>
      </c>
    </row>
    <row r="401" spans="1:25" x14ac:dyDescent="0.3">
      <c r="A401" s="106">
        <v>43861</v>
      </c>
      <c r="B401" s="108">
        <v>1101.4962605400001</v>
      </c>
      <c r="C401" s="108">
        <v>1125.25330035</v>
      </c>
      <c r="D401" s="108">
        <v>1137.8898629300002</v>
      </c>
      <c r="E401" s="108">
        <v>1140.9297653600001</v>
      </c>
      <c r="F401" s="108">
        <v>1128.2708728699999</v>
      </c>
      <c r="G401" s="108">
        <v>1107.3260384800001</v>
      </c>
      <c r="H401" s="108">
        <v>1084.40980694</v>
      </c>
      <c r="I401" s="108">
        <v>1077.4841432400001</v>
      </c>
      <c r="J401" s="108">
        <v>1054.88966134</v>
      </c>
      <c r="K401" s="108">
        <v>1041.5642998200001</v>
      </c>
      <c r="L401" s="108">
        <v>1043.3020379100001</v>
      </c>
      <c r="M401" s="108">
        <v>1061.04483433</v>
      </c>
      <c r="N401" s="108">
        <v>1072.0147863500001</v>
      </c>
      <c r="O401" s="108">
        <v>1075.3999461999999</v>
      </c>
      <c r="P401" s="108">
        <v>1086.0526217300001</v>
      </c>
      <c r="Q401" s="108">
        <v>1086.73776008</v>
      </c>
      <c r="R401" s="108">
        <v>1078.85646718</v>
      </c>
      <c r="S401" s="108">
        <v>1072.8411257800001</v>
      </c>
      <c r="T401" s="108">
        <v>1050.9313747000001</v>
      </c>
      <c r="U401" s="108">
        <v>1048.6929952099999</v>
      </c>
      <c r="V401" s="108">
        <v>1059.6308383200001</v>
      </c>
      <c r="W401" s="108">
        <v>1070.3181937500001</v>
      </c>
      <c r="X401" s="108">
        <v>1071.1672968600001</v>
      </c>
      <c r="Y401" s="108">
        <v>1084.1384641300001</v>
      </c>
    </row>
    <row r="403" spans="1:25" x14ac:dyDescent="0.3">
      <c r="A403" s="97" t="s">
        <v>92</v>
      </c>
      <c r="B403" s="98" t="s">
        <v>146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0"/>
    </row>
    <row r="404" spans="1:25" x14ac:dyDescent="0.3">
      <c r="A404" s="101"/>
      <c r="B404" s="102" t="s">
        <v>94</v>
      </c>
      <c r="C404" s="103" t="s">
        <v>95</v>
      </c>
      <c r="D404" s="104" t="s">
        <v>96</v>
      </c>
      <c r="E404" s="103" t="s">
        <v>97</v>
      </c>
      <c r="F404" s="103" t="s">
        <v>98</v>
      </c>
      <c r="G404" s="103" t="s">
        <v>99</v>
      </c>
      <c r="H404" s="103" t="s">
        <v>100</v>
      </c>
      <c r="I404" s="103" t="s">
        <v>101</v>
      </c>
      <c r="J404" s="103" t="s">
        <v>102</v>
      </c>
      <c r="K404" s="102" t="s">
        <v>103</v>
      </c>
      <c r="L404" s="103" t="s">
        <v>104</v>
      </c>
      <c r="M404" s="105" t="s">
        <v>105</v>
      </c>
      <c r="N404" s="102" t="s">
        <v>106</v>
      </c>
      <c r="O404" s="103" t="s">
        <v>107</v>
      </c>
      <c r="P404" s="105" t="s">
        <v>108</v>
      </c>
      <c r="Q404" s="104" t="s">
        <v>109</v>
      </c>
      <c r="R404" s="103" t="s">
        <v>110</v>
      </c>
      <c r="S404" s="104" t="s">
        <v>111</v>
      </c>
      <c r="T404" s="103" t="s">
        <v>112</v>
      </c>
      <c r="U404" s="104" t="s">
        <v>113</v>
      </c>
      <c r="V404" s="103" t="s">
        <v>114</v>
      </c>
      <c r="W404" s="104" t="s">
        <v>115</v>
      </c>
      <c r="X404" s="103" t="s">
        <v>116</v>
      </c>
      <c r="Y404" s="103" t="s">
        <v>117</v>
      </c>
    </row>
    <row r="405" spans="1:25" x14ac:dyDescent="0.3">
      <c r="A405" s="106" t="s">
        <v>145</v>
      </c>
      <c r="B405" s="108">
        <v>153.49542617</v>
      </c>
      <c r="C405" s="108">
        <v>148.68552756</v>
      </c>
      <c r="D405" s="108">
        <v>151.77540557</v>
      </c>
      <c r="E405" s="108">
        <v>159.08114759</v>
      </c>
      <c r="F405" s="108">
        <v>161.97140103999999</v>
      </c>
      <c r="G405" s="108">
        <v>162.21486512000001</v>
      </c>
      <c r="H405" s="108">
        <v>161.82441538</v>
      </c>
      <c r="I405" s="108">
        <v>162.46100189000001</v>
      </c>
      <c r="J405" s="108">
        <v>163.20098673999999</v>
      </c>
      <c r="K405" s="108">
        <v>159.95174299999999</v>
      </c>
      <c r="L405" s="108">
        <v>156.16292827000001</v>
      </c>
      <c r="M405" s="108">
        <v>153.66402414000001</v>
      </c>
      <c r="N405" s="108">
        <v>152.95469953</v>
      </c>
      <c r="O405" s="108">
        <v>156.62081706000001</v>
      </c>
      <c r="P405" s="108">
        <v>157.94540339</v>
      </c>
      <c r="Q405" s="108">
        <v>159.84092794</v>
      </c>
      <c r="R405" s="108">
        <v>160.51159385</v>
      </c>
      <c r="S405" s="108">
        <v>160.31954729</v>
      </c>
      <c r="T405" s="108">
        <v>150.67937449999999</v>
      </c>
      <c r="U405" s="108">
        <v>149.86087938</v>
      </c>
      <c r="V405" s="108">
        <v>154.22564285000001</v>
      </c>
      <c r="W405" s="108">
        <v>154.29119699</v>
      </c>
      <c r="X405" s="108">
        <v>152.37057371</v>
      </c>
      <c r="Y405" s="108">
        <v>153.87187526</v>
      </c>
    </row>
    <row r="406" spans="1:25" x14ac:dyDescent="0.3">
      <c r="A406" s="106">
        <v>43832</v>
      </c>
      <c r="B406" s="108">
        <v>166.06562274000001</v>
      </c>
      <c r="C406" s="108">
        <v>165.74002044</v>
      </c>
      <c r="D406" s="108">
        <v>168.60457977999999</v>
      </c>
      <c r="E406" s="108">
        <v>173.67422117999999</v>
      </c>
      <c r="F406" s="108">
        <v>174.24150538000001</v>
      </c>
      <c r="G406" s="108">
        <v>174.02387422999999</v>
      </c>
      <c r="H406" s="108">
        <v>172.82108216</v>
      </c>
      <c r="I406" s="108">
        <v>170.85691749</v>
      </c>
      <c r="J406" s="108">
        <v>167.38462931000001</v>
      </c>
      <c r="K406" s="108">
        <v>163.90745325</v>
      </c>
      <c r="L406" s="108">
        <v>161.70121334000001</v>
      </c>
      <c r="M406" s="108">
        <v>159.77833797</v>
      </c>
      <c r="N406" s="108">
        <v>162.60732508999999</v>
      </c>
      <c r="O406" s="108">
        <v>165.31678041999999</v>
      </c>
      <c r="P406" s="108">
        <v>166.39953238999999</v>
      </c>
      <c r="Q406" s="108">
        <v>168.53845627000001</v>
      </c>
      <c r="R406" s="108">
        <v>167.61431073</v>
      </c>
      <c r="S406" s="108">
        <v>163.21508403999999</v>
      </c>
      <c r="T406" s="108">
        <v>156.36721778</v>
      </c>
      <c r="U406" s="108">
        <v>156.04745976000001</v>
      </c>
      <c r="V406" s="108">
        <v>161.57627814</v>
      </c>
      <c r="W406" s="108">
        <v>163.72349947000001</v>
      </c>
      <c r="X406" s="108">
        <v>163.45153571</v>
      </c>
      <c r="Y406" s="108">
        <v>164.76049422</v>
      </c>
    </row>
    <row r="407" spans="1:25" x14ac:dyDescent="0.3">
      <c r="A407" s="106">
        <v>43833</v>
      </c>
      <c r="B407" s="108">
        <v>169.58299066999999</v>
      </c>
      <c r="C407" s="108">
        <v>168.32421166</v>
      </c>
      <c r="D407" s="108">
        <v>171.15333677999999</v>
      </c>
      <c r="E407" s="108">
        <v>176.4793018</v>
      </c>
      <c r="F407" s="108">
        <v>177.26073291</v>
      </c>
      <c r="G407" s="108">
        <v>176.95914121000001</v>
      </c>
      <c r="H407" s="108">
        <v>175.12752409000001</v>
      </c>
      <c r="I407" s="108">
        <v>173.27880486000001</v>
      </c>
      <c r="J407" s="108">
        <v>168.77200457000001</v>
      </c>
      <c r="K407" s="108">
        <v>164.60198729999999</v>
      </c>
      <c r="L407" s="108">
        <v>161.86099017000001</v>
      </c>
      <c r="M407" s="108">
        <v>161.84958247</v>
      </c>
      <c r="N407" s="108">
        <v>163.20770155</v>
      </c>
      <c r="O407" s="108">
        <v>165.01671852999999</v>
      </c>
      <c r="P407" s="108">
        <v>167.2603245</v>
      </c>
      <c r="Q407" s="108">
        <v>169.23895754</v>
      </c>
      <c r="R407" s="108">
        <v>167.82216654000001</v>
      </c>
      <c r="S407" s="108">
        <v>163.66697678</v>
      </c>
      <c r="T407" s="108">
        <v>157.43377767999999</v>
      </c>
      <c r="U407" s="108">
        <v>157.01392508999999</v>
      </c>
      <c r="V407" s="108">
        <v>162.63358374000001</v>
      </c>
      <c r="W407" s="108">
        <v>164.66839168999999</v>
      </c>
      <c r="X407" s="108">
        <v>167.32637496999999</v>
      </c>
      <c r="Y407" s="108">
        <v>168.89263769999999</v>
      </c>
    </row>
    <row r="408" spans="1:25" x14ac:dyDescent="0.3">
      <c r="A408" s="106">
        <v>43834</v>
      </c>
      <c r="B408" s="108">
        <v>169.96679889000001</v>
      </c>
      <c r="C408" s="108">
        <v>171.22379301000001</v>
      </c>
      <c r="D408" s="108">
        <v>173.44253201000001</v>
      </c>
      <c r="E408" s="108">
        <v>174.41840126</v>
      </c>
      <c r="F408" s="108">
        <v>175.13976066000001</v>
      </c>
      <c r="G408" s="108">
        <v>174.6678982</v>
      </c>
      <c r="H408" s="108">
        <v>175.35518685</v>
      </c>
      <c r="I408" s="108">
        <v>173.34740717</v>
      </c>
      <c r="J408" s="108">
        <v>169.32595773</v>
      </c>
      <c r="K408" s="108">
        <v>163.55517448000001</v>
      </c>
      <c r="L408" s="108">
        <v>161.21722292000001</v>
      </c>
      <c r="M408" s="108">
        <v>162.03520223000001</v>
      </c>
      <c r="N408" s="108">
        <v>162.63411302</v>
      </c>
      <c r="O408" s="108">
        <v>163.69461921999999</v>
      </c>
      <c r="P408" s="108">
        <v>165.06573499999999</v>
      </c>
      <c r="Q408" s="108">
        <v>167.45956199</v>
      </c>
      <c r="R408" s="108">
        <v>168.91946916000001</v>
      </c>
      <c r="S408" s="108">
        <v>166.36131427999999</v>
      </c>
      <c r="T408" s="108">
        <v>157.83037518</v>
      </c>
      <c r="U408" s="108">
        <v>157.91491615000001</v>
      </c>
      <c r="V408" s="108">
        <v>163.19564514000001</v>
      </c>
      <c r="W408" s="108">
        <v>164.49558033</v>
      </c>
      <c r="X408" s="108">
        <v>166.21762335</v>
      </c>
      <c r="Y408" s="108">
        <v>167.52376357</v>
      </c>
    </row>
    <row r="409" spans="1:25" x14ac:dyDescent="0.3">
      <c r="A409" s="106">
        <v>43835</v>
      </c>
      <c r="B409" s="108">
        <v>163.82467346000001</v>
      </c>
      <c r="C409" s="108">
        <v>165.55569238000001</v>
      </c>
      <c r="D409" s="108">
        <v>169.33640911000001</v>
      </c>
      <c r="E409" s="108">
        <v>176.26821605000001</v>
      </c>
      <c r="F409" s="108">
        <v>177.85878025</v>
      </c>
      <c r="G409" s="108">
        <v>173.47511607000001</v>
      </c>
      <c r="H409" s="108">
        <v>171.43750137999999</v>
      </c>
      <c r="I409" s="108">
        <v>168.07138906</v>
      </c>
      <c r="J409" s="108">
        <v>165.35353803999999</v>
      </c>
      <c r="K409" s="108">
        <v>159.96662472</v>
      </c>
      <c r="L409" s="108">
        <v>155.26086891</v>
      </c>
      <c r="M409" s="108">
        <v>154.97086881999999</v>
      </c>
      <c r="N409" s="108">
        <v>155.45057308</v>
      </c>
      <c r="O409" s="108">
        <v>158.39749614999999</v>
      </c>
      <c r="P409" s="108">
        <v>161.15793617</v>
      </c>
      <c r="Q409" s="108">
        <v>162.2919919</v>
      </c>
      <c r="R409" s="108">
        <v>161.54176042</v>
      </c>
      <c r="S409" s="108">
        <v>156.94121855</v>
      </c>
      <c r="T409" s="108">
        <v>148.61765930999999</v>
      </c>
      <c r="U409" s="108">
        <v>149.52255083</v>
      </c>
      <c r="V409" s="108">
        <v>156.0993713</v>
      </c>
      <c r="W409" s="108">
        <v>157.55727268999999</v>
      </c>
      <c r="X409" s="108">
        <v>159.46829654999999</v>
      </c>
      <c r="Y409" s="108">
        <v>161.54396007</v>
      </c>
    </row>
    <row r="410" spans="1:25" x14ac:dyDescent="0.3">
      <c r="A410" s="106">
        <v>43836</v>
      </c>
      <c r="B410" s="108">
        <v>167.70007959</v>
      </c>
      <c r="C410" s="108">
        <v>165.54199320999999</v>
      </c>
      <c r="D410" s="108">
        <v>168.77471432999999</v>
      </c>
      <c r="E410" s="108">
        <v>173.96093876</v>
      </c>
      <c r="F410" s="108">
        <v>174.24670724999999</v>
      </c>
      <c r="G410" s="108">
        <v>173.69477656000001</v>
      </c>
      <c r="H410" s="108">
        <v>172.07328566999999</v>
      </c>
      <c r="I410" s="108">
        <v>169.37791762000001</v>
      </c>
      <c r="J410" s="108">
        <v>164.64416378000001</v>
      </c>
      <c r="K410" s="108">
        <v>160.59765923</v>
      </c>
      <c r="L410" s="108">
        <v>156.27808755000001</v>
      </c>
      <c r="M410" s="108">
        <v>155.95438736</v>
      </c>
      <c r="N410" s="108">
        <v>158.90245666999999</v>
      </c>
      <c r="O410" s="108">
        <v>160.09526224000001</v>
      </c>
      <c r="P410" s="108">
        <v>163.06964808000001</v>
      </c>
      <c r="Q410" s="108">
        <v>163.75316533</v>
      </c>
      <c r="R410" s="108">
        <v>162.3457909</v>
      </c>
      <c r="S410" s="108">
        <v>158.09115126</v>
      </c>
      <c r="T410" s="108">
        <v>149.30331580000001</v>
      </c>
      <c r="U410" s="108">
        <v>150.64263335999999</v>
      </c>
      <c r="V410" s="108">
        <v>157.93224887</v>
      </c>
      <c r="W410" s="108">
        <v>159.97915706000001</v>
      </c>
      <c r="X410" s="108">
        <v>162.73233941000001</v>
      </c>
      <c r="Y410" s="108">
        <v>162.67404648999999</v>
      </c>
    </row>
    <row r="411" spans="1:25" x14ac:dyDescent="0.3">
      <c r="A411" s="106">
        <v>43837</v>
      </c>
      <c r="B411" s="108">
        <v>167.60053826000001</v>
      </c>
      <c r="C411" s="108">
        <v>168.62472557999999</v>
      </c>
      <c r="D411" s="108">
        <v>171.54435021</v>
      </c>
      <c r="E411" s="108">
        <v>176.07548087000001</v>
      </c>
      <c r="F411" s="108">
        <v>177.52507327000001</v>
      </c>
      <c r="G411" s="108">
        <v>176.33888526000001</v>
      </c>
      <c r="H411" s="108">
        <v>173.15006058</v>
      </c>
      <c r="I411" s="108">
        <v>169.33485023</v>
      </c>
      <c r="J411" s="108">
        <v>164.4857255</v>
      </c>
      <c r="K411" s="108">
        <v>160.56208365000001</v>
      </c>
      <c r="L411" s="108">
        <v>157.7836744</v>
      </c>
      <c r="M411" s="108">
        <v>155.61544061999999</v>
      </c>
      <c r="N411" s="108">
        <v>156.92144866000001</v>
      </c>
      <c r="O411" s="108">
        <v>158.72788030999999</v>
      </c>
      <c r="P411" s="108">
        <v>160.27422338</v>
      </c>
      <c r="Q411" s="108">
        <v>160.85983257000001</v>
      </c>
      <c r="R411" s="108">
        <v>161.07009423</v>
      </c>
      <c r="S411" s="108">
        <v>158.97329010000001</v>
      </c>
      <c r="T411" s="108">
        <v>151.20789861</v>
      </c>
      <c r="U411" s="108">
        <v>151.31839034999999</v>
      </c>
      <c r="V411" s="108">
        <v>158.84814549000001</v>
      </c>
      <c r="W411" s="108">
        <v>161.34700280000001</v>
      </c>
      <c r="X411" s="108">
        <v>163.31268818999999</v>
      </c>
      <c r="Y411" s="108">
        <v>166.67979226</v>
      </c>
    </row>
    <row r="412" spans="1:25" x14ac:dyDescent="0.3">
      <c r="A412" s="106">
        <v>43838</v>
      </c>
      <c r="B412" s="108">
        <v>171.05976978999999</v>
      </c>
      <c r="C412" s="108">
        <v>172.43655143000001</v>
      </c>
      <c r="D412" s="108">
        <v>174.48795998</v>
      </c>
      <c r="E412" s="108">
        <v>177.90847711000001</v>
      </c>
      <c r="F412" s="108">
        <v>177.66337121999999</v>
      </c>
      <c r="G412" s="108">
        <v>176.60688354999999</v>
      </c>
      <c r="H412" s="108">
        <v>173.81133431999999</v>
      </c>
      <c r="I412" s="108">
        <v>169.82728080000001</v>
      </c>
      <c r="J412" s="108">
        <v>165.01680110999999</v>
      </c>
      <c r="K412" s="108">
        <v>161.30104355</v>
      </c>
      <c r="L412" s="108">
        <v>158.92203520000001</v>
      </c>
      <c r="M412" s="108">
        <v>156.73560612</v>
      </c>
      <c r="N412" s="108">
        <v>157.93929847000001</v>
      </c>
      <c r="O412" s="108">
        <v>160.31198294000001</v>
      </c>
      <c r="P412" s="108">
        <v>161.5355553</v>
      </c>
      <c r="Q412" s="108">
        <v>161.82990949000001</v>
      </c>
      <c r="R412" s="108">
        <v>161.0405002</v>
      </c>
      <c r="S412" s="108">
        <v>159.43386151000001</v>
      </c>
      <c r="T412" s="108">
        <v>150.72462494000001</v>
      </c>
      <c r="U412" s="108">
        <v>151.59069837000001</v>
      </c>
      <c r="V412" s="108">
        <v>158.56736384999999</v>
      </c>
      <c r="W412" s="108">
        <v>161.28317303</v>
      </c>
      <c r="X412" s="108">
        <v>162.95195326999999</v>
      </c>
      <c r="Y412" s="108">
        <v>165.721384</v>
      </c>
    </row>
    <row r="413" spans="1:25" x14ac:dyDescent="0.3">
      <c r="A413" s="106">
        <v>43839</v>
      </c>
      <c r="B413" s="108">
        <v>162.08610568</v>
      </c>
      <c r="C413" s="108">
        <v>164.72994729000001</v>
      </c>
      <c r="D413" s="108">
        <v>168.26853302999999</v>
      </c>
      <c r="E413" s="108">
        <v>168.99978977000001</v>
      </c>
      <c r="F413" s="108">
        <v>169.25119634000001</v>
      </c>
      <c r="G413" s="108">
        <v>168.07011313999999</v>
      </c>
      <c r="H413" s="108">
        <v>158.92332621</v>
      </c>
      <c r="I413" s="108">
        <v>153.56672759</v>
      </c>
      <c r="J413" s="108">
        <v>150.44153692</v>
      </c>
      <c r="K413" s="108">
        <v>149.82583898999999</v>
      </c>
      <c r="L413" s="108">
        <v>149.51736385000001</v>
      </c>
      <c r="M413" s="108">
        <v>152.24312372</v>
      </c>
      <c r="N413" s="108">
        <v>155.48501737000001</v>
      </c>
      <c r="O413" s="108">
        <v>159.85734909999999</v>
      </c>
      <c r="P413" s="108">
        <v>162.97711841</v>
      </c>
      <c r="Q413" s="108">
        <v>163.65733678000001</v>
      </c>
      <c r="R413" s="108">
        <v>162.19685681999999</v>
      </c>
      <c r="S413" s="108">
        <v>160.37245902000001</v>
      </c>
      <c r="T413" s="108">
        <v>150.7316117</v>
      </c>
      <c r="U413" s="108">
        <v>150.84253186999999</v>
      </c>
      <c r="V413" s="108">
        <v>157.52188516999999</v>
      </c>
      <c r="W413" s="108">
        <v>161.50791214</v>
      </c>
      <c r="X413" s="108">
        <v>162.01977959999999</v>
      </c>
      <c r="Y413" s="108">
        <v>166.40050901999999</v>
      </c>
    </row>
    <row r="414" spans="1:25" x14ac:dyDescent="0.3">
      <c r="A414" s="106">
        <v>43840</v>
      </c>
      <c r="B414" s="108">
        <v>166.81700058999999</v>
      </c>
      <c r="C414" s="108">
        <v>168.86303814999999</v>
      </c>
      <c r="D414" s="108">
        <v>170.95738835</v>
      </c>
      <c r="E414" s="108">
        <v>170.60570189000001</v>
      </c>
      <c r="F414" s="108">
        <v>168.54269077999999</v>
      </c>
      <c r="G414" s="108">
        <v>165.9561219</v>
      </c>
      <c r="H414" s="108">
        <v>159.36344925</v>
      </c>
      <c r="I414" s="108">
        <v>153.34642224999999</v>
      </c>
      <c r="J414" s="108">
        <v>152.66707313000001</v>
      </c>
      <c r="K414" s="108">
        <v>150.32765520000001</v>
      </c>
      <c r="L414" s="108">
        <v>149.80833053999999</v>
      </c>
      <c r="M414" s="108">
        <v>151.66870563000001</v>
      </c>
      <c r="N414" s="108">
        <v>152.49761914999999</v>
      </c>
      <c r="O414" s="108">
        <v>154.76609002000001</v>
      </c>
      <c r="P414" s="108">
        <v>156.05730439999999</v>
      </c>
      <c r="Q414" s="108">
        <v>155.76633257</v>
      </c>
      <c r="R414" s="108">
        <v>153.79038924</v>
      </c>
      <c r="S414" s="108">
        <v>152.65701537999999</v>
      </c>
      <c r="T414" s="108">
        <v>145.31519374000001</v>
      </c>
      <c r="U414" s="108">
        <v>145.21384498</v>
      </c>
      <c r="V414" s="108">
        <v>150.55723986999999</v>
      </c>
      <c r="W414" s="108">
        <v>152.64688419000001</v>
      </c>
      <c r="X414" s="108">
        <v>153.19146323000001</v>
      </c>
      <c r="Y414" s="108">
        <v>155.50793546</v>
      </c>
    </row>
    <row r="415" spans="1:25" x14ac:dyDescent="0.3">
      <c r="A415" s="106">
        <v>43841</v>
      </c>
      <c r="B415" s="108">
        <v>155.62180975999999</v>
      </c>
      <c r="C415" s="108">
        <v>159.80438373000001</v>
      </c>
      <c r="D415" s="108">
        <v>164.90718565</v>
      </c>
      <c r="E415" s="108">
        <v>169.05496891000001</v>
      </c>
      <c r="F415" s="108">
        <v>169.49603556</v>
      </c>
      <c r="G415" s="108">
        <v>169.62809515000001</v>
      </c>
      <c r="H415" s="108">
        <v>166.00868428000001</v>
      </c>
      <c r="I415" s="108">
        <v>164.16953669</v>
      </c>
      <c r="J415" s="108">
        <v>158.8570114</v>
      </c>
      <c r="K415" s="108">
        <v>153.12056727999999</v>
      </c>
      <c r="L415" s="108">
        <v>150.83983529</v>
      </c>
      <c r="M415" s="108">
        <v>152.10727485999999</v>
      </c>
      <c r="N415" s="108">
        <v>153.35214350999999</v>
      </c>
      <c r="O415" s="108">
        <v>155.76073073000001</v>
      </c>
      <c r="P415" s="108">
        <v>158.09162832999999</v>
      </c>
      <c r="Q415" s="108">
        <v>158.21119605000001</v>
      </c>
      <c r="R415" s="108">
        <v>155.82832371999999</v>
      </c>
      <c r="S415" s="108">
        <v>151.75467857999999</v>
      </c>
      <c r="T415" s="108">
        <v>146.02916587000001</v>
      </c>
      <c r="U415" s="108">
        <v>146.60955425</v>
      </c>
      <c r="V415" s="108">
        <v>153.17445319000001</v>
      </c>
      <c r="W415" s="108">
        <v>156.28792232999999</v>
      </c>
      <c r="X415" s="108">
        <v>160.14338434999999</v>
      </c>
      <c r="Y415" s="108">
        <v>163.35241266</v>
      </c>
    </row>
    <row r="416" spans="1:25" x14ac:dyDescent="0.3">
      <c r="A416" s="106">
        <v>43842</v>
      </c>
      <c r="B416" s="108">
        <v>165.45667019999999</v>
      </c>
      <c r="C416" s="108">
        <v>168.06862523999999</v>
      </c>
      <c r="D416" s="108">
        <v>170.51853498</v>
      </c>
      <c r="E416" s="108">
        <v>174.39774406000001</v>
      </c>
      <c r="F416" s="108">
        <v>174.50001193</v>
      </c>
      <c r="G416" s="108">
        <v>172.82795891000001</v>
      </c>
      <c r="H416" s="108">
        <v>170.45625096000001</v>
      </c>
      <c r="I416" s="108">
        <v>167.14239193</v>
      </c>
      <c r="J416" s="108">
        <v>158.91610374999999</v>
      </c>
      <c r="K416" s="108">
        <v>154.85897499999999</v>
      </c>
      <c r="L416" s="108">
        <v>150.65973367000001</v>
      </c>
      <c r="M416" s="108">
        <v>150.28488317</v>
      </c>
      <c r="N416" s="108">
        <v>152.86005883000001</v>
      </c>
      <c r="O416" s="108">
        <v>155.38433142</v>
      </c>
      <c r="P416" s="108">
        <v>156.57712083000001</v>
      </c>
      <c r="Q416" s="108">
        <v>157.00287198000001</v>
      </c>
      <c r="R416" s="108">
        <v>156.70283387999999</v>
      </c>
      <c r="S416" s="108">
        <v>152.18258148000001</v>
      </c>
      <c r="T416" s="108">
        <v>146.61686524000001</v>
      </c>
      <c r="U416" s="108">
        <v>147.30496081000001</v>
      </c>
      <c r="V416" s="108">
        <v>151.51614559000001</v>
      </c>
      <c r="W416" s="108">
        <v>153.69931013999999</v>
      </c>
      <c r="X416" s="108">
        <v>155.45409423000001</v>
      </c>
      <c r="Y416" s="108">
        <v>160.65297631000001</v>
      </c>
    </row>
    <row r="417" spans="1:25" x14ac:dyDescent="0.3">
      <c r="A417" s="106">
        <v>43843</v>
      </c>
      <c r="B417" s="108">
        <v>176.48081087</v>
      </c>
      <c r="C417" s="108">
        <v>180.14787072999999</v>
      </c>
      <c r="D417" s="108">
        <v>182.69000306000001</v>
      </c>
      <c r="E417" s="108">
        <v>180.88968489999999</v>
      </c>
      <c r="F417" s="108">
        <v>179.87443644999999</v>
      </c>
      <c r="G417" s="108">
        <v>176.68537681000001</v>
      </c>
      <c r="H417" s="108">
        <v>169.71528212000001</v>
      </c>
      <c r="I417" s="108">
        <v>163.18142107</v>
      </c>
      <c r="J417" s="108">
        <v>160.17480583</v>
      </c>
      <c r="K417" s="108">
        <v>157.89393267</v>
      </c>
      <c r="L417" s="108">
        <v>157.81436962999999</v>
      </c>
      <c r="M417" s="108">
        <v>159.10146925999999</v>
      </c>
      <c r="N417" s="108">
        <v>159.71495662000001</v>
      </c>
      <c r="O417" s="108">
        <v>159.02000228</v>
      </c>
      <c r="P417" s="108">
        <v>156.45601024000001</v>
      </c>
      <c r="Q417" s="108">
        <v>160.02219106999999</v>
      </c>
      <c r="R417" s="108">
        <v>155.64441796</v>
      </c>
      <c r="S417" s="108">
        <v>153.40530437000001</v>
      </c>
      <c r="T417" s="108">
        <v>146.25016883999999</v>
      </c>
      <c r="U417" s="108">
        <v>145.88488580000001</v>
      </c>
      <c r="V417" s="108">
        <v>151.93310138999999</v>
      </c>
      <c r="W417" s="108">
        <v>156.36806544999999</v>
      </c>
      <c r="X417" s="108">
        <v>155.72468592000001</v>
      </c>
      <c r="Y417" s="108">
        <v>159.17317742</v>
      </c>
    </row>
    <row r="418" spans="1:25" x14ac:dyDescent="0.3">
      <c r="A418" s="106">
        <v>43844</v>
      </c>
      <c r="B418" s="108">
        <v>167.6100979</v>
      </c>
      <c r="C418" s="108">
        <v>169.36461639000001</v>
      </c>
      <c r="D418" s="108">
        <v>171.34290913999999</v>
      </c>
      <c r="E418" s="108">
        <v>172.34813398</v>
      </c>
      <c r="F418" s="108">
        <v>171.93881152</v>
      </c>
      <c r="G418" s="108">
        <v>169.54005258000001</v>
      </c>
      <c r="H418" s="108">
        <v>161.62755816000001</v>
      </c>
      <c r="I418" s="108">
        <v>158.12770386</v>
      </c>
      <c r="J418" s="108">
        <v>152.48601553</v>
      </c>
      <c r="K418" s="108">
        <v>152.30232289</v>
      </c>
      <c r="L418" s="108">
        <v>152.13350141999999</v>
      </c>
      <c r="M418" s="108">
        <v>154.68331771999999</v>
      </c>
      <c r="N418" s="108">
        <v>156.32905158</v>
      </c>
      <c r="O418" s="108">
        <v>158.657939</v>
      </c>
      <c r="P418" s="108">
        <v>160.34693347000001</v>
      </c>
      <c r="Q418" s="108">
        <v>162.75853548000001</v>
      </c>
      <c r="R418" s="108">
        <v>163.6630457</v>
      </c>
      <c r="S418" s="108">
        <v>163.51384107000001</v>
      </c>
      <c r="T418" s="108">
        <v>154.23336226000001</v>
      </c>
      <c r="U418" s="108">
        <v>154.19523813999999</v>
      </c>
      <c r="V418" s="108">
        <v>160.06921808999999</v>
      </c>
      <c r="W418" s="108">
        <v>163.07001496999999</v>
      </c>
      <c r="X418" s="108">
        <v>163.46160692999999</v>
      </c>
      <c r="Y418" s="108">
        <v>166.11550642</v>
      </c>
    </row>
    <row r="419" spans="1:25" x14ac:dyDescent="0.3">
      <c r="A419" s="106">
        <v>43845</v>
      </c>
      <c r="B419" s="108">
        <v>172.06998994</v>
      </c>
      <c r="C419" s="108">
        <v>173.02643713000001</v>
      </c>
      <c r="D419" s="108">
        <v>174.11966203</v>
      </c>
      <c r="E419" s="108">
        <v>176.90020992000001</v>
      </c>
      <c r="F419" s="108">
        <v>174.51006097000001</v>
      </c>
      <c r="G419" s="108">
        <v>170.14757724</v>
      </c>
      <c r="H419" s="108">
        <v>162.62437211</v>
      </c>
      <c r="I419" s="108">
        <v>156.92546306</v>
      </c>
      <c r="J419" s="108">
        <v>154.6929495</v>
      </c>
      <c r="K419" s="108">
        <v>153.56016506</v>
      </c>
      <c r="L419" s="108">
        <v>153.10487255000001</v>
      </c>
      <c r="M419" s="108">
        <v>158.06043890999999</v>
      </c>
      <c r="N419" s="108">
        <v>161.98582192000001</v>
      </c>
      <c r="O419" s="108">
        <v>165.11722218</v>
      </c>
      <c r="P419" s="108">
        <v>167.76124558999999</v>
      </c>
      <c r="Q419" s="108">
        <v>169.00308213</v>
      </c>
      <c r="R419" s="108">
        <v>167.55780949000001</v>
      </c>
      <c r="S419" s="108">
        <v>162.42606759</v>
      </c>
      <c r="T419" s="108">
        <v>153.67882252999999</v>
      </c>
      <c r="U419" s="108">
        <v>153.01058080000001</v>
      </c>
      <c r="V419" s="108">
        <v>158.77100960000001</v>
      </c>
      <c r="W419" s="108">
        <v>162.70587166999999</v>
      </c>
      <c r="X419" s="108">
        <v>163.46739239999999</v>
      </c>
      <c r="Y419" s="108">
        <v>166.29379241999999</v>
      </c>
    </row>
    <row r="420" spans="1:25" x14ac:dyDescent="0.3">
      <c r="A420" s="106">
        <v>43846</v>
      </c>
      <c r="B420" s="108">
        <v>167.02474412000001</v>
      </c>
      <c r="C420" s="108">
        <v>169.00790407</v>
      </c>
      <c r="D420" s="108">
        <v>170.60022824999999</v>
      </c>
      <c r="E420" s="108">
        <v>173.01419860999999</v>
      </c>
      <c r="F420" s="108">
        <v>171.79731616000001</v>
      </c>
      <c r="G420" s="108">
        <v>165.59368309999999</v>
      </c>
      <c r="H420" s="108">
        <v>157.2350884</v>
      </c>
      <c r="I420" s="108">
        <v>156.91783353</v>
      </c>
      <c r="J420" s="108">
        <v>153.36580900999999</v>
      </c>
      <c r="K420" s="108">
        <v>155.99055612999999</v>
      </c>
      <c r="L420" s="108">
        <v>157.12741689000001</v>
      </c>
      <c r="M420" s="108">
        <v>160.15509118</v>
      </c>
      <c r="N420" s="108">
        <v>161.33797705000001</v>
      </c>
      <c r="O420" s="108">
        <v>165.22989752999999</v>
      </c>
      <c r="P420" s="108">
        <v>167.08402341999999</v>
      </c>
      <c r="Q420" s="108">
        <v>167.67698074</v>
      </c>
      <c r="R420" s="108">
        <v>166.15656927000001</v>
      </c>
      <c r="S420" s="108">
        <v>163.74379682</v>
      </c>
      <c r="T420" s="108">
        <v>155.05673519000001</v>
      </c>
      <c r="U420" s="108">
        <v>155.67900817</v>
      </c>
      <c r="V420" s="108">
        <v>162.2319679</v>
      </c>
      <c r="W420" s="108">
        <v>166.35528658999999</v>
      </c>
      <c r="X420" s="108">
        <v>166.22191563999999</v>
      </c>
      <c r="Y420" s="108">
        <v>166.61908364000001</v>
      </c>
    </row>
    <row r="421" spans="1:25" x14ac:dyDescent="0.3">
      <c r="A421" s="106">
        <v>43847</v>
      </c>
      <c r="B421" s="108">
        <v>165.52029533999999</v>
      </c>
      <c r="C421" s="108">
        <v>169.39753519999999</v>
      </c>
      <c r="D421" s="108">
        <v>171.47041636</v>
      </c>
      <c r="E421" s="108">
        <v>169.38303298</v>
      </c>
      <c r="F421" s="108">
        <v>168.14998944999999</v>
      </c>
      <c r="G421" s="108">
        <v>166.77359190999999</v>
      </c>
      <c r="H421" s="108">
        <v>160.17949605000001</v>
      </c>
      <c r="I421" s="108">
        <v>157.86557882</v>
      </c>
      <c r="J421" s="108">
        <v>152.81765433000001</v>
      </c>
      <c r="K421" s="108">
        <v>150.57604845</v>
      </c>
      <c r="L421" s="108">
        <v>152.75252842</v>
      </c>
      <c r="M421" s="108">
        <v>156.83399671999999</v>
      </c>
      <c r="N421" s="108">
        <v>158.88970190000001</v>
      </c>
      <c r="O421" s="108">
        <v>162.71187436</v>
      </c>
      <c r="P421" s="108">
        <v>164.57087516000001</v>
      </c>
      <c r="Q421" s="108">
        <v>165.59112587000001</v>
      </c>
      <c r="R421" s="108">
        <v>163.27274568999999</v>
      </c>
      <c r="S421" s="108">
        <v>161.17590068000001</v>
      </c>
      <c r="T421" s="108">
        <v>151.67154887000001</v>
      </c>
      <c r="U421" s="108">
        <v>151.33332881000001</v>
      </c>
      <c r="V421" s="108">
        <v>158.18896353</v>
      </c>
      <c r="W421" s="108">
        <v>160.14274003</v>
      </c>
      <c r="X421" s="108">
        <v>159.95343832</v>
      </c>
      <c r="Y421" s="108">
        <v>162.84968896000001</v>
      </c>
    </row>
    <row r="422" spans="1:25" x14ac:dyDescent="0.3">
      <c r="A422" s="106">
        <v>43848</v>
      </c>
      <c r="B422" s="108">
        <v>164.12967714000001</v>
      </c>
      <c r="C422" s="108">
        <v>171.52888254000001</v>
      </c>
      <c r="D422" s="108">
        <v>175.03907706000001</v>
      </c>
      <c r="E422" s="108">
        <v>174.77711059999999</v>
      </c>
      <c r="F422" s="108">
        <v>167.65546762</v>
      </c>
      <c r="G422" s="108">
        <v>166.91046668000001</v>
      </c>
      <c r="H422" s="108">
        <v>162.10064539999999</v>
      </c>
      <c r="I422" s="108">
        <v>155.54372889999999</v>
      </c>
      <c r="J422" s="108">
        <v>153.57302999000001</v>
      </c>
      <c r="K422" s="108">
        <v>153.74088194000001</v>
      </c>
      <c r="L422" s="108">
        <v>155.18298200999999</v>
      </c>
      <c r="M422" s="108">
        <v>155.84259911999999</v>
      </c>
      <c r="N422" s="108">
        <v>157.27872633999999</v>
      </c>
      <c r="O422" s="108">
        <v>159.36382467000001</v>
      </c>
      <c r="P422" s="108">
        <v>162.14947476</v>
      </c>
      <c r="Q422" s="108">
        <v>163.33394921999999</v>
      </c>
      <c r="R422" s="108">
        <v>161.16265723999999</v>
      </c>
      <c r="S422" s="108">
        <v>158.5112925</v>
      </c>
      <c r="T422" s="108">
        <v>156.81619004000001</v>
      </c>
      <c r="U422" s="108">
        <v>156.85064222</v>
      </c>
      <c r="V422" s="108">
        <v>158.03417388</v>
      </c>
      <c r="W422" s="108">
        <v>160.08136569000001</v>
      </c>
      <c r="X422" s="108">
        <v>160.04444588999999</v>
      </c>
      <c r="Y422" s="108">
        <v>163.89212681999999</v>
      </c>
    </row>
    <row r="423" spans="1:25" x14ac:dyDescent="0.3">
      <c r="A423" s="106">
        <v>43849</v>
      </c>
      <c r="B423" s="108">
        <v>165.83935442999999</v>
      </c>
      <c r="C423" s="108">
        <v>167.71745774999999</v>
      </c>
      <c r="D423" s="108">
        <v>170.17521669000001</v>
      </c>
      <c r="E423" s="108">
        <v>172.12640933</v>
      </c>
      <c r="F423" s="108">
        <v>171.72714046999999</v>
      </c>
      <c r="G423" s="108">
        <v>171.10884752999999</v>
      </c>
      <c r="H423" s="108">
        <v>166.93619613000001</v>
      </c>
      <c r="I423" s="108">
        <v>161.28010986999999</v>
      </c>
      <c r="J423" s="108">
        <v>160.97884317</v>
      </c>
      <c r="K423" s="108">
        <v>155.50263522</v>
      </c>
      <c r="L423" s="108">
        <v>155.33060927</v>
      </c>
      <c r="M423" s="108">
        <v>155.60817066999999</v>
      </c>
      <c r="N423" s="108">
        <v>156.72500317999999</v>
      </c>
      <c r="O423" s="108">
        <v>160.52088015999999</v>
      </c>
      <c r="P423" s="108">
        <v>162.78227547</v>
      </c>
      <c r="Q423" s="108">
        <v>163.63096161999999</v>
      </c>
      <c r="R423" s="108">
        <v>160.47621504</v>
      </c>
      <c r="S423" s="108">
        <v>154.88163356999999</v>
      </c>
      <c r="T423" s="108">
        <v>156.02189111000001</v>
      </c>
      <c r="U423" s="108">
        <v>155.45383869</v>
      </c>
      <c r="V423" s="108">
        <v>154.00579812000001</v>
      </c>
      <c r="W423" s="108">
        <v>155.97493982</v>
      </c>
      <c r="X423" s="108">
        <v>159.23416517000001</v>
      </c>
      <c r="Y423" s="108">
        <v>161.76537571</v>
      </c>
    </row>
    <row r="424" spans="1:25" x14ac:dyDescent="0.3">
      <c r="A424" s="106">
        <v>43850</v>
      </c>
      <c r="B424" s="108">
        <v>172.08601912</v>
      </c>
      <c r="C424" s="108">
        <v>175.47164703000001</v>
      </c>
      <c r="D424" s="108">
        <v>177.52271976</v>
      </c>
      <c r="E424" s="108">
        <v>176.88963294999999</v>
      </c>
      <c r="F424" s="108">
        <v>174.44056845</v>
      </c>
      <c r="G424" s="108">
        <v>170.88561553</v>
      </c>
      <c r="H424" s="108">
        <v>162.08301502</v>
      </c>
      <c r="I424" s="108">
        <v>159.37467968000001</v>
      </c>
      <c r="J424" s="108">
        <v>153.97044295000001</v>
      </c>
      <c r="K424" s="108">
        <v>148.96735075999999</v>
      </c>
      <c r="L424" s="108">
        <v>149.81529122000001</v>
      </c>
      <c r="M424" s="108">
        <v>152.49013088000001</v>
      </c>
      <c r="N424" s="108">
        <v>154.47995510999999</v>
      </c>
      <c r="O424" s="108">
        <v>158.28070779999999</v>
      </c>
      <c r="P424" s="108">
        <v>161.28512487</v>
      </c>
      <c r="Q424" s="108">
        <v>162.09774992999999</v>
      </c>
      <c r="R424" s="108">
        <v>162.50075322999999</v>
      </c>
      <c r="S424" s="108">
        <v>157.98683985</v>
      </c>
      <c r="T424" s="108">
        <v>151.03442758</v>
      </c>
      <c r="U424" s="108">
        <v>152.67216766999999</v>
      </c>
      <c r="V424" s="108">
        <v>155.32206411000001</v>
      </c>
      <c r="W424" s="108">
        <v>159.59660543000001</v>
      </c>
      <c r="X424" s="108">
        <v>161.12609602000001</v>
      </c>
      <c r="Y424" s="108">
        <v>164.02120271999999</v>
      </c>
    </row>
    <row r="425" spans="1:25" x14ac:dyDescent="0.3">
      <c r="A425" s="106">
        <v>43851</v>
      </c>
      <c r="B425" s="108">
        <v>168.29157752</v>
      </c>
      <c r="C425" s="108">
        <v>171.55938255999999</v>
      </c>
      <c r="D425" s="108">
        <v>173.47699485000001</v>
      </c>
      <c r="E425" s="108">
        <v>174.56008199999999</v>
      </c>
      <c r="F425" s="108">
        <v>171.30870512999999</v>
      </c>
      <c r="G425" s="108">
        <v>166.37003745000001</v>
      </c>
      <c r="H425" s="108">
        <v>159.54369654999999</v>
      </c>
      <c r="I425" s="108">
        <v>154.70370575999999</v>
      </c>
      <c r="J425" s="108">
        <v>149.94674130999999</v>
      </c>
      <c r="K425" s="108">
        <v>150.30135428</v>
      </c>
      <c r="L425" s="108">
        <v>151.66325732000001</v>
      </c>
      <c r="M425" s="108">
        <v>152.54587583</v>
      </c>
      <c r="N425" s="108">
        <v>156.88019048999999</v>
      </c>
      <c r="O425" s="108">
        <v>158.88200121</v>
      </c>
      <c r="P425" s="108">
        <v>160.95539886</v>
      </c>
      <c r="Q425" s="108">
        <v>162.50939234000001</v>
      </c>
      <c r="R425" s="108">
        <v>160.09471328000001</v>
      </c>
      <c r="S425" s="108">
        <v>156.42944771000001</v>
      </c>
      <c r="T425" s="108">
        <v>153.17092761999999</v>
      </c>
      <c r="U425" s="108">
        <v>153.90053961999999</v>
      </c>
      <c r="V425" s="108">
        <v>157.16129039</v>
      </c>
      <c r="W425" s="108">
        <v>160.66256859000001</v>
      </c>
      <c r="X425" s="108">
        <v>162.70237116999999</v>
      </c>
      <c r="Y425" s="108">
        <v>165.4115079</v>
      </c>
    </row>
    <row r="426" spans="1:25" x14ac:dyDescent="0.3">
      <c r="A426" s="106">
        <v>43852</v>
      </c>
      <c r="B426" s="108">
        <v>165.76354151000001</v>
      </c>
      <c r="C426" s="108">
        <v>167.62309342</v>
      </c>
      <c r="D426" s="108">
        <v>169.87299304999999</v>
      </c>
      <c r="E426" s="108">
        <v>170.2211504</v>
      </c>
      <c r="F426" s="108">
        <v>168.02673818</v>
      </c>
      <c r="G426" s="108">
        <v>164.39268769</v>
      </c>
      <c r="H426" s="108">
        <v>156.38178733000001</v>
      </c>
      <c r="I426" s="108">
        <v>153.27458952999999</v>
      </c>
      <c r="J426" s="108">
        <v>149.85709711000001</v>
      </c>
      <c r="K426" s="108">
        <v>150.69030918999999</v>
      </c>
      <c r="L426" s="108">
        <v>149.56973592</v>
      </c>
      <c r="M426" s="108">
        <v>151.50605568</v>
      </c>
      <c r="N426" s="108">
        <v>156.49766818000001</v>
      </c>
      <c r="O426" s="108">
        <v>160.53217502999999</v>
      </c>
      <c r="P426" s="108">
        <v>163.99317371999999</v>
      </c>
      <c r="Q426" s="108">
        <v>165.36414157999999</v>
      </c>
      <c r="R426" s="108">
        <v>163.86423780000001</v>
      </c>
      <c r="S426" s="108">
        <v>159.73300936000001</v>
      </c>
      <c r="T426" s="108">
        <v>155.98753683000001</v>
      </c>
      <c r="U426" s="108">
        <v>156.71805545000001</v>
      </c>
      <c r="V426" s="108">
        <v>155.73673719999999</v>
      </c>
      <c r="W426" s="108">
        <v>158.35321286999999</v>
      </c>
      <c r="X426" s="108">
        <v>161.13434271</v>
      </c>
      <c r="Y426" s="108">
        <v>163.64470664000001</v>
      </c>
    </row>
    <row r="427" spans="1:25" x14ac:dyDescent="0.3">
      <c r="A427" s="106">
        <v>43853</v>
      </c>
      <c r="B427" s="108">
        <v>168.10952148000001</v>
      </c>
      <c r="C427" s="108">
        <v>169.36924009000001</v>
      </c>
      <c r="D427" s="108">
        <v>171.82477208</v>
      </c>
      <c r="E427" s="108">
        <v>172.91760748999999</v>
      </c>
      <c r="F427" s="108">
        <v>171.40444859999999</v>
      </c>
      <c r="G427" s="108">
        <v>167.88096533000001</v>
      </c>
      <c r="H427" s="108">
        <v>160.56677417</v>
      </c>
      <c r="I427" s="108">
        <v>156.95892128</v>
      </c>
      <c r="J427" s="108">
        <v>152.95040552</v>
      </c>
      <c r="K427" s="108">
        <v>153.84161598</v>
      </c>
      <c r="L427" s="108">
        <v>153.36559115</v>
      </c>
      <c r="M427" s="108">
        <v>154.34039609999999</v>
      </c>
      <c r="N427" s="108">
        <v>156.48896035999999</v>
      </c>
      <c r="O427" s="108">
        <v>160.54237823</v>
      </c>
      <c r="P427" s="108">
        <v>164.07518701000001</v>
      </c>
      <c r="Q427" s="108">
        <v>167.61031093</v>
      </c>
      <c r="R427" s="108">
        <v>162.53560407000001</v>
      </c>
      <c r="S427" s="108">
        <v>157.99069216999999</v>
      </c>
      <c r="T427" s="108">
        <v>154.38111244000001</v>
      </c>
      <c r="U427" s="108">
        <v>155.55137207000001</v>
      </c>
      <c r="V427" s="108">
        <v>158.0884259</v>
      </c>
      <c r="W427" s="108">
        <v>162.21943741000001</v>
      </c>
      <c r="X427" s="108">
        <v>165.7623969</v>
      </c>
      <c r="Y427" s="108">
        <v>167.32568943000001</v>
      </c>
    </row>
    <row r="428" spans="1:25" x14ac:dyDescent="0.3">
      <c r="A428" s="106">
        <v>43854</v>
      </c>
      <c r="B428" s="108">
        <v>160.43115897999999</v>
      </c>
      <c r="C428" s="108">
        <v>162.67593507000001</v>
      </c>
      <c r="D428" s="108">
        <v>165.20195641000001</v>
      </c>
      <c r="E428" s="108">
        <v>167.15868362000001</v>
      </c>
      <c r="F428" s="108">
        <v>164.64280102999999</v>
      </c>
      <c r="G428" s="108">
        <v>160.85757078</v>
      </c>
      <c r="H428" s="108">
        <v>152.47070973000001</v>
      </c>
      <c r="I428" s="108">
        <v>150.80338803999999</v>
      </c>
      <c r="J428" s="108">
        <v>147.09668722000001</v>
      </c>
      <c r="K428" s="108">
        <v>147.36533632999999</v>
      </c>
      <c r="L428" s="108">
        <v>147.44484428000001</v>
      </c>
      <c r="M428" s="108">
        <v>149.34517326</v>
      </c>
      <c r="N428" s="108">
        <v>148.70190124999999</v>
      </c>
      <c r="O428" s="108">
        <v>152.00419234</v>
      </c>
      <c r="P428" s="108">
        <v>154.82035388</v>
      </c>
      <c r="Q428" s="108">
        <v>157.43631192999999</v>
      </c>
      <c r="R428" s="108">
        <v>157.24742043000001</v>
      </c>
      <c r="S428" s="108">
        <v>157.00603140000001</v>
      </c>
      <c r="T428" s="108">
        <v>151.19194109</v>
      </c>
      <c r="U428" s="108">
        <v>151.90403455000001</v>
      </c>
      <c r="V428" s="108">
        <v>152.93545868000001</v>
      </c>
      <c r="W428" s="108">
        <v>155.89331679</v>
      </c>
      <c r="X428" s="108">
        <v>156.56332377999999</v>
      </c>
      <c r="Y428" s="108">
        <v>157.94017700000001</v>
      </c>
    </row>
    <row r="429" spans="1:25" x14ac:dyDescent="0.3">
      <c r="A429" s="106">
        <v>43855</v>
      </c>
      <c r="B429" s="108">
        <v>166.08078721000001</v>
      </c>
      <c r="C429" s="108">
        <v>170.46369863000001</v>
      </c>
      <c r="D429" s="108">
        <v>175.50582650000001</v>
      </c>
      <c r="E429" s="108">
        <v>176.05119587999999</v>
      </c>
      <c r="F429" s="108">
        <v>169.41511747000001</v>
      </c>
      <c r="G429" s="108">
        <v>168.1753324</v>
      </c>
      <c r="H429" s="108">
        <v>162.98037366</v>
      </c>
      <c r="I429" s="108">
        <v>160.81423916</v>
      </c>
      <c r="J429" s="108">
        <v>156.62300983</v>
      </c>
      <c r="K429" s="108">
        <v>150.33605771000001</v>
      </c>
      <c r="L429" s="108">
        <v>148.05458229000001</v>
      </c>
      <c r="M429" s="108">
        <v>152.97015164999999</v>
      </c>
      <c r="N429" s="108">
        <v>155.65266815000001</v>
      </c>
      <c r="O429" s="108">
        <v>158.9452958</v>
      </c>
      <c r="P429" s="108">
        <v>161.62440570000001</v>
      </c>
      <c r="Q429" s="108">
        <v>163.29356443</v>
      </c>
      <c r="R429" s="108">
        <v>162.94485689000001</v>
      </c>
      <c r="S429" s="108">
        <v>162.76312709000001</v>
      </c>
      <c r="T429" s="108">
        <v>157.83133735999999</v>
      </c>
      <c r="U429" s="108">
        <v>158.17710873999999</v>
      </c>
      <c r="V429" s="108">
        <v>159.30119628</v>
      </c>
      <c r="W429" s="108">
        <v>161.56428302</v>
      </c>
      <c r="X429" s="108">
        <v>162.16481823000001</v>
      </c>
      <c r="Y429" s="108">
        <v>164.23706668</v>
      </c>
    </row>
    <row r="430" spans="1:25" x14ac:dyDescent="0.3">
      <c r="A430" s="106">
        <v>43856</v>
      </c>
      <c r="B430" s="108">
        <v>162.94686655999999</v>
      </c>
      <c r="C430" s="108">
        <v>166.80990066999999</v>
      </c>
      <c r="D430" s="108">
        <v>171.73453298000001</v>
      </c>
      <c r="E430" s="108">
        <v>172.92607914999999</v>
      </c>
      <c r="F430" s="108">
        <v>166.17170523999999</v>
      </c>
      <c r="G430" s="108">
        <v>164.42634265999999</v>
      </c>
      <c r="H430" s="108">
        <v>158.88814138999999</v>
      </c>
      <c r="I430" s="108">
        <v>156.09122723999999</v>
      </c>
      <c r="J430" s="108">
        <v>150.87863184</v>
      </c>
      <c r="K430" s="108">
        <v>145.46075992999999</v>
      </c>
      <c r="L430" s="108">
        <v>143.85071389999999</v>
      </c>
      <c r="M430" s="108">
        <v>149.69103860000001</v>
      </c>
      <c r="N430" s="108">
        <v>151.63088678</v>
      </c>
      <c r="O430" s="108">
        <v>154.50645272</v>
      </c>
      <c r="P430" s="108">
        <v>157.00124313000001</v>
      </c>
      <c r="Q430" s="108">
        <v>158.84611426999999</v>
      </c>
      <c r="R430" s="108">
        <v>158.84414828000001</v>
      </c>
      <c r="S430" s="108">
        <v>159.5314386</v>
      </c>
      <c r="T430" s="108">
        <v>154.80653078</v>
      </c>
      <c r="U430" s="108">
        <v>155.06825466000001</v>
      </c>
      <c r="V430" s="108">
        <v>156.2360027</v>
      </c>
      <c r="W430" s="108">
        <v>158.86428558</v>
      </c>
      <c r="X430" s="108">
        <v>159.36838785</v>
      </c>
      <c r="Y430" s="108">
        <v>161.05706753999999</v>
      </c>
    </row>
    <row r="431" spans="1:25" x14ac:dyDescent="0.3">
      <c r="A431" s="106">
        <v>43857</v>
      </c>
      <c r="B431" s="108">
        <v>166.05235103999999</v>
      </c>
      <c r="C431" s="108">
        <v>167.45181360000001</v>
      </c>
      <c r="D431" s="108">
        <v>169.88877708000001</v>
      </c>
      <c r="E431" s="108">
        <v>171.82580432</v>
      </c>
      <c r="F431" s="108">
        <v>170.80948050999999</v>
      </c>
      <c r="G431" s="108">
        <v>169.53301293000001</v>
      </c>
      <c r="H431" s="108">
        <v>161.74236189000001</v>
      </c>
      <c r="I431" s="108">
        <v>156.46992315</v>
      </c>
      <c r="J431" s="108">
        <v>149.77253511999999</v>
      </c>
      <c r="K431" s="108">
        <v>149.42462416000001</v>
      </c>
      <c r="L431" s="108">
        <v>151.9048779</v>
      </c>
      <c r="M431" s="108">
        <v>153.80036978000001</v>
      </c>
      <c r="N431" s="108">
        <v>157.08416872000001</v>
      </c>
      <c r="O431" s="108">
        <v>161.52798161999999</v>
      </c>
      <c r="P431" s="108">
        <v>165.21661429</v>
      </c>
      <c r="Q431" s="108">
        <v>167.14148815999999</v>
      </c>
      <c r="R431" s="108">
        <v>167.02379540000001</v>
      </c>
      <c r="S431" s="108">
        <v>163.12942049</v>
      </c>
      <c r="T431" s="108">
        <v>157.41353301000001</v>
      </c>
      <c r="U431" s="108">
        <v>159.84050764</v>
      </c>
      <c r="V431" s="108">
        <v>160.12532647</v>
      </c>
      <c r="W431" s="108">
        <v>162.30515119</v>
      </c>
      <c r="X431" s="108">
        <v>163.22309215000001</v>
      </c>
      <c r="Y431" s="108">
        <v>165.46954221999999</v>
      </c>
    </row>
    <row r="432" spans="1:25" x14ac:dyDescent="0.3">
      <c r="A432" s="106">
        <v>43858</v>
      </c>
      <c r="B432" s="108">
        <v>157.13393496</v>
      </c>
      <c r="C432" s="108">
        <v>163.13070637000001</v>
      </c>
      <c r="D432" s="108">
        <v>166.24654611</v>
      </c>
      <c r="E432" s="108">
        <v>166.20613926999999</v>
      </c>
      <c r="F432" s="108">
        <v>167.08672021999999</v>
      </c>
      <c r="G432" s="108">
        <v>163.95110109000001</v>
      </c>
      <c r="H432" s="108">
        <v>158.05880640000001</v>
      </c>
      <c r="I432" s="108">
        <v>150.3248059</v>
      </c>
      <c r="J432" s="108">
        <v>146.96375538000001</v>
      </c>
      <c r="K432" s="108">
        <v>145.12823462</v>
      </c>
      <c r="L432" s="108">
        <v>143.95854507000001</v>
      </c>
      <c r="M432" s="108">
        <v>150.20570215000001</v>
      </c>
      <c r="N432" s="108">
        <v>153.29520649</v>
      </c>
      <c r="O432" s="108">
        <v>153.33559054</v>
      </c>
      <c r="P432" s="108">
        <v>156.19174842000001</v>
      </c>
      <c r="Q432" s="108">
        <v>157.82631126000001</v>
      </c>
      <c r="R432" s="108">
        <v>157.43891375000001</v>
      </c>
      <c r="S432" s="108">
        <v>154.56774313</v>
      </c>
      <c r="T432" s="108">
        <v>150.49170591999999</v>
      </c>
      <c r="U432" s="108">
        <v>149.64895765</v>
      </c>
      <c r="V432" s="108">
        <v>151.69835952</v>
      </c>
      <c r="W432" s="108">
        <v>153.42968377</v>
      </c>
      <c r="X432" s="108">
        <v>154.8590829</v>
      </c>
      <c r="Y432" s="108">
        <v>159.73687670000001</v>
      </c>
    </row>
    <row r="433" spans="1:25" x14ac:dyDescent="0.3">
      <c r="A433" s="106">
        <v>43859</v>
      </c>
      <c r="B433" s="108">
        <v>167.80455695000001</v>
      </c>
      <c r="C433" s="108">
        <v>171.94968750999999</v>
      </c>
      <c r="D433" s="108">
        <v>172.43160445999999</v>
      </c>
      <c r="E433" s="108">
        <v>172.69480901</v>
      </c>
      <c r="F433" s="108">
        <v>171.39004786999999</v>
      </c>
      <c r="G433" s="108">
        <v>169.11357240999999</v>
      </c>
      <c r="H433" s="108">
        <v>161.51461221</v>
      </c>
      <c r="I433" s="108">
        <v>155.43327106999999</v>
      </c>
      <c r="J433" s="108">
        <v>151.02985369000001</v>
      </c>
      <c r="K433" s="108">
        <v>148.79740795000001</v>
      </c>
      <c r="L433" s="108">
        <v>146.29987925</v>
      </c>
      <c r="M433" s="108">
        <v>147.48641454</v>
      </c>
      <c r="N433" s="108">
        <v>152.73846696000001</v>
      </c>
      <c r="O433" s="108">
        <v>157.68761842000001</v>
      </c>
      <c r="P433" s="108">
        <v>163.12242537</v>
      </c>
      <c r="Q433" s="108">
        <v>166.37727078</v>
      </c>
      <c r="R433" s="108">
        <v>163.73263413999999</v>
      </c>
      <c r="S433" s="108">
        <v>159.95061991</v>
      </c>
      <c r="T433" s="108">
        <v>152.27717362000001</v>
      </c>
      <c r="U433" s="108">
        <v>151.15418631</v>
      </c>
      <c r="V433" s="108">
        <v>153.04289711999999</v>
      </c>
      <c r="W433" s="108">
        <v>156.10349467</v>
      </c>
      <c r="X433" s="108">
        <v>156.30892840000001</v>
      </c>
      <c r="Y433" s="108">
        <v>162.71243186000001</v>
      </c>
    </row>
    <row r="434" spans="1:25" x14ac:dyDescent="0.3">
      <c r="A434" s="106">
        <v>43860</v>
      </c>
      <c r="B434" s="108">
        <v>167.45169809000001</v>
      </c>
      <c r="C434" s="108">
        <v>171.48724541000001</v>
      </c>
      <c r="D434" s="108">
        <v>172.31059009000001</v>
      </c>
      <c r="E434" s="108">
        <v>172.65897265000001</v>
      </c>
      <c r="F434" s="108">
        <v>170.36861755000001</v>
      </c>
      <c r="G434" s="108">
        <v>168.12348745</v>
      </c>
      <c r="H434" s="108">
        <v>161.87339706</v>
      </c>
      <c r="I434" s="108">
        <v>155.89216096000001</v>
      </c>
      <c r="J434" s="108">
        <v>150.40222233</v>
      </c>
      <c r="K434" s="108">
        <v>147.04443524999999</v>
      </c>
      <c r="L434" s="108">
        <v>147.43580863</v>
      </c>
      <c r="M434" s="108">
        <v>150.03515453</v>
      </c>
      <c r="N434" s="108">
        <v>152.22621248999999</v>
      </c>
      <c r="O434" s="108">
        <v>158.90143104000001</v>
      </c>
      <c r="P434" s="108">
        <v>165.28482717</v>
      </c>
      <c r="Q434" s="108">
        <v>166.78054936999999</v>
      </c>
      <c r="R434" s="108">
        <v>162.20274197000001</v>
      </c>
      <c r="S434" s="108">
        <v>154.76200777</v>
      </c>
      <c r="T434" s="108">
        <v>150.80910089</v>
      </c>
      <c r="U434" s="108">
        <v>151.16555886</v>
      </c>
      <c r="V434" s="108">
        <v>151.19983736</v>
      </c>
      <c r="W434" s="108">
        <v>152.84277044000001</v>
      </c>
      <c r="X434" s="108">
        <v>152.81047415</v>
      </c>
      <c r="Y434" s="108">
        <v>153.00655495999999</v>
      </c>
    </row>
    <row r="435" spans="1:25" x14ac:dyDescent="0.3">
      <c r="A435" s="106">
        <v>43861</v>
      </c>
      <c r="B435" s="108">
        <v>160.58903502999999</v>
      </c>
      <c r="C435" s="108">
        <v>165.26537561999999</v>
      </c>
      <c r="D435" s="108">
        <v>167.75275919000001</v>
      </c>
      <c r="E435" s="108">
        <v>168.35113421</v>
      </c>
      <c r="F435" s="108">
        <v>165.85935520999999</v>
      </c>
      <c r="G435" s="108">
        <v>161.73656971</v>
      </c>
      <c r="H435" s="108">
        <v>157.22573399000001</v>
      </c>
      <c r="I435" s="108">
        <v>155.86248492999999</v>
      </c>
      <c r="J435" s="108">
        <v>151.41498247000001</v>
      </c>
      <c r="K435" s="108">
        <v>148.79201558</v>
      </c>
      <c r="L435" s="108">
        <v>149.13407230000001</v>
      </c>
      <c r="M435" s="108">
        <v>152.62656799000001</v>
      </c>
      <c r="N435" s="108">
        <v>154.7858956</v>
      </c>
      <c r="O435" s="108">
        <v>155.45223116</v>
      </c>
      <c r="P435" s="108">
        <v>157.54910598999999</v>
      </c>
      <c r="Q435" s="108">
        <v>157.68396877000001</v>
      </c>
      <c r="R435" s="108">
        <v>156.13261345999999</v>
      </c>
      <c r="S435" s="108">
        <v>154.94855242</v>
      </c>
      <c r="T435" s="108">
        <v>150.63583252000001</v>
      </c>
      <c r="U435" s="108">
        <v>150.19522943999999</v>
      </c>
      <c r="V435" s="108">
        <v>152.34823671999999</v>
      </c>
      <c r="W435" s="108">
        <v>154.45193796000001</v>
      </c>
      <c r="X435" s="108">
        <v>154.61907558999999</v>
      </c>
      <c r="Y435" s="108">
        <v>157.17232282000001</v>
      </c>
    </row>
    <row r="437" spans="1:25" x14ac:dyDescent="0.3">
      <c r="A437" s="111" t="s">
        <v>92</v>
      </c>
      <c r="B437" s="98" t="s">
        <v>148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0"/>
    </row>
    <row r="438" spans="1:25" x14ac:dyDescent="0.3">
      <c r="A438" s="112"/>
      <c r="B438" s="102" t="s">
        <v>94</v>
      </c>
      <c r="C438" s="103" t="s">
        <v>95</v>
      </c>
      <c r="D438" s="104" t="s">
        <v>96</v>
      </c>
      <c r="E438" s="103" t="s">
        <v>97</v>
      </c>
      <c r="F438" s="103" t="s">
        <v>98</v>
      </c>
      <c r="G438" s="103" t="s">
        <v>99</v>
      </c>
      <c r="H438" s="103" t="s">
        <v>100</v>
      </c>
      <c r="I438" s="103" t="s">
        <v>101</v>
      </c>
      <c r="J438" s="103" t="s">
        <v>102</v>
      </c>
      <c r="K438" s="102" t="s">
        <v>103</v>
      </c>
      <c r="L438" s="103" t="s">
        <v>104</v>
      </c>
      <c r="M438" s="105" t="s">
        <v>105</v>
      </c>
      <c r="N438" s="102" t="s">
        <v>106</v>
      </c>
      <c r="O438" s="103" t="s">
        <v>107</v>
      </c>
      <c r="P438" s="105" t="s">
        <v>108</v>
      </c>
      <c r="Q438" s="104" t="s">
        <v>109</v>
      </c>
      <c r="R438" s="103" t="s">
        <v>110</v>
      </c>
      <c r="S438" s="104" t="s">
        <v>111</v>
      </c>
      <c r="T438" s="103" t="s">
        <v>112</v>
      </c>
      <c r="U438" s="104" t="s">
        <v>113</v>
      </c>
      <c r="V438" s="103" t="s">
        <v>114</v>
      </c>
      <c r="W438" s="104" t="s">
        <v>115</v>
      </c>
      <c r="X438" s="103" t="s">
        <v>116</v>
      </c>
      <c r="Y438" s="103" t="s">
        <v>117</v>
      </c>
    </row>
    <row r="439" spans="1:25" x14ac:dyDescent="0.3">
      <c r="A439" s="106" t="s">
        <v>145</v>
      </c>
      <c r="B439" s="108">
        <v>153.49542617</v>
      </c>
      <c r="C439" s="108">
        <v>148.68552756</v>
      </c>
      <c r="D439" s="108">
        <v>151.77540557</v>
      </c>
      <c r="E439" s="108">
        <v>159.08114759</v>
      </c>
      <c r="F439" s="108">
        <v>161.97140103999999</v>
      </c>
      <c r="G439" s="108">
        <v>162.21486512000001</v>
      </c>
      <c r="H439" s="108">
        <v>161.82441538</v>
      </c>
      <c r="I439" s="108">
        <v>162.46100189000001</v>
      </c>
      <c r="J439" s="108">
        <v>163.20098673999999</v>
      </c>
      <c r="K439" s="108">
        <v>159.95174299999999</v>
      </c>
      <c r="L439" s="108">
        <v>156.16292827000001</v>
      </c>
      <c r="M439" s="108">
        <v>153.66402414000001</v>
      </c>
      <c r="N439" s="108">
        <v>152.95469953</v>
      </c>
      <c r="O439" s="108">
        <v>156.62081706000001</v>
      </c>
      <c r="P439" s="108">
        <v>157.94540339</v>
      </c>
      <c r="Q439" s="108">
        <v>159.84092794</v>
      </c>
      <c r="R439" s="108">
        <v>160.51159385</v>
      </c>
      <c r="S439" s="108">
        <v>160.31954729</v>
      </c>
      <c r="T439" s="108">
        <v>150.67937449999999</v>
      </c>
      <c r="U439" s="108">
        <v>149.86087938</v>
      </c>
      <c r="V439" s="108">
        <v>154.22564285000001</v>
      </c>
      <c r="W439" s="108">
        <v>154.29119699</v>
      </c>
      <c r="X439" s="108">
        <v>152.37057371</v>
      </c>
      <c r="Y439" s="108">
        <v>153.87187526</v>
      </c>
    </row>
    <row r="440" spans="1:25" x14ac:dyDescent="0.3">
      <c r="A440" s="106">
        <v>43832</v>
      </c>
      <c r="B440" s="108">
        <v>166.06562274000001</v>
      </c>
      <c r="C440" s="108">
        <v>165.74002044</v>
      </c>
      <c r="D440" s="108">
        <v>168.60457977999999</v>
      </c>
      <c r="E440" s="108">
        <v>173.67422117999999</v>
      </c>
      <c r="F440" s="108">
        <v>174.24150538000001</v>
      </c>
      <c r="G440" s="108">
        <v>174.02387422999999</v>
      </c>
      <c r="H440" s="108">
        <v>172.82108216</v>
      </c>
      <c r="I440" s="108">
        <v>170.85691749</v>
      </c>
      <c r="J440" s="108">
        <v>167.38462931000001</v>
      </c>
      <c r="K440" s="108">
        <v>163.90745325</v>
      </c>
      <c r="L440" s="108">
        <v>161.70121334000001</v>
      </c>
      <c r="M440" s="108">
        <v>159.77833797</v>
      </c>
      <c r="N440" s="108">
        <v>162.60732508999999</v>
      </c>
      <c r="O440" s="108">
        <v>165.31678041999999</v>
      </c>
      <c r="P440" s="108">
        <v>166.39953238999999</v>
      </c>
      <c r="Q440" s="108">
        <v>168.53845627000001</v>
      </c>
      <c r="R440" s="108">
        <v>167.61431073</v>
      </c>
      <c r="S440" s="108">
        <v>163.21508403999999</v>
      </c>
      <c r="T440" s="108">
        <v>156.36721778</v>
      </c>
      <c r="U440" s="108">
        <v>156.04745976000001</v>
      </c>
      <c r="V440" s="108">
        <v>161.57627814</v>
      </c>
      <c r="W440" s="108">
        <v>163.72349947000001</v>
      </c>
      <c r="X440" s="108">
        <v>163.45153571</v>
      </c>
      <c r="Y440" s="108">
        <v>164.76049422</v>
      </c>
    </row>
    <row r="441" spans="1:25" x14ac:dyDescent="0.3">
      <c r="A441" s="106">
        <v>43833</v>
      </c>
      <c r="B441" s="108">
        <v>169.58299066999999</v>
      </c>
      <c r="C441" s="108">
        <v>168.32421166</v>
      </c>
      <c r="D441" s="108">
        <v>171.15333677999999</v>
      </c>
      <c r="E441" s="108">
        <v>176.4793018</v>
      </c>
      <c r="F441" s="108">
        <v>177.26073291</v>
      </c>
      <c r="G441" s="108">
        <v>176.95914121000001</v>
      </c>
      <c r="H441" s="108">
        <v>175.12752409000001</v>
      </c>
      <c r="I441" s="108">
        <v>173.27880486000001</v>
      </c>
      <c r="J441" s="108">
        <v>168.77200457000001</v>
      </c>
      <c r="K441" s="108">
        <v>164.60198729999999</v>
      </c>
      <c r="L441" s="108">
        <v>161.86099017000001</v>
      </c>
      <c r="M441" s="108">
        <v>161.84958247</v>
      </c>
      <c r="N441" s="108">
        <v>163.20770155</v>
      </c>
      <c r="O441" s="108">
        <v>165.01671852999999</v>
      </c>
      <c r="P441" s="108">
        <v>167.2603245</v>
      </c>
      <c r="Q441" s="108">
        <v>169.23895754</v>
      </c>
      <c r="R441" s="108">
        <v>167.82216654000001</v>
      </c>
      <c r="S441" s="108">
        <v>163.66697678</v>
      </c>
      <c r="T441" s="108">
        <v>157.43377767999999</v>
      </c>
      <c r="U441" s="108">
        <v>157.01392508999999</v>
      </c>
      <c r="V441" s="108">
        <v>162.63358374000001</v>
      </c>
      <c r="W441" s="108">
        <v>164.66839168999999</v>
      </c>
      <c r="X441" s="108">
        <v>167.32637496999999</v>
      </c>
      <c r="Y441" s="108">
        <v>168.89263769999999</v>
      </c>
    </row>
    <row r="442" spans="1:25" x14ac:dyDescent="0.3">
      <c r="A442" s="106">
        <v>43834</v>
      </c>
      <c r="B442" s="108">
        <v>169.96679889000001</v>
      </c>
      <c r="C442" s="108">
        <v>171.22379301000001</v>
      </c>
      <c r="D442" s="108">
        <v>173.44253201000001</v>
      </c>
      <c r="E442" s="108">
        <v>174.41840126</v>
      </c>
      <c r="F442" s="108">
        <v>175.13976066000001</v>
      </c>
      <c r="G442" s="108">
        <v>174.6678982</v>
      </c>
      <c r="H442" s="108">
        <v>175.35518685</v>
      </c>
      <c r="I442" s="108">
        <v>173.34740717</v>
      </c>
      <c r="J442" s="108">
        <v>169.32595773</v>
      </c>
      <c r="K442" s="108">
        <v>163.55517448000001</v>
      </c>
      <c r="L442" s="108">
        <v>161.21722292000001</v>
      </c>
      <c r="M442" s="108">
        <v>162.03520223000001</v>
      </c>
      <c r="N442" s="108">
        <v>162.63411302</v>
      </c>
      <c r="O442" s="108">
        <v>163.69461921999999</v>
      </c>
      <c r="P442" s="108">
        <v>165.06573499999999</v>
      </c>
      <c r="Q442" s="108">
        <v>167.45956199</v>
      </c>
      <c r="R442" s="108">
        <v>168.91946916000001</v>
      </c>
      <c r="S442" s="108">
        <v>166.36131427999999</v>
      </c>
      <c r="T442" s="108">
        <v>157.83037518</v>
      </c>
      <c r="U442" s="108">
        <v>157.91491615000001</v>
      </c>
      <c r="V442" s="108">
        <v>163.19564514000001</v>
      </c>
      <c r="W442" s="108">
        <v>164.49558033</v>
      </c>
      <c r="X442" s="108">
        <v>166.21762335</v>
      </c>
      <c r="Y442" s="108">
        <v>167.52376357</v>
      </c>
    </row>
    <row r="443" spans="1:25" x14ac:dyDescent="0.3">
      <c r="A443" s="106">
        <v>43835</v>
      </c>
      <c r="B443" s="108">
        <v>163.82467346000001</v>
      </c>
      <c r="C443" s="108">
        <v>165.55569238000001</v>
      </c>
      <c r="D443" s="108">
        <v>169.33640911000001</v>
      </c>
      <c r="E443" s="108">
        <v>176.26821605000001</v>
      </c>
      <c r="F443" s="108">
        <v>177.85878025</v>
      </c>
      <c r="G443" s="108">
        <v>173.47511607000001</v>
      </c>
      <c r="H443" s="108">
        <v>171.43750137999999</v>
      </c>
      <c r="I443" s="108">
        <v>168.07138906</v>
      </c>
      <c r="J443" s="108">
        <v>165.35353803999999</v>
      </c>
      <c r="K443" s="108">
        <v>159.96662472</v>
      </c>
      <c r="L443" s="108">
        <v>155.26086891</v>
      </c>
      <c r="M443" s="108">
        <v>154.97086881999999</v>
      </c>
      <c r="N443" s="108">
        <v>155.45057308</v>
      </c>
      <c r="O443" s="108">
        <v>158.39749614999999</v>
      </c>
      <c r="P443" s="108">
        <v>161.15793617</v>
      </c>
      <c r="Q443" s="108">
        <v>162.2919919</v>
      </c>
      <c r="R443" s="108">
        <v>161.54176042</v>
      </c>
      <c r="S443" s="108">
        <v>156.94121855</v>
      </c>
      <c r="T443" s="108">
        <v>148.61765930999999</v>
      </c>
      <c r="U443" s="108">
        <v>149.52255083</v>
      </c>
      <c r="V443" s="108">
        <v>156.0993713</v>
      </c>
      <c r="W443" s="108">
        <v>157.55727268999999</v>
      </c>
      <c r="X443" s="108">
        <v>159.46829654999999</v>
      </c>
      <c r="Y443" s="108">
        <v>161.54396007</v>
      </c>
    </row>
    <row r="444" spans="1:25" x14ac:dyDescent="0.3">
      <c r="A444" s="106">
        <v>43836</v>
      </c>
      <c r="B444" s="108">
        <v>167.70007959</v>
      </c>
      <c r="C444" s="108">
        <v>165.54199320999999</v>
      </c>
      <c r="D444" s="108">
        <v>168.77471432999999</v>
      </c>
      <c r="E444" s="108">
        <v>173.96093876</v>
      </c>
      <c r="F444" s="108">
        <v>174.24670724999999</v>
      </c>
      <c r="G444" s="108">
        <v>173.69477656000001</v>
      </c>
      <c r="H444" s="108">
        <v>172.07328566999999</v>
      </c>
      <c r="I444" s="108">
        <v>169.37791762000001</v>
      </c>
      <c r="J444" s="108">
        <v>164.64416378000001</v>
      </c>
      <c r="K444" s="108">
        <v>160.59765923</v>
      </c>
      <c r="L444" s="108">
        <v>156.27808755000001</v>
      </c>
      <c r="M444" s="108">
        <v>155.95438736</v>
      </c>
      <c r="N444" s="108">
        <v>158.90245666999999</v>
      </c>
      <c r="O444" s="108">
        <v>160.09526224000001</v>
      </c>
      <c r="P444" s="108">
        <v>163.06964808000001</v>
      </c>
      <c r="Q444" s="108">
        <v>163.75316533</v>
      </c>
      <c r="R444" s="108">
        <v>162.3457909</v>
      </c>
      <c r="S444" s="108">
        <v>158.09115126</v>
      </c>
      <c r="T444" s="108">
        <v>149.30331580000001</v>
      </c>
      <c r="U444" s="108">
        <v>150.64263335999999</v>
      </c>
      <c r="V444" s="108">
        <v>157.93224887</v>
      </c>
      <c r="W444" s="108">
        <v>159.97915706000001</v>
      </c>
      <c r="X444" s="108">
        <v>162.73233941000001</v>
      </c>
      <c r="Y444" s="108">
        <v>162.67404648999999</v>
      </c>
    </row>
    <row r="445" spans="1:25" x14ac:dyDescent="0.3">
      <c r="A445" s="106">
        <v>43837</v>
      </c>
      <c r="B445" s="108">
        <v>167.60053826000001</v>
      </c>
      <c r="C445" s="108">
        <v>168.62472557999999</v>
      </c>
      <c r="D445" s="108">
        <v>171.54435021</v>
      </c>
      <c r="E445" s="108">
        <v>176.07548087000001</v>
      </c>
      <c r="F445" s="108">
        <v>177.52507327000001</v>
      </c>
      <c r="G445" s="108">
        <v>176.33888526000001</v>
      </c>
      <c r="H445" s="108">
        <v>173.15006058</v>
      </c>
      <c r="I445" s="108">
        <v>169.33485023</v>
      </c>
      <c r="J445" s="108">
        <v>164.4857255</v>
      </c>
      <c r="K445" s="108">
        <v>160.56208365000001</v>
      </c>
      <c r="L445" s="108">
        <v>157.7836744</v>
      </c>
      <c r="M445" s="108">
        <v>155.61544061999999</v>
      </c>
      <c r="N445" s="108">
        <v>156.92144866000001</v>
      </c>
      <c r="O445" s="108">
        <v>158.72788030999999</v>
      </c>
      <c r="P445" s="108">
        <v>160.27422338</v>
      </c>
      <c r="Q445" s="108">
        <v>160.85983257000001</v>
      </c>
      <c r="R445" s="108">
        <v>161.07009423</v>
      </c>
      <c r="S445" s="108">
        <v>158.97329010000001</v>
      </c>
      <c r="T445" s="108">
        <v>151.20789861</v>
      </c>
      <c r="U445" s="108">
        <v>151.31839034999999</v>
      </c>
      <c r="V445" s="108">
        <v>158.84814549000001</v>
      </c>
      <c r="W445" s="108">
        <v>161.34700280000001</v>
      </c>
      <c r="X445" s="108">
        <v>163.31268818999999</v>
      </c>
      <c r="Y445" s="108">
        <v>166.67979226</v>
      </c>
    </row>
    <row r="446" spans="1:25" x14ac:dyDescent="0.3">
      <c r="A446" s="106">
        <v>43838</v>
      </c>
      <c r="B446" s="108">
        <v>171.05976978999999</v>
      </c>
      <c r="C446" s="108">
        <v>172.43655143000001</v>
      </c>
      <c r="D446" s="108">
        <v>174.48795998</v>
      </c>
      <c r="E446" s="108">
        <v>177.90847711000001</v>
      </c>
      <c r="F446" s="108">
        <v>177.66337121999999</v>
      </c>
      <c r="G446" s="108">
        <v>176.60688354999999</v>
      </c>
      <c r="H446" s="108">
        <v>173.81133431999999</v>
      </c>
      <c r="I446" s="108">
        <v>169.82728080000001</v>
      </c>
      <c r="J446" s="108">
        <v>165.01680110999999</v>
      </c>
      <c r="K446" s="108">
        <v>161.30104355</v>
      </c>
      <c r="L446" s="108">
        <v>158.92203520000001</v>
      </c>
      <c r="M446" s="108">
        <v>156.73560612</v>
      </c>
      <c r="N446" s="108">
        <v>157.93929847000001</v>
      </c>
      <c r="O446" s="108">
        <v>160.31198294000001</v>
      </c>
      <c r="P446" s="108">
        <v>161.5355553</v>
      </c>
      <c r="Q446" s="108">
        <v>161.82990949000001</v>
      </c>
      <c r="R446" s="108">
        <v>161.0405002</v>
      </c>
      <c r="S446" s="108">
        <v>159.43386151000001</v>
      </c>
      <c r="T446" s="108">
        <v>150.72462494000001</v>
      </c>
      <c r="U446" s="108">
        <v>151.59069837000001</v>
      </c>
      <c r="V446" s="108">
        <v>158.56736384999999</v>
      </c>
      <c r="W446" s="108">
        <v>161.28317303</v>
      </c>
      <c r="X446" s="108">
        <v>162.95195326999999</v>
      </c>
      <c r="Y446" s="108">
        <v>165.721384</v>
      </c>
    </row>
    <row r="447" spans="1:25" x14ac:dyDescent="0.3">
      <c r="A447" s="106">
        <v>43839</v>
      </c>
      <c r="B447" s="108">
        <v>162.08610568</v>
      </c>
      <c r="C447" s="108">
        <v>164.72994729000001</v>
      </c>
      <c r="D447" s="108">
        <v>168.26853302999999</v>
      </c>
      <c r="E447" s="108">
        <v>168.99978977000001</v>
      </c>
      <c r="F447" s="108">
        <v>169.25119634000001</v>
      </c>
      <c r="G447" s="108">
        <v>168.07011313999999</v>
      </c>
      <c r="H447" s="108">
        <v>158.92332621</v>
      </c>
      <c r="I447" s="108">
        <v>153.56672759</v>
      </c>
      <c r="J447" s="108">
        <v>150.44153692</v>
      </c>
      <c r="K447" s="108">
        <v>149.82583898999999</v>
      </c>
      <c r="L447" s="108">
        <v>149.51736385000001</v>
      </c>
      <c r="M447" s="108">
        <v>152.24312372</v>
      </c>
      <c r="N447" s="108">
        <v>155.48501737000001</v>
      </c>
      <c r="O447" s="108">
        <v>159.85734909999999</v>
      </c>
      <c r="P447" s="108">
        <v>162.97711841</v>
      </c>
      <c r="Q447" s="108">
        <v>163.65733678000001</v>
      </c>
      <c r="R447" s="108">
        <v>162.19685681999999</v>
      </c>
      <c r="S447" s="108">
        <v>160.37245902000001</v>
      </c>
      <c r="T447" s="108">
        <v>150.7316117</v>
      </c>
      <c r="U447" s="108">
        <v>150.84253186999999</v>
      </c>
      <c r="V447" s="108">
        <v>157.52188516999999</v>
      </c>
      <c r="W447" s="108">
        <v>161.50791214</v>
      </c>
      <c r="X447" s="108">
        <v>162.01977959999999</v>
      </c>
      <c r="Y447" s="108">
        <v>166.40050901999999</v>
      </c>
    </row>
    <row r="448" spans="1:25" x14ac:dyDescent="0.3">
      <c r="A448" s="106">
        <v>43840</v>
      </c>
      <c r="B448" s="108">
        <v>166.81700058999999</v>
      </c>
      <c r="C448" s="108">
        <v>168.86303814999999</v>
      </c>
      <c r="D448" s="108">
        <v>170.95738835</v>
      </c>
      <c r="E448" s="108">
        <v>170.60570189000001</v>
      </c>
      <c r="F448" s="108">
        <v>168.54269077999999</v>
      </c>
      <c r="G448" s="108">
        <v>165.9561219</v>
      </c>
      <c r="H448" s="108">
        <v>159.36344925</v>
      </c>
      <c r="I448" s="108">
        <v>153.34642224999999</v>
      </c>
      <c r="J448" s="108">
        <v>152.66707313000001</v>
      </c>
      <c r="K448" s="108">
        <v>150.32765520000001</v>
      </c>
      <c r="L448" s="108">
        <v>149.80833053999999</v>
      </c>
      <c r="M448" s="108">
        <v>151.66870563000001</v>
      </c>
      <c r="N448" s="108">
        <v>152.49761914999999</v>
      </c>
      <c r="O448" s="108">
        <v>154.76609002000001</v>
      </c>
      <c r="P448" s="108">
        <v>156.05730439999999</v>
      </c>
      <c r="Q448" s="108">
        <v>155.76633257</v>
      </c>
      <c r="R448" s="108">
        <v>153.79038924</v>
      </c>
      <c r="S448" s="108">
        <v>152.65701537999999</v>
      </c>
      <c r="T448" s="108">
        <v>145.31519374000001</v>
      </c>
      <c r="U448" s="108">
        <v>145.21384498</v>
      </c>
      <c r="V448" s="108">
        <v>150.55723986999999</v>
      </c>
      <c r="W448" s="108">
        <v>152.64688419000001</v>
      </c>
      <c r="X448" s="108">
        <v>153.19146323000001</v>
      </c>
      <c r="Y448" s="108">
        <v>155.50793546</v>
      </c>
    </row>
    <row r="449" spans="1:25" x14ac:dyDescent="0.3">
      <c r="A449" s="106">
        <v>43841</v>
      </c>
      <c r="B449" s="108">
        <v>155.62180975999999</v>
      </c>
      <c r="C449" s="108">
        <v>159.80438373000001</v>
      </c>
      <c r="D449" s="108">
        <v>164.90718565</v>
      </c>
      <c r="E449" s="108">
        <v>169.05496891000001</v>
      </c>
      <c r="F449" s="108">
        <v>169.49603556</v>
      </c>
      <c r="G449" s="108">
        <v>169.62809515000001</v>
      </c>
      <c r="H449" s="108">
        <v>166.00868428000001</v>
      </c>
      <c r="I449" s="108">
        <v>164.16953669</v>
      </c>
      <c r="J449" s="108">
        <v>158.8570114</v>
      </c>
      <c r="K449" s="108">
        <v>153.12056727999999</v>
      </c>
      <c r="L449" s="108">
        <v>150.83983529</v>
      </c>
      <c r="M449" s="108">
        <v>152.10727485999999</v>
      </c>
      <c r="N449" s="108">
        <v>153.35214350999999</v>
      </c>
      <c r="O449" s="108">
        <v>155.76073073000001</v>
      </c>
      <c r="P449" s="108">
        <v>158.09162832999999</v>
      </c>
      <c r="Q449" s="108">
        <v>158.21119605000001</v>
      </c>
      <c r="R449" s="108">
        <v>155.82832371999999</v>
      </c>
      <c r="S449" s="108">
        <v>151.75467857999999</v>
      </c>
      <c r="T449" s="108">
        <v>146.02916587000001</v>
      </c>
      <c r="U449" s="108">
        <v>146.60955425</v>
      </c>
      <c r="V449" s="108">
        <v>153.17445319000001</v>
      </c>
      <c r="W449" s="108">
        <v>156.28792232999999</v>
      </c>
      <c r="X449" s="108">
        <v>160.14338434999999</v>
      </c>
      <c r="Y449" s="108">
        <v>163.35241266</v>
      </c>
    </row>
    <row r="450" spans="1:25" x14ac:dyDescent="0.3">
      <c r="A450" s="106">
        <v>43842</v>
      </c>
      <c r="B450" s="108">
        <v>165.45667019999999</v>
      </c>
      <c r="C450" s="108">
        <v>168.06862523999999</v>
      </c>
      <c r="D450" s="108">
        <v>170.51853498</v>
      </c>
      <c r="E450" s="108">
        <v>174.39774406000001</v>
      </c>
      <c r="F450" s="108">
        <v>174.50001193</v>
      </c>
      <c r="G450" s="108">
        <v>172.82795891000001</v>
      </c>
      <c r="H450" s="108">
        <v>170.45625096000001</v>
      </c>
      <c r="I450" s="108">
        <v>167.14239193</v>
      </c>
      <c r="J450" s="108">
        <v>158.91610374999999</v>
      </c>
      <c r="K450" s="108">
        <v>154.85897499999999</v>
      </c>
      <c r="L450" s="108">
        <v>150.65973367000001</v>
      </c>
      <c r="M450" s="108">
        <v>150.28488317</v>
      </c>
      <c r="N450" s="108">
        <v>152.86005883000001</v>
      </c>
      <c r="O450" s="108">
        <v>155.38433142</v>
      </c>
      <c r="P450" s="108">
        <v>156.57712083000001</v>
      </c>
      <c r="Q450" s="108">
        <v>157.00287198000001</v>
      </c>
      <c r="R450" s="108">
        <v>156.70283387999999</v>
      </c>
      <c r="S450" s="108">
        <v>152.18258148000001</v>
      </c>
      <c r="T450" s="108">
        <v>146.61686524000001</v>
      </c>
      <c r="U450" s="108">
        <v>147.30496081000001</v>
      </c>
      <c r="V450" s="108">
        <v>151.51614559000001</v>
      </c>
      <c r="W450" s="108">
        <v>153.69931013999999</v>
      </c>
      <c r="X450" s="108">
        <v>155.45409423000001</v>
      </c>
      <c r="Y450" s="108">
        <v>160.65297631000001</v>
      </c>
    </row>
    <row r="451" spans="1:25" x14ac:dyDescent="0.3">
      <c r="A451" s="106">
        <v>43843</v>
      </c>
      <c r="B451" s="108">
        <v>176.48081087</v>
      </c>
      <c r="C451" s="108">
        <v>180.14787072999999</v>
      </c>
      <c r="D451" s="108">
        <v>182.69000306000001</v>
      </c>
      <c r="E451" s="108">
        <v>180.88968489999999</v>
      </c>
      <c r="F451" s="108">
        <v>179.87443644999999</v>
      </c>
      <c r="G451" s="108">
        <v>176.68537681000001</v>
      </c>
      <c r="H451" s="108">
        <v>169.71528212000001</v>
      </c>
      <c r="I451" s="108">
        <v>163.18142107</v>
      </c>
      <c r="J451" s="108">
        <v>160.17480583</v>
      </c>
      <c r="K451" s="108">
        <v>157.89393267</v>
      </c>
      <c r="L451" s="108">
        <v>157.81436962999999</v>
      </c>
      <c r="M451" s="108">
        <v>159.10146925999999</v>
      </c>
      <c r="N451" s="108">
        <v>159.71495662000001</v>
      </c>
      <c r="O451" s="108">
        <v>159.02000228</v>
      </c>
      <c r="P451" s="108">
        <v>156.45601024000001</v>
      </c>
      <c r="Q451" s="108">
        <v>160.02219106999999</v>
      </c>
      <c r="R451" s="108">
        <v>155.64441796</v>
      </c>
      <c r="S451" s="108">
        <v>153.40530437000001</v>
      </c>
      <c r="T451" s="108">
        <v>146.25016883999999</v>
      </c>
      <c r="U451" s="108">
        <v>145.88488580000001</v>
      </c>
      <c r="V451" s="108">
        <v>151.93310138999999</v>
      </c>
      <c r="W451" s="108">
        <v>156.36806544999999</v>
      </c>
      <c r="X451" s="108">
        <v>155.72468592000001</v>
      </c>
      <c r="Y451" s="108">
        <v>159.17317742</v>
      </c>
    </row>
    <row r="452" spans="1:25" x14ac:dyDescent="0.3">
      <c r="A452" s="106">
        <v>43844</v>
      </c>
      <c r="B452" s="108">
        <v>167.6100979</v>
      </c>
      <c r="C452" s="108">
        <v>169.36461639000001</v>
      </c>
      <c r="D452" s="108">
        <v>171.34290913999999</v>
      </c>
      <c r="E452" s="108">
        <v>172.34813398</v>
      </c>
      <c r="F452" s="108">
        <v>171.93881152</v>
      </c>
      <c r="G452" s="108">
        <v>169.54005258000001</v>
      </c>
      <c r="H452" s="108">
        <v>161.62755816000001</v>
      </c>
      <c r="I452" s="108">
        <v>158.12770386</v>
      </c>
      <c r="J452" s="108">
        <v>152.48601553</v>
      </c>
      <c r="K452" s="108">
        <v>152.30232289</v>
      </c>
      <c r="L452" s="108">
        <v>152.13350141999999</v>
      </c>
      <c r="M452" s="108">
        <v>154.68331771999999</v>
      </c>
      <c r="N452" s="108">
        <v>156.32905158</v>
      </c>
      <c r="O452" s="108">
        <v>158.657939</v>
      </c>
      <c r="P452" s="108">
        <v>160.34693347000001</v>
      </c>
      <c r="Q452" s="108">
        <v>162.75853548000001</v>
      </c>
      <c r="R452" s="108">
        <v>163.6630457</v>
      </c>
      <c r="S452" s="108">
        <v>163.51384107000001</v>
      </c>
      <c r="T452" s="108">
        <v>154.23336226000001</v>
      </c>
      <c r="U452" s="108">
        <v>154.19523813999999</v>
      </c>
      <c r="V452" s="108">
        <v>160.06921808999999</v>
      </c>
      <c r="W452" s="108">
        <v>163.07001496999999</v>
      </c>
      <c r="X452" s="108">
        <v>163.46160692999999</v>
      </c>
      <c r="Y452" s="108">
        <v>166.11550642</v>
      </c>
    </row>
    <row r="453" spans="1:25" x14ac:dyDescent="0.3">
      <c r="A453" s="106">
        <v>43845</v>
      </c>
      <c r="B453" s="108">
        <v>172.06998994</v>
      </c>
      <c r="C453" s="108">
        <v>173.02643713000001</v>
      </c>
      <c r="D453" s="108">
        <v>174.11966203</v>
      </c>
      <c r="E453" s="108">
        <v>176.90020992000001</v>
      </c>
      <c r="F453" s="108">
        <v>174.51006097000001</v>
      </c>
      <c r="G453" s="108">
        <v>170.14757724</v>
      </c>
      <c r="H453" s="108">
        <v>162.62437211</v>
      </c>
      <c r="I453" s="108">
        <v>156.92546306</v>
      </c>
      <c r="J453" s="108">
        <v>154.6929495</v>
      </c>
      <c r="K453" s="108">
        <v>153.56016506</v>
      </c>
      <c r="L453" s="108">
        <v>153.10487255000001</v>
      </c>
      <c r="M453" s="108">
        <v>158.06043890999999</v>
      </c>
      <c r="N453" s="108">
        <v>161.98582192000001</v>
      </c>
      <c r="O453" s="108">
        <v>165.11722218</v>
      </c>
      <c r="P453" s="108">
        <v>167.76124558999999</v>
      </c>
      <c r="Q453" s="108">
        <v>169.00308213</v>
      </c>
      <c r="R453" s="108">
        <v>167.55780949000001</v>
      </c>
      <c r="S453" s="108">
        <v>162.42606759</v>
      </c>
      <c r="T453" s="108">
        <v>153.67882252999999</v>
      </c>
      <c r="U453" s="108">
        <v>153.01058080000001</v>
      </c>
      <c r="V453" s="108">
        <v>158.77100960000001</v>
      </c>
      <c r="W453" s="108">
        <v>162.70587166999999</v>
      </c>
      <c r="X453" s="108">
        <v>163.46739239999999</v>
      </c>
      <c r="Y453" s="108">
        <v>166.29379241999999</v>
      </c>
    </row>
    <row r="454" spans="1:25" x14ac:dyDescent="0.3">
      <c r="A454" s="106">
        <v>43846</v>
      </c>
      <c r="B454" s="108">
        <v>167.02474412000001</v>
      </c>
      <c r="C454" s="108">
        <v>169.00790407</v>
      </c>
      <c r="D454" s="108">
        <v>170.60022824999999</v>
      </c>
      <c r="E454" s="108">
        <v>173.01419860999999</v>
      </c>
      <c r="F454" s="108">
        <v>171.79731616000001</v>
      </c>
      <c r="G454" s="108">
        <v>165.59368309999999</v>
      </c>
      <c r="H454" s="108">
        <v>157.2350884</v>
      </c>
      <c r="I454" s="108">
        <v>156.91783353</v>
      </c>
      <c r="J454" s="108">
        <v>153.36580900999999</v>
      </c>
      <c r="K454" s="108">
        <v>155.99055612999999</v>
      </c>
      <c r="L454" s="108">
        <v>157.12741689000001</v>
      </c>
      <c r="M454" s="108">
        <v>160.15509118</v>
      </c>
      <c r="N454" s="108">
        <v>161.33797705000001</v>
      </c>
      <c r="O454" s="108">
        <v>165.22989752999999</v>
      </c>
      <c r="P454" s="108">
        <v>167.08402341999999</v>
      </c>
      <c r="Q454" s="108">
        <v>167.67698074</v>
      </c>
      <c r="R454" s="108">
        <v>166.15656927000001</v>
      </c>
      <c r="S454" s="108">
        <v>163.74379682</v>
      </c>
      <c r="T454" s="108">
        <v>155.05673519000001</v>
      </c>
      <c r="U454" s="108">
        <v>155.67900817</v>
      </c>
      <c r="V454" s="108">
        <v>162.2319679</v>
      </c>
      <c r="W454" s="108">
        <v>166.35528658999999</v>
      </c>
      <c r="X454" s="108">
        <v>166.22191563999999</v>
      </c>
      <c r="Y454" s="108">
        <v>166.61908364000001</v>
      </c>
    </row>
    <row r="455" spans="1:25" x14ac:dyDescent="0.3">
      <c r="A455" s="106">
        <v>43847</v>
      </c>
      <c r="B455" s="108">
        <v>165.52029533999999</v>
      </c>
      <c r="C455" s="108">
        <v>169.39753519999999</v>
      </c>
      <c r="D455" s="108">
        <v>171.47041636</v>
      </c>
      <c r="E455" s="108">
        <v>169.38303298</v>
      </c>
      <c r="F455" s="108">
        <v>168.14998944999999</v>
      </c>
      <c r="G455" s="108">
        <v>166.77359190999999</v>
      </c>
      <c r="H455" s="108">
        <v>160.17949605000001</v>
      </c>
      <c r="I455" s="108">
        <v>157.86557882</v>
      </c>
      <c r="J455" s="108">
        <v>152.81765433000001</v>
      </c>
      <c r="K455" s="108">
        <v>150.57604845</v>
      </c>
      <c r="L455" s="108">
        <v>152.75252842</v>
      </c>
      <c r="M455" s="108">
        <v>156.83399671999999</v>
      </c>
      <c r="N455" s="108">
        <v>158.88970190000001</v>
      </c>
      <c r="O455" s="108">
        <v>162.71187436</v>
      </c>
      <c r="P455" s="108">
        <v>164.57087516000001</v>
      </c>
      <c r="Q455" s="108">
        <v>165.59112587000001</v>
      </c>
      <c r="R455" s="108">
        <v>163.27274568999999</v>
      </c>
      <c r="S455" s="108">
        <v>161.17590068000001</v>
      </c>
      <c r="T455" s="108">
        <v>151.67154887000001</v>
      </c>
      <c r="U455" s="108">
        <v>151.33332881000001</v>
      </c>
      <c r="V455" s="108">
        <v>158.18896353</v>
      </c>
      <c r="W455" s="108">
        <v>160.14274003</v>
      </c>
      <c r="X455" s="108">
        <v>159.95343832</v>
      </c>
      <c r="Y455" s="108">
        <v>162.84968896000001</v>
      </c>
    </row>
    <row r="456" spans="1:25" x14ac:dyDescent="0.3">
      <c r="A456" s="106">
        <v>43848</v>
      </c>
      <c r="B456" s="108">
        <v>164.12967714000001</v>
      </c>
      <c r="C456" s="108">
        <v>171.52888254000001</v>
      </c>
      <c r="D456" s="108">
        <v>175.03907706000001</v>
      </c>
      <c r="E456" s="108">
        <v>174.77711059999999</v>
      </c>
      <c r="F456" s="108">
        <v>167.65546762</v>
      </c>
      <c r="G456" s="108">
        <v>166.91046668000001</v>
      </c>
      <c r="H456" s="108">
        <v>162.10064539999999</v>
      </c>
      <c r="I456" s="108">
        <v>155.54372889999999</v>
      </c>
      <c r="J456" s="108">
        <v>153.57302999000001</v>
      </c>
      <c r="K456" s="108">
        <v>153.74088194000001</v>
      </c>
      <c r="L456" s="108">
        <v>155.18298200999999</v>
      </c>
      <c r="M456" s="108">
        <v>155.84259911999999</v>
      </c>
      <c r="N456" s="108">
        <v>157.27872633999999</v>
      </c>
      <c r="O456" s="108">
        <v>159.36382467000001</v>
      </c>
      <c r="P456" s="108">
        <v>162.14947476</v>
      </c>
      <c r="Q456" s="108">
        <v>163.33394921999999</v>
      </c>
      <c r="R456" s="108">
        <v>161.16265723999999</v>
      </c>
      <c r="S456" s="108">
        <v>158.5112925</v>
      </c>
      <c r="T456" s="108">
        <v>156.81619004000001</v>
      </c>
      <c r="U456" s="108">
        <v>156.85064222</v>
      </c>
      <c r="V456" s="108">
        <v>158.03417388</v>
      </c>
      <c r="W456" s="108">
        <v>160.08136569000001</v>
      </c>
      <c r="X456" s="108">
        <v>160.04444588999999</v>
      </c>
      <c r="Y456" s="108">
        <v>163.89212681999999</v>
      </c>
    </row>
    <row r="457" spans="1:25" x14ac:dyDescent="0.3">
      <c r="A457" s="106">
        <v>43849</v>
      </c>
      <c r="B457" s="108">
        <v>165.83935442999999</v>
      </c>
      <c r="C457" s="108">
        <v>167.71745774999999</v>
      </c>
      <c r="D457" s="108">
        <v>170.17521669000001</v>
      </c>
      <c r="E457" s="108">
        <v>172.12640933</v>
      </c>
      <c r="F457" s="108">
        <v>171.72714046999999</v>
      </c>
      <c r="G457" s="108">
        <v>171.10884752999999</v>
      </c>
      <c r="H457" s="108">
        <v>166.93619613000001</v>
      </c>
      <c r="I457" s="108">
        <v>161.28010986999999</v>
      </c>
      <c r="J457" s="108">
        <v>160.97884317</v>
      </c>
      <c r="K457" s="108">
        <v>155.50263522</v>
      </c>
      <c r="L457" s="108">
        <v>155.33060927</v>
      </c>
      <c r="M457" s="108">
        <v>155.60817066999999</v>
      </c>
      <c r="N457" s="108">
        <v>156.72500317999999</v>
      </c>
      <c r="O457" s="108">
        <v>160.52088015999999</v>
      </c>
      <c r="P457" s="108">
        <v>162.78227547</v>
      </c>
      <c r="Q457" s="108">
        <v>163.63096161999999</v>
      </c>
      <c r="R457" s="108">
        <v>160.47621504</v>
      </c>
      <c r="S457" s="108">
        <v>154.88163356999999</v>
      </c>
      <c r="T457" s="108">
        <v>156.02189111000001</v>
      </c>
      <c r="U457" s="108">
        <v>155.45383869</v>
      </c>
      <c r="V457" s="108">
        <v>154.00579812000001</v>
      </c>
      <c r="W457" s="108">
        <v>155.97493982</v>
      </c>
      <c r="X457" s="108">
        <v>159.23416517000001</v>
      </c>
      <c r="Y457" s="108">
        <v>161.76537571</v>
      </c>
    </row>
    <row r="458" spans="1:25" x14ac:dyDescent="0.3">
      <c r="A458" s="106">
        <v>43850</v>
      </c>
      <c r="B458" s="108">
        <v>172.08601912</v>
      </c>
      <c r="C458" s="108">
        <v>175.47164703000001</v>
      </c>
      <c r="D458" s="108">
        <v>177.52271976</v>
      </c>
      <c r="E458" s="108">
        <v>176.88963294999999</v>
      </c>
      <c r="F458" s="108">
        <v>174.44056845</v>
      </c>
      <c r="G458" s="108">
        <v>170.88561553</v>
      </c>
      <c r="H458" s="108">
        <v>162.08301502</v>
      </c>
      <c r="I458" s="108">
        <v>159.37467968000001</v>
      </c>
      <c r="J458" s="108">
        <v>153.97044295000001</v>
      </c>
      <c r="K458" s="108">
        <v>148.96735075999999</v>
      </c>
      <c r="L458" s="108">
        <v>149.81529122000001</v>
      </c>
      <c r="M458" s="108">
        <v>152.49013088000001</v>
      </c>
      <c r="N458" s="108">
        <v>154.47995510999999</v>
      </c>
      <c r="O458" s="108">
        <v>158.28070779999999</v>
      </c>
      <c r="P458" s="108">
        <v>161.28512487</v>
      </c>
      <c r="Q458" s="108">
        <v>162.09774992999999</v>
      </c>
      <c r="R458" s="108">
        <v>162.50075322999999</v>
      </c>
      <c r="S458" s="108">
        <v>157.98683985</v>
      </c>
      <c r="T458" s="108">
        <v>151.03442758</v>
      </c>
      <c r="U458" s="108">
        <v>152.67216766999999</v>
      </c>
      <c r="V458" s="108">
        <v>155.32206411000001</v>
      </c>
      <c r="W458" s="108">
        <v>159.59660543000001</v>
      </c>
      <c r="X458" s="108">
        <v>161.12609602000001</v>
      </c>
      <c r="Y458" s="108">
        <v>164.02120271999999</v>
      </c>
    </row>
    <row r="459" spans="1:25" x14ac:dyDescent="0.3">
      <c r="A459" s="106">
        <v>43851</v>
      </c>
      <c r="B459" s="108">
        <v>168.29157752</v>
      </c>
      <c r="C459" s="108">
        <v>171.55938255999999</v>
      </c>
      <c r="D459" s="108">
        <v>173.47699485000001</v>
      </c>
      <c r="E459" s="108">
        <v>174.56008199999999</v>
      </c>
      <c r="F459" s="108">
        <v>171.30870512999999</v>
      </c>
      <c r="G459" s="108">
        <v>166.37003745000001</v>
      </c>
      <c r="H459" s="108">
        <v>159.54369654999999</v>
      </c>
      <c r="I459" s="108">
        <v>154.70370575999999</v>
      </c>
      <c r="J459" s="108">
        <v>149.94674130999999</v>
      </c>
      <c r="K459" s="108">
        <v>150.30135428</v>
      </c>
      <c r="L459" s="108">
        <v>151.66325732000001</v>
      </c>
      <c r="M459" s="108">
        <v>152.54587583</v>
      </c>
      <c r="N459" s="108">
        <v>156.88019048999999</v>
      </c>
      <c r="O459" s="108">
        <v>158.88200121</v>
      </c>
      <c r="P459" s="108">
        <v>160.95539886</v>
      </c>
      <c r="Q459" s="108">
        <v>162.50939234000001</v>
      </c>
      <c r="R459" s="108">
        <v>160.09471328000001</v>
      </c>
      <c r="S459" s="108">
        <v>156.42944771000001</v>
      </c>
      <c r="T459" s="108">
        <v>153.17092761999999</v>
      </c>
      <c r="U459" s="108">
        <v>153.90053961999999</v>
      </c>
      <c r="V459" s="108">
        <v>157.16129039</v>
      </c>
      <c r="W459" s="108">
        <v>160.66256859000001</v>
      </c>
      <c r="X459" s="108">
        <v>162.70237116999999</v>
      </c>
      <c r="Y459" s="108">
        <v>165.4115079</v>
      </c>
    </row>
    <row r="460" spans="1:25" x14ac:dyDescent="0.3">
      <c r="A460" s="106">
        <v>43852</v>
      </c>
      <c r="B460" s="108">
        <v>165.76354151000001</v>
      </c>
      <c r="C460" s="108">
        <v>167.62309342</v>
      </c>
      <c r="D460" s="108">
        <v>169.87299304999999</v>
      </c>
      <c r="E460" s="108">
        <v>170.2211504</v>
      </c>
      <c r="F460" s="108">
        <v>168.02673818</v>
      </c>
      <c r="G460" s="108">
        <v>164.39268769</v>
      </c>
      <c r="H460" s="108">
        <v>156.38178733000001</v>
      </c>
      <c r="I460" s="108">
        <v>153.27458952999999</v>
      </c>
      <c r="J460" s="108">
        <v>149.85709711000001</v>
      </c>
      <c r="K460" s="108">
        <v>150.69030918999999</v>
      </c>
      <c r="L460" s="108">
        <v>149.56973592</v>
      </c>
      <c r="M460" s="108">
        <v>151.50605568</v>
      </c>
      <c r="N460" s="108">
        <v>156.49766818000001</v>
      </c>
      <c r="O460" s="108">
        <v>160.53217502999999</v>
      </c>
      <c r="P460" s="108">
        <v>163.99317371999999</v>
      </c>
      <c r="Q460" s="108">
        <v>165.36414157999999</v>
      </c>
      <c r="R460" s="108">
        <v>163.86423780000001</v>
      </c>
      <c r="S460" s="108">
        <v>159.73300936000001</v>
      </c>
      <c r="T460" s="108">
        <v>155.98753683000001</v>
      </c>
      <c r="U460" s="108">
        <v>156.71805545000001</v>
      </c>
      <c r="V460" s="108">
        <v>155.73673719999999</v>
      </c>
      <c r="W460" s="108">
        <v>158.35321286999999</v>
      </c>
      <c r="X460" s="108">
        <v>161.13434271</v>
      </c>
      <c r="Y460" s="108">
        <v>163.64470664000001</v>
      </c>
    </row>
    <row r="461" spans="1:25" x14ac:dyDescent="0.3">
      <c r="A461" s="106">
        <v>43853</v>
      </c>
      <c r="B461" s="108">
        <v>168.10952148000001</v>
      </c>
      <c r="C461" s="108">
        <v>169.36924009000001</v>
      </c>
      <c r="D461" s="108">
        <v>171.82477208</v>
      </c>
      <c r="E461" s="108">
        <v>172.91760748999999</v>
      </c>
      <c r="F461" s="108">
        <v>171.40444859999999</v>
      </c>
      <c r="G461" s="108">
        <v>167.88096533000001</v>
      </c>
      <c r="H461" s="108">
        <v>160.56677417</v>
      </c>
      <c r="I461" s="108">
        <v>156.95892128</v>
      </c>
      <c r="J461" s="108">
        <v>152.95040552</v>
      </c>
      <c r="K461" s="108">
        <v>153.84161598</v>
      </c>
      <c r="L461" s="108">
        <v>153.36559115</v>
      </c>
      <c r="M461" s="108">
        <v>154.34039609999999</v>
      </c>
      <c r="N461" s="108">
        <v>156.48896035999999</v>
      </c>
      <c r="O461" s="108">
        <v>160.54237823</v>
      </c>
      <c r="P461" s="108">
        <v>164.07518701000001</v>
      </c>
      <c r="Q461" s="108">
        <v>167.61031093</v>
      </c>
      <c r="R461" s="108">
        <v>162.53560407000001</v>
      </c>
      <c r="S461" s="108">
        <v>157.99069216999999</v>
      </c>
      <c r="T461" s="108">
        <v>154.38111244000001</v>
      </c>
      <c r="U461" s="108">
        <v>155.55137207000001</v>
      </c>
      <c r="V461" s="108">
        <v>158.0884259</v>
      </c>
      <c r="W461" s="108">
        <v>162.21943741000001</v>
      </c>
      <c r="X461" s="108">
        <v>165.7623969</v>
      </c>
      <c r="Y461" s="108">
        <v>167.32568943000001</v>
      </c>
    </row>
    <row r="462" spans="1:25" x14ac:dyDescent="0.3">
      <c r="A462" s="106">
        <v>43854</v>
      </c>
      <c r="B462" s="108">
        <v>160.43115897999999</v>
      </c>
      <c r="C462" s="108">
        <v>162.67593507000001</v>
      </c>
      <c r="D462" s="108">
        <v>165.20195641000001</v>
      </c>
      <c r="E462" s="108">
        <v>167.15868362000001</v>
      </c>
      <c r="F462" s="108">
        <v>164.64280102999999</v>
      </c>
      <c r="G462" s="108">
        <v>160.85757078</v>
      </c>
      <c r="H462" s="108">
        <v>152.47070973000001</v>
      </c>
      <c r="I462" s="108">
        <v>150.80338803999999</v>
      </c>
      <c r="J462" s="108">
        <v>147.09668722000001</v>
      </c>
      <c r="K462" s="108">
        <v>147.36533632999999</v>
      </c>
      <c r="L462" s="108">
        <v>147.44484428000001</v>
      </c>
      <c r="M462" s="108">
        <v>149.34517326</v>
      </c>
      <c r="N462" s="108">
        <v>148.70190124999999</v>
      </c>
      <c r="O462" s="108">
        <v>152.00419234</v>
      </c>
      <c r="P462" s="108">
        <v>154.82035388</v>
      </c>
      <c r="Q462" s="108">
        <v>157.43631192999999</v>
      </c>
      <c r="R462" s="108">
        <v>157.24742043000001</v>
      </c>
      <c r="S462" s="108">
        <v>157.00603140000001</v>
      </c>
      <c r="T462" s="108">
        <v>151.19194109</v>
      </c>
      <c r="U462" s="108">
        <v>151.90403455000001</v>
      </c>
      <c r="V462" s="108">
        <v>152.93545868000001</v>
      </c>
      <c r="W462" s="108">
        <v>155.89331679</v>
      </c>
      <c r="X462" s="108">
        <v>156.56332377999999</v>
      </c>
      <c r="Y462" s="108">
        <v>157.94017700000001</v>
      </c>
    </row>
    <row r="463" spans="1:25" x14ac:dyDescent="0.3">
      <c r="A463" s="106">
        <v>43855</v>
      </c>
      <c r="B463" s="108">
        <v>166.08078721000001</v>
      </c>
      <c r="C463" s="108">
        <v>170.46369863000001</v>
      </c>
      <c r="D463" s="108">
        <v>175.50582650000001</v>
      </c>
      <c r="E463" s="108">
        <v>176.05119587999999</v>
      </c>
      <c r="F463" s="108">
        <v>169.41511747000001</v>
      </c>
      <c r="G463" s="108">
        <v>168.1753324</v>
      </c>
      <c r="H463" s="108">
        <v>162.98037366</v>
      </c>
      <c r="I463" s="108">
        <v>160.81423916</v>
      </c>
      <c r="J463" s="108">
        <v>156.62300983</v>
      </c>
      <c r="K463" s="108">
        <v>150.33605771000001</v>
      </c>
      <c r="L463" s="108">
        <v>148.05458229000001</v>
      </c>
      <c r="M463" s="108">
        <v>152.97015164999999</v>
      </c>
      <c r="N463" s="108">
        <v>155.65266815000001</v>
      </c>
      <c r="O463" s="108">
        <v>158.9452958</v>
      </c>
      <c r="P463" s="108">
        <v>161.62440570000001</v>
      </c>
      <c r="Q463" s="108">
        <v>163.29356443</v>
      </c>
      <c r="R463" s="108">
        <v>162.94485689000001</v>
      </c>
      <c r="S463" s="108">
        <v>162.76312709000001</v>
      </c>
      <c r="T463" s="108">
        <v>157.83133735999999</v>
      </c>
      <c r="U463" s="108">
        <v>158.17710873999999</v>
      </c>
      <c r="V463" s="108">
        <v>159.30119628</v>
      </c>
      <c r="W463" s="108">
        <v>161.56428302</v>
      </c>
      <c r="X463" s="108">
        <v>162.16481823000001</v>
      </c>
      <c r="Y463" s="108">
        <v>164.23706668</v>
      </c>
    </row>
    <row r="464" spans="1:25" x14ac:dyDescent="0.3">
      <c r="A464" s="106">
        <v>43856</v>
      </c>
      <c r="B464" s="108">
        <v>162.94686655999999</v>
      </c>
      <c r="C464" s="108">
        <v>166.80990066999999</v>
      </c>
      <c r="D464" s="108">
        <v>171.73453298000001</v>
      </c>
      <c r="E464" s="108">
        <v>172.92607914999999</v>
      </c>
      <c r="F464" s="108">
        <v>166.17170523999999</v>
      </c>
      <c r="G464" s="108">
        <v>164.42634265999999</v>
      </c>
      <c r="H464" s="108">
        <v>158.88814138999999</v>
      </c>
      <c r="I464" s="108">
        <v>156.09122723999999</v>
      </c>
      <c r="J464" s="108">
        <v>150.87863184</v>
      </c>
      <c r="K464" s="108">
        <v>145.46075992999999</v>
      </c>
      <c r="L464" s="108">
        <v>143.85071389999999</v>
      </c>
      <c r="M464" s="108">
        <v>149.69103860000001</v>
      </c>
      <c r="N464" s="108">
        <v>151.63088678</v>
      </c>
      <c r="O464" s="108">
        <v>154.50645272</v>
      </c>
      <c r="P464" s="108">
        <v>157.00124313000001</v>
      </c>
      <c r="Q464" s="108">
        <v>158.84611426999999</v>
      </c>
      <c r="R464" s="108">
        <v>158.84414828000001</v>
      </c>
      <c r="S464" s="108">
        <v>159.5314386</v>
      </c>
      <c r="T464" s="108">
        <v>154.80653078</v>
      </c>
      <c r="U464" s="108">
        <v>155.06825466000001</v>
      </c>
      <c r="V464" s="108">
        <v>156.2360027</v>
      </c>
      <c r="W464" s="108">
        <v>158.86428558</v>
      </c>
      <c r="X464" s="108">
        <v>159.36838785</v>
      </c>
      <c r="Y464" s="108">
        <v>161.05706753999999</v>
      </c>
    </row>
    <row r="465" spans="1:26" x14ac:dyDescent="0.3">
      <c r="A465" s="106">
        <v>43857</v>
      </c>
      <c r="B465" s="108">
        <v>166.05235103999999</v>
      </c>
      <c r="C465" s="108">
        <v>167.45181360000001</v>
      </c>
      <c r="D465" s="108">
        <v>169.88877708000001</v>
      </c>
      <c r="E465" s="108">
        <v>171.82580432</v>
      </c>
      <c r="F465" s="108">
        <v>170.80948050999999</v>
      </c>
      <c r="G465" s="108">
        <v>169.53301293000001</v>
      </c>
      <c r="H465" s="108">
        <v>161.74236189000001</v>
      </c>
      <c r="I465" s="108">
        <v>156.46992315</v>
      </c>
      <c r="J465" s="108">
        <v>149.77253511999999</v>
      </c>
      <c r="K465" s="108">
        <v>149.42462416000001</v>
      </c>
      <c r="L465" s="108">
        <v>151.9048779</v>
      </c>
      <c r="M465" s="108">
        <v>153.80036978000001</v>
      </c>
      <c r="N465" s="108">
        <v>157.08416872000001</v>
      </c>
      <c r="O465" s="108">
        <v>161.52798161999999</v>
      </c>
      <c r="P465" s="108">
        <v>165.21661429</v>
      </c>
      <c r="Q465" s="108">
        <v>167.14148815999999</v>
      </c>
      <c r="R465" s="108">
        <v>167.02379540000001</v>
      </c>
      <c r="S465" s="108">
        <v>163.12942049</v>
      </c>
      <c r="T465" s="108">
        <v>157.41353301000001</v>
      </c>
      <c r="U465" s="108">
        <v>159.84050764</v>
      </c>
      <c r="V465" s="108">
        <v>160.12532647</v>
      </c>
      <c r="W465" s="108">
        <v>162.30515119</v>
      </c>
      <c r="X465" s="108">
        <v>163.22309215000001</v>
      </c>
      <c r="Y465" s="108">
        <v>165.46954221999999</v>
      </c>
    </row>
    <row r="466" spans="1:26" x14ac:dyDescent="0.3">
      <c r="A466" s="106">
        <v>43858</v>
      </c>
      <c r="B466" s="108">
        <v>157.13393496</v>
      </c>
      <c r="C466" s="108">
        <v>163.13070637000001</v>
      </c>
      <c r="D466" s="108">
        <v>166.24654611</v>
      </c>
      <c r="E466" s="108">
        <v>166.20613926999999</v>
      </c>
      <c r="F466" s="108">
        <v>167.08672021999999</v>
      </c>
      <c r="G466" s="108">
        <v>163.95110109000001</v>
      </c>
      <c r="H466" s="108">
        <v>158.05880640000001</v>
      </c>
      <c r="I466" s="108">
        <v>150.3248059</v>
      </c>
      <c r="J466" s="108">
        <v>146.96375538000001</v>
      </c>
      <c r="K466" s="108">
        <v>145.12823462</v>
      </c>
      <c r="L466" s="108">
        <v>143.95854507000001</v>
      </c>
      <c r="M466" s="108">
        <v>150.20570215000001</v>
      </c>
      <c r="N466" s="108">
        <v>153.29520649</v>
      </c>
      <c r="O466" s="108">
        <v>153.33559054</v>
      </c>
      <c r="P466" s="108">
        <v>156.19174842000001</v>
      </c>
      <c r="Q466" s="108">
        <v>157.82631126000001</v>
      </c>
      <c r="R466" s="108">
        <v>157.43891375000001</v>
      </c>
      <c r="S466" s="108">
        <v>154.56774313</v>
      </c>
      <c r="T466" s="108">
        <v>150.49170591999999</v>
      </c>
      <c r="U466" s="108">
        <v>149.64895765</v>
      </c>
      <c r="V466" s="108">
        <v>151.69835952</v>
      </c>
      <c r="W466" s="108">
        <v>153.42968377</v>
      </c>
      <c r="X466" s="108">
        <v>154.8590829</v>
      </c>
      <c r="Y466" s="108">
        <v>159.73687670000001</v>
      </c>
    </row>
    <row r="467" spans="1:26" x14ac:dyDescent="0.3">
      <c r="A467" s="106">
        <v>43859</v>
      </c>
      <c r="B467" s="108">
        <v>167.80455695000001</v>
      </c>
      <c r="C467" s="108">
        <v>171.94968750999999</v>
      </c>
      <c r="D467" s="108">
        <v>172.43160445999999</v>
      </c>
      <c r="E467" s="108">
        <v>172.69480901</v>
      </c>
      <c r="F467" s="108">
        <v>171.39004786999999</v>
      </c>
      <c r="G467" s="108">
        <v>169.11357240999999</v>
      </c>
      <c r="H467" s="108">
        <v>161.51461221</v>
      </c>
      <c r="I467" s="108">
        <v>155.43327106999999</v>
      </c>
      <c r="J467" s="108">
        <v>151.02985369000001</v>
      </c>
      <c r="K467" s="108">
        <v>148.79740795000001</v>
      </c>
      <c r="L467" s="108">
        <v>146.29987925</v>
      </c>
      <c r="M467" s="108">
        <v>147.48641454</v>
      </c>
      <c r="N467" s="108">
        <v>152.73846696000001</v>
      </c>
      <c r="O467" s="108">
        <v>157.68761842000001</v>
      </c>
      <c r="P467" s="108">
        <v>163.12242537</v>
      </c>
      <c r="Q467" s="108">
        <v>166.37727078</v>
      </c>
      <c r="R467" s="108">
        <v>163.73263413999999</v>
      </c>
      <c r="S467" s="108">
        <v>159.95061991</v>
      </c>
      <c r="T467" s="108">
        <v>152.27717362000001</v>
      </c>
      <c r="U467" s="108">
        <v>151.15418631</v>
      </c>
      <c r="V467" s="108">
        <v>153.04289711999999</v>
      </c>
      <c r="W467" s="108">
        <v>156.10349467</v>
      </c>
      <c r="X467" s="108">
        <v>156.30892840000001</v>
      </c>
      <c r="Y467" s="108">
        <v>162.71243186000001</v>
      </c>
    </row>
    <row r="468" spans="1:26" x14ac:dyDescent="0.3">
      <c r="A468" s="106">
        <v>43860</v>
      </c>
      <c r="B468" s="108">
        <v>167.45169809000001</v>
      </c>
      <c r="C468" s="108">
        <v>171.48724541000001</v>
      </c>
      <c r="D468" s="108">
        <v>172.31059009000001</v>
      </c>
      <c r="E468" s="108">
        <v>172.65897265000001</v>
      </c>
      <c r="F468" s="108">
        <v>170.36861755000001</v>
      </c>
      <c r="G468" s="108">
        <v>168.12348745</v>
      </c>
      <c r="H468" s="108">
        <v>161.87339706</v>
      </c>
      <c r="I468" s="108">
        <v>155.89216096000001</v>
      </c>
      <c r="J468" s="108">
        <v>150.40222233</v>
      </c>
      <c r="K468" s="108">
        <v>147.04443524999999</v>
      </c>
      <c r="L468" s="108">
        <v>147.43580863</v>
      </c>
      <c r="M468" s="108">
        <v>150.03515453</v>
      </c>
      <c r="N468" s="108">
        <v>152.22621248999999</v>
      </c>
      <c r="O468" s="108">
        <v>158.90143104000001</v>
      </c>
      <c r="P468" s="108">
        <v>165.28482717</v>
      </c>
      <c r="Q468" s="108">
        <v>166.78054936999999</v>
      </c>
      <c r="R468" s="108">
        <v>162.20274197000001</v>
      </c>
      <c r="S468" s="108">
        <v>154.76200777</v>
      </c>
      <c r="T468" s="108">
        <v>150.80910089</v>
      </c>
      <c r="U468" s="108">
        <v>151.16555886</v>
      </c>
      <c r="V468" s="108">
        <v>151.19983736</v>
      </c>
      <c r="W468" s="108">
        <v>152.84277044000001</v>
      </c>
      <c r="X468" s="108">
        <v>152.81047415</v>
      </c>
      <c r="Y468" s="108">
        <v>153.00655495999999</v>
      </c>
    </row>
    <row r="469" spans="1:26" x14ac:dyDescent="0.3">
      <c r="A469" s="106">
        <v>43861</v>
      </c>
      <c r="B469" s="108">
        <v>160.58903502999999</v>
      </c>
      <c r="C469" s="108">
        <v>165.26537561999999</v>
      </c>
      <c r="D469" s="108">
        <v>167.75275919000001</v>
      </c>
      <c r="E469" s="108">
        <v>168.35113421</v>
      </c>
      <c r="F469" s="108">
        <v>165.85935520999999</v>
      </c>
      <c r="G469" s="108">
        <v>161.73656971</v>
      </c>
      <c r="H469" s="108">
        <v>157.22573399000001</v>
      </c>
      <c r="I469" s="108">
        <v>155.86248492999999</v>
      </c>
      <c r="J469" s="108">
        <v>151.41498247000001</v>
      </c>
      <c r="K469" s="108">
        <v>148.79201558</v>
      </c>
      <c r="L469" s="108">
        <v>149.13407230000001</v>
      </c>
      <c r="M469" s="108">
        <v>152.62656799000001</v>
      </c>
      <c r="N469" s="108">
        <v>154.7858956</v>
      </c>
      <c r="O469" s="108">
        <v>155.45223116</v>
      </c>
      <c r="P469" s="108">
        <v>157.54910598999999</v>
      </c>
      <c r="Q469" s="108">
        <v>157.68396877000001</v>
      </c>
      <c r="R469" s="108">
        <v>156.13261345999999</v>
      </c>
      <c r="S469" s="108">
        <v>154.94855242</v>
      </c>
      <c r="T469" s="108">
        <v>150.63583252000001</v>
      </c>
      <c r="U469" s="108">
        <v>150.19522943999999</v>
      </c>
      <c r="V469" s="108">
        <v>152.34823671999999</v>
      </c>
      <c r="W469" s="108">
        <v>154.45193796000001</v>
      </c>
      <c r="X469" s="108">
        <v>154.61907558999999</v>
      </c>
      <c r="Y469" s="108">
        <v>157.17232282000001</v>
      </c>
    </row>
    <row r="471" spans="1:26" ht="27" customHeight="1" x14ac:dyDescent="0.3">
      <c r="B471" s="138" t="s">
        <v>136</v>
      </c>
      <c r="C471" s="138"/>
      <c r="D471" s="138"/>
      <c r="E471" s="138"/>
      <c r="F471" s="138"/>
      <c r="G471" s="138"/>
      <c r="H471" s="138"/>
      <c r="I471" s="138"/>
      <c r="J471" s="139">
        <v>0</v>
      </c>
    </row>
    <row r="472" spans="1:26" ht="32.25" customHeight="1" x14ac:dyDescent="0.3">
      <c r="B472" s="138" t="s">
        <v>137</v>
      </c>
      <c r="C472" s="138"/>
      <c r="D472" s="138"/>
      <c r="E472" s="138"/>
      <c r="F472" s="138"/>
      <c r="G472" s="138"/>
      <c r="H472" s="138"/>
      <c r="I472" s="138"/>
      <c r="J472" s="141">
        <v>-1.0024406100000001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4">
        <v>649409.17138261755</v>
      </c>
      <c r="P475" s="115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">
      <c r="A476" s="131"/>
      <c r="B476" s="131"/>
      <c r="C476" s="131"/>
      <c r="D476" s="131"/>
      <c r="E476" s="131"/>
      <c r="F476" s="131"/>
      <c r="G476" s="131"/>
    </row>
    <row r="477" spans="1:26" ht="34.5" customHeight="1" x14ac:dyDescent="0.3">
      <c r="B477" s="127" t="s">
        <v>127</v>
      </c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8"/>
    </row>
    <row r="478" spans="1:26" x14ac:dyDescent="0.3">
      <c r="B478" s="129"/>
      <c r="C478" s="129"/>
      <c r="D478" s="129"/>
      <c r="E478" s="129"/>
      <c r="F478" s="129"/>
      <c r="G478" s="129" t="s">
        <v>29</v>
      </c>
      <c r="H478" s="129"/>
      <c r="I478" s="129"/>
      <c r="J478" s="129"/>
    </row>
    <row r="479" spans="1:26" x14ac:dyDescent="0.3">
      <c r="B479" s="129"/>
      <c r="C479" s="129"/>
      <c r="D479" s="129"/>
      <c r="E479" s="129"/>
      <c r="F479" s="129"/>
      <c r="G479" s="130" t="s">
        <v>30</v>
      </c>
      <c r="H479" s="60" t="s">
        <v>31</v>
      </c>
      <c r="I479" s="60" t="s">
        <v>32</v>
      </c>
      <c r="J479" s="130" t="s">
        <v>33</v>
      </c>
    </row>
    <row r="480" spans="1:26" ht="80.25" customHeight="1" x14ac:dyDescent="0.3">
      <c r="B480" s="129" t="s">
        <v>128</v>
      </c>
      <c r="C480" s="129"/>
      <c r="D480" s="129"/>
      <c r="E480" s="129"/>
      <c r="F480" s="129"/>
      <c r="G480" s="108">
        <v>1433491.35</v>
      </c>
      <c r="H480" s="108">
        <v>980880.36</v>
      </c>
      <c r="I480" s="108">
        <v>1301035.3799999999</v>
      </c>
      <c r="J480" s="108">
        <v>1236276.94</v>
      </c>
    </row>
    <row r="481" spans="1:7" ht="28.5" customHeight="1" x14ac:dyDescent="0.3">
      <c r="A481" s="131"/>
      <c r="B481" s="131"/>
      <c r="C481" s="131"/>
      <c r="D481" s="131"/>
      <c r="E481" s="131"/>
      <c r="F481" s="131"/>
      <c r="G481" s="131"/>
    </row>
    <row r="482" spans="1:7" x14ac:dyDescent="0.3">
      <c r="A482" s="51" t="s">
        <v>63</v>
      </c>
      <c r="B482" s="56"/>
      <c r="C482" s="56"/>
      <c r="D482" s="56"/>
      <c r="E482" s="56"/>
      <c r="F482" s="56"/>
      <c r="G482" s="56"/>
    </row>
    <row r="483" spans="1:7" ht="42.75" customHeight="1" x14ac:dyDescent="0.3">
      <c r="A483" s="57" t="s">
        <v>84</v>
      </c>
      <c r="B483" s="58"/>
      <c r="C483" s="59" t="s">
        <v>65</v>
      </c>
      <c r="D483" s="60" t="s">
        <v>30</v>
      </c>
      <c r="E483" s="60" t="s">
        <v>31</v>
      </c>
      <c r="F483" s="60" t="s">
        <v>32</v>
      </c>
      <c r="G483" s="60" t="s">
        <v>33</v>
      </c>
    </row>
    <row r="484" spans="1:7" ht="28.5" customHeight="1" x14ac:dyDescent="0.3">
      <c r="A484" s="61" t="s">
        <v>66</v>
      </c>
      <c r="B484" s="61"/>
      <c r="C484" s="61"/>
      <c r="D484" s="61"/>
      <c r="E484" s="61"/>
      <c r="F484" s="61"/>
      <c r="G484" s="61"/>
    </row>
    <row r="485" spans="1:7" x14ac:dyDescent="0.3">
      <c r="A485" s="61" t="s">
        <v>67</v>
      </c>
      <c r="B485" s="61"/>
      <c r="C485" s="60" t="s">
        <v>68</v>
      </c>
      <c r="D485" s="62">
        <v>2470</v>
      </c>
      <c r="E485" s="62">
        <v>2540</v>
      </c>
      <c r="F485" s="62">
        <v>2600</v>
      </c>
      <c r="G485" s="62">
        <v>2670</v>
      </c>
    </row>
    <row r="486" spans="1:7" x14ac:dyDescent="0.3">
      <c r="A486" s="61" t="s">
        <v>69</v>
      </c>
      <c r="B486" s="61"/>
      <c r="C486" s="59"/>
      <c r="D486" s="62"/>
      <c r="E486" s="62"/>
      <c r="F486" s="62"/>
      <c r="G486" s="62"/>
    </row>
    <row r="487" spans="1:7" ht="25.5" x14ac:dyDescent="0.3">
      <c r="A487" s="63" t="s">
        <v>70</v>
      </c>
      <c r="B487" s="63"/>
      <c r="C487" s="60" t="s">
        <v>71</v>
      </c>
      <c r="D487" s="62">
        <v>1433491.35</v>
      </c>
      <c r="E487" s="62">
        <v>980880.36</v>
      </c>
      <c r="F487" s="62">
        <v>1301035.3799999999</v>
      </c>
      <c r="G487" s="62">
        <v>1236276.94</v>
      </c>
    </row>
    <row r="488" spans="1:7" ht="35.25" customHeight="1" x14ac:dyDescent="0.3">
      <c r="A488" s="63" t="s">
        <v>72</v>
      </c>
      <c r="B488" s="63"/>
      <c r="C488" s="60" t="s">
        <v>68</v>
      </c>
      <c r="D488" s="62">
        <v>71.17</v>
      </c>
      <c r="E488" s="62">
        <v>578.35</v>
      </c>
      <c r="F488" s="62">
        <v>397.86</v>
      </c>
      <c r="G488" s="62">
        <v>634.76</v>
      </c>
    </row>
    <row r="490" spans="1:7" ht="36.75" customHeight="1" x14ac:dyDescent="0.3">
      <c r="A490" s="64" t="s">
        <v>73</v>
      </c>
      <c r="B490" s="65"/>
      <c r="C490" s="60" t="s">
        <v>68</v>
      </c>
      <c r="D490" s="66">
        <v>3.1211372399999999</v>
      </c>
    </row>
    <row r="492" spans="1:7" ht="99" customHeight="1" x14ac:dyDescent="0.3">
      <c r="A492" s="132" t="s">
        <v>129</v>
      </c>
      <c r="B492" s="132"/>
      <c r="C492" s="60" t="s">
        <v>71</v>
      </c>
      <c r="D492" s="133">
        <v>182697.68</v>
      </c>
    </row>
    <row r="493" spans="1:7" ht="67.5" customHeight="1" x14ac:dyDescent="0.3">
      <c r="A493" s="132" t="s">
        <v>130</v>
      </c>
      <c r="B493" s="132"/>
      <c r="C493" s="60" t="s">
        <v>68</v>
      </c>
      <c r="D493" s="133">
        <v>2676.27</v>
      </c>
    </row>
    <row r="494" spans="1:7" ht="70.5" customHeight="1" x14ac:dyDescent="0.3">
      <c r="A494" s="132" t="s">
        <v>131</v>
      </c>
      <c r="B494" s="132"/>
      <c r="C494" s="134" t="s">
        <v>132</v>
      </c>
      <c r="D494" s="133">
        <v>6.74</v>
      </c>
    </row>
  </sheetData>
  <mergeCells count="65">
    <mergeCell ref="A488:B488"/>
    <mergeCell ref="A490:B490"/>
    <mergeCell ref="A492:B492"/>
    <mergeCell ref="A493:B493"/>
    <mergeCell ref="A494:B494"/>
    <mergeCell ref="B480:F480"/>
    <mergeCell ref="A483:B483"/>
    <mergeCell ref="A484:G484"/>
    <mergeCell ref="A485:B485"/>
    <mergeCell ref="A486:B486"/>
    <mergeCell ref="A487:B487"/>
    <mergeCell ref="B471:I471"/>
    <mergeCell ref="B472:I472"/>
    <mergeCell ref="B475:N475"/>
    <mergeCell ref="B477:N477"/>
    <mergeCell ref="B478:F479"/>
    <mergeCell ref="G478:J478"/>
    <mergeCell ref="A437:A438"/>
    <mergeCell ref="B437:Y437"/>
    <mergeCell ref="A369:A370"/>
    <mergeCell ref="B369:Y369"/>
    <mergeCell ref="A403:A404"/>
    <mergeCell ref="B403:Y403"/>
    <mergeCell ref="A298:A299"/>
    <mergeCell ref="B298:Y298"/>
    <mergeCell ref="A332:A333"/>
    <mergeCell ref="B332:Y332"/>
    <mergeCell ref="A367:Y367"/>
    <mergeCell ref="B368:Y368"/>
    <mergeCell ref="A228:Y228"/>
    <mergeCell ref="B229:Y229"/>
    <mergeCell ref="A230:A231"/>
    <mergeCell ref="B230:Y230"/>
    <mergeCell ref="A264:A265"/>
    <mergeCell ref="B264:Y264"/>
    <mergeCell ref="B220:N220"/>
    <mergeCell ref="A222:Y222"/>
    <mergeCell ref="A223:Y223"/>
    <mergeCell ref="A224:Y224"/>
    <mergeCell ref="A225:Y225"/>
    <mergeCell ref="A226:Y226"/>
    <mergeCell ref="A182:A183"/>
    <mergeCell ref="B182:Y182"/>
    <mergeCell ref="B216:I216"/>
    <mergeCell ref="B217:I217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2">
    <cfRule type="expression" dxfId="343" priority="17">
      <formula>AND($P482&gt;=500,$P482&lt;=899,$AD482&lt;0)</formula>
    </cfRule>
    <cfRule type="expression" dxfId="342" priority="18">
      <formula>AND($AD482&lt;0,$B482&lt;&gt;$AF482)</formula>
    </cfRule>
    <cfRule type="expression" dxfId="341" priority="19">
      <formula>OR(AND($Q482&gt;=1,$Q482&lt;=3,$R482=0,$B482=$AF482,$P482&lt;500),AND($B482&lt;&gt;$AF482,$AD482&gt;0))</formula>
    </cfRule>
    <cfRule type="expression" dxfId="340" priority="20">
      <formula>$Q482=99</formula>
    </cfRule>
  </conditionalFormatting>
  <conditionalFormatting sqref="C482:E482">
    <cfRule type="expression" dxfId="339" priority="13">
      <formula>AND($P482&gt;=500,$P482&lt;=899,$AD482&lt;0)</formula>
    </cfRule>
    <cfRule type="expression" dxfId="338" priority="14">
      <formula>AND($AD482&lt;0,$B482&lt;&gt;$AF482)</formula>
    </cfRule>
    <cfRule type="expression" dxfId="337" priority="15">
      <formula>OR(AND($Q482&gt;=1,$Q482&lt;=3,$R482=0,$B482=$AF482,$P482&lt;500),AND($B482&lt;&gt;$AF482,$AD482&gt;0))</formula>
    </cfRule>
    <cfRule type="expression" dxfId="336" priority="16">
      <formula>$Q482=99</formula>
    </cfRule>
  </conditionalFormatting>
  <conditionalFormatting sqref="B483:D483">
    <cfRule type="expression" dxfId="335" priority="9">
      <formula>AND($P483&gt;=500,$P483&lt;=899,$AD483&lt;0)</formula>
    </cfRule>
    <cfRule type="expression" dxfId="334" priority="10">
      <formula>AND($AD483&lt;0,$B483&lt;&gt;$AF483)</formula>
    </cfRule>
    <cfRule type="expression" dxfId="333" priority="11">
      <formula>OR(AND($Q483&gt;=1,$Q483&lt;=3,$R483=0,$B483=$AF483,$P483&lt;500),AND($B483&lt;&gt;$AF483,$AD483&gt;0))</formula>
    </cfRule>
    <cfRule type="expression" dxfId="332" priority="12">
      <formula>$Q483=99</formula>
    </cfRule>
  </conditionalFormatting>
  <conditionalFormatting sqref="B484:D484">
    <cfRule type="expression" dxfId="331" priority="21">
      <formula>AND($P484&gt;=500,$P484&lt;=899,$AD484&lt;0)</formula>
    </cfRule>
    <cfRule type="expression" dxfId="330" priority="22">
      <formula>AND($AD484&lt;0,#REF!&lt;&gt;$AF484)</formula>
    </cfRule>
    <cfRule type="expression" dxfId="329" priority="23">
      <formula>OR(AND($Q484&gt;=1,$Q484&lt;=3,$R484=0,#REF!=$AF484,$P484&lt;500),AND(#REF!&lt;&gt;$AF484,$AD484&gt;0))</formula>
    </cfRule>
    <cfRule type="expression" dxfId="328" priority="24">
      <formula>$Q484=99</formula>
    </cfRule>
  </conditionalFormatting>
  <conditionalFormatting sqref="E483">
    <cfRule type="expression" dxfId="327" priority="5">
      <formula>AND($P483&gt;=500,$P483&lt;=899,$AD483&lt;0)</formula>
    </cfRule>
    <cfRule type="expression" dxfId="326" priority="6">
      <formula>AND($AD483&lt;0,$B483&lt;&gt;$AF483)</formula>
    </cfRule>
    <cfRule type="expression" dxfId="325" priority="7">
      <formula>OR(AND($Q483&gt;=1,$Q483&lt;=3,$R483=0,$B483=$AF483,$P483&lt;500),AND($B483&lt;&gt;$AF483,$AD483&gt;0))</formula>
    </cfRule>
    <cfRule type="expression" dxfId="324" priority="8">
      <formula>$Q483=99</formula>
    </cfRule>
  </conditionalFormatting>
  <conditionalFormatting sqref="H479">
    <cfRule type="expression" dxfId="323" priority="1">
      <formula>AND($P479&gt;=500,$P479&lt;=899,$AD479&lt;0)</formula>
    </cfRule>
    <cfRule type="expression" dxfId="322" priority="2">
      <formula>AND($AD479&lt;0,$B479&lt;&gt;$AF479)</formula>
    </cfRule>
    <cfRule type="expression" dxfId="321" priority="3">
      <formula>OR(AND($Q479&gt;=1,$Q479&lt;=3,$R479=0,$B479=$AF479,$P479&lt;500),AND($B479&lt;&gt;$AF479,$AD479&gt;0))</formula>
    </cfRule>
    <cfRule type="expression" dxfId="320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opLeftCell="A404" workbookViewId="0">
      <selection activeCell="R416" sqref="R416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142" t="s">
        <v>140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956.66482668000003</v>
      </c>
      <c r="C15" s="108">
        <v>931.85762702</v>
      </c>
      <c r="D15" s="108">
        <v>947.42201609999995</v>
      </c>
      <c r="E15" s="108">
        <v>984.28513787999998</v>
      </c>
      <c r="F15" s="108">
        <v>998.68779051000001</v>
      </c>
      <c r="G15" s="108">
        <v>1000.16001123</v>
      </c>
      <c r="H15" s="108">
        <v>998.35969162999993</v>
      </c>
      <c r="I15" s="108">
        <v>1002.5367827499999</v>
      </c>
      <c r="J15" s="108">
        <v>1005.3598833</v>
      </c>
      <c r="K15" s="108">
        <v>988.44538311999997</v>
      </c>
      <c r="L15" s="108">
        <v>968.90837405000002</v>
      </c>
      <c r="M15" s="108">
        <v>956.584384</v>
      </c>
      <c r="N15" s="108">
        <v>952.81557464000002</v>
      </c>
      <c r="O15" s="108">
        <v>971.39268932999994</v>
      </c>
      <c r="P15" s="108">
        <v>978.19091155000001</v>
      </c>
      <c r="Q15" s="108">
        <v>988.29338804999998</v>
      </c>
      <c r="R15" s="108">
        <v>991.81938947000003</v>
      </c>
      <c r="S15" s="108">
        <v>990.60214836</v>
      </c>
      <c r="T15" s="108">
        <v>941.42392499999994</v>
      </c>
      <c r="U15" s="108">
        <v>937.46914372999993</v>
      </c>
      <c r="V15" s="108">
        <v>959.78379067000003</v>
      </c>
      <c r="W15" s="108">
        <v>960.11717490000001</v>
      </c>
      <c r="X15" s="108">
        <v>950.78898884</v>
      </c>
      <c r="Y15" s="108">
        <v>958.93154253</v>
      </c>
    </row>
    <row r="16" spans="1:25" x14ac:dyDescent="0.3">
      <c r="A16" s="106">
        <v>43832</v>
      </c>
      <c r="B16" s="108">
        <v>1021.2615604499999</v>
      </c>
      <c r="C16" s="108">
        <v>1019.36160002</v>
      </c>
      <c r="D16" s="108">
        <v>1033.8247050500001</v>
      </c>
      <c r="E16" s="108">
        <v>1059.6973762800001</v>
      </c>
      <c r="F16" s="108">
        <v>1062.4590288300001</v>
      </c>
      <c r="G16" s="108">
        <v>1061.4146484600001</v>
      </c>
      <c r="H16" s="108">
        <v>1054.97743455</v>
      </c>
      <c r="I16" s="108">
        <v>1044.8059854099999</v>
      </c>
      <c r="J16" s="108">
        <v>1026.7859977800001</v>
      </c>
      <c r="K16" s="108">
        <v>1008.9827443199999</v>
      </c>
      <c r="L16" s="108">
        <v>998.05462205000003</v>
      </c>
      <c r="M16" s="108">
        <v>988.31073011000001</v>
      </c>
      <c r="N16" s="108">
        <v>1003.00704736</v>
      </c>
      <c r="O16" s="108">
        <v>1016.14972941</v>
      </c>
      <c r="P16" s="108">
        <v>1021.2379423</v>
      </c>
      <c r="Q16" s="108">
        <v>1032.3618753000001</v>
      </c>
      <c r="R16" s="108">
        <v>1027.18270465</v>
      </c>
      <c r="S16" s="108">
        <v>1004.76921152</v>
      </c>
      <c r="T16" s="108">
        <v>970.30750736999994</v>
      </c>
      <c r="U16" s="108">
        <v>992.40740008</v>
      </c>
      <c r="V16" s="108">
        <v>1015.03653489</v>
      </c>
      <c r="W16" s="108">
        <v>1018.3328086499999</v>
      </c>
      <c r="X16" s="108">
        <v>1006.14624945</v>
      </c>
      <c r="Y16" s="108">
        <v>1012.62193364</v>
      </c>
    </row>
    <row r="17" spans="1:25" x14ac:dyDescent="0.3">
      <c r="A17" s="106">
        <v>43833</v>
      </c>
      <c r="B17" s="108">
        <v>1037.42957892</v>
      </c>
      <c r="C17" s="108">
        <v>1031.7578452</v>
      </c>
      <c r="D17" s="108">
        <v>1046.15033941</v>
      </c>
      <c r="E17" s="108">
        <v>1072.9371627800001</v>
      </c>
      <c r="F17" s="108">
        <v>1076.9752508700001</v>
      </c>
      <c r="G17" s="108">
        <v>1075.1340905</v>
      </c>
      <c r="H17" s="108">
        <v>1065.7587539600001</v>
      </c>
      <c r="I17" s="108">
        <v>1056.48466629</v>
      </c>
      <c r="J17" s="108">
        <v>1033.42826659</v>
      </c>
      <c r="K17" s="108">
        <v>1012.17005326</v>
      </c>
      <c r="L17" s="108">
        <v>997.75476781999998</v>
      </c>
      <c r="M17" s="108">
        <v>997.69669928999997</v>
      </c>
      <c r="N17" s="108">
        <v>1004.92716893</v>
      </c>
      <c r="O17" s="108">
        <v>1014.39653214</v>
      </c>
      <c r="P17" s="108">
        <v>1025.8135020500001</v>
      </c>
      <c r="Q17" s="108">
        <v>1036.0870357000001</v>
      </c>
      <c r="R17" s="108">
        <v>1028.58032073</v>
      </c>
      <c r="S17" s="108">
        <v>1007.0850617699999</v>
      </c>
      <c r="T17" s="108">
        <v>975.58033042</v>
      </c>
      <c r="U17" s="108">
        <v>973.33532925999998</v>
      </c>
      <c r="V17" s="108">
        <v>1001.75704017</v>
      </c>
      <c r="W17" s="108">
        <v>1012.03698878</v>
      </c>
      <c r="X17" s="108">
        <v>1025.6595701900001</v>
      </c>
      <c r="Y17" s="108">
        <v>1033.6587740500001</v>
      </c>
    </row>
    <row r="18" spans="1:25" x14ac:dyDescent="0.3">
      <c r="A18" s="106">
        <v>43834</v>
      </c>
      <c r="B18" s="108">
        <v>1039.54334855</v>
      </c>
      <c r="C18" s="108">
        <v>1046.3654352999999</v>
      </c>
      <c r="D18" s="108">
        <v>1058.1127158700001</v>
      </c>
      <c r="E18" s="108">
        <v>1063.7783847000001</v>
      </c>
      <c r="F18" s="108">
        <v>1067.50510403</v>
      </c>
      <c r="G18" s="108">
        <v>1065.241299</v>
      </c>
      <c r="H18" s="108">
        <v>1068.8600034799999</v>
      </c>
      <c r="I18" s="108">
        <v>1058.7462936500001</v>
      </c>
      <c r="J18" s="108">
        <v>1038.51553921</v>
      </c>
      <c r="K18" s="108">
        <v>1009.23326141</v>
      </c>
      <c r="L18" s="108">
        <v>997.20667537999998</v>
      </c>
      <c r="M18" s="108">
        <v>1001.4957169099999</v>
      </c>
      <c r="N18" s="108">
        <v>1004.83892264</v>
      </c>
      <c r="O18" s="108">
        <v>1010.2692882699999</v>
      </c>
      <c r="P18" s="108">
        <v>1017.4073425</v>
      </c>
      <c r="Q18" s="108">
        <v>1029.61764778</v>
      </c>
      <c r="R18" s="108">
        <v>1037.10381562</v>
      </c>
      <c r="S18" s="108">
        <v>1023.84664888</v>
      </c>
      <c r="T18" s="108">
        <v>979.85781997999993</v>
      </c>
      <c r="U18" s="108">
        <v>980.28869738000003</v>
      </c>
      <c r="V18" s="108">
        <v>1006.88080933</v>
      </c>
      <c r="W18" s="108">
        <v>1013.48213416</v>
      </c>
      <c r="X18" s="108">
        <v>1021.586176</v>
      </c>
      <c r="Y18" s="108">
        <v>1028.19570705</v>
      </c>
    </row>
    <row r="19" spans="1:25" x14ac:dyDescent="0.3">
      <c r="A19" s="106">
        <v>43835</v>
      </c>
      <c r="B19" s="108">
        <v>1008.59371587</v>
      </c>
      <c r="C19" s="108">
        <v>1017.75654837</v>
      </c>
      <c r="D19" s="108">
        <v>1037.0318389399999</v>
      </c>
      <c r="E19" s="108">
        <v>1072.3536883500001</v>
      </c>
      <c r="F19" s="108">
        <v>1080.56503896</v>
      </c>
      <c r="G19" s="108">
        <v>1057.6506117200001</v>
      </c>
      <c r="H19" s="108">
        <v>1047.1649353600001</v>
      </c>
      <c r="I19" s="108">
        <v>1029.8472542900001</v>
      </c>
      <c r="J19" s="108">
        <v>1015.9816216199999</v>
      </c>
      <c r="K19" s="108">
        <v>988.60797628</v>
      </c>
      <c r="L19" s="108">
        <v>965.03190149</v>
      </c>
      <c r="M19" s="108">
        <v>963.83718450000003</v>
      </c>
      <c r="N19" s="108">
        <v>965.70758719000003</v>
      </c>
      <c r="O19" s="108">
        <v>980.55422166999995</v>
      </c>
      <c r="P19" s="108">
        <v>994.56605227</v>
      </c>
      <c r="Q19" s="108">
        <v>1000.2144789399999</v>
      </c>
      <c r="R19" s="108">
        <v>996.40272154000002</v>
      </c>
      <c r="S19" s="108">
        <v>973.44821392999995</v>
      </c>
      <c r="T19" s="108">
        <v>931.77280257999996</v>
      </c>
      <c r="U19" s="108">
        <v>936.63988940000002</v>
      </c>
      <c r="V19" s="108">
        <v>969.81010966999997</v>
      </c>
      <c r="W19" s="108">
        <v>976.97001673</v>
      </c>
      <c r="X19" s="108">
        <v>986.80404708999993</v>
      </c>
      <c r="Y19" s="108">
        <v>997.63011327999993</v>
      </c>
    </row>
    <row r="20" spans="1:25" x14ac:dyDescent="0.3">
      <c r="A20" s="106">
        <v>43836</v>
      </c>
      <c r="B20" s="108">
        <v>1028.96182028</v>
      </c>
      <c r="C20" s="108">
        <v>1018.03656167</v>
      </c>
      <c r="D20" s="108">
        <v>1034.2726704900001</v>
      </c>
      <c r="E20" s="108">
        <v>1060.36695424</v>
      </c>
      <c r="F20" s="108">
        <v>1062.3200334400001</v>
      </c>
      <c r="G20" s="108">
        <v>1059.79510712</v>
      </c>
      <c r="H20" s="108">
        <v>1051.7796316200001</v>
      </c>
      <c r="I20" s="108">
        <v>1038.07065137</v>
      </c>
      <c r="J20" s="108">
        <v>1014.0105167099999</v>
      </c>
      <c r="K20" s="108">
        <v>993.33683489999999</v>
      </c>
      <c r="L20" s="108">
        <v>971.54698125999994</v>
      </c>
      <c r="M20" s="108">
        <v>969.73550026999999</v>
      </c>
      <c r="N20" s="108">
        <v>984.25933995000003</v>
      </c>
      <c r="O20" s="108">
        <v>990.59333641000001</v>
      </c>
      <c r="P20" s="108">
        <v>1005.7764836699999</v>
      </c>
      <c r="Q20" s="108">
        <v>1009.3712411299999</v>
      </c>
      <c r="R20" s="108">
        <v>1001.99512751</v>
      </c>
      <c r="S20" s="108">
        <v>980.62652482999999</v>
      </c>
      <c r="T20" s="108">
        <v>936.76721477000001</v>
      </c>
      <c r="U20" s="108">
        <v>943.38876037</v>
      </c>
      <c r="V20" s="108">
        <v>980.72915816</v>
      </c>
      <c r="W20" s="108">
        <v>991.12748793999992</v>
      </c>
      <c r="X20" s="108">
        <v>1005.27700422</v>
      </c>
      <c r="Y20" s="108">
        <v>1005.35338884</v>
      </c>
    </row>
    <row r="21" spans="1:25" x14ac:dyDescent="0.3">
      <c r="A21" s="106">
        <v>43837</v>
      </c>
      <c r="B21" s="108">
        <v>1030.6582804</v>
      </c>
      <c r="C21" s="108">
        <v>1035.71162568</v>
      </c>
      <c r="D21" s="108">
        <v>1051.03357061</v>
      </c>
      <c r="E21" s="108">
        <v>1073.6894532200001</v>
      </c>
      <c r="F21" s="108">
        <v>1080.9111835599999</v>
      </c>
      <c r="G21" s="108">
        <v>1074.66148355</v>
      </c>
      <c r="H21" s="108">
        <v>1058.3413064599999</v>
      </c>
      <c r="I21" s="108">
        <v>1038.8466703300001</v>
      </c>
      <c r="J21" s="108">
        <v>1013.94411829</v>
      </c>
      <c r="K21" s="108">
        <v>994.04462103999992</v>
      </c>
      <c r="L21" s="108">
        <v>979.49007389999997</v>
      </c>
      <c r="M21" s="108">
        <v>968.38687192999998</v>
      </c>
      <c r="N21" s="108">
        <v>974.66908430000001</v>
      </c>
      <c r="O21" s="108">
        <v>983.74142117999997</v>
      </c>
      <c r="P21" s="108">
        <v>991.87796274999994</v>
      </c>
      <c r="Q21" s="108">
        <v>993.84747046999996</v>
      </c>
      <c r="R21" s="108">
        <v>995.27516530000003</v>
      </c>
      <c r="S21" s="108">
        <v>985.00857908</v>
      </c>
      <c r="T21" s="108">
        <v>945.64160673999993</v>
      </c>
      <c r="U21" s="108">
        <v>946.20440783000004</v>
      </c>
      <c r="V21" s="108">
        <v>984.29868954999995</v>
      </c>
      <c r="W21" s="108">
        <v>996.98394056999996</v>
      </c>
      <c r="X21" s="108">
        <v>1007.04998043</v>
      </c>
      <c r="Y21" s="108">
        <v>1024.2935313600001</v>
      </c>
    </row>
    <row r="22" spans="1:25" x14ac:dyDescent="0.3">
      <c r="A22" s="106">
        <v>43838</v>
      </c>
      <c r="B22" s="108">
        <v>1046.71851545</v>
      </c>
      <c r="C22" s="108">
        <v>1053.5503466100001</v>
      </c>
      <c r="D22" s="108">
        <v>1063.83350683</v>
      </c>
      <c r="E22" s="108">
        <v>1081.1963336400001</v>
      </c>
      <c r="F22" s="108">
        <v>1079.6474210700001</v>
      </c>
      <c r="G22" s="108">
        <v>1074.49825728</v>
      </c>
      <c r="H22" s="108">
        <v>1059.8405310800001</v>
      </c>
      <c r="I22" s="108">
        <v>1043.4268595200001</v>
      </c>
      <c r="J22" s="108">
        <v>1018.94559755</v>
      </c>
      <c r="K22" s="108">
        <v>1000.1802771</v>
      </c>
      <c r="L22" s="108">
        <v>987.90049570999997</v>
      </c>
      <c r="M22" s="108">
        <v>976.93704095999999</v>
      </c>
      <c r="N22" s="108">
        <v>983.09228009999993</v>
      </c>
      <c r="O22" s="108">
        <v>995.33401317999994</v>
      </c>
      <c r="P22" s="108">
        <v>1001.64703963</v>
      </c>
      <c r="Q22" s="108">
        <v>1002.4893564299999</v>
      </c>
      <c r="R22" s="108">
        <v>998.45503661999999</v>
      </c>
      <c r="S22" s="108">
        <v>990.23676470999999</v>
      </c>
      <c r="T22" s="108">
        <v>945.52792267999996</v>
      </c>
      <c r="U22" s="108">
        <v>950.10953903999996</v>
      </c>
      <c r="V22" s="108">
        <v>985.81593666000003</v>
      </c>
      <c r="W22" s="108">
        <v>999.75027841999997</v>
      </c>
      <c r="X22" s="108">
        <v>1008.11167346</v>
      </c>
      <c r="Y22" s="108">
        <v>1022.32034171</v>
      </c>
    </row>
    <row r="23" spans="1:25" x14ac:dyDescent="0.3">
      <c r="A23" s="106">
        <v>43839</v>
      </c>
      <c r="B23" s="108">
        <v>1003.01644111</v>
      </c>
      <c r="C23" s="108">
        <v>1015.88541519</v>
      </c>
      <c r="D23" s="108">
        <v>1034.17378392</v>
      </c>
      <c r="E23" s="108">
        <v>1037.8464092199999</v>
      </c>
      <c r="F23" s="108">
        <v>1038.59742568</v>
      </c>
      <c r="G23" s="108">
        <v>1032.10156968</v>
      </c>
      <c r="H23" s="108">
        <v>985.48043929999994</v>
      </c>
      <c r="I23" s="108">
        <v>958.72515027999998</v>
      </c>
      <c r="J23" s="108">
        <v>942.37890916000003</v>
      </c>
      <c r="K23" s="108">
        <v>939.41388913000003</v>
      </c>
      <c r="L23" s="108">
        <v>937.88548344999992</v>
      </c>
      <c r="M23" s="108">
        <v>951.72344895999993</v>
      </c>
      <c r="N23" s="108">
        <v>969.01318094999999</v>
      </c>
      <c r="O23" s="108">
        <v>991.02587520999998</v>
      </c>
      <c r="P23" s="108">
        <v>1007.05645654</v>
      </c>
      <c r="Q23" s="108">
        <v>1010.69816665</v>
      </c>
      <c r="R23" s="108">
        <v>1002.45101589</v>
      </c>
      <c r="S23" s="108">
        <v>993.02706835999993</v>
      </c>
      <c r="T23" s="108">
        <v>942.65680181999994</v>
      </c>
      <c r="U23" s="108">
        <v>943.65162318</v>
      </c>
      <c r="V23" s="108">
        <v>977.44324639000001</v>
      </c>
      <c r="W23" s="108">
        <v>997.33305332999998</v>
      </c>
      <c r="X23" s="108">
        <v>999.82210213999997</v>
      </c>
      <c r="Y23" s="108">
        <v>1021.8125</v>
      </c>
    </row>
    <row r="24" spans="1:25" x14ac:dyDescent="0.3">
      <c r="A24" s="106">
        <v>43840</v>
      </c>
      <c r="B24" s="108">
        <v>1023.87041988</v>
      </c>
      <c r="C24" s="108">
        <v>1034.15448227</v>
      </c>
      <c r="D24" s="108">
        <v>1044.9281975900001</v>
      </c>
      <c r="E24" s="108">
        <v>1044.8503500900001</v>
      </c>
      <c r="F24" s="108">
        <v>1034.3990160800001</v>
      </c>
      <c r="G24" s="108">
        <v>1020.97302815</v>
      </c>
      <c r="H24" s="108">
        <v>987.61850426000001</v>
      </c>
      <c r="I24" s="108">
        <v>956.88722067999993</v>
      </c>
      <c r="J24" s="108">
        <v>953.62989797</v>
      </c>
      <c r="K24" s="108">
        <v>940.47675396</v>
      </c>
      <c r="L24" s="108">
        <v>938.00092254999993</v>
      </c>
      <c r="M24" s="108">
        <v>946.59312270999999</v>
      </c>
      <c r="N24" s="108">
        <v>951.00813593999999</v>
      </c>
      <c r="O24" s="108">
        <v>962.57997018999993</v>
      </c>
      <c r="P24" s="108">
        <v>969.07821449999994</v>
      </c>
      <c r="Q24" s="108">
        <v>968.00991910999994</v>
      </c>
      <c r="R24" s="108">
        <v>958.29595358999995</v>
      </c>
      <c r="S24" s="108">
        <v>952.40302005000001</v>
      </c>
      <c r="T24" s="108">
        <v>914.96121425000001</v>
      </c>
      <c r="U24" s="108">
        <v>914.83100002000003</v>
      </c>
      <c r="V24" s="108">
        <v>941.97145845</v>
      </c>
      <c r="W24" s="108">
        <v>952.47511192000002</v>
      </c>
      <c r="X24" s="108">
        <v>954.84079094000003</v>
      </c>
      <c r="Y24" s="108">
        <v>966.21590500000002</v>
      </c>
    </row>
    <row r="25" spans="1:25" x14ac:dyDescent="0.3">
      <c r="A25" s="106">
        <v>43841</v>
      </c>
      <c r="B25" s="108">
        <v>967.00004419999993</v>
      </c>
      <c r="C25" s="108">
        <v>987.64480795999998</v>
      </c>
      <c r="D25" s="108">
        <v>1013.6509984099999</v>
      </c>
      <c r="E25" s="108">
        <v>1035.1778481200001</v>
      </c>
      <c r="F25" s="108">
        <v>1037.4955864400001</v>
      </c>
      <c r="G25" s="108">
        <v>1037.72115345</v>
      </c>
      <c r="H25" s="108">
        <v>1019.3954046699999</v>
      </c>
      <c r="I25" s="108">
        <v>1009.7945777899999</v>
      </c>
      <c r="J25" s="108">
        <v>983.27287612999999</v>
      </c>
      <c r="K25" s="108">
        <v>954.49516255000003</v>
      </c>
      <c r="L25" s="108">
        <v>942.76277335999998</v>
      </c>
      <c r="M25" s="108">
        <v>949.18902529000002</v>
      </c>
      <c r="N25" s="108">
        <v>954.59539684000003</v>
      </c>
      <c r="O25" s="108">
        <v>967.50566658000002</v>
      </c>
      <c r="P25" s="108">
        <v>979.49449609999999</v>
      </c>
      <c r="Q25" s="108">
        <v>979.68265024999994</v>
      </c>
      <c r="R25" s="108">
        <v>967.36783861999993</v>
      </c>
      <c r="S25" s="108">
        <v>946.54528488999995</v>
      </c>
      <c r="T25" s="108">
        <v>917.63144305000003</v>
      </c>
      <c r="U25" s="108">
        <v>920.50787244000003</v>
      </c>
      <c r="V25" s="108">
        <v>953.73725591999994</v>
      </c>
      <c r="W25" s="108">
        <v>969.44387172999996</v>
      </c>
      <c r="X25" s="108">
        <v>989.63567450999994</v>
      </c>
      <c r="Y25" s="108">
        <v>1006.02254238</v>
      </c>
    </row>
    <row r="26" spans="1:25" x14ac:dyDescent="0.3">
      <c r="A26" s="106">
        <v>43842</v>
      </c>
      <c r="B26" s="108">
        <v>1017.23041539</v>
      </c>
      <c r="C26" s="108">
        <v>1030.96489595</v>
      </c>
      <c r="D26" s="108">
        <v>1043.13356041</v>
      </c>
      <c r="E26" s="108">
        <v>1063.3363673200001</v>
      </c>
      <c r="F26" s="108">
        <v>1064.32243468</v>
      </c>
      <c r="G26" s="108">
        <v>1055.5609893000001</v>
      </c>
      <c r="H26" s="108">
        <v>1043.84922904</v>
      </c>
      <c r="I26" s="108">
        <v>1027.28682284</v>
      </c>
      <c r="J26" s="108">
        <v>985.07804642999997</v>
      </c>
      <c r="K26" s="108">
        <v>964.47685408999996</v>
      </c>
      <c r="L26" s="108">
        <v>943.17268493999995</v>
      </c>
      <c r="M26" s="108">
        <v>941.53151857</v>
      </c>
      <c r="N26" s="108">
        <v>954.05636552999999</v>
      </c>
      <c r="O26" s="108">
        <v>967.05238712999994</v>
      </c>
      <c r="P26" s="108">
        <v>973.25592351</v>
      </c>
      <c r="Q26" s="108">
        <v>975.77673398000002</v>
      </c>
      <c r="R26" s="108">
        <v>974.17743327999995</v>
      </c>
      <c r="S26" s="108">
        <v>950.66131393000001</v>
      </c>
      <c r="T26" s="108">
        <v>922.03742355999998</v>
      </c>
      <c r="U26" s="108">
        <v>925.41006562999996</v>
      </c>
      <c r="V26" s="108">
        <v>946.77142685000001</v>
      </c>
      <c r="W26" s="108">
        <v>957.41089291999992</v>
      </c>
      <c r="X26" s="108">
        <v>966.40722362999998</v>
      </c>
      <c r="Y26" s="108">
        <v>992.71754043999999</v>
      </c>
    </row>
    <row r="27" spans="1:25" x14ac:dyDescent="0.3">
      <c r="A27" s="106">
        <v>43843</v>
      </c>
      <c r="B27" s="108">
        <v>1073.3142959500001</v>
      </c>
      <c r="C27" s="108">
        <v>1091.41823561</v>
      </c>
      <c r="D27" s="108">
        <v>1104.5837888400001</v>
      </c>
      <c r="E27" s="108">
        <v>1094.7166549799999</v>
      </c>
      <c r="F27" s="108">
        <v>1089.47950526</v>
      </c>
      <c r="G27" s="108">
        <v>1073.1459843300001</v>
      </c>
      <c r="H27" s="108">
        <v>1037.7818664000001</v>
      </c>
      <c r="I27" s="108">
        <v>1004.93780423</v>
      </c>
      <c r="J27" s="108">
        <v>989.35209681999993</v>
      </c>
      <c r="K27" s="108">
        <v>977.81922408000003</v>
      </c>
      <c r="L27" s="108">
        <v>979.10727324999993</v>
      </c>
      <c r="M27" s="108">
        <v>987.24439474999997</v>
      </c>
      <c r="N27" s="108">
        <v>990.45759871999996</v>
      </c>
      <c r="O27" s="108">
        <v>987.04394764999995</v>
      </c>
      <c r="P27" s="108">
        <v>974.00820027999998</v>
      </c>
      <c r="Q27" s="108">
        <v>991.99355267999999</v>
      </c>
      <c r="R27" s="108">
        <v>970.07589361999999</v>
      </c>
      <c r="S27" s="108">
        <v>958.92004403999999</v>
      </c>
      <c r="T27" s="108">
        <v>922.51746625999999</v>
      </c>
      <c r="U27" s="108">
        <v>920.71641096999997</v>
      </c>
      <c r="V27" s="108">
        <v>951.96272147000002</v>
      </c>
      <c r="W27" s="108">
        <v>974.49012744999993</v>
      </c>
      <c r="X27" s="108">
        <v>970.54330930999993</v>
      </c>
      <c r="Y27" s="108">
        <v>986.58129311999994</v>
      </c>
    </row>
    <row r="28" spans="1:25" x14ac:dyDescent="0.3">
      <c r="A28" s="106">
        <v>43844</v>
      </c>
      <c r="B28" s="108">
        <v>1029.8036974500001</v>
      </c>
      <c r="C28" s="108">
        <v>1038.80431873</v>
      </c>
      <c r="D28" s="108">
        <v>1048.5971896900001</v>
      </c>
      <c r="E28" s="108">
        <v>1053.4846090600001</v>
      </c>
      <c r="F28" s="108">
        <v>1050.9865213800001</v>
      </c>
      <c r="G28" s="108">
        <v>1038.7130495700001</v>
      </c>
      <c r="H28" s="108">
        <v>998.48010353999996</v>
      </c>
      <c r="I28" s="108">
        <v>980.54944305999993</v>
      </c>
      <c r="J28" s="108">
        <v>951.52598132000003</v>
      </c>
      <c r="K28" s="108">
        <v>950.17812418999995</v>
      </c>
      <c r="L28" s="108">
        <v>948.37154486999998</v>
      </c>
      <c r="M28" s="108">
        <v>961.88648725999997</v>
      </c>
      <c r="N28" s="108">
        <v>969.89874245999999</v>
      </c>
      <c r="O28" s="108">
        <v>981.63111547999995</v>
      </c>
      <c r="P28" s="108">
        <v>990.43814218</v>
      </c>
      <c r="Q28" s="108">
        <v>1002.75288814</v>
      </c>
      <c r="R28" s="108">
        <v>1007.7208123</v>
      </c>
      <c r="S28" s="108">
        <v>1006.61354695</v>
      </c>
      <c r="T28" s="108">
        <v>959.26683666999998</v>
      </c>
      <c r="U28" s="108">
        <v>959.67440371999999</v>
      </c>
      <c r="V28" s="108">
        <v>989.04519185999993</v>
      </c>
      <c r="W28" s="108">
        <v>1004.46862649</v>
      </c>
      <c r="X28" s="108">
        <v>1006.51687491</v>
      </c>
      <c r="Y28" s="108">
        <v>1019.9513840999999</v>
      </c>
    </row>
    <row r="29" spans="1:25" x14ac:dyDescent="0.3">
      <c r="A29" s="106">
        <v>43845</v>
      </c>
      <c r="B29" s="108">
        <v>1049.86159346</v>
      </c>
      <c r="C29" s="108">
        <v>1054.66089496</v>
      </c>
      <c r="D29" s="108">
        <v>1060.6431420000001</v>
      </c>
      <c r="E29" s="108">
        <v>1074.5934091500001</v>
      </c>
      <c r="F29" s="108">
        <v>1062.2613695100001</v>
      </c>
      <c r="G29" s="108">
        <v>1040.3306058200001</v>
      </c>
      <c r="H29" s="108">
        <v>1002.03247589</v>
      </c>
      <c r="I29" s="108">
        <v>973.45874170000002</v>
      </c>
      <c r="J29" s="108">
        <v>962.44558547999998</v>
      </c>
      <c r="K29" s="108">
        <v>957.27430122999999</v>
      </c>
      <c r="L29" s="108">
        <v>954.75385711000001</v>
      </c>
      <c r="M29" s="108">
        <v>979.6872396</v>
      </c>
      <c r="N29" s="108">
        <v>999.76374895000004</v>
      </c>
      <c r="O29" s="108">
        <v>1016.25864111</v>
      </c>
      <c r="P29" s="108">
        <v>1030.18223255</v>
      </c>
      <c r="Q29" s="108">
        <v>1034.7001310200001</v>
      </c>
      <c r="R29" s="108">
        <v>1028.45636494</v>
      </c>
      <c r="S29" s="108">
        <v>1003.44299652</v>
      </c>
      <c r="T29" s="108">
        <v>958.33639568000001</v>
      </c>
      <c r="U29" s="108">
        <v>954.51248638999994</v>
      </c>
      <c r="V29" s="108">
        <v>987.96046982999997</v>
      </c>
      <c r="W29" s="108">
        <v>1007.76999591</v>
      </c>
      <c r="X29" s="108">
        <v>1011.390892</v>
      </c>
      <c r="Y29" s="108">
        <v>1025.9565807900001</v>
      </c>
    </row>
    <row r="30" spans="1:25" x14ac:dyDescent="0.3">
      <c r="A30" s="106">
        <v>43846</v>
      </c>
      <c r="B30" s="108">
        <v>1029.8631752000001</v>
      </c>
      <c r="C30" s="108">
        <v>1039.9515410000001</v>
      </c>
      <c r="D30" s="108">
        <v>1050.1764705600001</v>
      </c>
      <c r="E30" s="108">
        <v>1062.5940452500001</v>
      </c>
      <c r="F30" s="108">
        <v>1052.82384469</v>
      </c>
      <c r="G30" s="108">
        <v>1020.5176734199999</v>
      </c>
      <c r="H30" s="108">
        <v>977.47395702999995</v>
      </c>
      <c r="I30" s="108">
        <v>975.96369885000001</v>
      </c>
      <c r="J30" s="108">
        <v>958.07055759000002</v>
      </c>
      <c r="K30" s="108">
        <v>971.57960261999995</v>
      </c>
      <c r="L30" s="108">
        <v>975.11098657000002</v>
      </c>
      <c r="M30" s="108">
        <v>990.78021535999994</v>
      </c>
      <c r="N30" s="108">
        <v>995.34678473999998</v>
      </c>
      <c r="O30" s="108">
        <v>1015.11336151</v>
      </c>
      <c r="P30" s="108">
        <v>1024.7301529200001</v>
      </c>
      <c r="Q30" s="108">
        <v>1030.12172489</v>
      </c>
      <c r="R30" s="108">
        <v>1022.74962311</v>
      </c>
      <c r="S30" s="108">
        <v>1008.7474522</v>
      </c>
      <c r="T30" s="108">
        <v>963.33626186000004</v>
      </c>
      <c r="U30" s="108">
        <v>966.45265068999993</v>
      </c>
      <c r="V30" s="108">
        <v>1000.51357759</v>
      </c>
      <c r="W30" s="108">
        <v>1020.83235766</v>
      </c>
      <c r="X30" s="108">
        <v>1020.5214241599999</v>
      </c>
      <c r="Y30" s="108">
        <v>1022.46678977</v>
      </c>
    </row>
    <row r="31" spans="1:25" x14ac:dyDescent="0.3">
      <c r="A31" s="106">
        <v>43847</v>
      </c>
      <c r="B31" s="108">
        <v>1017.10054972</v>
      </c>
      <c r="C31" s="108">
        <v>1037.11585049</v>
      </c>
      <c r="D31" s="108">
        <v>1048.0413322500001</v>
      </c>
      <c r="E31" s="108">
        <v>1037.1931910600001</v>
      </c>
      <c r="F31" s="108">
        <v>1031.2947416700001</v>
      </c>
      <c r="G31" s="108">
        <v>1024.1397391800001</v>
      </c>
      <c r="H31" s="108">
        <v>990.86979140999995</v>
      </c>
      <c r="I31" s="108">
        <v>982.77946320000001</v>
      </c>
      <c r="J31" s="108">
        <v>956.45051232999992</v>
      </c>
      <c r="K31" s="108">
        <v>944.23496671999999</v>
      </c>
      <c r="L31" s="108">
        <v>955.45418240999993</v>
      </c>
      <c r="M31" s="108">
        <v>976.25177921</v>
      </c>
      <c r="N31" s="108">
        <v>991.33838106999997</v>
      </c>
      <c r="O31" s="108">
        <v>1005.39847949</v>
      </c>
      <c r="P31" s="108">
        <v>1014.29545235</v>
      </c>
      <c r="Q31" s="108">
        <v>1020.27889478</v>
      </c>
      <c r="R31" s="108">
        <v>1008.42401856</v>
      </c>
      <c r="S31" s="108">
        <v>997.29647206999994</v>
      </c>
      <c r="T31" s="108">
        <v>948.96773029999997</v>
      </c>
      <c r="U31" s="108">
        <v>946.89465820999999</v>
      </c>
      <c r="V31" s="108">
        <v>981.89970527000003</v>
      </c>
      <c r="W31" s="108">
        <v>992.00187096000002</v>
      </c>
      <c r="X31" s="108">
        <v>990.68274310999993</v>
      </c>
      <c r="Y31" s="108">
        <v>1005.7326101799999</v>
      </c>
    </row>
    <row r="32" spans="1:25" x14ac:dyDescent="0.3">
      <c r="A32" s="106">
        <v>43848</v>
      </c>
      <c r="B32" s="108">
        <v>1010.5197995999999</v>
      </c>
      <c r="C32" s="108">
        <v>1048.0176704600001</v>
      </c>
      <c r="D32" s="108">
        <v>1066.0254621000001</v>
      </c>
      <c r="E32" s="108">
        <v>1065.0690186300001</v>
      </c>
      <c r="F32" s="108">
        <v>1028.7478529800001</v>
      </c>
      <c r="G32" s="108">
        <v>1025.24236434</v>
      </c>
      <c r="H32" s="108">
        <v>1000.82393546</v>
      </c>
      <c r="I32" s="108">
        <v>968.04625845999999</v>
      </c>
      <c r="J32" s="108">
        <v>958.31866447999994</v>
      </c>
      <c r="K32" s="108">
        <v>959.22995466999998</v>
      </c>
      <c r="L32" s="108">
        <v>966.20801585999993</v>
      </c>
      <c r="M32" s="108">
        <v>969.80016736999994</v>
      </c>
      <c r="N32" s="108">
        <v>977.00638779999997</v>
      </c>
      <c r="O32" s="108">
        <v>987.33151834</v>
      </c>
      <c r="P32" s="108">
        <v>1001.59484763</v>
      </c>
      <c r="Q32" s="108">
        <v>1007.74801206</v>
      </c>
      <c r="R32" s="108">
        <v>1001.71014885</v>
      </c>
      <c r="S32" s="108">
        <v>987.28953922999995</v>
      </c>
      <c r="T32" s="108">
        <v>978.59439435000002</v>
      </c>
      <c r="U32" s="108">
        <v>978.77062878999993</v>
      </c>
      <c r="V32" s="108">
        <v>984.83000801000003</v>
      </c>
      <c r="W32" s="108">
        <v>995.30771367</v>
      </c>
      <c r="X32" s="108">
        <v>995.12573464000002</v>
      </c>
      <c r="Y32" s="108">
        <v>1014.83448384</v>
      </c>
    </row>
    <row r="33" spans="1:26" x14ac:dyDescent="0.3">
      <c r="A33" s="106">
        <v>43849</v>
      </c>
      <c r="B33" s="108">
        <v>1021.1270240399999</v>
      </c>
      <c r="C33" s="108">
        <v>1030.7020489399999</v>
      </c>
      <c r="D33" s="108">
        <v>1043.23586316</v>
      </c>
      <c r="E33" s="108">
        <v>1053.1791356400001</v>
      </c>
      <c r="F33" s="108">
        <v>1051.14670817</v>
      </c>
      <c r="G33" s="108">
        <v>1047.9924271699999</v>
      </c>
      <c r="H33" s="108">
        <v>1026.7146207800001</v>
      </c>
      <c r="I33" s="108">
        <v>997.87226212999997</v>
      </c>
      <c r="J33" s="108">
        <v>996.32725120999999</v>
      </c>
      <c r="K33" s="108">
        <v>968.40176127999996</v>
      </c>
      <c r="L33" s="108">
        <v>967.52201018999995</v>
      </c>
      <c r="M33" s="108">
        <v>968.94060510999998</v>
      </c>
      <c r="N33" s="108">
        <v>974.63694598999996</v>
      </c>
      <c r="O33" s="108">
        <v>993.98993589999998</v>
      </c>
      <c r="P33" s="108">
        <v>1005.52554514</v>
      </c>
      <c r="Q33" s="108">
        <v>1009.86558365</v>
      </c>
      <c r="R33" s="108">
        <v>993.77496240999994</v>
      </c>
      <c r="S33" s="108">
        <v>965.24223480000001</v>
      </c>
      <c r="T33" s="108">
        <v>971.06729755999993</v>
      </c>
      <c r="U33" s="108">
        <v>968.15166185999999</v>
      </c>
      <c r="V33" s="108">
        <v>960.76963395999996</v>
      </c>
      <c r="W33" s="108">
        <v>970.81608943000003</v>
      </c>
      <c r="X33" s="108">
        <v>987.43062256999997</v>
      </c>
      <c r="Y33" s="108">
        <v>1000.3346567999999</v>
      </c>
    </row>
    <row r="34" spans="1:26" x14ac:dyDescent="0.3">
      <c r="A34" s="106">
        <v>43850</v>
      </c>
      <c r="B34" s="108">
        <v>1050.94041513</v>
      </c>
      <c r="C34" s="108">
        <v>1068.7259270900001</v>
      </c>
      <c r="D34" s="108">
        <v>1079.5471807900001</v>
      </c>
      <c r="E34" s="108">
        <v>1074.6668705300001</v>
      </c>
      <c r="F34" s="108">
        <v>1062.2170545399999</v>
      </c>
      <c r="G34" s="108">
        <v>1043.8643674</v>
      </c>
      <c r="H34" s="108">
        <v>999.41625550000003</v>
      </c>
      <c r="I34" s="108">
        <v>985.64812426999993</v>
      </c>
      <c r="J34" s="108">
        <v>958.24674844999993</v>
      </c>
      <c r="K34" s="108">
        <v>932.55712944999993</v>
      </c>
      <c r="L34" s="108">
        <v>936.94845279999993</v>
      </c>
      <c r="M34" s="108">
        <v>950.57859888999997</v>
      </c>
      <c r="N34" s="108">
        <v>960.40250402999993</v>
      </c>
      <c r="O34" s="108">
        <v>981.00432388000002</v>
      </c>
      <c r="P34" s="108">
        <v>997.36008045999995</v>
      </c>
      <c r="Q34" s="108">
        <v>1001.6402321099999</v>
      </c>
      <c r="R34" s="108">
        <v>1002.85527539</v>
      </c>
      <c r="S34" s="108">
        <v>979.80368134000003</v>
      </c>
      <c r="T34" s="108">
        <v>944.79793491999999</v>
      </c>
      <c r="U34" s="108">
        <v>952.96377772999995</v>
      </c>
      <c r="V34" s="108">
        <v>966.61311001000001</v>
      </c>
      <c r="W34" s="108">
        <v>988.38635739999995</v>
      </c>
      <c r="X34" s="108">
        <v>996.26768763999996</v>
      </c>
      <c r="Y34" s="108">
        <v>1011.1569717</v>
      </c>
    </row>
    <row r="35" spans="1:26" x14ac:dyDescent="0.3">
      <c r="A35" s="106">
        <v>43851</v>
      </c>
      <c r="B35" s="108">
        <v>1032.8432063</v>
      </c>
      <c r="C35" s="108">
        <v>1049.4916788400001</v>
      </c>
      <c r="D35" s="108">
        <v>1059.11225152</v>
      </c>
      <c r="E35" s="108">
        <v>1065.0034911499999</v>
      </c>
      <c r="F35" s="108">
        <v>1048.5074963500001</v>
      </c>
      <c r="G35" s="108">
        <v>1023.43135251</v>
      </c>
      <c r="H35" s="108">
        <v>988.63772664999999</v>
      </c>
      <c r="I35" s="108">
        <v>964.09975990999999</v>
      </c>
      <c r="J35" s="108">
        <v>940.12415148000002</v>
      </c>
      <c r="K35" s="108">
        <v>941.81419512000002</v>
      </c>
      <c r="L35" s="108">
        <v>949.17942352</v>
      </c>
      <c r="M35" s="108">
        <v>953.40481156999999</v>
      </c>
      <c r="N35" s="108">
        <v>973.93475358000001</v>
      </c>
      <c r="O35" s="108">
        <v>983.80697594999992</v>
      </c>
      <c r="P35" s="108">
        <v>994.97740365999994</v>
      </c>
      <c r="Q35" s="108">
        <v>1003.02880312</v>
      </c>
      <c r="R35" s="108">
        <v>989.32201851000002</v>
      </c>
      <c r="S35" s="108">
        <v>970.49686180000003</v>
      </c>
      <c r="T35" s="108">
        <v>954.20151246</v>
      </c>
      <c r="U35" s="108">
        <v>958.40653396999994</v>
      </c>
      <c r="V35" s="108">
        <v>974.57928585000002</v>
      </c>
      <c r="W35" s="108">
        <v>992.21573784999998</v>
      </c>
      <c r="X35" s="108">
        <v>1002.11428633</v>
      </c>
      <c r="Y35" s="108">
        <v>1015.87898926</v>
      </c>
    </row>
    <row r="36" spans="1:26" x14ac:dyDescent="0.3">
      <c r="A36" s="106">
        <v>43852</v>
      </c>
      <c r="B36" s="108">
        <v>1017.59057761</v>
      </c>
      <c r="C36" s="108">
        <v>1027.2916335500001</v>
      </c>
      <c r="D36" s="108">
        <v>1038.60610004</v>
      </c>
      <c r="E36" s="108">
        <v>1040.2563761000001</v>
      </c>
      <c r="F36" s="108">
        <v>1029.2051307199999</v>
      </c>
      <c r="G36" s="108">
        <v>1010.85527125</v>
      </c>
      <c r="H36" s="108">
        <v>969.92747073999999</v>
      </c>
      <c r="I36" s="108">
        <v>955.27026267999997</v>
      </c>
      <c r="J36" s="108">
        <v>936.77965067000002</v>
      </c>
      <c r="K36" s="108">
        <v>941.09937632000003</v>
      </c>
      <c r="L36" s="108">
        <v>935.57836539999994</v>
      </c>
      <c r="M36" s="108">
        <v>945.80496184999993</v>
      </c>
      <c r="N36" s="108">
        <v>971.10461323999994</v>
      </c>
      <c r="O36" s="108">
        <v>992.79912174000003</v>
      </c>
      <c r="P36" s="108">
        <v>1009.40389986</v>
      </c>
      <c r="Q36" s="108">
        <v>1017.27394678</v>
      </c>
      <c r="R36" s="108">
        <v>1008.6614145999999</v>
      </c>
      <c r="S36" s="108">
        <v>987.71099018999996</v>
      </c>
      <c r="T36" s="108">
        <v>968.28486315999999</v>
      </c>
      <c r="U36" s="108">
        <v>971.67189765000001</v>
      </c>
      <c r="V36" s="108">
        <v>966.72175199999992</v>
      </c>
      <c r="W36" s="108">
        <v>980.16141698000001</v>
      </c>
      <c r="X36" s="108">
        <v>994.96627133999993</v>
      </c>
      <c r="Y36" s="108">
        <v>1007.95716167</v>
      </c>
    </row>
    <row r="37" spans="1:26" x14ac:dyDescent="0.3">
      <c r="A37" s="106">
        <v>43853</v>
      </c>
      <c r="B37" s="108">
        <v>1031.18408701</v>
      </c>
      <c r="C37" s="108">
        <v>1037.6058924500001</v>
      </c>
      <c r="D37" s="108">
        <v>1049.9305664999999</v>
      </c>
      <c r="E37" s="108">
        <v>1055.7267274400001</v>
      </c>
      <c r="F37" s="108">
        <v>1047.90758618</v>
      </c>
      <c r="G37" s="108">
        <v>1029.6314863100001</v>
      </c>
      <c r="H37" s="108">
        <v>992.79783351999993</v>
      </c>
      <c r="I37" s="108">
        <v>974.31729306</v>
      </c>
      <c r="J37" s="108">
        <v>953.99190107999993</v>
      </c>
      <c r="K37" s="108">
        <v>958.83168780999995</v>
      </c>
      <c r="L37" s="108">
        <v>955.77689234000002</v>
      </c>
      <c r="M37" s="108">
        <v>960.03450963</v>
      </c>
      <c r="N37" s="108">
        <v>970.7684438</v>
      </c>
      <c r="O37" s="108">
        <v>991.31397157000004</v>
      </c>
      <c r="P37" s="108">
        <v>1009.0978312899999</v>
      </c>
      <c r="Q37" s="108">
        <v>1027.4473287200001</v>
      </c>
      <c r="R37" s="108">
        <v>1001.65152167</v>
      </c>
      <c r="S37" s="108">
        <v>978.98980596000001</v>
      </c>
      <c r="T37" s="108">
        <v>961.06483899</v>
      </c>
      <c r="U37" s="108">
        <v>967.60456278999993</v>
      </c>
      <c r="V37" s="108">
        <v>980.78524396</v>
      </c>
      <c r="W37" s="108">
        <v>1002.01262402</v>
      </c>
      <c r="X37" s="108">
        <v>1020.23171338</v>
      </c>
      <c r="Y37" s="108">
        <v>1028.1987999600001</v>
      </c>
    </row>
    <row r="38" spans="1:26" x14ac:dyDescent="0.3">
      <c r="A38" s="106">
        <v>43854</v>
      </c>
      <c r="B38" s="108">
        <v>992.83354567999993</v>
      </c>
      <c r="C38" s="108">
        <v>1004.66622215</v>
      </c>
      <c r="D38" s="108">
        <v>1017.42383383</v>
      </c>
      <c r="E38" s="108">
        <v>1027.4674633500001</v>
      </c>
      <c r="F38" s="108">
        <v>1014.46751347</v>
      </c>
      <c r="G38" s="108">
        <v>995.32910231999995</v>
      </c>
      <c r="H38" s="108">
        <v>952.47318889999997</v>
      </c>
      <c r="I38" s="108">
        <v>943.89378099999999</v>
      </c>
      <c r="J38" s="108">
        <v>924.40462336999997</v>
      </c>
      <c r="K38" s="108">
        <v>925.57450569000002</v>
      </c>
      <c r="L38" s="108">
        <v>926.07353792999993</v>
      </c>
      <c r="M38" s="108">
        <v>935.08581168000001</v>
      </c>
      <c r="N38" s="108">
        <v>932.46697694</v>
      </c>
      <c r="O38" s="108">
        <v>949.49280426999997</v>
      </c>
      <c r="P38" s="108">
        <v>963.23352612999997</v>
      </c>
      <c r="Q38" s="108">
        <v>976.59999378999998</v>
      </c>
      <c r="R38" s="108">
        <v>975.91523431999997</v>
      </c>
      <c r="S38" s="108">
        <v>974.35508760999994</v>
      </c>
      <c r="T38" s="108">
        <v>944.55917140999998</v>
      </c>
      <c r="U38" s="108">
        <v>948.23496205999993</v>
      </c>
      <c r="V38" s="108">
        <v>953.89245954</v>
      </c>
      <c r="W38" s="108">
        <v>968.99325300999999</v>
      </c>
      <c r="X38" s="108">
        <v>972.41366473999994</v>
      </c>
      <c r="Y38" s="108">
        <v>979.58940436</v>
      </c>
    </row>
    <row r="39" spans="1:26" x14ac:dyDescent="0.3">
      <c r="A39" s="106">
        <v>43855</v>
      </c>
      <c r="B39" s="108">
        <v>1021.15382</v>
      </c>
      <c r="C39" s="108">
        <v>1043.6421685100001</v>
      </c>
      <c r="D39" s="108">
        <v>1068.9503839500001</v>
      </c>
      <c r="E39" s="108">
        <v>1072.2358704400001</v>
      </c>
      <c r="F39" s="108">
        <v>1037.5364092</v>
      </c>
      <c r="G39" s="108">
        <v>1031.1098568300001</v>
      </c>
      <c r="H39" s="108">
        <v>1004.50719251</v>
      </c>
      <c r="I39" s="108">
        <v>993.27332798999998</v>
      </c>
      <c r="J39" s="108">
        <v>971.90390850999995</v>
      </c>
      <c r="K39" s="108">
        <v>939.97709581999993</v>
      </c>
      <c r="L39" s="108">
        <v>929.78986326999996</v>
      </c>
      <c r="M39" s="108">
        <v>954.87064488999999</v>
      </c>
      <c r="N39" s="108">
        <v>968.47771918000001</v>
      </c>
      <c r="O39" s="108">
        <v>985.03490121999994</v>
      </c>
      <c r="P39" s="108">
        <v>998.51432226999998</v>
      </c>
      <c r="Q39" s="108">
        <v>1006.10979274</v>
      </c>
      <c r="R39" s="108">
        <v>1004.2229045399999</v>
      </c>
      <c r="S39" s="108">
        <v>1003.58174187</v>
      </c>
      <c r="T39" s="108">
        <v>979.08944150000002</v>
      </c>
      <c r="U39" s="108">
        <v>980.90429685999993</v>
      </c>
      <c r="V39" s="108">
        <v>986.70072951999998</v>
      </c>
      <c r="W39" s="108">
        <v>997.17155171000002</v>
      </c>
      <c r="X39" s="108">
        <v>999.93391446999999</v>
      </c>
      <c r="Y39" s="108">
        <v>1010.4125029099999</v>
      </c>
    </row>
    <row r="40" spans="1:26" x14ac:dyDescent="0.3">
      <c r="A40" s="106">
        <v>43856</v>
      </c>
      <c r="B40" s="108">
        <v>1006.36749722</v>
      </c>
      <c r="C40" s="108">
        <v>1026.06847315</v>
      </c>
      <c r="D40" s="108">
        <v>1051.18440521</v>
      </c>
      <c r="E40" s="108">
        <v>1057.2649464600001</v>
      </c>
      <c r="F40" s="108">
        <v>1022.82393314</v>
      </c>
      <c r="G40" s="108">
        <v>1013.92709007</v>
      </c>
      <c r="H40" s="108">
        <v>985.67882125999995</v>
      </c>
      <c r="I40" s="108">
        <v>971.42087043999993</v>
      </c>
      <c r="J40" s="108">
        <v>944.83782517999998</v>
      </c>
      <c r="K40" s="108">
        <v>917.21246224999993</v>
      </c>
      <c r="L40" s="108">
        <v>908.99852792000002</v>
      </c>
      <c r="M40" s="108">
        <v>938.78754473999993</v>
      </c>
      <c r="N40" s="108">
        <v>948.67772939999998</v>
      </c>
      <c r="O40" s="108">
        <v>963.34341288999997</v>
      </c>
      <c r="P40" s="108">
        <v>976.06471263999993</v>
      </c>
      <c r="Q40" s="108">
        <v>985.48196841000004</v>
      </c>
      <c r="R40" s="108">
        <v>985.48148016999994</v>
      </c>
      <c r="S40" s="108">
        <v>988.99316586999998</v>
      </c>
      <c r="T40" s="108">
        <v>964.90342656999997</v>
      </c>
      <c r="U40" s="108">
        <v>966.22412921</v>
      </c>
      <c r="V40" s="108">
        <v>972.17838418999997</v>
      </c>
      <c r="W40" s="108">
        <v>985.58343790999993</v>
      </c>
      <c r="X40" s="108">
        <v>988.14735001999998</v>
      </c>
      <c r="Y40" s="108">
        <v>996.75669055999992</v>
      </c>
    </row>
    <row r="41" spans="1:26" x14ac:dyDescent="0.3">
      <c r="A41" s="106">
        <v>43857</v>
      </c>
      <c r="B41" s="108">
        <v>1019.73506173</v>
      </c>
      <c r="C41" s="108">
        <v>1030.4431749299999</v>
      </c>
      <c r="D41" s="108">
        <v>1042.94755448</v>
      </c>
      <c r="E41" s="108">
        <v>1052.9641888400001</v>
      </c>
      <c r="F41" s="108">
        <v>1047.7738177000001</v>
      </c>
      <c r="G41" s="108">
        <v>1041.0695977600001</v>
      </c>
      <c r="H41" s="108">
        <v>1001.50448793</v>
      </c>
      <c r="I41" s="108">
        <v>974.23527805999993</v>
      </c>
      <c r="J41" s="108">
        <v>939.42992892999996</v>
      </c>
      <c r="K41" s="108">
        <v>936.84335763000001</v>
      </c>
      <c r="L41" s="108">
        <v>948.70313807000002</v>
      </c>
      <c r="M41" s="108">
        <v>957.66836681999996</v>
      </c>
      <c r="N41" s="108">
        <v>974.16894546000003</v>
      </c>
      <c r="O41" s="108">
        <v>997.79509837000001</v>
      </c>
      <c r="P41" s="108">
        <v>1015.36618507</v>
      </c>
      <c r="Q41" s="108">
        <v>1024.8709540699999</v>
      </c>
      <c r="R41" s="108">
        <v>1024.3311214099999</v>
      </c>
      <c r="S41" s="108">
        <v>1004.60454768</v>
      </c>
      <c r="T41" s="108">
        <v>975.71645681999996</v>
      </c>
      <c r="U41" s="108">
        <v>987.80358823999995</v>
      </c>
      <c r="V41" s="108">
        <v>989.23251729999993</v>
      </c>
      <c r="W41" s="108">
        <v>1000.58905107</v>
      </c>
      <c r="X41" s="108">
        <v>1005.16201204</v>
      </c>
      <c r="Y41" s="108">
        <v>1016.29668481</v>
      </c>
    </row>
    <row r="42" spans="1:26" x14ac:dyDescent="0.3">
      <c r="A42" s="106">
        <v>43858</v>
      </c>
      <c r="B42" s="108">
        <v>973.99249886999996</v>
      </c>
      <c r="C42" s="108">
        <v>1004.3744600699999</v>
      </c>
      <c r="D42" s="108">
        <v>1020.14936166</v>
      </c>
      <c r="E42" s="108">
        <v>1020.09681301</v>
      </c>
      <c r="F42" s="108">
        <v>1024.6291751599999</v>
      </c>
      <c r="G42" s="108">
        <v>1008.59883875</v>
      </c>
      <c r="H42" s="108">
        <v>978.64718094</v>
      </c>
      <c r="I42" s="108">
        <v>939.61436013000002</v>
      </c>
      <c r="J42" s="108">
        <v>922.29262119999999</v>
      </c>
      <c r="K42" s="108">
        <v>912.82211801999995</v>
      </c>
      <c r="L42" s="108">
        <v>907.1374227</v>
      </c>
      <c r="M42" s="108">
        <v>938.90756348000002</v>
      </c>
      <c r="N42" s="108">
        <v>955.27274811999996</v>
      </c>
      <c r="O42" s="108">
        <v>955.73185723999995</v>
      </c>
      <c r="P42" s="108">
        <v>970.70878731999994</v>
      </c>
      <c r="Q42" s="108">
        <v>979.36799213999996</v>
      </c>
      <c r="R42" s="108">
        <v>977.95829327000001</v>
      </c>
      <c r="S42" s="108">
        <v>963.32314145999999</v>
      </c>
      <c r="T42" s="108">
        <v>943.19783855000003</v>
      </c>
      <c r="U42" s="108">
        <v>938.82484276000002</v>
      </c>
      <c r="V42" s="108">
        <v>949.64368561999993</v>
      </c>
      <c r="W42" s="108">
        <v>958.53492019999999</v>
      </c>
      <c r="X42" s="108">
        <v>966.03466057000003</v>
      </c>
      <c r="Y42" s="108">
        <v>990.87895907999996</v>
      </c>
    </row>
    <row r="43" spans="1:26" x14ac:dyDescent="0.3">
      <c r="A43" s="106">
        <v>43859</v>
      </c>
      <c r="B43" s="108">
        <v>1031.75829299</v>
      </c>
      <c r="C43" s="108">
        <v>1052.5997085700001</v>
      </c>
      <c r="D43" s="108">
        <v>1054.9955375300001</v>
      </c>
      <c r="E43" s="108">
        <v>1056.0892268600001</v>
      </c>
      <c r="F43" s="108">
        <v>1049.68271817</v>
      </c>
      <c r="G43" s="108">
        <v>1038.4765870799999</v>
      </c>
      <c r="H43" s="108">
        <v>999.63903471999993</v>
      </c>
      <c r="I43" s="108">
        <v>968.10100382999997</v>
      </c>
      <c r="J43" s="108">
        <v>945.57092872999999</v>
      </c>
      <c r="K43" s="108">
        <v>933.84835149000003</v>
      </c>
      <c r="L43" s="108">
        <v>920.43208952999998</v>
      </c>
      <c r="M43" s="108">
        <v>927.05138548000002</v>
      </c>
      <c r="N43" s="108">
        <v>953.89058840999996</v>
      </c>
      <c r="O43" s="108">
        <v>978.22688399000003</v>
      </c>
      <c r="P43" s="108">
        <v>1004.71113173</v>
      </c>
      <c r="Q43" s="108">
        <v>1021.08365514</v>
      </c>
      <c r="R43" s="108">
        <v>1008.3864767499999</v>
      </c>
      <c r="S43" s="108">
        <v>988.92244313999993</v>
      </c>
      <c r="T43" s="108">
        <v>949.79047517999993</v>
      </c>
      <c r="U43" s="108">
        <v>943.50027041999999</v>
      </c>
      <c r="V43" s="108">
        <v>953.20350402999998</v>
      </c>
      <c r="W43" s="108">
        <v>968.90214078999998</v>
      </c>
      <c r="X43" s="108">
        <v>970.27315363000002</v>
      </c>
      <c r="Y43" s="108">
        <v>1002.6647144</v>
      </c>
    </row>
    <row r="44" spans="1:26" x14ac:dyDescent="0.3">
      <c r="A44" s="106">
        <v>43860</v>
      </c>
      <c r="B44" s="108">
        <v>1026.9924838100001</v>
      </c>
      <c r="C44" s="108">
        <v>1047.0957014099999</v>
      </c>
      <c r="D44" s="108">
        <v>1051.41100134</v>
      </c>
      <c r="E44" s="108">
        <v>1052.95151689</v>
      </c>
      <c r="F44" s="108">
        <v>1040.97569847</v>
      </c>
      <c r="G44" s="108">
        <v>1029.86058619</v>
      </c>
      <c r="H44" s="108">
        <v>998.21809189999999</v>
      </c>
      <c r="I44" s="108">
        <v>968.04113082999993</v>
      </c>
      <c r="J44" s="108">
        <v>940.14599916999998</v>
      </c>
      <c r="K44" s="108">
        <v>922.51569528999994</v>
      </c>
      <c r="L44" s="108">
        <v>930.55515882999998</v>
      </c>
      <c r="M44" s="108">
        <v>942.39970555000002</v>
      </c>
      <c r="N44" s="108">
        <v>950.02470346999996</v>
      </c>
      <c r="O44" s="108">
        <v>983.13208589999999</v>
      </c>
      <c r="P44" s="108">
        <v>1016.0256766799999</v>
      </c>
      <c r="Q44" s="108">
        <v>1026.81322944</v>
      </c>
      <c r="R44" s="108">
        <v>1001.4110854099999</v>
      </c>
      <c r="S44" s="108">
        <v>973.27281330999995</v>
      </c>
      <c r="T44" s="108">
        <v>944.36347617000001</v>
      </c>
      <c r="U44" s="108">
        <v>944.69395672999997</v>
      </c>
      <c r="V44" s="108">
        <v>945.65182637999999</v>
      </c>
      <c r="W44" s="108">
        <v>953.76936351999996</v>
      </c>
      <c r="X44" s="108">
        <v>952.71948515999998</v>
      </c>
      <c r="Y44" s="108">
        <v>953.11970299999996</v>
      </c>
    </row>
    <row r="45" spans="1:26" x14ac:dyDescent="0.3">
      <c r="A45" s="106">
        <v>43861</v>
      </c>
      <c r="B45" s="108">
        <v>991.34320069</v>
      </c>
      <c r="C45" s="108">
        <v>1015.10199243</v>
      </c>
      <c r="D45" s="108">
        <v>1027.8971575400001</v>
      </c>
      <c r="E45" s="108">
        <v>1030.74846929</v>
      </c>
      <c r="F45" s="108">
        <v>1018.2130009</v>
      </c>
      <c r="G45" s="108">
        <v>997.30995237000002</v>
      </c>
      <c r="H45" s="108">
        <v>974.22642569999994</v>
      </c>
      <c r="I45" s="108">
        <v>967.35157827</v>
      </c>
      <c r="J45" s="108">
        <v>945.33902904000001</v>
      </c>
      <c r="K45" s="108">
        <v>932.24843215999999</v>
      </c>
      <c r="L45" s="108">
        <v>933.78390323999997</v>
      </c>
      <c r="M45" s="108">
        <v>952.15902822999999</v>
      </c>
      <c r="N45" s="108">
        <v>963.06675058999997</v>
      </c>
      <c r="O45" s="108">
        <v>966.54615574000002</v>
      </c>
      <c r="P45" s="108">
        <v>977.57865910999999</v>
      </c>
      <c r="Q45" s="108">
        <v>977.99366319000001</v>
      </c>
      <c r="R45" s="108">
        <v>970.98956218000001</v>
      </c>
      <c r="S45" s="108">
        <v>965.86753866000004</v>
      </c>
      <c r="T45" s="108">
        <v>942.68464320999999</v>
      </c>
      <c r="U45" s="108">
        <v>939.35772309999993</v>
      </c>
      <c r="V45" s="108">
        <v>950.53229235000003</v>
      </c>
      <c r="W45" s="108">
        <v>961.36742864999997</v>
      </c>
      <c r="X45" s="108">
        <v>962.39464415999998</v>
      </c>
      <c r="Y45" s="108">
        <v>975.79606009999998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1463.8448266800001</v>
      </c>
      <c r="C49" s="108">
        <v>1439.0376270200002</v>
      </c>
      <c r="D49" s="108">
        <v>1454.6020161000001</v>
      </c>
      <c r="E49" s="108">
        <v>1491.4651378800002</v>
      </c>
      <c r="F49" s="108">
        <v>1505.8677905100003</v>
      </c>
      <c r="G49" s="108">
        <v>1507.3400112300001</v>
      </c>
      <c r="H49" s="108">
        <v>1505.5396916300001</v>
      </c>
      <c r="I49" s="108">
        <v>1509.7167827500002</v>
      </c>
      <c r="J49" s="108">
        <v>1512.5398833000002</v>
      </c>
      <c r="K49" s="108">
        <v>1495.6253831200002</v>
      </c>
      <c r="L49" s="108">
        <v>1476.0883740500003</v>
      </c>
      <c r="M49" s="108">
        <v>1463.7643840000001</v>
      </c>
      <c r="N49" s="108">
        <v>1459.9955746400001</v>
      </c>
      <c r="O49" s="108">
        <v>1478.5726893300002</v>
      </c>
      <c r="P49" s="108">
        <v>1485.3709115500001</v>
      </c>
      <c r="Q49" s="108">
        <v>1495.4733880500003</v>
      </c>
      <c r="R49" s="108">
        <v>1498.9993894700001</v>
      </c>
      <c r="S49" s="108">
        <v>1497.7821483600001</v>
      </c>
      <c r="T49" s="108">
        <v>1448.6039250000001</v>
      </c>
      <c r="U49" s="108">
        <v>1444.6491437300001</v>
      </c>
      <c r="V49" s="108">
        <v>1466.9637906700002</v>
      </c>
      <c r="W49" s="108">
        <v>1467.2971749000003</v>
      </c>
      <c r="X49" s="108">
        <v>1457.9689888400003</v>
      </c>
      <c r="Y49" s="108">
        <v>1466.1115425300002</v>
      </c>
    </row>
    <row r="50" spans="1:25" x14ac:dyDescent="0.3">
      <c r="A50" s="106">
        <v>43832</v>
      </c>
      <c r="B50" s="108">
        <v>1528.44156045</v>
      </c>
      <c r="C50" s="108">
        <v>1526.5416000200003</v>
      </c>
      <c r="D50" s="108">
        <v>1541.0047050500002</v>
      </c>
      <c r="E50" s="108">
        <v>1566.8773762800001</v>
      </c>
      <c r="F50" s="108">
        <v>1569.6390288300001</v>
      </c>
      <c r="G50" s="108">
        <v>1568.5946484600001</v>
      </c>
      <c r="H50" s="108">
        <v>1562.1574345500003</v>
      </c>
      <c r="I50" s="108">
        <v>1551.98598541</v>
      </c>
      <c r="J50" s="108">
        <v>1533.9659977800002</v>
      </c>
      <c r="K50" s="108">
        <v>1516.16274432</v>
      </c>
      <c r="L50" s="108">
        <v>1505.2346220500003</v>
      </c>
      <c r="M50" s="108">
        <v>1495.4907301100002</v>
      </c>
      <c r="N50" s="108">
        <v>1510.1870473600002</v>
      </c>
      <c r="O50" s="108">
        <v>1523.3297294100003</v>
      </c>
      <c r="P50" s="108">
        <v>1528.4179423</v>
      </c>
      <c r="Q50" s="108">
        <v>1539.5418753000001</v>
      </c>
      <c r="R50" s="108">
        <v>1534.3627046500001</v>
      </c>
      <c r="S50" s="108">
        <v>1511.9492115200001</v>
      </c>
      <c r="T50" s="108">
        <v>1477.48750737</v>
      </c>
      <c r="U50" s="108">
        <v>1499.5874000800002</v>
      </c>
      <c r="V50" s="108">
        <v>1522.2165348900003</v>
      </c>
      <c r="W50" s="108">
        <v>1525.5128086500001</v>
      </c>
      <c r="X50" s="108">
        <v>1513.3262494500002</v>
      </c>
      <c r="Y50" s="108">
        <v>1519.8019336400002</v>
      </c>
    </row>
    <row r="51" spans="1:25" x14ac:dyDescent="0.3">
      <c r="A51" s="106">
        <v>43833</v>
      </c>
      <c r="B51" s="108">
        <v>1544.6095789200001</v>
      </c>
      <c r="C51" s="108">
        <v>1538.9378452000001</v>
      </c>
      <c r="D51" s="108">
        <v>1553.3303394100003</v>
      </c>
      <c r="E51" s="108">
        <v>1580.1171627800002</v>
      </c>
      <c r="F51" s="108">
        <v>1584.1552508700001</v>
      </c>
      <c r="G51" s="108">
        <v>1582.3140905</v>
      </c>
      <c r="H51" s="108">
        <v>1572.9387539600002</v>
      </c>
      <c r="I51" s="108">
        <v>1563.6646662900002</v>
      </c>
      <c r="J51" s="108">
        <v>1540.6082665900003</v>
      </c>
      <c r="K51" s="108">
        <v>1519.3500532600001</v>
      </c>
      <c r="L51" s="108">
        <v>1504.9347678200002</v>
      </c>
      <c r="M51" s="108">
        <v>1504.87669929</v>
      </c>
      <c r="N51" s="108">
        <v>1512.1071689300002</v>
      </c>
      <c r="O51" s="108">
        <v>1521.5765321400002</v>
      </c>
      <c r="P51" s="108">
        <v>1532.9935020500002</v>
      </c>
      <c r="Q51" s="108">
        <v>1543.2670357000002</v>
      </c>
      <c r="R51" s="108">
        <v>1535.7603207300001</v>
      </c>
      <c r="S51" s="108">
        <v>1514.2650617700001</v>
      </c>
      <c r="T51" s="108">
        <v>1482.7603304200002</v>
      </c>
      <c r="U51" s="108">
        <v>1480.5153292600003</v>
      </c>
      <c r="V51" s="108">
        <v>1508.9370401700003</v>
      </c>
      <c r="W51" s="108">
        <v>1519.2169887800001</v>
      </c>
      <c r="X51" s="108">
        <v>1532.8395701900001</v>
      </c>
      <c r="Y51" s="108">
        <v>1540.8387740500002</v>
      </c>
    </row>
    <row r="52" spans="1:25" x14ac:dyDescent="0.3">
      <c r="A52" s="106">
        <v>43834</v>
      </c>
      <c r="B52" s="108">
        <v>1546.7233485500001</v>
      </c>
      <c r="C52" s="108">
        <v>1553.5454353</v>
      </c>
      <c r="D52" s="108">
        <v>1565.2927158700002</v>
      </c>
      <c r="E52" s="108">
        <v>1570.9583847000001</v>
      </c>
      <c r="F52" s="108">
        <v>1574.6851040300003</v>
      </c>
      <c r="G52" s="108">
        <v>1572.4212990000001</v>
      </c>
      <c r="H52" s="108">
        <v>1576.04000348</v>
      </c>
      <c r="I52" s="108">
        <v>1565.9262936500002</v>
      </c>
      <c r="J52" s="108">
        <v>1545.6955392100001</v>
      </c>
      <c r="K52" s="108">
        <v>1516.4132614100001</v>
      </c>
      <c r="L52" s="108">
        <v>1504.3866753800003</v>
      </c>
      <c r="M52" s="108">
        <v>1508.6757169100001</v>
      </c>
      <c r="N52" s="108">
        <v>1512.0189226400003</v>
      </c>
      <c r="O52" s="108">
        <v>1517.4492882700001</v>
      </c>
      <c r="P52" s="108">
        <v>1524.5873425000002</v>
      </c>
      <c r="Q52" s="108">
        <v>1536.7976477800003</v>
      </c>
      <c r="R52" s="108">
        <v>1544.28381562</v>
      </c>
      <c r="S52" s="108">
        <v>1531.0266488800003</v>
      </c>
      <c r="T52" s="108">
        <v>1487.0378199800002</v>
      </c>
      <c r="U52" s="108">
        <v>1487.4686973800003</v>
      </c>
      <c r="V52" s="108">
        <v>1514.0608093300002</v>
      </c>
      <c r="W52" s="108">
        <v>1520.6621341600003</v>
      </c>
      <c r="X52" s="108">
        <v>1528.7661760000001</v>
      </c>
      <c r="Y52" s="108">
        <v>1535.3757070500001</v>
      </c>
    </row>
    <row r="53" spans="1:25" x14ac:dyDescent="0.3">
      <c r="A53" s="106">
        <v>43835</v>
      </c>
      <c r="B53" s="108">
        <v>1515.7737158700002</v>
      </c>
      <c r="C53" s="108">
        <v>1524.9365483700003</v>
      </c>
      <c r="D53" s="108">
        <v>1544.2118389400002</v>
      </c>
      <c r="E53" s="108">
        <v>1579.5336883500001</v>
      </c>
      <c r="F53" s="108">
        <v>1587.7450389600001</v>
      </c>
      <c r="G53" s="108">
        <v>1564.8306117200002</v>
      </c>
      <c r="H53" s="108">
        <v>1554.3449353600001</v>
      </c>
      <c r="I53" s="108">
        <v>1537.0272542900002</v>
      </c>
      <c r="J53" s="108">
        <v>1523.16162162</v>
      </c>
      <c r="K53" s="108">
        <v>1495.7879762800003</v>
      </c>
      <c r="L53" s="108">
        <v>1472.2119014900002</v>
      </c>
      <c r="M53" s="108">
        <v>1471.0171845000002</v>
      </c>
      <c r="N53" s="108">
        <v>1472.8875871900002</v>
      </c>
      <c r="O53" s="108">
        <v>1487.7342216700001</v>
      </c>
      <c r="P53" s="108">
        <v>1501.7460522700003</v>
      </c>
      <c r="Q53" s="108">
        <v>1507.3944789400002</v>
      </c>
      <c r="R53" s="108">
        <v>1503.5827215400002</v>
      </c>
      <c r="S53" s="108">
        <v>1480.6282139300001</v>
      </c>
      <c r="T53" s="108">
        <v>1438.95280258</v>
      </c>
      <c r="U53" s="108">
        <v>1443.8198894000002</v>
      </c>
      <c r="V53" s="108">
        <v>1476.99010967</v>
      </c>
      <c r="W53" s="108">
        <v>1484.1500167300001</v>
      </c>
      <c r="X53" s="108">
        <v>1493.9840470900001</v>
      </c>
      <c r="Y53" s="108">
        <v>1504.8101132800002</v>
      </c>
    </row>
    <row r="54" spans="1:25" x14ac:dyDescent="0.3">
      <c r="A54" s="106">
        <v>43836</v>
      </c>
      <c r="B54" s="108">
        <v>1536.14182028</v>
      </c>
      <c r="C54" s="108">
        <v>1525.2165616700001</v>
      </c>
      <c r="D54" s="108">
        <v>1541.4526704900002</v>
      </c>
      <c r="E54" s="108">
        <v>1567.5469542400001</v>
      </c>
      <c r="F54" s="108">
        <v>1569.5000334400002</v>
      </c>
      <c r="G54" s="108">
        <v>1566.9751071200003</v>
      </c>
      <c r="H54" s="108">
        <v>1558.9596316200002</v>
      </c>
      <c r="I54" s="108">
        <v>1545.25065137</v>
      </c>
      <c r="J54" s="108">
        <v>1521.1905167100001</v>
      </c>
      <c r="K54" s="108">
        <v>1500.5168349</v>
      </c>
      <c r="L54" s="108">
        <v>1478.7269812600002</v>
      </c>
      <c r="M54" s="108">
        <v>1476.9155002700002</v>
      </c>
      <c r="N54" s="108">
        <v>1491.4393399500002</v>
      </c>
      <c r="O54" s="108">
        <v>1497.7733364100002</v>
      </c>
      <c r="P54" s="108">
        <v>1512.9564836700001</v>
      </c>
      <c r="Q54" s="108">
        <v>1516.5512411300001</v>
      </c>
      <c r="R54" s="108">
        <v>1509.17512751</v>
      </c>
      <c r="S54" s="108">
        <v>1487.8065248300002</v>
      </c>
      <c r="T54" s="108">
        <v>1443.9472147700003</v>
      </c>
      <c r="U54" s="108">
        <v>1450.5687603700003</v>
      </c>
      <c r="V54" s="108">
        <v>1487.9091581600001</v>
      </c>
      <c r="W54" s="108">
        <v>1498.3074879400001</v>
      </c>
      <c r="X54" s="108">
        <v>1512.4570042200003</v>
      </c>
      <c r="Y54" s="108">
        <v>1512.53338884</v>
      </c>
    </row>
    <row r="55" spans="1:25" x14ac:dyDescent="0.3">
      <c r="A55" s="106">
        <v>43837</v>
      </c>
      <c r="B55" s="108">
        <v>1537.8382804000003</v>
      </c>
      <c r="C55" s="108">
        <v>1542.8916256800003</v>
      </c>
      <c r="D55" s="108">
        <v>1558.2135706100003</v>
      </c>
      <c r="E55" s="108">
        <v>1580.8694532200002</v>
      </c>
      <c r="F55" s="108">
        <v>1588.09118356</v>
      </c>
      <c r="G55" s="108">
        <v>1581.8414835500002</v>
      </c>
      <c r="H55" s="108">
        <v>1565.5213064600002</v>
      </c>
      <c r="I55" s="108">
        <v>1546.0266703300001</v>
      </c>
      <c r="J55" s="108">
        <v>1521.1241182900003</v>
      </c>
      <c r="K55" s="108">
        <v>1501.2246210400001</v>
      </c>
      <c r="L55" s="108">
        <v>1486.6700739000003</v>
      </c>
      <c r="M55" s="108">
        <v>1475.5668719300002</v>
      </c>
      <c r="N55" s="108">
        <v>1481.8490843000002</v>
      </c>
      <c r="O55" s="108">
        <v>1490.9214211800002</v>
      </c>
      <c r="P55" s="108">
        <v>1499.0579627500001</v>
      </c>
      <c r="Q55" s="108">
        <v>1501.02747047</v>
      </c>
      <c r="R55" s="108">
        <v>1502.4551653000003</v>
      </c>
      <c r="S55" s="108">
        <v>1492.1885790800002</v>
      </c>
      <c r="T55" s="108">
        <v>1452.8216067400001</v>
      </c>
      <c r="U55" s="108">
        <v>1453.3844078300003</v>
      </c>
      <c r="V55" s="108">
        <v>1491.4786895500001</v>
      </c>
      <c r="W55" s="108">
        <v>1504.1639405700002</v>
      </c>
      <c r="X55" s="108">
        <v>1514.2299804300001</v>
      </c>
      <c r="Y55" s="108">
        <v>1531.4735313600002</v>
      </c>
    </row>
    <row r="56" spans="1:25" x14ac:dyDescent="0.3">
      <c r="A56" s="106">
        <v>43838</v>
      </c>
      <c r="B56" s="108">
        <v>1553.8985154500001</v>
      </c>
      <c r="C56" s="108">
        <v>1560.7303466100002</v>
      </c>
      <c r="D56" s="108">
        <v>1571.0135068300001</v>
      </c>
      <c r="E56" s="108">
        <v>1588.3763336400002</v>
      </c>
      <c r="F56" s="108">
        <v>1586.8274210700001</v>
      </c>
      <c r="G56" s="108">
        <v>1581.6782572800003</v>
      </c>
      <c r="H56" s="108">
        <v>1567.0205310800002</v>
      </c>
      <c r="I56" s="108">
        <v>1550.6068595200002</v>
      </c>
      <c r="J56" s="108">
        <v>1526.1255975500003</v>
      </c>
      <c r="K56" s="108">
        <v>1507.3602771000001</v>
      </c>
      <c r="L56" s="108">
        <v>1495.0804957100002</v>
      </c>
      <c r="M56" s="108">
        <v>1484.1170409600002</v>
      </c>
      <c r="N56" s="108">
        <v>1490.2722801</v>
      </c>
      <c r="O56" s="108">
        <v>1502.5140131800001</v>
      </c>
      <c r="P56" s="108">
        <v>1508.8270396300002</v>
      </c>
      <c r="Q56" s="108">
        <v>1509.6693564300001</v>
      </c>
      <c r="R56" s="108">
        <v>1505.6350366200002</v>
      </c>
      <c r="S56" s="108">
        <v>1497.4167647100003</v>
      </c>
      <c r="T56" s="108">
        <v>1452.7079226800001</v>
      </c>
      <c r="U56" s="108">
        <v>1457.2895390400001</v>
      </c>
      <c r="V56" s="108">
        <v>1492.9959366600001</v>
      </c>
      <c r="W56" s="108">
        <v>1506.9302784200001</v>
      </c>
      <c r="X56" s="108">
        <v>1515.2916734600003</v>
      </c>
      <c r="Y56" s="108">
        <v>1529.5003417100002</v>
      </c>
    </row>
    <row r="57" spans="1:25" x14ac:dyDescent="0.3">
      <c r="A57" s="106">
        <v>43839</v>
      </c>
      <c r="B57" s="108">
        <v>1510.1964411100003</v>
      </c>
      <c r="C57" s="108">
        <v>1523.0654151900003</v>
      </c>
      <c r="D57" s="108">
        <v>1541.3537839200003</v>
      </c>
      <c r="E57" s="108">
        <v>1545.02640922</v>
      </c>
      <c r="F57" s="108">
        <v>1545.7774256800003</v>
      </c>
      <c r="G57" s="108">
        <v>1539.2815696800003</v>
      </c>
      <c r="H57" s="108">
        <v>1492.6604393000002</v>
      </c>
      <c r="I57" s="108">
        <v>1465.9051502800003</v>
      </c>
      <c r="J57" s="108">
        <v>1449.5589091600002</v>
      </c>
      <c r="K57" s="108">
        <v>1446.5938891300002</v>
      </c>
      <c r="L57" s="108">
        <v>1445.0654834500001</v>
      </c>
      <c r="M57" s="108">
        <v>1458.9034489600001</v>
      </c>
      <c r="N57" s="108">
        <v>1476.1931809500002</v>
      </c>
      <c r="O57" s="108">
        <v>1498.2058752100002</v>
      </c>
      <c r="P57" s="108">
        <v>1514.2364565400003</v>
      </c>
      <c r="Q57" s="108">
        <v>1517.8781666500001</v>
      </c>
      <c r="R57" s="108">
        <v>1509.6310158900001</v>
      </c>
      <c r="S57" s="108">
        <v>1500.20706836</v>
      </c>
      <c r="T57" s="108">
        <v>1449.8368018200001</v>
      </c>
      <c r="U57" s="108">
        <v>1450.8316231800002</v>
      </c>
      <c r="V57" s="108">
        <v>1484.6232463900001</v>
      </c>
      <c r="W57" s="108">
        <v>1504.5130533300003</v>
      </c>
      <c r="X57" s="108">
        <v>1507.0021021400003</v>
      </c>
      <c r="Y57" s="108">
        <v>1528.9925000000003</v>
      </c>
    </row>
    <row r="58" spans="1:25" x14ac:dyDescent="0.3">
      <c r="A58" s="106">
        <v>43840</v>
      </c>
      <c r="B58" s="108">
        <v>1531.0504198800002</v>
      </c>
      <c r="C58" s="108">
        <v>1541.3344822700001</v>
      </c>
      <c r="D58" s="108">
        <v>1552.1081975900001</v>
      </c>
      <c r="E58" s="108">
        <v>1552.0303500900002</v>
      </c>
      <c r="F58" s="108">
        <v>1541.5790160800002</v>
      </c>
      <c r="G58" s="108">
        <v>1528.1530281500002</v>
      </c>
      <c r="H58" s="108">
        <v>1494.7985042600003</v>
      </c>
      <c r="I58" s="108">
        <v>1464.06722068</v>
      </c>
      <c r="J58" s="108">
        <v>1460.8098979700003</v>
      </c>
      <c r="K58" s="108">
        <v>1447.6567539600001</v>
      </c>
      <c r="L58" s="108">
        <v>1445.1809225500001</v>
      </c>
      <c r="M58" s="108">
        <v>1453.7731227100003</v>
      </c>
      <c r="N58" s="108">
        <v>1458.1881359400002</v>
      </c>
      <c r="O58" s="108">
        <v>1469.7599701900001</v>
      </c>
      <c r="P58" s="108">
        <v>1476.2582145000001</v>
      </c>
      <c r="Q58" s="108">
        <v>1475.1899191100001</v>
      </c>
      <c r="R58" s="108">
        <v>1465.4759535900002</v>
      </c>
      <c r="S58" s="108">
        <v>1459.5830200500002</v>
      </c>
      <c r="T58" s="108">
        <v>1422.1412142500003</v>
      </c>
      <c r="U58" s="108">
        <v>1422.0110000200002</v>
      </c>
      <c r="V58" s="108">
        <v>1449.1514584500001</v>
      </c>
      <c r="W58" s="108">
        <v>1459.6551119200003</v>
      </c>
      <c r="X58" s="108">
        <v>1462.0207909400001</v>
      </c>
      <c r="Y58" s="108">
        <v>1473.3959050000003</v>
      </c>
    </row>
    <row r="59" spans="1:25" x14ac:dyDescent="0.3">
      <c r="A59" s="106">
        <v>43841</v>
      </c>
      <c r="B59" s="108">
        <v>1474.1800442000001</v>
      </c>
      <c r="C59" s="108">
        <v>1494.8248079600003</v>
      </c>
      <c r="D59" s="108">
        <v>1520.8309984100001</v>
      </c>
      <c r="E59" s="108">
        <v>1542.3578481200002</v>
      </c>
      <c r="F59" s="108">
        <v>1544.6755864400002</v>
      </c>
      <c r="G59" s="108">
        <v>1544.90115345</v>
      </c>
      <c r="H59" s="108">
        <v>1526.5754046700001</v>
      </c>
      <c r="I59" s="108">
        <v>1516.9745777900002</v>
      </c>
      <c r="J59" s="108">
        <v>1490.4528761300003</v>
      </c>
      <c r="K59" s="108">
        <v>1461.6751625500001</v>
      </c>
      <c r="L59" s="108">
        <v>1449.94277336</v>
      </c>
      <c r="M59" s="108">
        <v>1456.3690252900001</v>
      </c>
      <c r="N59" s="108">
        <v>1461.7753968400002</v>
      </c>
      <c r="O59" s="108">
        <v>1474.6856665800001</v>
      </c>
      <c r="P59" s="108">
        <v>1486.6744961000002</v>
      </c>
      <c r="Q59" s="108">
        <v>1486.8626502500001</v>
      </c>
      <c r="R59" s="108">
        <v>1474.5478386200002</v>
      </c>
      <c r="S59" s="108">
        <v>1453.7252848900002</v>
      </c>
      <c r="T59" s="108">
        <v>1424.8114430500002</v>
      </c>
      <c r="U59" s="108">
        <v>1427.6878724400003</v>
      </c>
      <c r="V59" s="108">
        <v>1460.9172559200001</v>
      </c>
      <c r="W59" s="108">
        <v>1476.6238717300002</v>
      </c>
      <c r="X59" s="108">
        <v>1496.81567451</v>
      </c>
      <c r="Y59" s="108">
        <v>1513.2025423800001</v>
      </c>
    </row>
    <row r="60" spans="1:25" x14ac:dyDescent="0.3">
      <c r="A60" s="106">
        <v>43842</v>
      </c>
      <c r="B60" s="108">
        <v>1524.4104153900003</v>
      </c>
      <c r="C60" s="108">
        <v>1538.1448959500003</v>
      </c>
      <c r="D60" s="108">
        <v>1550.3135604100003</v>
      </c>
      <c r="E60" s="108">
        <v>1570.5163673200002</v>
      </c>
      <c r="F60" s="108">
        <v>1571.5024346800001</v>
      </c>
      <c r="G60" s="108">
        <v>1562.7409893000001</v>
      </c>
      <c r="H60" s="108">
        <v>1551.0292290400002</v>
      </c>
      <c r="I60" s="108">
        <v>1534.4668228400001</v>
      </c>
      <c r="J60" s="108">
        <v>1492.2580464300001</v>
      </c>
      <c r="K60" s="108">
        <v>1471.6568540900003</v>
      </c>
      <c r="L60" s="108">
        <v>1450.35268494</v>
      </c>
      <c r="M60" s="108">
        <v>1448.7115185700002</v>
      </c>
      <c r="N60" s="108">
        <v>1461.2363655300001</v>
      </c>
      <c r="O60" s="108">
        <v>1474.23238713</v>
      </c>
      <c r="P60" s="108">
        <v>1480.4359235100001</v>
      </c>
      <c r="Q60" s="108">
        <v>1482.9567339800001</v>
      </c>
      <c r="R60" s="108">
        <v>1481.3574332800001</v>
      </c>
      <c r="S60" s="108">
        <v>1457.8413139300001</v>
      </c>
      <c r="T60" s="108">
        <v>1429.21742356</v>
      </c>
      <c r="U60" s="108">
        <v>1432.59006563</v>
      </c>
      <c r="V60" s="108">
        <v>1453.9514268500002</v>
      </c>
      <c r="W60" s="108">
        <v>1464.59089292</v>
      </c>
      <c r="X60" s="108">
        <v>1473.5872236300002</v>
      </c>
      <c r="Y60" s="108">
        <v>1499.8975404400003</v>
      </c>
    </row>
    <row r="61" spans="1:25" x14ac:dyDescent="0.3">
      <c r="A61" s="106">
        <v>43843</v>
      </c>
      <c r="B61" s="108">
        <v>1580.4942959500002</v>
      </c>
      <c r="C61" s="108">
        <v>1598.5982356100003</v>
      </c>
      <c r="D61" s="108">
        <v>1611.7637888400002</v>
      </c>
      <c r="E61" s="108">
        <v>1601.8966549800002</v>
      </c>
      <c r="F61" s="108">
        <v>1596.6595052600001</v>
      </c>
      <c r="G61" s="108">
        <v>1580.3259843300002</v>
      </c>
      <c r="H61" s="108">
        <v>1544.9618664000002</v>
      </c>
      <c r="I61" s="108">
        <v>1512.1178042300003</v>
      </c>
      <c r="J61" s="108">
        <v>1496.5320968200001</v>
      </c>
      <c r="K61" s="108">
        <v>1484.9992240800002</v>
      </c>
      <c r="L61" s="108">
        <v>1486.28727325</v>
      </c>
      <c r="M61" s="108">
        <v>1494.4243947500001</v>
      </c>
      <c r="N61" s="108">
        <v>1497.6375987200001</v>
      </c>
      <c r="O61" s="108">
        <v>1494.2239476500001</v>
      </c>
      <c r="P61" s="108">
        <v>1481.1882002800003</v>
      </c>
      <c r="Q61" s="108">
        <v>1499.1735526800003</v>
      </c>
      <c r="R61" s="108">
        <v>1477.2558936200003</v>
      </c>
      <c r="S61" s="108">
        <v>1466.1000440400003</v>
      </c>
      <c r="T61" s="108">
        <v>1429.6974662600001</v>
      </c>
      <c r="U61" s="108">
        <v>1427.89641097</v>
      </c>
      <c r="V61" s="108">
        <v>1459.1427214700002</v>
      </c>
      <c r="W61" s="108">
        <v>1481.6701274500001</v>
      </c>
      <c r="X61" s="108">
        <v>1477.7233093100001</v>
      </c>
      <c r="Y61" s="108">
        <v>1493.7612931200001</v>
      </c>
    </row>
    <row r="62" spans="1:25" x14ac:dyDescent="0.3">
      <c r="A62" s="106">
        <v>43844</v>
      </c>
      <c r="B62" s="108">
        <v>1536.9836974500001</v>
      </c>
      <c r="C62" s="108">
        <v>1545.9843187300003</v>
      </c>
      <c r="D62" s="108">
        <v>1555.7771896900001</v>
      </c>
      <c r="E62" s="108">
        <v>1560.6646090600002</v>
      </c>
      <c r="F62" s="108">
        <v>1558.1665213800002</v>
      </c>
      <c r="G62" s="108">
        <v>1545.8930495700001</v>
      </c>
      <c r="H62" s="108">
        <v>1505.6601035400001</v>
      </c>
      <c r="I62" s="108">
        <v>1487.72944306</v>
      </c>
      <c r="J62" s="108">
        <v>1458.7059813200003</v>
      </c>
      <c r="K62" s="108">
        <v>1457.3581241900001</v>
      </c>
      <c r="L62" s="108">
        <v>1455.5515448700003</v>
      </c>
      <c r="M62" s="108">
        <v>1469.06648726</v>
      </c>
      <c r="N62" s="108">
        <v>1477.0787424600003</v>
      </c>
      <c r="O62" s="108">
        <v>1488.8111154800001</v>
      </c>
      <c r="P62" s="108">
        <v>1497.6181421800002</v>
      </c>
      <c r="Q62" s="108">
        <v>1509.9328881400002</v>
      </c>
      <c r="R62" s="108">
        <v>1514.9008123000003</v>
      </c>
      <c r="S62" s="108">
        <v>1513.7935469500003</v>
      </c>
      <c r="T62" s="108">
        <v>1466.4468366700003</v>
      </c>
      <c r="U62" s="108">
        <v>1466.8544037200002</v>
      </c>
      <c r="V62" s="108">
        <v>1496.22519186</v>
      </c>
      <c r="W62" s="108">
        <v>1511.6486264900002</v>
      </c>
      <c r="X62" s="108">
        <v>1513.6968749100001</v>
      </c>
      <c r="Y62" s="108">
        <v>1527.1313841000001</v>
      </c>
    </row>
    <row r="63" spans="1:25" x14ac:dyDescent="0.3">
      <c r="A63" s="106">
        <v>43845</v>
      </c>
      <c r="B63" s="108">
        <v>1557.0415934600001</v>
      </c>
      <c r="C63" s="108">
        <v>1561.8408949600002</v>
      </c>
      <c r="D63" s="108">
        <v>1567.8231420000002</v>
      </c>
      <c r="E63" s="108">
        <v>1581.7734091500001</v>
      </c>
      <c r="F63" s="108">
        <v>1569.4413695100002</v>
      </c>
      <c r="G63" s="108">
        <v>1547.5106058200001</v>
      </c>
      <c r="H63" s="108">
        <v>1509.2124758900002</v>
      </c>
      <c r="I63" s="108">
        <v>1480.6387417000001</v>
      </c>
      <c r="J63" s="108">
        <v>1469.6255854800002</v>
      </c>
      <c r="K63" s="108">
        <v>1464.4543012300001</v>
      </c>
      <c r="L63" s="108">
        <v>1461.9338571100002</v>
      </c>
      <c r="M63" s="108">
        <v>1486.8672396000002</v>
      </c>
      <c r="N63" s="108">
        <v>1506.9437489500001</v>
      </c>
      <c r="O63" s="108">
        <v>1523.4386411100002</v>
      </c>
      <c r="P63" s="108">
        <v>1537.36223255</v>
      </c>
      <c r="Q63" s="108">
        <v>1541.8801310200001</v>
      </c>
      <c r="R63" s="108">
        <v>1535.63636494</v>
      </c>
      <c r="S63" s="108">
        <v>1510.62299652</v>
      </c>
      <c r="T63" s="108">
        <v>1465.5163956800002</v>
      </c>
      <c r="U63" s="108">
        <v>1461.6924863900001</v>
      </c>
      <c r="V63" s="108">
        <v>1495.1404698300003</v>
      </c>
      <c r="W63" s="108">
        <v>1514.9499959100003</v>
      </c>
      <c r="X63" s="108">
        <v>1518.5708920000002</v>
      </c>
      <c r="Y63" s="108">
        <v>1533.1365807900002</v>
      </c>
    </row>
    <row r="64" spans="1:25" x14ac:dyDescent="0.3">
      <c r="A64" s="106">
        <v>43846</v>
      </c>
      <c r="B64" s="108">
        <v>1537.0431752000002</v>
      </c>
      <c r="C64" s="108">
        <v>1547.1315410000002</v>
      </c>
      <c r="D64" s="108">
        <v>1557.3564705600002</v>
      </c>
      <c r="E64" s="108">
        <v>1569.7740452500002</v>
      </c>
      <c r="F64" s="108">
        <v>1560.0038446900003</v>
      </c>
      <c r="G64" s="108">
        <v>1527.6976734200002</v>
      </c>
      <c r="H64" s="108">
        <v>1484.6539570300001</v>
      </c>
      <c r="I64" s="108">
        <v>1483.1436988500002</v>
      </c>
      <c r="J64" s="108">
        <v>1465.2505575900002</v>
      </c>
      <c r="K64" s="108">
        <v>1478.7596026200001</v>
      </c>
      <c r="L64" s="108">
        <v>1482.2909865700003</v>
      </c>
      <c r="M64" s="108">
        <v>1497.9602153600001</v>
      </c>
      <c r="N64" s="108">
        <v>1502.52678474</v>
      </c>
      <c r="O64" s="108">
        <v>1522.2933615100001</v>
      </c>
      <c r="P64" s="108">
        <v>1531.9101529200002</v>
      </c>
      <c r="Q64" s="108">
        <v>1537.3017248900001</v>
      </c>
      <c r="R64" s="108">
        <v>1529.9296231100002</v>
      </c>
      <c r="S64" s="108">
        <v>1515.9274522000001</v>
      </c>
      <c r="T64" s="108">
        <v>1470.5162618600002</v>
      </c>
      <c r="U64" s="108">
        <v>1473.63265069</v>
      </c>
      <c r="V64" s="108">
        <v>1507.6935775900001</v>
      </c>
      <c r="W64" s="108">
        <v>1528.0123576600001</v>
      </c>
      <c r="X64" s="108">
        <v>1527.70142416</v>
      </c>
      <c r="Y64" s="108">
        <v>1529.6467897700002</v>
      </c>
    </row>
    <row r="65" spans="1:25" x14ac:dyDescent="0.3">
      <c r="A65" s="106">
        <v>43847</v>
      </c>
      <c r="B65" s="108">
        <v>1524.2805497200002</v>
      </c>
      <c r="C65" s="108">
        <v>1544.2958504900002</v>
      </c>
      <c r="D65" s="108">
        <v>1555.2213322500002</v>
      </c>
      <c r="E65" s="108">
        <v>1544.3731910600002</v>
      </c>
      <c r="F65" s="108">
        <v>1538.4747416700002</v>
      </c>
      <c r="G65" s="108">
        <v>1531.3197391800002</v>
      </c>
      <c r="H65" s="108">
        <v>1498.0497914100001</v>
      </c>
      <c r="I65" s="108">
        <v>1489.9594632000003</v>
      </c>
      <c r="J65" s="108">
        <v>1463.6305123300001</v>
      </c>
      <c r="K65" s="108">
        <v>1451.4149667200002</v>
      </c>
      <c r="L65" s="108">
        <v>1462.63418241</v>
      </c>
      <c r="M65" s="108">
        <v>1483.4317792100001</v>
      </c>
      <c r="N65" s="108">
        <v>1498.51838107</v>
      </c>
      <c r="O65" s="108">
        <v>1512.5784794900001</v>
      </c>
      <c r="P65" s="108">
        <v>1521.4754523500001</v>
      </c>
      <c r="Q65" s="108">
        <v>1527.4588947800003</v>
      </c>
      <c r="R65" s="108">
        <v>1515.6040185600002</v>
      </c>
      <c r="S65" s="108">
        <v>1504.47647207</v>
      </c>
      <c r="T65" s="108">
        <v>1456.1477303000001</v>
      </c>
      <c r="U65" s="108">
        <v>1454.0746582100001</v>
      </c>
      <c r="V65" s="108">
        <v>1489.0797052700002</v>
      </c>
      <c r="W65" s="108">
        <v>1499.1818709600002</v>
      </c>
      <c r="X65" s="108">
        <v>1497.8627431100001</v>
      </c>
      <c r="Y65" s="108">
        <v>1512.9126101800002</v>
      </c>
    </row>
    <row r="66" spans="1:25" x14ac:dyDescent="0.3">
      <c r="A66" s="106">
        <v>43848</v>
      </c>
      <c r="B66" s="108">
        <v>1517.6997996</v>
      </c>
      <c r="C66" s="108">
        <v>1555.1976704600002</v>
      </c>
      <c r="D66" s="108">
        <v>1573.2054621000002</v>
      </c>
      <c r="E66" s="108">
        <v>1572.2490186300001</v>
      </c>
      <c r="F66" s="108">
        <v>1535.9278529800001</v>
      </c>
      <c r="G66" s="108">
        <v>1532.4223643400001</v>
      </c>
      <c r="H66" s="108">
        <v>1508.0039354600003</v>
      </c>
      <c r="I66" s="108">
        <v>1475.2262584600003</v>
      </c>
      <c r="J66" s="108">
        <v>1465.4986644800001</v>
      </c>
      <c r="K66" s="108">
        <v>1466.4099546700002</v>
      </c>
      <c r="L66" s="108">
        <v>1473.38801586</v>
      </c>
      <c r="M66" s="108">
        <v>1476.9801673700001</v>
      </c>
      <c r="N66" s="108">
        <v>1484.1863878000001</v>
      </c>
      <c r="O66" s="108">
        <v>1494.5115183400003</v>
      </c>
      <c r="P66" s="108">
        <v>1508.7748476300003</v>
      </c>
      <c r="Q66" s="108">
        <v>1514.9280120600001</v>
      </c>
      <c r="R66" s="108">
        <v>1508.8901488500001</v>
      </c>
      <c r="S66" s="108">
        <v>1494.46953923</v>
      </c>
      <c r="T66" s="108">
        <v>1485.7743943500002</v>
      </c>
      <c r="U66" s="108">
        <v>1485.9506287900001</v>
      </c>
      <c r="V66" s="108">
        <v>1492.0100080100001</v>
      </c>
      <c r="W66" s="108">
        <v>1502.4877136700002</v>
      </c>
      <c r="X66" s="108">
        <v>1502.3057346400001</v>
      </c>
      <c r="Y66" s="108">
        <v>1522.0144838400001</v>
      </c>
    </row>
    <row r="67" spans="1:25" x14ac:dyDescent="0.3">
      <c r="A67" s="106">
        <v>43849</v>
      </c>
      <c r="B67" s="108">
        <v>1528.3070240400002</v>
      </c>
      <c r="C67" s="108">
        <v>1537.88204894</v>
      </c>
      <c r="D67" s="108">
        <v>1550.4158631600003</v>
      </c>
      <c r="E67" s="108">
        <v>1560.3591356400002</v>
      </c>
      <c r="F67" s="108">
        <v>1558.3267081700001</v>
      </c>
      <c r="G67" s="108">
        <v>1555.17242717</v>
      </c>
      <c r="H67" s="108">
        <v>1533.8946207800002</v>
      </c>
      <c r="I67" s="108">
        <v>1505.0522621300001</v>
      </c>
      <c r="J67" s="108">
        <v>1503.50725121</v>
      </c>
      <c r="K67" s="108">
        <v>1475.5817612800001</v>
      </c>
      <c r="L67" s="108">
        <v>1474.7020101900002</v>
      </c>
      <c r="M67" s="108">
        <v>1476.1206051100003</v>
      </c>
      <c r="N67" s="108">
        <v>1481.81694599</v>
      </c>
      <c r="O67" s="108">
        <v>1501.1699359000002</v>
      </c>
      <c r="P67" s="108">
        <v>1512.7055451400001</v>
      </c>
      <c r="Q67" s="108">
        <v>1517.04558365</v>
      </c>
      <c r="R67" s="108">
        <v>1500.95496241</v>
      </c>
      <c r="S67" s="108">
        <v>1472.4222348000003</v>
      </c>
      <c r="T67" s="108">
        <v>1478.2472975600001</v>
      </c>
      <c r="U67" s="108">
        <v>1475.3316618600002</v>
      </c>
      <c r="V67" s="108">
        <v>1467.94963396</v>
      </c>
      <c r="W67" s="108">
        <v>1477.9960894300002</v>
      </c>
      <c r="X67" s="108">
        <v>1494.61062257</v>
      </c>
      <c r="Y67" s="108">
        <v>1507.5146568</v>
      </c>
    </row>
    <row r="68" spans="1:25" x14ac:dyDescent="0.3">
      <c r="A68" s="106">
        <v>43850</v>
      </c>
      <c r="B68" s="108">
        <v>1558.1204151300003</v>
      </c>
      <c r="C68" s="108">
        <v>1575.9059270900002</v>
      </c>
      <c r="D68" s="108">
        <v>1586.7271807900001</v>
      </c>
      <c r="E68" s="108">
        <v>1581.8468705300002</v>
      </c>
      <c r="F68" s="108">
        <v>1569.3970545400002</v>
      </c>
      <c r="G68" s="108">
        <v>1551.0443674000003</v>
      </c>
      <c r="H68" s="108">
        <v>1506.5962555000001</v>
      </c>
      <c r="I68" s="108">
        <v>1492.82812427</v>
      </c>
      <c r="J68" s="108">
        <v>1465.4267484500001</v>
      </c>
      <c r="K68" s="108">
        <v>1439.7371294500001</v>
      </c>
      <c r="L68" s="108">
        <v>1444.1284528000001</v>
      </c>
      <c r="M68" s="108">
        <v>1457.75859889</v>
      </c>
      <c r="N68" s="108">
        <v>1467.5825040300001</v>
      </c>
      <c r="O68" s="108">
        <v>1488.1843238800002</v>
      </c>
      <c r="P68" s="108">
        <v>1504.5400804600001</v>
      </c>
      <c r="Q68" s="108">
        <v>1508.8202321100002</v>
      </c>
      <c r="R68" s="108">
        <v>1510.0352753900002</v>
      </c>
      <c r="S68" s="108">
        <v>1486.9836813400002</v>
      </c>
      <c r="T68" s="108">
        <v>1451.9779349200003</v>
      </c>
      <c r="U68" s="108">
        <v>1460.1437777300002</v>
      </c>
      <c r="V68" s="108">
        <v>1473.7931100100002</v>
      </c>
      <c r="W68" s="108">
        <v>1495.5663574</v>
      </c>
      <c r="X68" s="108">
        <v>1503.4476876400001</v>
      </c>
      <c r="Y68" s="108">
        <v>1518.3369717</v>
      </c>
    </row>
    <row r="69" spans="1:25" x14ac:dyDescent="0.3">
      <c r="A69" s="106">
        <v>43851</v>
      </c>
      <c r="B69" s="108">
        <v>1540.0232063000003</v>
      </c>
      <c r="C69" s="108">
        <v>1556.6716788400001</v>
      </c>
      <c r="D69" s="108">
        <v>1566.2922515200003</v>
      </c>
      <c r="E69" s="108">
        <v>1572.18349115</v>
      </c>
      <c r="F69" s="108">
        <v>1555.6874963500002</v>
      </c>
      <c r="G69" s="108">
        <v>1530.6113525100002</v>
      </c>
      <c r="H69" s="108">
        <v>1495.8177266500002</v>
      </c>
      <c r="I69" s="108">
        <v>1471.2797599100002</v>
      </c>
      <c r="J69" s="108">
        <v>1447.3041514800002</v>
      </c>
      <c r="K69" s="108">
        <v>1448.9941951200003</v>
      </c>
      <c r="L69" s="108">
        <v>1456.3594235200003</v>
      </c>
      <c r="M69" s="108">
        <v>1460.5848115700001</v>
      </c>
      <c r="N69" s="108">
        <v>1481.1147535800001</v>
      </c>
      <c r="O69" s="108">
        <v>1490.9869759500002</v>
      </c>
      <c r="P69" s="108">
        <v>1502.15740366</v>
      </c>
      <c r="Q69" s="108">
        <v>1510.2088031200001</v>
      </c>
      <c r="R69" s="108">
        <v>1496.5020185100002</v>
      </c>
      <c r="S69" s="108">
        <v>1477.6768618000001</v>
      </c>
      <c r="T69" s="108">
        <v>1461.3815124600001</v>
      </c>
      <c r="U69" s="108">
        <v>1465.5865339700001</v>
      </c>
      <c r="V69" s="108">
        <v>1481.7592858500002</v>
      </c>
      <c r="W69" s="108">
        <v>1499.3957378500002</v>
      </c>
      <c r="X69" s="108">
        <v>1509.2942863300002</v>
      </c>
      <c r="Y69" s="108">
        <v>1523.0589892600001</v>
      </c>
    </row>
    <row r="70" spans="1:25" x14ac:dyDescent="0.3">
      <c r="A70" s="106">
        <v>43852</v>
      </c>
      <c r="B70" s="108">
        <v>1524.7705776100001</v>
      </c>
      <c r="C70" s="108">
        <v>1534.4716335500002</v>
      </c>
      <c r="D70" s="108">
        <v>1545.7861000400003</v>
      </c>
      <c r="E70" s="108">
        <v>1547.4363761000002</v>
      </c>
      <c r="F70" s="108">
        <v>1536.3851307200002</v>
      </c>
      <c r="G70" s="108">
        <v>1518.0352712500003</v>
      </c>
      <c r="H70" s="108">
        <v>1477.1074707400003</v>
      </c>
      <c r="I70" s="108">
        <v>1462.4502626800002</v>
      </c>
      <c r="J70" s="108">
        <v>1443.9596506700002</v>
      </c>
      <c r="K70" s="108">
        <v>1448.2793763200002</v>
      </c>
      <c r="L70" s="108">
        <v>1442.7583654</v>
      </c>
      <c r="M70" s="108">
        <v>1452.9849618500002</v>
      </c>
      <c r="N70" s="108">
        <v>1478.28461324</v>
      </c>
      <c r="O70" s="108">
        <v>1499.9791217400002</v>
      </c>
      <c r="P70" s="108">
        <v>1516.5838998600002</v>
      </c>
      <c r="Q70" s="108">
        <v>1524.45394678</v>
      </c>
      <c r="R70" s="108">
        <v>1515.8414146</v>
      </c>
      <c r="S70" s="108">
        <v>1494.8909901900001</v>
      </c>
      <c r="T70" s="108">
        <v>1475.4648631600003</v>
      </c>
      <c r="U70" s="108">
        <v>1478.8518976500002</v>
      </c>
      <c r="V70" s="108">
        <v>1473.9017520000002</v>
      </c>
      <c r="W70" s="108">
        <v>1487.3414169800003</v>
      </c>
      <c r="X70" s="108">
        <v>1502.1462713400001</v>
      </c>
      <c r="Y70" s="108">
        <v>1515.1371616700003</v>
      </c>
    </row>
    <row r="71" spans="1:25" x14ac:dyDescent="0.3">
      <c r="A71" s="106">
        <v>43853</v>
      </c>
      <c r="B71" s="108">
        <v>1538.3640870100003</v>
      </c>
      <c r="C71" s="108">
        <v>1544.7858924500001</v>
      </c>
      <c r="D71" s="108">
        <v>1557.1105665</v>
      </c>
      <c r="E71" s="108">
        <v>1562.9067274400002</v>
      </c>
      <c r="F71" s="108">
        <v>1555.08758618</v>
      </c>
      <c r="G71" s="108">
        <v>1536.8114863100002</v>
      </c>
      <c r="H71" s="108">
        <v>1499.9778335200001</v>
      </c>
      <c r="I71" s="108">
        <v>1481.4972930600002</v>
      </c>
      <c r="J71" s="108">
        <v>1461.1719010800002</v>
      </c>
      <c r="K71" s="108">
        <v>1466.0116878100002</v>
      </c>
      <c r="L71" s="108">
        <v>1462.9568923400002</v>
      </c>
      <c r="M71" s="108">
        <v>1467.2145096300001</v>
      </c>
      <c r="N71" s="108">
        <v>1477.9484438000002</v>
      </c>
      <c r="O71" s="108">
        <v>1498.4939715700002</v>
      </c>
      <c r="P71" s="108">
        <v>1516.27783129</v>
      </c>
      <c r="Q71" s="108">
        <v>1534.6273287200002</v>
      </c>
      <c r="R71" s="108">
        <v>1508.8315216700003</v>
      </c>
      <c r="S71" s="108">
        <v>1486.1698059600003</v>
      </c>
      <c r="T71" s="108">
        <v>1468.2448389900001</v>
      </c>
      <c r="U71" s="108">
        <v>1474.7845627900001</v>
      </c>
      <c r="V71" s="108">
        <v>1487.9652439600002</v>
      </c>
      <c r="W71" s="108">
        <v>1509.19262402</v>
      </c>
      <c r="X71" s="108">
        <v>1527.41171338</v>
      </c>
      <c r="Y71" s="108">
        <v>1535.3787999600002</v>
      </c>
    </row>
    <row r="72" spans="1:25" x14ac:dyDescent="0.3">
      <c r="A72" s="106">
        <v>43854</v>
      </c>
      <c r="B72" s="108">
        <v>1500.0135456800001</v>
      </c>
      <c r="C72" s="108">
        <v>1511.8462221500001</v>
      </c>
      <c r="D72" s="108">
        <v>1524.6038338300002</v>
      </c>
      <c r="E72" s="108">
        <v>1534.6474633500002</v>
      </c>
      <c r="F72" s="108">
        <v>1521.6475134700001</v>
      </c>
      <c r="G72" s="108">
        <v>1502.5091023200002</v>
      </c>
      <c r="H72" s="108">
        <v>1459.6531889000003</v>
      </c>
      <c r="I72" s="108">
        <v>1451.0737810000001</v>
      </c>
      <c r="J72" s="108">
        <v>1431.5846233700001</v>
      </c>
      <c r="K72" s="108">
        <v>1432.7545056900003</v>
      </c>
      <c r="L72" s="108">
        <v>1433.2535379300002</v>
      </c>
      <c r="M72" s="108">
        <v>1442.2658116800003</v>
      </c>
      <c r="N72" s="108">
        <v>1439.6469769400001</v>
      </c>
      <c r="O72" s="108">
        <v>1456.6728042700001</v>
      </c>
      <c r="P72" s="108">
        <v>1470.4135261300003</v>
      </c>
      <c r="Q72" s="108">
        <v>1483.7799937900002</v>
      </c>
      <c r="R72" s="108">
        <v>1483.0952343200001</v>
      </c>
      <c r="S72" s="108">
        <v>1481.5350876100001</v>
      </c>
      <c r="T72" s="108">
        <v>1451.7391714100002</v>
      </c>
      <c r="U72" s="108">
        <v>1455.4149620600001</v>
      </c>
      <c r="V72" s="108">
        <v>1461.0724595400002</v>
      </c>
      <c r="W72" s="108">
        <v>1476.1732530100003</v>
      </c>
      <c r="X72" s="108">
        <v>1479.5936647400001</v>
      </c>
      <c r="Y72" s="108">
        <v>1486.7694043600002</v>
      </c>
    </row>
    <row r="73" spans="1:25" x14ac:dyDescent="0.3">
      <c r="A73" s="106">
        <v>43855</v>
      </c>
      <c r="B73" s="108">
        <v>1528.3338200000003</v>
      </c>
      <c r="C73" s="108">
        <v>1550.8221685100002</v>
      </c>
      <c r="D73" s="108">
        <v>1576.1303839500001</v>
      </c>
      <c r="E73" s="108">
        <v>1579.4158704400002</v>
      </c>
      <c r="F73" s="108">
        <v>1544.7164092000003</v>
      </c>
      <c r="G73" s="108">
        <v>1538.2898568300002</v>
      </c>
      <c r="H73" s="108">
        <v>1511.6871925100002</v>
      </c>
      <c r="I73" s="108">
        <v>1500.4533279900002</v>
      </c>
      <c r="J73" s="108">
        <v>1479.0839085100001</v>
      </c>
      <c r="K73" s="108">
        <v>1447.15709582</v>
      </c>
      <c r="L73" s="108">
        <v>1436.9698632700001</v>
      </c>
      <c r="M73" s="108">
        <v>1462.0506448900001</v>
      </c>
      <c r="N73" s="108">
        <v>1475.6577191800002</v>
      </c>
      <c r="O73" s="108">
        <v>1492.2149012200002</v>
      </c>
      <c r="P73" s="108">
        <v>1505.6943222700002</v>
      </c>
      <c r="Q73" s="108">
        <v>1513.2897927400002</v>
      </c>
      <c r="R73" s="108">
        <v>1511.4029045400002</v>
      </c>
      <c r="S73" s="108">
        <v>1510.7617418700002</v>
      </c>
      <c r="T73" s="108">
        <v>1486.2694415000001</v>
      </c>
      <c r="U73" s="108">
        <v>1488.08429686</v>
      </c>
      <c r="V73" s="108">
        <v>1493.8807295200002</v>
      </c>
      <c r="W73" s="108">
        <v>1504.3515517100002</v>
      </c>
      <c r="X73" s="108">
        <v>1507.1139144700001</v>
      </c>
      <c r="Y73" s="108">
        <v>1517.5925029100001</v>
      </c>
    </row>
    <row r="74" spans="1:25" x14ac:dyDescent="0.3">
      <c r="A74" s="106">
        <v>43856</v>
      </c>
      <c r="B74" s="108">
        <v>1513.5474972200002</v>
      </c>
      <c r="C74" s="108">
        <v>1533.2484731500001</v>
      </c>
      <c r="D74" s="108">
        <v>1558.3644052100003</v>
      </c>
      <c r="E74" s="108">
        <v>1564.4449464600002</v>
      </c>
      <c r="F74" s="108">
        <v>1530.0039331400003</v>
      </c>
      <c r="G74" s="108">
        <v>1521.1070900700001</v>
      </c>
      <c r="H74" s="108">
        <v>1492.8588212600002</v>
      </c>
      <c r="I74" s="108">
        <v>1478.6008704400001</v>
      </c>
      <c r="J74" s="108">
        <v>1452.0178251800003</v>
      </c>
      <c r="K74" s="108">
        <v>1424.3924622500001</v>
      </c>
      <c r="L74" s="108">
        <v>1416.1785279200003</v>
      </c>
      <c r="M74" s="108">
        <v>1445.96754474</v>
      </c>
      <c r="N74" s="108">
        <v>1455.8577294000002</v>
      </c>
      <c r="O74" s="108">
        <v>1470.5234128900001</v>
      </c>
      <c r="P74" s="108">
        <v>1483.2447126400002</v>
      </c>
      <c r="Q74" s="108">
        <v>1492.6619684100001</v>
      </c>
      <c r="R74" s="108">
        <v>1492.6614801700002</v>
      </c>
      <c r="S74" s="108">
        <v>1496.17316587</v>
      </c>
      <c r="T74" s="108">
        <v>1472.08342657</v>
      </c>
      <c r="U74" s="108">
        <v>1473.4041292100001</v>
      </c>
      <c r="V74" s="108">
        <v>1479.3583841900002</v>
      </c>
      <c r="W74" s="108">
        <v>1492.76343791</v>
      </c>
      <c r="X74" s="108">
        <v>1495.3273500200003</v>
      </c>
      <c r="Y74" s="108">
        <v>1503.93669056</v>
      </c>
    </row>
    <row r="75" spans="1:25" x14ac:dyDescent="0.3">
      <c r="A75" s="106">
        <v>43857</v>
      </c>
      <c r="B75" s="108">
        <v>1526.9150617300002</v>
      </c>
      <c r="C75" s="108">
        <v>1537.62317493</v>
      </c>
      <c r="D75" s="108">
        <v>1550.1275544800001</v>
      </c>
      <c r="E75" s="108">
        <v>1560.1441888400002</v>
      </c>
      <c r="F75" s="108">
        <v>1554.9538177000002</v>
      </c>
      <c r="G75" s="108">
        <v>1548.2495977600001</v>
      </c>
      <c r="H75" s="108">
        <v>1508.6844879300002</v>
      </c>
      <c r="I75" s="108">
        <v>1481.4152780600002</v>
      </c>
      <c r="J75" s="108">
        <v>1446.60992893</v>
      </c>
      <c r="K75" s="108">
        <v>1444.0233576300002</v>
      </c>
      <c r="L75" s="108">
        <v>1455.8831380700003</v>
      </c>
      <c r="M75" s="108">
        <v>1464.8483668200001</v>
      </c>
      <c r="N75" s="108">
        <v>1481.3489454600003</v>
      </c>
      <c r="O75" s="108">
        <v>1504.9750983700001</v>
      </c>
      <c r="P75" s="108">
        <v>1522.5461850700003</v>
      </c>
      <c r="Q75" s="108">
        <v>1532.05095407</v>
      </c>
      <c r="R75" s="108">
        <v>1531.5111214100002</v>
      </c>
      <c r="S75" s="108">
        <v>1511.7845476800003</v>
      </c>
      <c r="T75" s="108">
        <v>1482.8964568200001</v>
      </c>
      <c r="U75" s="108">
        <v>1494.9835882400002</v>
      </c>
      <c r="V75" s="108">
        <v>1496.4125173000002</v>
      </c>
      <c r="W75" s="108">
        <v>1507.7690510700002</v>
      </c>
      <c r="X75" s="108">
        <v>1512.3420120400001</v>
      </c>
      <c r="Y75" s="108">
        <v>1523.4766848100003</v>
      </c>
    </row>
    <row r="76" spans="1:25" x14ac:dyDescent="0.3">
      <c r="A76" s="106">
        <v>43858</v>
      </c>
      <c r="B76" s="108">
        <v>1481.1724988700003</v>
      </c>
      <c r="C76" s="108">
        <v>1511.55446007</v>
      </c>
      <c r="D76" s="108">
        <v>1527.3293616600001</v>
      </c>
      <c r="E76" s="108">
        <v>1527.2768130100003</v>
      </c>
      <c r="F76" s="108">
        <v>1531.80917516</v>
      </c>
      <c r="G76" s="108">
        <v>1515.7788387500002</v>
      </c>
      <c r="H76" s="108">
        <v>1485.8271809400003</v>
      </c>
      <c r="I76" s="108">
        <v>1446.7943601300003</v>
      </c>
      <c r="J76" s="108">
        <v>1429.4726212</v>
      </c>
      <c r="K76" s="108">
        <v>1420.0021180200001</v>
      </c>
      <c r="L76" s="108">
        <v>1414.3174227000002</v>
      </c>
      <c r="M76" s="108">
        <v>1446.0875634800002</v>
      </c>
      <c r="N76" s="108">
        <v>1462.4527481200003</v>
      </c>
      <c r="O76" s="108">
        <v>1462.9118572400002</v>
      </c>
      <c r="P76" s="108">
        <v>1477.8887873200001</v>
      </c>
      <c r="Q76" s="108">
        <v>1486.5479921400001</v>
      </c>
      <c r="R76" s="108">
        <v>1485.1382932700003</v>
      </c>
      <c r="S76" s="108">
        <v>1470.5031414600003</v>
      </c>
      <c r="T76" s="108">
        <v>1450.3778385500002</v>
      </c>
      <c r="U76" s="108">
        <v>1446.0048427600002</v>
      </c>
      <c r="V76" s="108">
        <v>1456.8236856200001</v>
      </c>
      <c r="W76" s="108">
        <v>1465.7149202000001</v>
      </c>
      <c r="X76" s="108">
        <v>1473.2146605700002</v>
      </c>
      <c r="Y76" s="108">
        <v>1498.05895908</v>
      </c>
    </row>
    <row r="77" spans="1:25" x14ac:dyDescent="0.3">
      <c r="A77" s="106">
        <v>43859</v>
      </c>
      <c r="B77" s="108">
        <v>1538.9382929900003</v>
      </c>
      <c r="C77" s="108">
        <v>1559.7797085700001</v>
      </c>
      <c r="D77" s="108">
        <v>1562.1755375300002</v>
      </c>
      <c r="E77" s="108">
        <v>1563.2692268600001</v>
      </c>
      <c r="F77" s="108">
        <v>1556.8627181700001</v>
      </c>
      <c r="G77" s="108">
        <v>1545.65658708</v>
      </c>
      <c r="H77" s="108">
        <v>1506.8190347200002</v>
      </c>
      <c r="I77" s="108">
        <v>1475.2810038300001</v>
      </c>
      <c r="J77" s="108">
        <v>1452.7509287300002</v>
      </c>
      <c r="K77" s="108">
        <v>1441.0283514900002</v>
      </c>
      <c r="L77" s="108">
        <v>1427.61208953</v>
      </c>
      <c r="M77" s="108">
        <v>1434.2313854800002</v>
      </c>
      <c r="N77" s="108">
        <v>1461.0705884100003</v>
      </c>
      <c r="O77" s="108">
        <v>1485.4068839900001</v>
      </c>
      <c r="P77" s="108">
        <v>1511.8911317300003</v>
      </c>
      <c r="Q77" s="108">
        <v>1528.2636551400001</v>
      </c>
      <c r="R77" s="108">
        <v>1515.5664767500002</v>
      </c>
      <c r="S77" s="108">
        <v>1496.1024431400001</v>
      </c>
      <c r="T77" s="108">
        <v>1456.97047518</v>
      </c>
      <c r="U77" s="108">
        <v>1450.6802704200002</v>
      </c>
      <c r="V77" s="108">
        <v>1460.38350403</v>
      </c>
      <c r="W77" s="108">
        <v>1476.0821407900003</v>
      </c>
      <c r="X77" s="108">
        <v>1477.4531536300001</v>
      </c>
      <c r="Y77" s="108">
        <v>1509.8447144000002</v>
      </c>
    </row>
    <row r="78" spans="1:25" x14ac:dyDescent="0.3">
      <c r="A78" s="106">
        <v>43860</v>
      </c>
      <c r="B78" s="108">
        <v>1534.1724838100001</v>
      </c>
      <c r="C78" s="108">
        <v>1554.2757014100002</v>
      </c>
      <c r="D78" s="108">
        <v>1558.5910013400003</v>
      </c>
      <c r="E78" s="108">
        <v>1560.1315168900001</v>
      </c>
      <c r="F78" s="108">
        <v>1548.1556984700001</v>
      </c>
      <c r="G78" s="108">
        <v>1537.0405861900001</v>
      </c>
      <c r="H78" s="108">
        <v>1505.3980919000001</v>
      </c>
      <c r="I78" s="108">
        <v>1475.2211308300002</v>
      </c>
      <c r="J78" s="108">
        <v>1447.3259991700002</v>
      </c>
      <c r="K78" s="108">
        <v>1429.69569529</v>
      </c>
      <c r="L78" s="108">
        <v>1437.7351588300003</v>
      </c>
      <c r="M78" s="108">
        <v>1449.5797055500002</v>
      </c>
      <c r="N78" s="108">
        <v>1457.2047034700001</v>
      </c>
      <c r="O78" s="108">
        <v>1490.3120859000001</v>
      </c>
      <c r="P78" s="108">
        <v>1523.2056766800001</v>
      </c>
      <c r="Q78" s="108">
        <v>1533.9932294400001</v>
      </c>
      <c r="R78" s="108">
        <v>1508.5910854100002</v>
      </c>
      <c r="S78" s="108">
        <v>1480.4528133100002</v>
      </c>
      <c r="T78" s="108">
        <v>1451.5434761700003</v>
      </c>
      <c r="U78" s="108">
        <v>1451.8739567300001</v>
      </c>
      <c r="V78" s="108">
        <v>1452.8318263800002</v>
      </c>
      <c r="W78" s="108">
        <v>1460.9493635200001</v>
      </c>
      <c r="X78" s="108">
        <v>1459.89948516</v>
      </c>
      <c r="Y78" s="108">
        <v>1460.2997030000001</v>
      </c>
    </row>
    <row r="79" spans="1:25" x14ac:dyDescent="0.3">
      <c r="A79" s="106">
        <v>43861</v>
      </c>
      <c r="B79" s="108">
        <v>1498.5232006900001</v>
      </c>
      <c r="C79" s="108">
        <v>1522.2819924300002</v>
      </c>
      <c r="D79" s="108">
        <v>1535.0771575400001</v>
      </c>
      <c r="E79" s="108">
        <v>1537.9284692900001</v>
      </c>
      <c r="F79" s="108">
        <v>1525.3930009000001</v>
      </c>
      <c r="G79" s="108">
        <v>1504.4899523700001</v>
      </c>
      <c r="H79" s="108">
        <v>1481.4064257</v>
      </c>
      <c r="I79" s="108">
        <v>1474.5315782700002</v>
      </c>
      <c r="J79" s="108">
        <v>1452.5190290400001</v>
      </c>
      <c r="K79" s="108">
        <v>1439.4284321600003</v>
      </c>
      <c r="L79" s="108">
        <v>1440.96390324</v>
      </c>
      <c r="M79" s="108">
        <v>1459.3390282300002</v>
      </c>
      <c r="N79" s="108">
        <v>1470.2467505900001</v>
      </c>
      <c r="O79" s="108">
        <v>1473.7261557400002</v>
      </c>
      <c r="P79" s="108">
        <v>1484.7586591100003</v>
      </c>
      <c r="Q79" s="108">
        <v>1485.1736631900003</v>
      </c>
      <c r="R79" s="108">
        <v>1478.1695621800002</v>
      </c>
      <c r="S79" s="108">
        <v>1473.0475386600001</v>
      </c>
      <c r="T79" s="108">
        <v>1449.8646432100002</v>
      </c>
      <c r="U79" s="108">
        <v>1446.5377231000002</v>
      </c>
      <c r="V79" s="108">
        <v>1457.7122923500001</v>
      </c>
      <c r="W79" s="108">
        <v>1468.5474286500003</v>
      </c>
      <c r="X79" s="108">
        <v>1469.5746441600002</v>
      </c>
      <c r="Y79" s="108">
        <v>1482.9760601000003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1283.3548266800003</v>
      </c>
      <c r="C83" s="108">
        <v>1258.5476270200002</v>
      </c>
      <c r="D83" s="108">
        <v>1274.1120161000001</v>
      </c>
      <c r="E83" s="108">
        <v>1310.9751378800001</v>
      </c>
      <c r="F83" s="108">
        <v>1325.3777905100001</v>
      </c>
      <c r="G83" s="108">
        <v>1326.8500112300003</v>
      </c>
      <c r="H83" s="108">
        <v>1325.0496916300001</v>
      </c>
      <c r="I83" s="108">
        <v>1329.22678275</v>
      </c>
      <c r="J83" s="108">
        <v>1332.0498833000001</v>
      </c>
      <c r="K83" s="108">
        <v>1315.1353831200001</v>
      </c>
      <c r="L83" s="108">
        <v>1295.5983740500001</v>
      </c>
      <c r="M83" s="108">
        <v>1283.2743840000003</v>
      </c>
      <c r="N83" s="108">
        <v>1279.5055746400003</v>
      </c>
      <c r="O83" s="108">
        <v>1298.08268933</v>
      </c>
      <c r="P83" s="108">
        <v>1304.8809115500003</v>
      </c>
      <c r="Q83" s="108">
        <v>1314.98338805</v>
      </c>
      <c r="R83" s="108">
        <v>1318.5093894700003</v>
      </c>
      <c r="S83" s="108">
        <v>1317.2921483600003</v>
      </c>
      <c r="T83" s="108">
        <v>1268.1139250000001</v>
      </c>
      <c r="U83" s="108">
        <v>1264.1591437300001</v>
      </c>
      <c r="V83" s="108">
        <v>1286.4737906700002</v>
      </c>
      <c r="W83" s="108">
        <v>1286.8071749000001</v>
      </c>
      <c r="X83" s="108">
        <v>1277.4789888400001</v>
      </c>
      <c r="Y83" s="108">
        <v>1285.6215425300002</v>
      </c>
    </row>
    <row r="84" spans="1:25" x14ac:dyDescent="0.3">
      <c r="A84" s="106">
        <v>43832</v>
      </c>
      <c r="B84" s="108">
        <v>1347.9515604500002</v>
      </c>
      <c r="C84" s="108">
        <v>1346.05160002</v>
      </c>
      <c r="D84" s="108">
        <v>1360.5147050500002</v>
      </c>
      <c r="E84" s="108">
        <v>1386.3873762800001</v>
      </c>
      <c r="F84" s="108">
        <v>1389.1490288300001</v>
      </c>
      <c r="G84" s="108">
        <v>1388.1046484600001</v>
      </c>
      <c r="H84" s="108">
        <v>1381.6674345500001</v>
      </c>
      <c r="I84" s="108">
        <v>1371.4959854100002</v>
      </c>
      <c r="J84" s="108">
        <v>1353.4759977800002</v>
      </c>
      <c r="K84" s="108">
        <v>1335.6727443200002</v>
      </c>
      <c r="L84" s="108">
        <v>1324.7446220500001</v>
      </c>
      <c r="M84" s="108">
        <v>1315.0007301100002</v>
      </c>
      <c r="N84" s="108">
        <v>1329.6970473600002</v>
      </c>
      <c r="O84" s="108">
        <v>1342.83972941</v>
      </c>
      <c r="P84" s="108">
        <v>1347.9279423000003</v>
      </c>
      <c r="Q84" s="108">
        <v>1359.0518753000001</v>
      </c>
      <c r="R84" s="108">
        <v>1353.8727046500003</v>
      </c>
      <c r="S84" s="108">
        <v>1331.4592115200003</v>
      </c>
      <c r="T84" s="108">
        <v>1296.9975073700002</v>
      </c>
      <c r="U84" s="108">
        <v>1319.0974000800002</v>
      </c>
      <c r="V84" s="108">
        <v>1341.72653489</v>
      </c>
      <c r="W84" s="108">
        <v>1345.0228086500001</v>
      </c>
      <c r="X84" s="108">
        <v>1332.8362494500002</v>
      </c>
      <c r="Y84" s="108">
        <v>1339.31193364</v>
      </c>
    </row>
    <row r="85" spans="1:25" x14ac:dyDescent="0.3">
      <c r="A85" s="106">
        <v>43833</v>
      </c>
      <c r="B85" s="108">
        <v>1364.1195789200001</v>
      </c>
      <c r="C85" s="108">
        <v>1358.4478452000003</v>
      </c>
      <c r="D85" s="108">
        <v>1372.8403394100001</v>
      </c>
      <c r="E85" s="108">
        <v>1399.6271627800002</v>
      </c>
      <c r="F85" s="108">
        <v>1403.6652508700001</v>
      </c>
      <c r="G85" s="108">
        <v>1401.8240905000002</v>
      </c>
      <c r="H85" s="108">
        <v>1392.4487539600002</v>
      </c>
      <c r="I85" s="108">
        <v>1383.17466629</v>
      </c>
      <c r="J85" s="108">
        <v>1360.1182665900001</v>
      </c>
      <c r="K85" s="108">
        <v>1338.8600532600003</v>
      </c>
      <c r="L85" s="108">
        <v>1324.4447678200002</v>
      </c>
      <c r="M85" s="108">
        <v>1324.3866992900003</v>
      </c>
      <c r="N85" s="108">
        <v>1331.6171689300002</v>
      </c>
      <c r="O85" s="108">
        <v>1341.0865321400001</v>
      </c>
      <c r="P85" s="108">
        <v>1352.5035020500002</v>
      </c>
      <c r="Q85" s="108">
        <v>1362.7770357000002</v>
      </c>
      <c r="R85" s="108">
        <v>1355.2703207300001</v>
      </c>
      <c r="S85" s="108">
        <v>1333.7750617700001</v>
      </c>
      <c r="T85" s="108">
        <v>1302.2703304200002</v>
      </c>
      <c r="U85" s="108">
        <v>1300.02532926</v>
      </c>
      <c r="V85" s="108">
        <v>1328.44704017</v>
      </c>
      <c r="W85" s="108">
        <v>1338.7269887800003</v>
      </c>
      <c r="X85" s="108">
        <v>1352.3495701900001</v>
      </c>
      <c r="Y85" s="108">
        <v>1360.3487740500002</v>
      </c>
    </row>
    <row r="86" spans="1:25" x14ac:dyDescent="0.3">
      <c r="A86" s="106">
        <v>43834</v>
      </c>
      <c r="B86" s="108">
        <v>1366.2333485500003</v>
      </c>
      <c r="C86" s="108">
        <v>1373.0554353000002</v>
      </c>
      <c r="D86" s="108">
        <v>1384.8027158700002</v>
      </c>
      <c r="E86" s="108">
        <v>1390.4683847000001</v>
      </c>
      <c r="F86" s="108">
        <v>1394.19510403</v>
      </c>
      <c r="G86" s="108">
        <v>1391.9312990000003</v>
      </c>
      <c r="H86" s="108">
        <v>1395.5500034800002</v>
      </c>
      <c r="I86" s="108">
        <v>1385.4362936500002</v>
      </c>
      <c r="J86" s="108">
        <v>1365.2055392100001</v>
      </c>
      <c r="K86" s="108">
        <v>1335.9232614100001</v>
      </c>
      <c r="L86" s="108">
        <v>1323.89667538</v>
      </c>
      <c r="M86" s="108">
        <v>1328.1857169100001</v>
      </c>
      <c r="N86" s="108">
        <v>1331.52892264</v>
      </c>
      <c r="O86" s="108">
        <v>1336.9592882700001</v>
      </c>
      <c r="P86" s="108">
        <v>1344.0973425000002</v>
      </c>
      <c r="Q86" s="108">
        <v>1356.30764778</v>
      </c>
      <c r="R86" s="108">
        <v>1363.7938156200003</v>
      </c>
      <c r="S86" s="108">
        <v>1350.53664888</v>
      </c>
      <c r="T86" s="108">
        <v>1306.54781998</v>
      </c>
      <c r="U86" s="108">
        <v>1306.9786973800001</v>
      </c>
      <c r="V86" s="108">
        <v>1333.5708093300002</v>
      </c>
      <c r="W86" s="108">
        <v>1340.17213416</v>
      </c>
      <c r="X86" s="108">
        <v>1348.2761760000003</v>
      </c>
      <c r="Y86" s="108">
        <v>1354.8857070500003</v>
      </c>
    </row>
    <row r="87" spans="1:25" x14ac:dyDescent="0.3">
      <c r="A87" s="106">
        <v>43835</v>
      </c>
      <c r="B87" s="108">
        <v>1335.2837158700002</v>
      </c>
      <c r="C87" s="108">
        <v>1344.4465483700001</v>
      </c>
      <c r="D87" s="108">
        <v>1363.72183894</v>
      </c>
      <c r="E87" s="108">
        <v>1399.0436883500001</v>
      </c>
      <c r="F87" s="108">
        <v>1407.2550389600001</v>
      </c>
      <c r="G87" s="108">
        <v>1384.3406117200002</v>
      </c>
      <c r="H87" s="108">
        <v>1373.8549353600001</v>
      </c>
      <c r="I87" s="108">
        <v>1356.5372542900002</v>
      </c>
      <c r="J87" s="108">
        <v>1342.6716216200002</v>
      </c>
      <c r="K87" s="108">
        <v>1315.2979762800001</v>
      </c>
      <c r="L87" s="108">
        <v>1291.7219014900002</v>
      </c>
      <c r="M87" s="108">
        <v>1290.5271845000002</v>
      </c>
      <c r="N87" s="108">
        <v>1292.3975871900002</v>
      </c>
      <c r="O87" s="108">
        <v>1307.2442216700001</v>
      </c>
      <c r="P87" s="108">
        <v>1321.2560522700001</v>
      </c>
      <c r="Q87" s="108">
        <v>1326.90447894</v>
      </c>
      <c r="R87" s="108">
        <v>1323.0927215400002</v>
      </c>
      <c r="S87" s="108">
        <v>1300.1382139300001</v>
      </c>
      <c r="T87" s="108">
        <v>1258.4628025800002</v>
      </c>
      <c r="U87" s="108">
        <v>1263.3298894000002</v>
      </c>
      <c r="V87" s="108">
        <v>1296.5001096700003</v>
      </c>
      <c r="W87" s="108">
        <v>1303.6600167300003</v>
      </c>
      <c r="X87" s="108">
        <v>1313.4940470900001</v>
      </c>
      <c r="Y87" s="108">
        <v>1324.32011328</v>
      </c>
    </row>
    <row r="88" spans="1:25" x14ac:dyDescent="0.3">
      <c r="A88" s="106">
        <v>43836</v>
      </c>
      <c r="B88" s="108">
        <v>1355.6518202800003</v>
      </c>
      <c r="C88" s="108">
        <v>1344.7265616700001</v>
      </c>
      <c r="D88" s="108">
        <v>1360.9626704900002</v>
      </c>
      <c r="E88" s="108">
        <v>1387.0569542400001</v>
      </c>
      <c r="F88" s="108">
        <v>1389.0100334400001</v>
      </c>
      <c r="G88" s="108">
        <v>1386.4851071200001</v>
      </c>
      <c r="H88" s="108">
        <v>1378.4696316200002</v>
      </c>
      <c r="I88" s="108">
        <v>1364.7606513700002</v>
      </c>
      <c r="J88" s="108">
        <v>1340.7005167100001</v>
      </c>
      <c r="K88" s="108">
        <v>1320.0268349000003</v>
      </c>
      <c r="L88" s="108">
        <v>1298.23698126</v>
      </c>
      <c r="M88" s="108">
        <v>1296.4255002700002</v>
      </c>
      <c r="N88" s="108">
        <v>1310.9493399500002</v>
      </c>
      <c r="O88" s="108">
        <v>1317.2833364100002</v>
      </c>
      <c r="P88" s="108">
        <v>1332.4664836700001</v>
      </c>
      <c r="Q88" s="108">
        <v>1336.0612411300001</v>
      </c>
      <c r="R88" s="108">
        <v>1328.6851275100003</v>
      </c>
      <c r="S88" s="108">
        <v>1307.3165248300002</v>
      </c>
      <c r="T88" s="108">
        <v>1263.4572147700001</v>
      </c>
      <c r="U88" s="108">
        <v>1270.0787603700001</v>
      </c>
      <c r="V88" s="108">
        <v>1307.4191581600003</v>
      </c>
      <c r="W88" s="108">
        <v>1317.8174879400001</v>
      </c>
      <c r="X88" s="108">
        <v>1331.96700422</v>
      </c>
      <c r="Y88" s="108">
        <v>1332.0433888400003</v>
      </c>
    </row>
    <row r="89" spans="1:25" x14ac:dyDescent="0.3">
      <c r="A89" s="106">
        <v>43837</v>
      </c>
      <c r="B89" s="108">
        <v>1357.3482804</v>
      </c>
      <c r="C89" s="108">
        <v>1362.4016256800001</v>
      </c>
      <c r="D89" s="108">
        <v>1377.72357061</v>
      </c>
      <c r="E89" s="108">
        <v>1400.3794532200002</v>
      </c>
      <c r="F89" s="108">
        <v>1407.6011835600002</v>
      </c>
      <c r="G89" s="108">
        <v>1401.35148355</v>
      </c>
      <c r="H89" s="108">
        <v>1385.03130646</v>
      </c>
      <c r="I89" s="108">
        <v>1365.5366703300001</v>
      </c>
      <c r="J89" s="108">
        <v>1340.6341182900001</v>
      </c>
      <c r="K89" s="108">
        <v>1320.7346210400001</v>
      </c>
      <c r="L89" s="108">
        <v>1306.1800739</v>
      </c>
      <c r="M89" s="108">
        <v>1295.0768719300002</v>
      </c>
      <c r="N89" s="108">
        <v>1301.3590843000002</v>
      </c>
      <c r="O89" s="108">
        <v>1310.4314211800001</v>
      </c>
      <c r="P89" s="108">
        <v>1318.5679627500001</v>
      </c>
      <c r="Q89" s="108">
        <v>1320.5374704700002</v>
      </c>
      <c r="R89" s="108">
        <v>1321.9651653000001</v>
      </c>
      <c r="S89" s="108">
        <v>1311.6985790800002</v>
      </c>
      <c r="T89" s="108">
        <v>1272.3316067400001</v>
      </c>
      <c r="U89" s="108">
        <v>1272.8944078300001</v>
      </c>
      <c r="V89" s="108">
        <v>1310.9886895500001</v>
      </c>
      <c r="W89" s="108">
        <v>1323.67394057</v>
      </c>
      <c r="X89" s="108">
        <v>1333.7399804300003</v>
      </c>
      <c r="Y89" s="108">
        <v>1350.9835313600001</v>
      </c>
    </row>
    <row r="90" spans="1:25" x14ac:dyDescent="0.3">
      <c r="A90" s="106">
        <v>43838</v>
      </c>
      <c r="B90" s="108">
        <v>1373.4085154500001</v>
      </c>
      <c r="C90" s="108">
        <v>1380.2403466100002</v>
      </c>
      <c r="D90" s="108">
        <v>1390.5235068300003</v>
      </c>
      <c r="E90" s="108">
        <v>1407.8863336400002</v>
      </c>
      <c r="F90" s="108">
        <v>1406.3374210700001</v>
      </c>
      <c r="G90" s="108">
        <v>1401.18825728</v>
      </c>
      <c r="H90" s="108">
        <v>1386.5305310800002</v>
      </c>
      <c r="I90" s="108">
        <v>1370.1168595200002</v>
      </c>
      <c r="J90" s="108">
        <v>1345.6355975500001</v>
      </c>
      <c r="K90" s="108">
        <v>1326.8702771000003</v>
      </c>
      <c r="L90" s="108">
        <v>1314.5904957100001</v>
      </c>
      <c r="M90" s="108">
        <v>1303.6270409600002</v>
      </c>
      <c r="N90" s="108">
        <v>1309.7822801000002</v>
      </c>
      <c r="O90" s="108">
        <v>1322.0240131800001</v>
      </c>
      <c r="P90" s="108">
        <v>1328.3370396300002</v>
      </c>
      <c r="Q90" s="108">
        <v>1329.1793564300001</v>
      </c>
      <c r="R90" s="108">
        <v>1325.1450366200002</v>
      </c>
      <c r="S90" s="108">
        <v>1316.92676471</v>
      </c>
      <c r="T90" s="108">
        <v>1272.2179226800001</v>
      </c>
      <c r="U90" s="108">
        <v>1276.7995390400001</v>
      </c>
      <c r="V90" s="108">
        <v>1312.5059366600003</v>
      </c>
      <c r="W90" s="108">
        <v>1326.4402784200001</v>
      </c>
      <c r="X90" s="108">
        <v>1334.8016734600001</v>
      </c>
      <c r="Y90" s="108">
        <v>1349.0103417100001</v>
      </c>
    </row>
    <row r="91" spans="1:25" x14ac:dyDescent="0.3">
      <c r="A91" s="106">
        <v>43839</v>
      </c>
      <c r="B91" s="108">
        <v>1329.70644111</v>
      </c>
      <c r="C91" s="108">
        <v>1342.5754151900001</v>
      </c>
      <c r="D91" s="108">
        <v>1360.8637839200001</v>
      </c>
      <c r="E91" s="108">
        <v>1364.5364092200002</v>
      </c>
      <c r="F91" s="108">
        <v>1365.2874256800001</v>
      </c>
      <c r="G91" s="108">
        <v>1358.7915696800001</v>
      </c>
      <c r="H91" s="108">
        <v>1312.1704393</v>
      </c>
      <c r="I91" s="108">
        <v>1285.41515028</v>
      </c>
      <c r="J91" s="108">
        <v>1269.0689091600002</v>
      </c>
      <c r="K91" s="108">
        <v>1266.1038891300002</v>
      </c>
      <c r="L91" s="108">
        <v>1264.5754834500001</v>
      </c>
      <c r="M91" s="108">
        <v>1278.4134489600001</v>
      </c>
      <c r="N91" s="108">
        <v>1295.7031809500002</v>
      </c>
      <c r="O91" s="108">
        <v>1317.7158752100001</v>
      </c>
      <c r="P91" s="108">
        <v>1333.7464565400001</v>
      </c>
      <c r="Q91" s="108">
        <v>1337.3881666500001</v>
      </c>
      <c r="R91" s="108">
        <v>1329.1410158900003</v>
      </c>
      <c r="S91" s="108">
        <v>1319.7170683600002</v>
      </c>
      <c r="T91" s="108">
        <v>1269.3468018200001</v>
      </c>
      <c r="U91" s="108">
        <v>1270.3416231800002</v>
      </c>
      <c r="V91" s="108">
        <v>1304.1332463900003</v>
      </c>
      <c r="W91" s="108">
        <v>1324.02305333</v>
      </c>
      <c r="X91" s="108">
        <v>1326.51210214</v>
      </c>
      <c r="Y91" s="108">
        <v>1348.5025000000001</v>
      </c>
    </row>
    <row r="92" spans="1:25" x14ac:dyDescent="0.3">
      <c r="A92" s="106">
        <v>43840</v>
      </c>
      <c r="B92" s="108">
        <v>1350.5604198800002</v>
      </c>
      <c r="C92" s="108">
        <v>1360.8444822700003</v>
      </c>
      <c r="D92" s="108">
        <v>1371.6181975900001</v>
      </c>
      <c r="E92" s="108">
        <v>1371.5403500900002</v>
      </c>
      <c r="F92" s="108">
        <v>1361.0890160800002</v>
      </c>
      <c r="G92" s="108">
        <v>1347.6630281500002</v>
      </c>
      <c r="H92" s="108">
        <v>1314.3085042600001</v>
      </c>
      <c r="I92" s="108">
        <v>1283.5772206800002</v>
      </c>
      <c r="J92" s="108">
        <v>1280.3198979700001</v>
      </c>
      <c r="K92" s="108">
        <v>1267.1667539600003</v>
      </c>
      <c r="L92" s="108">
        <v>1264.6909225500001</v>
      </c>
      <c r="M92" s="108">
        <v>1273.28312271</v>
      </c>
      <c r="N92" s="108">
        <v>1277.6981359400002</v>
      </c>
      <c r="O92" s="108">
        <v>1289.2699701900001</v>
      </c>
      <c r="P92" s="108">
        <v>1295.7682145000001</v>
      </c>
      <c r="Q92" s="108">
        <v>1294.6999191100001</v>
      </c>
      <c r="R92" s="108">
        <v>1284.98595359</v>
      </c>
      <c r="S92" s="108">
        <v>1279.0930200500002</v>
      </c>
      <c r="T92" s="108">
        <v>1241.6512142500001</v>
      </c>
      <c r="U92" s="108">
        <v>1241.5210000200002</v>
      </c>
      <c r="V92" s="108">
        <v>1268.6614584500003</v>
      </c>
      <c r="W92" s="108">
        <v>1279.1651119200001</v>
      </c>
      <c r="X92" s="108">
        <v>1281.5307909400003</v>
      </c>
      <c r="Y92" s="108">
        <v>1292.9059050000001</v>
      </c>
    </row>
    <row r="93" spans="1:25" x14ac:dyDescent="0.3">
      <c r="A93" s="106">
        <v>43841</v>
      </c>
      <c r="B93" s="108">
        <v>1293.6900442000001</v>
      </c>
      <c r="C93" s="108">
        <v>1314.33480796</v>
      </c>
      <c r="D93" s="108">
        <v>1340.3409984100001</v>
      </c>
      <c r="E93" s="108">
        <v>1361.8678481200002</v>
      </c>
      <c r="F93" s="108">
        <v>1364.1855864400002</v>
      </c>
      <c r="G93" s="108">
        <v>1364.4111534500003</v>
      </c>
      <c r="H93" s="108">
        <v>1346.0854046700001</v>
      </c>
      <c r="I93" s="108">
        <v>1336.48457779</v>
      </c>
      <c r="J93" s="108">
        <v>1309.96287613</v>
      </c>
      <c r="K93" s="108">
        <v>1281.1851625500003</v>
      </c>
      <c r="L93" s="108">
        <v>1269.4527733600003</v>
      </c>
      <c r="M93" s="108">
        <v>1275.8790252900003</v>
      </c>
      <c r="N93" s="108">
        <v>1281.2853968400002</v>
      </c>
      <c r="O93" s="108">
        <v>1294.1956665800003</v>
      </c>
      <c r="P93" s="108">
        <v>1306.1844961000002</v>
      </c>
      <c r="Q93" s="108">
        <v>1306.3726502500001</v>
      </c>
      <c r="R93" s="108">
        <v>1294.05783862</v>
      </c>
      <c r="S93" s="108">
        <v>1273.23528489</v>
      </c>
      <c r="T93" s="108">
        <v>1244.3214430500002</v>
      </c>
      <c r="U93" s="108">
        <v>1247.1978724400001</v>
      </c>
      <c r="V93" s="108">
        <v>1280.4272559200001</v>
      </c>
      <c r="W93" s="108">
        <v>1296.13387173</v>
      </c>
      <c r="X93" s="108">
        <v>1316.3256745100002</v>
      </c>
      <c r="Y93" s="108">
        <v>1332.7125423800003</v>
      </c>
    </row>
    <row r="94" spans="1:25" x14ac:dyDescent="0.3">
      <c r="A94" s="106">
        <v>43842</v>
      </c>
      <c r="B94" s="108">
        <v>1343.92041539</v>
      </c>
      <c r="C94" s="108">
        <v>1357.6548959500001</v>
      </c>
      <c r="D94" s="108">
        <v>1369.82356041</v>
      </c>
      <c r="E94" s="108">
        <v>1390.0263673200002</v>
      </c>
      <c r="F94" s="108">
        <v>1391.0124346800003</v>
      </c>
      <c r="G94" s="108">
        <v>1382.2509893000001</v>
      </c>
      <c r="H94" s="108">
        <v>1370.53922904</v>
      </c>
      <c r="I94" s="108">
        <v>1353.9768228400003</v>
      </c>
      <c r="J94" s="108">
        <v>1311.7680464300001</v>
      </c>
      <c r="K94" s="108">
        <v>1291.16685409</v>
      </c>
      <c r="L94" s="108">
        <v>1269.8626849400002</v>
      </c>
      <c r="M94" s="108">
        <v>1268.2215185700002</v>
      </c>
      <c r="N94" s="108">
        <v>1280.7463655300003</v>
      </c>
      <c r="O94" s="108">
        <v>1293.7423871300002</v>
      </c>
      <c r="P94" s="108">
        <v>1299.9459235100003</v>
      </c>
      <c r="Q94" s="108">
        <v>1302.4667339800003</v>
      </c>
      <c r="R94" s="108">
        <v>1300.8674332800001</v>
      </c>
      <c r="S94" s="108">
        <v>1277.3513139300003</v>
      </c>
      <c r="T94" s="108">
        <v>1248.7274235600003</v>
      </c>
      <c r="U94" s="108">
        <v>1252.1000656300002</v>
      </c>
      <c r="V94" s="108">
        <v>1273.4614268500002</v>
      </c>
      <c r="W94" s="108">
        <v>1284.1008929200002</v>
      </c>
      <c r="X94" s="108">
        <v>1293.0972236300001</v>
      </c>
      <c r="Y94" s="108">
        <v>1319.40754044</v>
      </c>
    </row>
    <row r="95" spans="1:25" x14ac:dyDescent="0.3">
      <c r="A95" s="106">
        <v>43843</v>
      </c>
      <c r="B95" s="108">
        <v>1400.0042959500001</v>
      </c>
      <c r="C95" s="108">
        <v>1418.1082356100001</v>
      </c>
      <c r="D95" s="108">
        <v>1431.2737888400002</v>
      </c>
      <c r="E95" s="108">
        <v>1421.40665498</v>
      </c>
      <c r="F95" s="108">
        <v>1416.1695052600003</v>
      </c>
      <c r="G95" s="108">
        <v>1399.8359843300002</v>
      </c>
      <c r="H95" s="108">
        <v>1364.4718664000002</v>
      </c>
      <c r="I95" s="108">
        <v>1331.62780423</v>
      </c>
      <c r="J95" s="108">
        <v>1316.0420968200001</v>
      </c>
      <c r="K95" s="108">
        <v>1304.5092240800002</v>
      </c>
      <c r="L95" s="108">
        <v>1305.7972732500002</v>
      </c>
      <c r="M95" s="108">
        <v>1313.9343947500001</v>
      </c>
      <c r="N95" s="108">
        <v>1317.1475987200001</v>
      </c>
      <c r="O95" s="108">
        <v>1313.7339476500001</v>
      </c>
      <c r="P95" s="108">
        <v>1300.69820028</v>
      </c>
      <c r="Q95" s="108">
        <v>1318.68355268</v>
      </c>
      <c r="R95" s="108">
        <v>1296.76589362</v>
      </c>
      <c r="S95" s="108">
        <v>1285.61004404</v>
      </c>
      <c r="T95" s="108">
        <v>1249.2074662600003</v>
      </c>
      <c r="U95" s="108">
        <v>1247.4064109700003</v>
      </c>
      <c r="V95" s="108">
        <v>1278.6527214700002</v>
      </c>
      <c r="W95" s="108">
        <v>1301.1801274500001</v>
      </c>
      <c r="X95" s="108">
        <v>1297.2333093100001</v>
      </c>
      <c r="Y95" s="108">
        <v>1313.2712931200001</v>
      </c>
    </row>
    <row r="96" spans="1:25" x14ac:dyDescent="0.3">
      <c r="A96" s="106">
        <v>43844</v>
      </c>
      <c r="B96" s="108">
        <v>1356.4936974500001</v>
      </c>
      <c r="C96" s="108">
        <v>1365.49431873</v>
      </c>
      <c r="D96" s="108">
        <v>1375.2871896900001</v>
      </c>
      <c r="E96" s="108">
        <v>1380.1746090600002</v>
      </c>
      <c r="F96" s="108">
        <v>1377.6765213800002</v>
      </c>
      <c r="G96" s="108">
        <v>1365.4030495700001</v>
      </c>
      <c r="H96" s="108">
        <v>1325.1701035400001</v>
      </c>
      <c r="I96" s="108">
        <v>1307.2394430600002</v>
      </c>
      <c r="J96" s="108">
        <v>1278.2159813200001</v>
      </c>
      <c r="K96" s="108">
        <v>1276.8681241900001</v>
      </c>
      <c r="L96" s="108">
        <v>1275.06154487</v>
      </c>
      <c r="M96" s="108">
        <v>1288.5764872600002</v>
      </c>
      <c r="N96" s="108">
        <v>1296.58874246</v>
      </c>
      <c r="O96" s="108">
        <v>1308.3211154800001</v>
      </c>
      <c r="P96" s="108">
        <v>1317.1281421800002</v>
      </c>
      <c r="Q96" s="108">
        <v>1329.4428881400002</v>
      </c>
      <c r="R96" s="108">
        <v>1334.4108123000001</v>
      </c>
      <c r="S96" s="108">
        <v>1333.3035469500001</v>
      </c>
      <c r="T96" s="108">
        <v>1285.95683667</v>
      </c>
      <c r="U96" s="108">
        <v>1286.3644037200002</v>
      </c>
      <c r="V96" s="108">
        <v>1315.7351918600002</v>
      </c>
      <c r="W96" s="108">
        <v>1331.1586264900002</v>
      </c>
      <c r="X96" s="108">
        <v>1333.2068749100001</v>
      </c>
      <c r="Y96" s="108">
        <v>1346.6413841000001</v>
      </c>
    </row>
    <row r="97" spans="1:25" x14ac:dyDescent="0.3">
      <c r="A97" s="106">
        <v>43845</v>
      </c>
      <c r="B97" s="108">
        <v>1376.5515934600003</v>
      </c>
      <c r="C97" s="108">
        <v>1381.35089496</v>
      </c>
      <c r="D97" s="108">
        <v>1387.3331420000002</v>
      </c>
      <c r="E97" s="108">
        <v>1401.2834091500001</v>
      </c>
      <c r="F97" s="108">
        <v>1388.9513695100002</v>
      </c>
      <c r="G97" s="108">
        <v>1367.0206058200001</v>
      </c>
      <c r="H97" s="108">
        <v>1328.7224758900002</v>
      </c>
      <c r="I97" s="108">
        <v>1300.1487417000003</v>
      </c>
      <c r="J97" s="108">
        <v>1289.1355854800001</v>
      </c>
      <c r="K97" s="108">
        <v>1283.9643012300003</v>
      </c>
      <c r="L97" s="108">
        <v>1281.4438571100002</v>
      </c>
      <c r="M97" s="108">
        <v>1306.3772396000002</v>
      </c>
      <c r="N97" s="108">
        <v>1326.4537489500003</v>
      </c>
      <c r="O97" s="108">
        <v>1342.9486411100002</v>
      </c>
      <c r="P97" s="108">
        <v>1356.8722325500003</v>
      </c>
      <c r="Q97" s="108">
        <v>1361.3901310200001</v>
      </c>
      <c r="R97" s="108">
        <v>1355.1463649400002</v>
      </c>
      <c r="S97" s="108">
        <v>1330.1329965200002</v>
      </c>
      <c r="T97" s="108">
        <v>1285.0263956800002</v>
      </c>
      <c r="U97" s="108">
        <v>1281.2024863900001</v>
      </c>
      <c r="V97" s="108">
        <v>1314.65046983</v>
      </c>
      <c r="W97" s="108">
        <v>1334.4599959100001</v>
      </c>
      <c r="X97" s="108">
        <v>1338.0808920000002</v>
      </c>
      <c r="Y97" s="108">
        <v>1352.6465807900001</v>
      </c>
    </row>
    <row r="98" spans="1:25" x14ac:dyDescent="0.3">
      <c r="A98" s="106">
        <v>43846</v>
      </c>
      <c r="B98" s="108">
        <v>1356.5531752000002</v>
      </c>
      <c r="C98" s="108">
        <v>1366.6415410000002</v>
      </c>
      <c r="D98" s="108">
        <v>1376.8664705600002</v>
      </c>
      <c r="E98" s="108">
        <v>1389.2840452500002</v>
      </c>
      <c r="F98" s="108">
        <v>1379.51384469</v>
      </c>
      <c r="G98" s="108">
        <v>1347.20767342</v>
      </c>
      <c r="H98" s="108">
        <v>1304.1639570300001</v>
      </c>
      <c r="I98" s="108">
        <v>1302.6536988500002</v>
      </c>
      <c r="J98" s="108">
        <v>1284.7605575900002</v>
      </c>
      <c r="K98" s="108">
        <v>1298.2696026200001</v>
      </c>
      <c r="L98" s="108">
        <v>1301.8009865700001</v>
      </c>
      <c r="M98" s="108">
        <v>1317.4702153600001</v>
      </c>
      <c r="N98" s="108">
        <v>1322.0367847400003</v>
      </c>
      <c r="O98" s="108">
        <v>1341.8033615100003</v>
      </c>
      <c r="P98" s="108">
        <v>1351.4201529200002</v>
      </c>
      <c r="Q98" s="108">
        <v>1356.8117248900003</v>
      </c>
      <c r="R98" s="108">
        <v>1349.4396231100002</v>
      </c>
      <c r="S98" s="108">
        <v>1335.4374522000003</v>
      </c>
      <c r="T98" s="108">
        <v>1290.0262618600002</v>
      </c>
      <c r="U98" s="108">
        <v>1293.1426506900002</v>
      </c>
      <c r="V98" s="108">
        <v>1327.2035775900001</v>
      </c>
      <c r="W98" s="108">
        <v>1347.5223576600001</v>
      </c>
      <c r="X98" s="108">
        <v>1347.2114241600002</v>
      </c>
      <c r="Y98" s="108">
        <v>1349.1567897700002</v>
      </c>
    </row>
    <row r="99" spans="1:25" x14ac:dyDescent="0.3">
      <c r="A99" s="106">
        <v>43847</v>
      </c>
      <c r="B99" s="108">
        <v>1343.7905497200002</v>
      </c>
      <c r="C99" s="108">
        <v>1363.80585049</v>
      </c>
      <c r="D99" s="108">
        <v>1374.7313322500002</v>
      </c>
      <c r="E99" s="108">
        <v>1363.8831910600002</v>
      </c>
      <c r="F99" s="108">
        <v>1357.9847416700002</v>
      </c>
      <c r="G99" s="108">
        <v>1350.8297391800002</v>
      </c>
      <c r="H99" s="108">
        <v>1317.5597914100001</v>
      </c>
      <c r="I99" s="108">
        <v>1309.4694632000001</v>
      </c>
      <c r="J99" s="108">
        <v>1283.1405123300001</v>
      </c>
      <c r="K99" s="108">
        <v>1270.9249667200002</v>
      </c>
      <c r="L99" s="108">
        <v>1282.1441824100002</v>
      </c>
      <c r="M99" s="108">
        <v>1302.9417792100003</v>
      </c>
      <c r="N99" s="108">
        <v>1318.0283810700003</v>
      </c>
      <c r="O99" s="108">
        <v>1332.0884794900003</v>
      </c>
      <c r="P99" s="108">
        <v>1340.9854523500003</v>
      </c>
      <c r="Q99" s="108">
        <v>1346.96889478</v>
      </c>
      <c r="R99" s="108">
        <v>1335.1140185600002</v>
      </c>
      <c r="S99" s="108">
        <v>1323.9864720700002</v>
      </c>
      <c r="T99" s="108">
        <v>1275.6577303000001</v>
      </c>
      <c r="U99" s="108">
        <v>1273.5846582100003</v>
      </c>
      <c r="V99" s="108">
        <v>1308.5897052700002</v>
      </c>
      <c r="W99" s="108">
        <v>1318.6918709600002</v>
      </c>
      <c r="X99" s="108">
        <v>1317.3727431100001</v>
      </c>
      <c r="Y99" s="108">
        <v>1332.42261018</v>
      </c>
    </row>
    <row r="100" spans="1:25" x14ac:dyDescent="0.3">
      <c r="A100" s="106">
        <v>43848</v>
      </c>
      <c r="B100" s="108">
        <v>1337.2097996000002</v>
      </c>
      <c r="C100" s="108">
        <v>1374.7076704600001</v>
      </c>
      <c r="D100" s="108">
        <v>1392.7154621000002</v>
      </c>
      <c r="E100" s="108">
        <v>1391.7590186300001</v>
      </c>
      <c r="F100" s="108">
        <v>1355.4378529800001</v>
      </c>
      <c r="G100" s="108">
        <v>1351.9323643400003</v>
      </c>
      <c r="H100" s="108">
        <v>1327.5139354600001</v>
      </c>
      <c r="I100" s="108">
        <v>1294.73625846</v>
      </c>
      <c r="J100" s="108">
        <v>1285.0086644800001</v>
      </c>
      <c r="K100" s="108">
        <v>1285.9199546700002</v>
      </c>
      <c r="L100" s="108">
        <v>1292.8980158600002</v>
      </c>
      <c r="M100" s="108">
        <v>1296.4901673700001</v>
      </c>
      <c r="N100" s="108">
        <v>1303.6963878000001</v>
      </c>
      <c r="O100" s="108">
        <v>1314.0215183400001</v>
      </c>
      <c r="P100" s="108">
        <v>1328.2848476300001</v>
      </c>
      <c r="Q100" s="108">
        <v>1334.4380120600001</v>
      </c>
      <c r="R100" s="108">
        <v>1328.4001488500003</v>
      </c>
      <c r="S100" s="108">
        <v>1313.9795392300002</v>
      </c>
      <c r="T100" s="108">
        <v>1305.2843943500002</v>
      </c>
      <c r="U100" s="108">
        <v>1305.4606287900001</v>
      </c>
      <c r="V100" s="108">
        <v>1311.5200080100003</v>
      </c>
      <c r="W100" s="108">
        <v>1321.9977136700002</v>
      </c>
      <c r="X100" s="108">
        <v>1321.8157346400003</v>
      </c>
      <c r="Y100" s="108">
        <v>1341.5244838400001</v>
      </c>
    </row>
    <row r="101" spans="1:25" x14ac:dyDescent="0.3">
      <c r="A101" s="106">
        <v>43849</v>
      </c>
      <c r="B101" s="108">
        <v>1347.81702404</v>
      </c>
      <c r="C101" s="108">
        <v>1357.3920489400002</v>
      </c>
      <c r="D101" s="108">
        <v>1369.9258631600001</v>
      </c>
      <c r="E101" s="108">
        <v>1379.8691356400002</v>
      </c>
      <c r="F101" s="108">
        <v>1377.8367081700003</v>
      </c>
      <c r="G101" s="108">
        <v>1374.6824271700002</v>
      </c>
      <c r="H101" s="108">
        <v>1353.4046207800002</v>
      </c>
      <c r="I101" s="108">
        <v>1324.5622621300001</v>
      </c>
      <c r="J101" s="108">
        <v>1323.0172512100003</v>
      </c>
      <c r="K101" s="108">
        <v>1295.0917612800001</v>
      </c>
      <c r="L101" s="108">
        <v>1294.21201019</v>
      </c>
      <c r="M101" s="108">
        <v>1295.63060511</v>
      </c>
      <c r="N101" s="108">
        <v>1301.3269459900002</v>
      </c>
      <c r="O101" s="108">
        <v>1320.6799359000001</v>
      </c>
      <c r="P101" s="108">
        <v>1332.2155451400001</v>
      </c>
      <c r="Q101" s="108">
        <v>1336.5555836500002</v>
      </c>
      <c r="R101" s="108">
        <v>1320.4649624100002</v>
      </c>
      <c r="S101" s="108">
        <v>1291.9322348000001</v>
      </c>
      <c r="T101" s="108">
        <v>1297.7572975600001</v>
      </c>
      <c r="U101" s="108">
        <v>1294.8416618600002</v>
      </c>
      <c r="V101" s="108">
        <v>1287.4596339600002</v>
      </c>
      <c r="W101" s="108">
        <v>1297.5060894300002</v>
      </c>
      <c r="X101" s="108">
        <v>1314.1206225700003</v>
      </c>
      <c r="Y101" s="108">
        <v>1327.0246568000002</v>
      </c>
    </row>
    <row r="102" spans="1:25" x14ac:dyDescent="0.3">
      <c r="A102" s="106">
        <v>43850</v>
      </c>
      <c r="B102" s="108">
        <v>1377.6304151300001</v>
      </c>
      <c r="C102" s="108">
        <v>1395.4159270900002</v>
      </c>
      <c r="D102" s="108">
        <v>1406.2371807900001</v>
      </c>
      <c r="E102" s="108">
        <v>1401.3568705300002</v>
      </c>
      <c r="F102" s="108">
        <v>1388.90705454</v>
      </c>
      <c r="G102" s="108">
        <v>1370.5543674</v>
      </c>
      <c r="H102" s="108">
        <v>1326.1062555000003</v>
      </c>
      <c r="I102" s="108">
        <v>1312.3381242700002</v>
      </c>
      <c r="J102" s="108">
        <v>1284.9367484500001</v>
      </c>
      <c r="K102" s="108">
        <v>1259.2471294500001</v>
      </c>
      <c r="L102" s="108">
        <v>1263.6384528000001</v>
      </c>
      <c r="M102" s="108">
        <v>1277.2685988900002</v>
      </c>
      <c r="N102" s="108">
        <v>1287.0925040300001</v>
      </c>
      <c r="O102" s="108">
        <v>1307.6943238800002</v>
      </c>
      <c r="P102" s="108">
        <v>1324.0500804600001</v>
      </c>
      <c r="Q102" s="108">
        <v>1328.33023211</v>
      </c>
      <c r="R102" s="108">
        <v>1329.5452753900001</v>
      </c>
      <c r="S102" s="108">
        <v>1306.4936813400002</v>
      </c>
      <c r="T102" s="108">
        <v>1271.48793492</v>
      </c>
      <c r="U102" s="108">
        <v>1279.65377773</v>
      </c>
      <c r="V102" s="108">
        <v>1293.3031100100002</v>
      </c>
      <c r="W102" s="108">
        <v>1315.0763574000002</v>
      </c>
      <c r="X102" s="108">
        <v>1322.9576876400001</v>
      </c>
      <c r="Y102" s="108">
        <v>1337.8469717000003</v>
      </c>
    </row>
    <row r="103" spans="1:25" x14ac:dyDescent="0.3">
      <c r="A103" s="106">
        <v>43851</v>
      </c>
      <c r="B103" s="108">
        <v>1359.5332063000001</v>
      </c>
      <c r="C103" s="108">
        <v>1376.1816788400001</v>
      </c>
      <c r="D103" s="108">
        <v>1385.80225152</v>
      </c>
      <c r="E103" s="108">
        <v>1391.6934911500002</v>
      </c>
      <c r="F103" s="108">
        <v>1375.1974963500002</v>
      </c>
      <c r="G103" s="108">
        <v>1350.1213525100002</v>
      </c>
      <c r="H103" s="108">
        <v>1315.3277266500002</v>
      </c>
      <c r="I103" s="108">
        <v>1290.7897599100002</v>
      </c>
      <c r="J103" s="108">
        <v>1266.8141514800002</v>
      </c>
      <c r="K103" s="108">
        <v>1268.5041951200001</v>
      </c>
      <c r="L103" s="108">
        <v>1275.8694235200001</v>
      </c>
      <c r="M103" s="108">
        <v>1280.0948115700003</v>
      </c>
      <c r="N103" s="108">
        <v>1300.6247535800003</v>
      </c>
      <c r="O103" s="108">
        <v>1310.49697595</v>
      </c>
      <c r="P103" s="108">
        <v>1321.6674036600002</v>
      </c>
      <c r="Q103" s="108">
        <v>1329.7188031200003</v>
      </c>
      <c r="R103" s="108">
        <v>1316.0120185100002</v>
      </c>
      <c r="S103" s="108">
        <v>1297.1868618000003</v>
      </c>
      <c r="T103" s="108">
        <v>1280.8915124600003</v>
      </c>
      <c r="U103" s="108">
        <v>1285.0965339700001</v>
      </c>
      <c r="V103" s="108">
        <v>1301.2692858500002</v>
      </c>
      <c r="W103" s="108">
        <v>1318.9057378500002</v>
      </c>
      <c r="X103" s="108">
        <v>1328.8042863300002</v>
      </c>
      <c r="Y103" s="108">
        <v>1342.5689892600003</v>
      </c>
    </row>
    <row r="104" spans="1:25" x14ac:dyDescent="0.3">
      <c r="A104" s="106">
        <v>43852</v>
      </c>
      <c r="B104" s="108">
        <v>1344.2805776100001</v>
      </c>
      <c r="C104" s="108">
        <v>1353.9816335500002</v>
      </c>
      <c r="D104" s="108">
        <v>1365.2961000400001</v>
      </c>
      <c r="E104" s="108">
        <v>1366.9463761000002</v>
      </c>
      <c r="F104" s="108">
        <v>1355.89513072</v>
      </c>
      <c r="G104" s="108">
        <v>1337.54527125</v>
      </c>
      <c r="H104" s="108">
        <v>1296.61747074</v>
      </c>
      <c r="I104" s="108">
        <v>1281.9602626800001</v>
      </c>
      <c r="J104" s="108">
        <v>1263.4696506700002</v>
      </c>
      <c r="K104" s="108">
        <v>1267.7893763200002</v>
      </c>
      <c r="L104" s="108">
        <v>1262.2683654000002</v>
      </c>
      <c r="M104" s="108">
        <v>1272.49496185</v>
      </c>
      <c r="N104" s="108">
        <v>1297.7946132400002</v>
      </c>
      <c r="O104" s="108">
        <v>1319.4891217400002</v>
      </c>
      <c r="P104" s="108">
        <v>1336.0938998600002</v>
      </c>
      <c r="Q104" s="108">
        <v>1343.9639467800002</v>
      </c>
      <c r="R104" s="108">
        <v>1335.3514146000002</v>
      </c>
      <c r="S104" s="108">
        <v>1314.4009901900001</v>
      </c>
      <c r="T104" s="108">
        <v>1294.97486316</v>
      </c>
      <c r="U104" s="108">
        <v>1298.3618976500002</v>
      </c>
      <c r="V104" s="108">
        <v>1293.411752</v>
      </c>
      <c r="W104" s="108">
        <v>1306.8514169800001</v>
      </c>
      <c r="X104" s="108">
        <v>1321.6562713400001</v>
      </c>
      <c r="Y104" s="108">
        <v>1334.6471616700001</v>
      </c>
    </row>
    <row r="105" spans="1:25" x14ac:dyDescent="0.3">
      <c r="A105" s="106">
        <v>43853</v>
      </c>
      <c r="B105" s="108">
        <v>1357.87408701</v>
      </c>
      <c r="C105" s="108">
        <v>1364.2958924500001</v>
      </c>
      <c r="D105" s="108">
        <v>1376.6205665000002</v>
      </c>
      <c r="E105" s="108">
        <v>1382.4167274400002</v>
      </c>
      <c r="F105" s="108">
        <v>1374.5975861800002</v>
      </c>
      <c r="G105" s="108">
        <v>1356.3214863100002</v>
      </c>
      <c r="H105" s="108">
        <v>1319.4878335200001</v>
      </c>
      <c r="I105" s="108">
        <v>1301.0072930600002</v>
      </c>
      <c r="J105" s="108">
        <v>1280.68190108</v>
      </c>
      <c r="K105" s="108">
        <v>1285.52168781</v>
      </c>
      <c r="L105" s="108">
        <v>1282.4668923400002</v>
      </c>
      <c r="M105" s="108">
        <v>1286.7245096300003</v>
      </c>
      <c r="N105" s="108">
        <v>1297.4584438000002</v>
      </c>
      <c r="O105" s="108">
        <v>1318.0039715700002</v>
      </c>
      <c r="P105" s="108">
        <v>1335.7878312900002</v>
      </c>
      <c r="Q105" s="108">
        <v>1354.1373287200001</v>
      </c>
      <c r="R105" s="108">
        <v>1328.34152167</v>
      </c>
      <c r="S105" s="108">
        <v>1305.6798059600001</v>
      </c>
      <c r="T105" s="108">
        <v>1287.7548389900003</v>
      </c>
      <c r="U105" s="108">
        <v>1294.2945627900001</v>
      </c>
      <c r="V105" s="108">
        <v>1307.4752439600002</v>
      </c>
      <c r="W105" s="108">
        <v>1328.7026240200003</v>
      </c>
      <c r="X105" s="108">
        <v>1346.9217133800003</v>
      </c>
      <c r="Y105" s="108">
        <v>1354.8887999600001</v>
      </c>
    </row>
    <row r="106" spans="1:25" x14ac:dyDescent="0.3">
      <c r="A106" s="106">
        <v>43854</v>
      </c>
      <c r="B106" s="108">
        <v>1319.5235456800001</v>
      </c>
      <c r="C106" s="108">
        <v>1331.3562221500001</v>
      </c>
      <c r="D106" s="108">
        <v>1344.1138338300002</v>
      </c>
      <c r="E106" s="108">
        <v>1354.1574633500002</v>
      </c>
      <c r="F106" s="108">
        <v>1341.1575134700001</v>
      </c>
      <c r="G106" s="108">
        <v>1322.01910232</v>
      </c>
      <c r="H106" s="108">
        <v>1279.1631889</v>
      </c>
      <c r="I106" s="108">
        <v>1270.5837810000003</v>
      </c>
      <c r="J106" s="108">
        <v>1251.0946233700001</v>
      </c>
      <c r="K106" s="108">
        <v>1252.2645056900001</v>
      </c>
      <c r="L106" s="108">
        <v>1252.76353793</v>
      </c>
      <c r="M106" s="108">
        <v>1261.7758116800001</v>
      </c>
      <c r="N106" s="108">
        <v>1259.1569769400003</v>
      </c>
      <c r="O106" s="108">
        <v>1276.1828042700001</v>
      </c>
      <c r="P106" s="108">
        <v>1289.92352613</v>
      </c>
      <c r="Q106" s="108">
        <v>1303.2899937900002</v>
      </c>
      <c r="R106" s="108">
        <v>1302.6052343200001</v>
      </c>
      <c r="S106" s="108">
        <v>1301.0450876100001</v>
      </c>
      <c r="T106" s="108">
        <v>1271.2491714100001</v>
      </c>
      <c r="U106" s="108">
        <v>1274.9249620600001</v>
      </c>
      <c r="V106" s="108">
        <v>1280.5824595400002</v>
      </c>
      <c r="W106" s="108">
        <v>1295.68325301</v>
      </c>
      <c r="X106" s="108">
        <v>1299.1036647400001</v>
      </c>
      <c r="Y106" s="108">
        <v>1306.2794043600002</v>
      </c>
    </row>
    <row r="107" spans="1:25" x14ac:dyDescent="0.3">
      <c r="A107" s="106">
        <v>43855</v>
      </c>
      <c r="B107" s="108">
        <v>1347.8438200000001</v>
      </c>
      <c r="C107" s="108">
        <v>1370.3321685100002</v>
      </c>
      <c r="D107" s="108">
        <v>1395.6403839500001</v>
      </c>
      <c r="E107" s="108">
        <v>1398.9258704400002</v>
      </c>
      <c r="F107" s="108">
        <v>1364.2264092</v>
      </c>
      <c r="G107" s="108">
        <v>1357.7998568300002</v>
      </c>
      <c r="H107" s="108">
        <v>1331.1971925100001</v>
      </c>
      <c r="I107" s="108">
        <v>1319.9633279900002</v>
      </c>
      <c r="J107" s="108">
        <v>1298.5939085100001</v>
      </c>
      <c r="K107" s="108">
        <v>1266.6670958200002</v>
      </c>
      <c r="L107" s="108">
        <v>1256.4798632700001</v>
      </c>
      <c r="M107" s="108">
        <v>1281.5606448900003</v>
      </c>
      <c r="N107" s="108">
        <v>1295.1677191800002</v>
      </c>
      <c r="O107" s="108">
        <v>1311.72490122</v>
      </c>
      <c r="P107" s="108">
        <v>1325.2043222700001</v>
      </c>
      <c r="Q107" s="108">
        <v>1332.7997927400002</v>
      </c>
      <c r="R107" s="108">
        <v>1330.91290454</v>
      </c>
      <c r="S107" s="108">
        <v>1330.2717418700001</v>
      </c>
      <c r="T107" s="108">
        <v>1305.7794415000003</v>
      </c>
      <c r="U107" s="108">
        <v>1307.5942968600002</v>
      </c>
      <c r="V107" s="108">
        <v>1313.3907295200001</v>
      </c>
      <c r="W107" s="108">
        <v>1323.8615517100002</v>
      </c>
      <c r="X107" s="108">
        <v>1326.6239144700003</v>
      </c>
      <c r="Y107" s="108">
        <v>1337.1025029100001</v>
      </c>
    </row>
    <row r="108" spans="1:25" x14ac:dyDescent="0.3">
      <c r="A108" s="106">
        <v>43856</v>
      </c>
      <c r="B108" s="108">
        <v>1333.0574972200002</v>
      </c>
      <c r="C108" s="108">
        <v>1352.7584731500001</v>
      </c>
      <c r="D108" s="108">
        <v>1377.8744052100001</v>
      </c>
      <c r="E108" s="108">
        <v>1383.9549464600002</v>
      </c>
      <c r="F108" s="108">
        <v>1349.5139331400001</v>
      </c>
      <c r="G108" s="108">
        <v>1340.6170900700001</v>
      </c>
      <c r="H108" s="108">
        <v>1312.36882126</v>
      </c>
      <c r="I108" s="108">
        <v>1298.1108704400001</v>
      </c>
      <c r="J108" s="108">
        <v>1271.52782518</v>
      </c>
      <c r="K108" s="108">
        <v>1243.9024622500001</v>
      </c>
      <c r="L108" s="108">
        <v>1235.6885279200001</v>
      </c>
      <c r="M108" s="108">
        <v>1265.4775447400002</v>
      </c>
      <c r="N108" s="108">
        <v>1275.3677294000001</v>
      </c>
      <c r="O108" s="108">
        <v>1290.0334128900001</v>
      </c>
      <c r="P108" s="108">
        <v>1302.75471264</v>
      </c>
      <c r="Q108" s="108">
        <v>1312.1719684100003</v>
      </c>
      <c r="R108" s="108">
        <v>1312.17148017</v>
      </c>
      <c r="S108" s="108">
        <v>1315.6831658700003</v>
      </c>
      <c r="T108" s="108">
        <v>1291.5934265700002</v>
      </c>
      <c r="U108" s="108">
        <v>1292.9141292100003</v>
      </c>
      <c r="V108" s="108">
        <v>1298.8683841900001</v>
      </c>
      <c r="W108" s="108">
        <v>1312.2734379100002</v>
      </c>
      <c r="X108" s="108">
        <v>1314.83735002</v>
      </c>
      <c r="Y108" s="108">
        <v>1323.4466905600002</v>
      </c>
    </row>
    <row r="109" spans="1:25" x14ac:dyDescent="0.3">
      <c r="A109" s="106">
        <v>43857</v>
      </c>
      <c r="B109" s="108">
        <v>1346.4250617300002</v>
      </c>
      <c r="C109" s="108">
        <v>1357.1331749300002</v>
      </c>
      <c r="D109" s="108">
        <v>1369.6375544800003</v>
      </c>
      <c r="E109" s="108">
        <v>1379.6541888400002</v>
      </c>
      <c r="F109" s="108">
        <v>1374.4638177000002</v>
      </c>
      <c r="G109" s="108">
        <v>1367.7595977600001</v>
      </c>
      <c r="H109" s="108">
        <v>1328.1944879300002</v>
      </c>
      <c r="I109" s="108">
        <v>1300.92527806</v>
      </c>
      <c r="J109" s="108">
        <v>1266.1199289300002</v>
      </c>
      <c r="K109" s="108">
        <v>1263.5333576300002</v>
      </c>
      <c r="L109" s="108">
        <v>1275.3931380700001</v>
      </c>
      <c r="M109" s="108">
        <v>1284.3583668200001</v>
      </c>
      <c r="N109" s="108">
        <v>1300.8589454600001</v>
      </c>
      <c r="O109" s="108">
        <v>1324.4850983700003</v>
      </c>
      <c r="P109" s="108">
        <v>1342.0561850700001</v>
      </c>
      <c r="Q109" s="108">
        <v>1351.5609540700002</v>
      </c>
      <c r="R109" s="108">
        <v>1351.02112141</v>
      </c>
      <c r="S109" s="108">
        <v>1331.2945476800001</v>
      </c>
      <c r="T109" s="108">
        <v>1302.4064568200001</v>
      </c>
      <c r="U109" s="108">
        <v>1314.49358824</v>
      </c>
      <c r="V109" s="108">
        <v>1315.9225173</v>
      </c>
      <c r="W109" s="108">
        <v>1327.2790510700002</v>
      </c>
      <c r="X109" s="108">
        <v>1331.8520120400003</v>
      </c>
      <c r="Y109" s="108">
        <v>1342.98668481</v>
      </c>
    </row>
    <row r="110" spans="1:25" x14ac:dyDescent="0.3">
      <c r="A110" s="106">
        <v>43858</v>
      </c>
      <c r="B110" s="108">
        <v>1300.68249887</v>
      </c>
      <c r="C110" s="108">
        <v>1331.0644600700002</v>
      </c>
      <c r="D110" s="108">
        <v>1346.8393616600001</v>
      </c>
      <c r="E110" s="108">
        <v>1346.7868130100001</v>
      </c>
      <c r="F110" s="108">
        <v>1351.3191751600002</v>
      </c>
      <c r="G110" s="108">
        <v>1335.2888387500002</v>
      </c>
      <c r="H110" s="108">
        <v>1305.3371809400001</v>
      </c>
      <c r="I110" s="108">
        <v>1266.3043601300001</v>
      </c>
      <c r="J110" s="108">
        <v>1248.9826212000003</v>
      </c>
      <c r="K110" s="108">
        <v>1239.5121180200001</v>
      </c>
      <c r="L110" s="108">
        <v>1233.8274227000002</v>
      </c>
      <c r="M110" s="108">
        <v>1265.5975634800002</v>
      </c>
      <c r="N110" s="108">
        <v>1281.96274812</v>
      </c>
      <c r="O110" s="108">
        <v>1282.42185724</v>
      </c>
      <c r="P110" s="108">
        <v>1297.3987873200001</v>
      </c>
      <c r="Q110" s="108">
        <v>1306.0579921400001</v>
      </c>
      <c r="R110" s="108">
        <v>1304.6482932700001</v>
      </c>
      <c r="S110" s="108">
        <v>1290.01314146</v>
      </c>
      <c r="T110" s="108">
        <v>1269.8878385500002</v>
      </c>
      <c r="U110" s="108">
        <v>1265.5148427600002</v>
      </c>
      <c r="V110" s="108">
        <v>1276.3336856200001</v>
      </c>
      <c r="W110" s="108">
        <v>1285.2249202000003</v>
      </c>
      <c r="X110" s="108">
        <v>1292.7246605700002</v>
      </c>
      <c r="Y110" s="108">
        <v>1317.5689590800002</v>
      </c>
    </row>
    <row r="111" spans="1:25" x14ac:dyDescent="0.3">
      <c r="A111" s="106">
        <v>43859</v>
      </c>
      <c r="B111" s="108">
        <v>1358.44829299</v>
      </c>
      <c r="C111" s="108">
        <v>1379.2897085700001</v>
      </c>
      <c r="D111" s="108">
        <v>1381.6855375300001</v>
      </c>
      <c r="E111" s="108">
        <v>1382.7792268600001</v>
      </c>
      <c r="F111" s="108">
        <v>1376.3727181700001</v>
      </c>
      <c r="G111" s="108">
        <v>1365.1665870800002</v>
      </c>
      <c r="H111" s="108">
        <v>1326.32903472</v>
      </c>
      <c r="I111" s="108">
        <v>1294.7910038300001</v>
      </c>
      <c r="J111" s="108">
        <v>1272.2609287300002</v>
      </c>
      <c r="K111" s="108">
        <v>1260.5383514900002</v>
      </c>
      <c r="L111" s="108">
        <v>1247.1220895300003</v>
      </c>
      <c r="M111" s="108">
        <v>1253.7413854800002</v>
      </c>
      <c r="N111" s="108">
        <v>1280.58058841</v>
      </c>
      <c r="O111" s="108">
        <v>1304.9168839900003</v>
      </c>
      <c r="P111" s="108">
        <v>1331.4011317300001</v>
      </c>
      <c r="Q111" s="108">
        <v>1347.7736551400003</v>
      </c>
      <c r="R111" s="108">
        <v>1335.07647675</v>
      </c>
      <c r="S111" s="108">
        <v>1315.6124431400001</v>
      </c>
      <c r="T111" s="108">
        <v>1276.4804751800002</v>
      </c>
      <c r="U111" s="108">
        <v>1270.1902704200002</v>
      </c>
      <c r="V111" s="108">
        <v>1279.8935040300003</v>
      </c>
      <c r="W111" s="108">
        <v>1295.59214079</v>
      </c>
      <c r="X111" s="108">
        <v>1296.9631536300003</v>
      </c>
      <c r="Y111" s="108">
        <v>1329.3547144000001</v>
      </c>
    </row>
    <row r="112" spans="1:25" x14ac:dyDescent="0.3">
      <c r="A112" s="106">
        <v>43860</v>
      </c>
      <c r="B112" s="108">
        <v>1353.6824838100001</v>
      </c>
      <c r="C112" s="108">
        <v>1373.78570141</v>
      </c>
      <c r="D112" s="108">
        <v>1378.10100134</v>
      </c>
      <c r="E112" s="108">
        <v>1379.6415168900003</v>
      </c>
      <c r="F112" s="108">
        <v>1367.6656984700003</v>
      </c>
      <c r="G112" s="108">
        <v>1356.5505861900001</v>
      </c>
      <c r="H112" s="108">
        <v>1324.9080919000003</v>
      </c>
      <c r="I112" s="108">
        <v>1294.73113083</v>
      </c>
      <c r="J112" s="108">
        <v>1266.8359991700002</v>
      </c>
      <c r="K112" s="108">
        <v>1249.2056952900002</v>
      </c>
      <c r="L112" s="108">
        <v>1257.24515883</v>
      </c>
      <c r="M112" s="108">
        <v>1269.0897055500002</v>
      </c>
      <c r="N112" s="108">
        <v>1276.7147034700001</v>
      </c>
      <c r="O112" s="108">
        <v>1309.8220859000003</v>
      </c>
      <c r="P112" s="108">
        <v>1342.7156766800001</v>
      </c>
      <c r="Q112" s="108">
        <v>1353.5032294400003</v>
      </c>
      <c r="R112" s="108">
        <v>1328.10108541</v>
      </c>
      <c r="S112" s="108">
        <v>1299.96281331</v>
      </c>
      <c r="T112" s="108">
        <v>1271.0534761700001</v>
      </c>
      <c r="U112" s="108">
        <v>1271.3839567300001</v>
      </c>
      <c r="V112" s="108">
        <v>1272.3418263800002</v>
      </c>
      <c r="W112" s="108">
        <v>1280.4593635200001</v>
      </c>
      <c r="X112" s="108">
        <v>1279.4094851600003</v>
      </c>
      <c r="Y112" s="108">
        <v>1279.8097030000001</v>
      </c>
    </row>
    <row r="113" spans="1:25" x14ac:dyDescent="0.3">
      <c r="A113" s="106">
        <v>43861</v>
      </c>
      <c r="B113" s="108">
        <v>1318.0332006900003</v>
      </c>
      <c r="C113" s="108">
        <v>1341.7919924300002</v>
      </c>
      <c r="D113" s="108">
        <v>1354.5871575400001</v>
      </c>
      <c r="E113" s="108">
        <v>1357.4384692900003</v>
      </c>
      <c r="F113" s="108">
        <v>1344.9030009000003</v>
      </c>
      <c r="G113" s="108">
        <v>1323.9999523700003</v>
      </c>
      <c r="H113" s="108">
        <v>1300.9164257000002</v>
      </c>
      <c r="I113" s="108">
        <v>1294.0415782700002</v>
      </c>
      <c r="J113" s="108">
        <v>1272.0290290400003</v>
      </c>
      <c r="K113" s="108">
        <v>1258.93843216</v>
      </c>
      <c r="L113" s="108">
        <v>1260.4739032400003</v>
      </c>
      <c r="M113" s="108">
        <v>1278.8490282300002</v>
      </c>
      <c r="N113" s="108">
        <v>1289.7567505900001</v>
      </c>
      <c r="O113" s="108">
        <v>1293.2361557400002</v>
      </c>
      <c r="P113" s="108">
        <v>1304.26865911</v>
      </c>
      <c r="Q113" s="108">
        <v>1304.6836631900001</v>
      </c>
      <c r="R113" s="108">
        <v>1297.6795621800002</v>
      </c>
      <c r="S113" s="108">
        <v>1292.5575386600003</v>
      </c>
      <c r="T113" s="108">
        <v>1269.3746432100002</v>
      </c>
      <c r="U113" s="108">
        <v>1266.0477231</v>
      </c>
      <c r="V113" s="108">
        <v>1277.2222923500003</v>
      </c>
      <c r="W113" s="108">
        <v>1288.05742865</v>
      </c>
      <c r="X113" s="108">
        <v>1289.0846441600002</v>
      </c>
      <c r="Y113" s="108">
        <v>1302.4860601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1520.2548266800002</v>
      </c>
      <c r="C117" s="108">
        <v>1495.4476270200003</v>
      </c>
      <c r="D117" s="108">
        <v>1511.0120161</v>
      </c>
      <c r="E117" s="108">
        <v>1547.8751378800002</v>
      </c>
      <c r="F117" s="108">
        <v>1562.2777905100002</v>
      </c>
      <c r="G117" s="108">
        <v>1563.7500112300002</v>
      </c>
      <c r="H117" s="108">
        <v>1561.94969163</v>
      </c>
      <c r="I117" s="108">
        <v>1566.1267827500001</v>
      </c>
      <c r="J117" s="108">
        <v>1568.9498833000002</v>
      </c>
      <c r="K117" s="108">
        <v>1552.03538312</v>
      </c>
      <c r="L117" s="108">
        <v>1532.4983740500002</v>
      </c>
      <c r="M117" s="108">
        <v>1520.1743840000001</v>
      </c>
      <c r="N117" s="108">
        <v>1516.4055746400002</v>
      </c>
      <c r="O117" s="108">
        <v>1534.9826893300001</v>
      </c>
      <c r="P117" s="108">
        <v>1541.7809115500002</v>
      </c>
      <c r="Q117" s="108">
        <v>1551.8833880500001</v>
      </c>
      <c r="R117" s="108">
        <v>1555.4093894700002</v>
      </c>
      <c r="S117" s="108">
        <v>1554.1921483600001</v>
      </c>
      <c r="T117" s="108">
        <v>1505.0139250000002</v>
      </c>
      <c r="U117" s="108">
        <v>1501.05914373</v>
      </c>
      <c r="V117" s="108">
        <v>1523.3737906700003</v>
      </c>
      <c r="W117" s="108">
        <v>1523.7071749000002</v>
      </c>
      <c r="X117" s="108">
        <v>1514.3789888400001</v>
      </c>
      <c r="Y117" s="108">
        <v>1522.5215425300003</v>
      </c>
    </row>
    <row r="118" spans="1:25" x14ac:dyDescent="0.3">
      <c r="A118" s="106">
        <v>43832</v>
      </c>
      <c r="B118" s="108">
        <v>1584.8515604500001</v>
      </c>
      <c r="C118" s="108">
        <v>1582.9516000200001</v>
      </c>
      <c r="D118" s="108">
        <v>1597.4147050500001</v>
      </c>
      <c r="E118" s="108">
        <v>1623.28737628</v>
      </c>
      <c r="F118" s="108">
        <v>1626.0490288300002</v>
      </c>
      <c r="G118" s="108">
        <v>1625.0046484600002</v>
      </c>
      <c r="H118" s="108">
        <v>1618.5674345500001</v>
      </c>
      <c r="I118" s="108">
        <v>1608.3959854100001</v>
      </c>
      <c r="J118" s="108">
        <v>1590.37599778</v>
      </c>
      <c r="K118" s="108">
        <v>1572.5727443200001</v>
      </c>
      <c r="L118" s="108">
        <v>1561.6446220500002</v>
      </c>
      <c r="M118" s="108">
        <v>1551.90073011</v>
      </c>
      <c r="N118" s="108">
        <v>1566.59704736</v>
      </c>
      <c r="O118" s="108">
        <v>1579.7397294100001</v>
      </c>
      <c r="P118" s="108">
        <v>1584.8279423000001</v>
      </c>
      <c r="Q118" s="108">
        <v>1595.9518753000002</v>
      </c>
      <c r="R118" s="108">
        <v>1590.7727046500002</v>
      </c>
      <c r="S118" s="108">
        <v>1568.3592115200001</v>
      </c>
      <c r="T118" s="108">
        <v>1533.8975073700001</v>
      </c>
      <c r="U118" s="108">
        <v>1555.9974000800003</v>
      </c>
      <c r="V118" s="108">
        <v>1578.6265348900001</v>
      </c>
      <c r="W118" s="108">
        <v>1581.9228086500002</v>
      </c>
      <c r="X118" s="108">
        <v>1569.7362494500003</v>
      </c>
      <c r="Y118" s="108">
        <v>1576.2119336400001</v>
      </c>
    </row>
    <row r="119" spans="1:25" x14ac:dyDescent="0.3">
      <c r="A119" s="106">
        <v>43833</v>
      </c>
      <c r="B119" s="108">
        <v>1601.0195789200002</v>
      </c>
      <c r="C119" s="108">
        <v>1595.3478452000002</v>
      </c>
      <c r="D119" s="108">
        <v>1609.7403394100002</v>
      </c>
      <c r="E119" s="108">
        <v>1636.5271627800003</v>
      </c>
      <c r="F119" s="108">
        <v>1640.56525087</v>
      </c>
      <c r="G119" s="108">
        <v>1638.7240905000001</v>
      </c>
      <c r="H119" s="108">
        <v>1629.3487539600001</v>
      </c>
      <c r="I119" s="108">
        <v>1620.0746662900001</v>
      </c>
      <c r="J119" s="108">
        <v>1597.0182665900002</v>
      </c>
      <c r="K119" s="108">
        <v>1575.7600532600002</v>
      </c>
      <c r="L119" s="108">
        <v>1561.34476782</v>
      </c>
      <c r="M119" s="108">
        <v>1561.2866992900001</v>
      </c>
      <c r="N119" s="108">
        <v>1568.51716893</v>
      </c>
      <c r="O119" s="108">
        <v>1577.9865321400002</v>
      </c>
      <c r="P119" s="108">
        <v>1589.40350205</v>
      </c>
      <c r="Q119" s="108">
        <v>1599.6770357</v>
      </c>
      <c r="R119" s="108">
        <v>1592.1703207300002</v>
      </c>
      <c r="S119" s="108">
        <v>1570.67506177</v>
      </c>
      <c r="T119" s="108">
        <v>1539.17033042</v>
      </c>
      <c r="U119" s="108">
        <v>1536.9253292600001</v>
      </c>
      <c r="V119" s="108">
        <v>1565.3470401700001</v>
      </c>
      <c r="W119" s="108">
        <v>1575.6269887800001</v>
      </c>
      <c r="X119" s="108">
        <v>1589.2495701900002</v>
      </c>
      <c r="Y119" s="108">
        <v>1597.2487740500001</v>
      </c>
    </row>
    <row r="120" spans="1:25" x14ac:dyDescent="0.3">
      <c r="A120" s="106">
        <v>43834</v>
      </c>
      <c r="B120" s="108">
        <v>1603.1333485500002</v>
      </c>
      <c r="C120" s="108">
        <v>1609.9554353000001</v>
      </c>
      <c r="D120" s="108">
        <v>1621.7027158700002</v>
      </c>
      <c r="E120" s="108">
        <v>1627.3683847000002</v>
      </c>
      <c r="F120" s="108">
        <v>1631.0951040300001</v>
      </c>
      <c r="G120" s="108">
        <v>1628.8312990000002</v>
      </c>
      <c r="H120" s="108">
        <v>1632.4500034800001</v>
      </c>
      <c r="I120" s="108">
        <v>1622.3362936500002</v>
      </c>
      <c r="J120" s="108">
        <v>1602.1055392100002</v>
      </c>
      <c r="K120" s="108">
        <v>1572.8232614100002</v>
      </c>
      <c r="L120" s="108">
        <v>1560.7966753800001</v>
      </c>
      <c r="M120" s="108">
        <v>1565.08571691</v>
      </c>
      <c r="N120" s="108">
        <v>1568.4289226400001</v>
      </c>
      <c r="O120" s="108">
        <v>1573.85928827</v>
      </c>
      <c r="P120" s="108">
        <v>1580.9973425000003</v>
      </c>
      <c r="Q120" s="108">
        <v>1593.2076477800001</v>
      </c>
      <c r="R120" s="108">
        <v>1600.6938156200001</v>
      </c>
      <c r="S120" s="108">
        <v>1587.4366488800001</v>
      </c>
      <c r="T120" s="108">
        <v>1543.4478199800001</v>
      </c>
      <c r="U120" s="108">
        <v>1543.8786973800002</v>
      </c>
      <c r="V120" s="108">
        <v>1570.4708093300001</v>
      </c>
      <c r="W120" s="108">
        <v>1577.0721341600001</v>
      </c>
      <c r="X120" s="108">
        <v>1585.1761760000002</v>
      </c>
      <c r="Y120" s="108">
        <v>1591.7857070500002</v>
      </c>
    </row>
    <row r="121" spans="1:25" x14ac:dyDescent="0.3">
      <c r="A121" s="106">
        <v>43835</v>
      </c>
      <c r="B121" s="108">
        <v>1572.18371587</v>
      </c>
      <c r="C121" s="108">
        <v>1581.3465483700002</v>
      </c>
      <c r="D121" s="108">
        <v>1600.6218389400001</v>
      </c>
      <c r="E121" s="108">
        <v>1635.9436883500002</v>
      </c>
      <c r="F121" s="108">
        <v>1644.1550389600002</v>
      </c>
      <c r="G121" s="108">
        <v>1621.2406117200003</v>
      </c>
      <c r="H121" s="108">
        <v>1610.7549353600002</v>
      </c>
      <c r="I121" s="108">
        <v>1593.4372542900001</v>
      </c>
      <c r="J121" s="108">
        <v>1579.5716216200001</v>
      </c>
      <c r="K121" s="108">
        <v>1552.1979762800001</v>
      </c>
      <c r="L121" s="108">
        <v>1528.6219014900003</v>
      </c>
      <c r="M121" s="108">
        <v>1527.4271845000003</v>
      </c>
      <c r="N121" s="108">
        <v>1529.2975871900003</v>
      </c>
      <c r="O121" s="108">
        <v>1544.1442216700002</v>
      </c>
      <c r="P121" s="108">
        <v>1558.1560522700001</v>
      </c>
      <c r="Q121" s="108">
        <v>1563.8044789400001</v>
      </c>
      <c r="R121" s="108">
        <v>1559.9927215400003</v>
      </c>
      <c r="S121" s="108">
        <v>1537.03821393</v>
      </c>
      <c r="T121" s="108">
        <v>1495.3628025800001</v>
      </c>
      <c r="U121" s="108">
        <v>1500.2298894</v>
      </c>
      <c r="V121" s="108">
        <v>1533.4001096700001</v>
      </c>
      <c r="W121" s="108">
        <v>1540.5600167300001</v>
      </c>
      <c r="X121" s="108">
        <v>1550.3940470900002</v>
      </c>
      <c r="Y121" s="108">
        <v>1561.2201132800001</v>
      </c>
    </row>
    <row r="122" spans="1:25" x14ac:dyDescent="0.3">
      <c r="A122" s="106">
        <v>43836</v>
      </c>
      <c r="B122" s="108">
        <v>1592.5518202800001</v>
      </c>
      <c r="C122" s="108">
        <v>1581.6265616700002</v>
      </c>
      <c r="D122" s="108">
        <v>1597.8626704900003</v>
      </c>
      <c r="E122" s="108">
        <v>1623.95695424</v>
      </c>
      <c r="F122" s="108">
        <v>1625.91003344</v>
      </c>
      <c r="G122" s="108">
        <v>1623.3851071200002</v>
      </c>
      <c r="H122" s="108">
        <v>1615.3696316200003</v>
      </c>
      <c r="I122" s="108">
        <v>1601.6606513700001</v>
      </c>
      <c r="J122" s="108">
        <v>1577.6005167100002</v>
      </c>
      <c r="K122" s="108">
        <v>1556.9268349000001</v>
      </c>
      <c r="L122" s="108">
        <v>1535.1369812600001</v>
      </c>
      <c r="M122" s="108">
        <v>1533.3255002700002</v>
      </c>
      <c r="N122" s="108">
        <v>1547.8493399500003</v>
      </c>
      <c r="O122" s="108">
        <v>1554.1833364100003</v>
      </c>
      <c r="P122" s="108">
        <v>1569.36648367</v>
      </c>
      <c r="Q122" s="108">
        <v>1572.96124113</v>
      </c>
      <c r="R122" s="108">
        <v>1565.5851275100001</v>
      </c>
      <c r="S122" s="108">
        <v>1544.2165248300003</v>
      </c>
      <c r="T122" s="108">
        <v>1500.3572147700002</v>
      </c>
      <c r="U122" s="108">
        <v>1506.9787603700001</v>
      </c>
      <c r="V122" s="108">
        <v>1544.3191581600001</v>
      </c>
      <c r="W122" s="108">
        <v>1554.71748794</v>
      </c>
      <c r="X122" s="108">
        <v>1568.8670042200001</v>
      </c>
      <c r="Y122" s="108">
        <v>1568.9433888400001</v>
      </c>
    </row>
    <row r="123" spans="1:25" x14ac:dyDescent="0.3">
      <c r="A123" s="106">
        <v>43837</v>
      </c>
      <c r="B123" s="108">
        <v>1594.2482804000001</v>
      </c>
      <c r="C123" s="108">
        <v>1599.3016256800001</v>
      </c>
      <c r="D123" s="108">
        <v>1614.6235706100001</v>
      </c>
      <c r="E123" s="108">
        <v>1637.2794532200001</v>
      </c>
      <c r="F123" s="108">
        <v>1644.5011835600001</v>
      </c>
      <c r="G123" s="108">
        <v>1638.2514835500001</v>
      </c>
      <c r="H123" s="108">
        <v>1621.9313064600001</v>
      </c>
      <c r="I123" s="108">
        <v>1602.4366703300002</v>
      </c>
      <c r="J123" s="108">
        <v>1577.5341182900002</v>
      </c>
      <c r="K123" s="108">
        <v>1557.6346210400002</v>
      </c>
      <c r="L123" s="108">
        <v>1543.0800739000001</v>
      </c>
      <c r="M123" s="108">
        <v>1531.97687193</v>
      </c>
      <c r="N123" s="108">
        <v>1538.2590843000003</v>
      </c>
      <c r="O123" s="108">
        <v>1547.3314211800002</v>
      </c>
      <c r="P123" s="108">
        <v>1555.46796275</v>
      </c>
      <c r="Q123" s="108">
        <v>1557.4374704700001</v>
      </c>
      <c r="R123" s="108">
        <v>1558.8651653000002</v>
      </c>
      <c r="S123" s="108">
        <v>1548.59857908</v>
      </c>
      <c r="T123" s="108">
        <v>1509.2316067400002</v>
      </c>
      <c r="U123" s="108">
        <v>1509.7944078300002</v>
      </c>
      <c r="V123" s="108">
        <v>1547.88868955</v>
      </c>
      <c r="W123" s="108">
        <v>1560.5739405700001</v>
      </c>
      <c r="X123" s="108">
        <v>1570.6399804300002</v>
      </c>
      <c r="Y123" s="108">
        <v>1587.8835313600002</v>
      </c>
    </row>
    <row r="124" spans="1:25" x14ac:dyDescent="0.3">
      <c r="A124" s="106">
        <v>43838</v>
      </c>
      <c r="B124" s="108">
        <v>1610.30851545</v>
      </c>
      <c r="C124" s="108">
        <v>1617.1403466100001</v>
      </c>
      <c r="D124" s="108">
        <v>1627.4235068300002</v>
      </c>
      <c r="E124" s="108">
        <v>1644.7863336400001</v>
      </c>
      <c r="F124" s="108">
        <v>1643.23742107</v>
      </c>
      <c r="G124" s="108">
        <v>1638.0882572800001</v>
      </c>
      <c r="H124" s="108">
        <v>1623.43053108</v>
      </c>
      <c r="I124" s="108">
        <v>1607.0168595200003</v>
      </c>
      <c r="J124" s="108">
        <v>1582.5355975500001</v>
      </c>
      <c r="K124" s="108">
        <v>1563.7702771000002</v>
      </c>
      <c r="L124" s="108">
        <v>1551.4904957100002</v>
      </c>
      <c r="M124" s="108">
        <v>1540.5270409600002</v>
      </c>
      <c r="N124" s="108">
        <v>1546.6822801000001</v>
      </c>
      <c r="O124" s="108">
        <v>1558.9240131800002</v>
      </c>
      <c r="P124" s="108">
        <v>1565.2370396300003</v>
      </c>
      <c r="Q124" s="108">
        <v>1566.0793564300002</v>
      </c>
      <c r="R124" s="108">
        <v>1562.0450366200002</v>
      </c>
      <c r="S124" s="108">
        <v>1553.8267647100001</v>
      </c>
      <c r="T124" s="108">
        <v>1509.11792268</v>
      </c>
      <c r="U124" s="108">
        <v>1513.6995390400002</v>
      </c>
      <c r="V124" s="108">
        <v>1549.4059366600002</v>
      </c>
      <c r="W124" s="108">
        <v>1563.3402784200002</v>
      </c>
      <c r="X124" s="108">
        <v>1571.7016734600002</v>
      </c>
      <c r="Y124" s="108">
        <v>1585.91034171</v>
      </c>
    </row>
    <row r="125" spans="1:25" x14ac:dyDescent="0.3">
      <c r="A125" s="106">
        <v>43839</v>
      </c>
      <c r="B125" s="108">
        <v>1566.6064411100001</v>
      </c>
      <c r="C125" s="108">
        <v>1579.4754151900001</v>
      </c>
      <c r="D125" s="108">
        <v>1597.7637839200002</v>
      </c>
      <c r="E125" s="108">
        <v>1601.4364092200001</v>
      </c>
      <c r="F125" s="108">
        <v>1602.1874256800002</v>
      </c>
      <c r="G125" s="108">
        <v>1595.6915696800002</v>
      </c>
      <c r="H125" s="108">
        <v>1549.0704393000001</v>
      </c>
      <c r="I125" s="108">
        <v>1522.3151502800001</v>
      </c>
      <c r="J125" s="108">
        <v>1505.9689091600003</v>
      </c>
      <c r="K125" s="108">
        <v>1503.0038891300001</v>
      </c>
      <c r="L125" s="108">
        <v>1501.47548345</v>
      </c>
      <c r="M125" s="108">
        <v>1515.3134489600002</v>
      </c>
      <c r="N125" s="108">
        <v>1532.60318095</v>
      </c>
      <c r="O125" s="108">
        <v>1554.61587521</v>
      </c>
      <c r="P125" s="108">
        <v>1570.6464565400001</v>
      </c>
      <c r="Q125" s="108">
        <v>1574.2881666500002</v>
      </c>
      <c r="R125" s="108">
        <v>1566.0410158900002</v>
      </c>
      <c r="S125" s="108">
        <v>1556.6170683600001</v>
      </c>
      <c r="T125" s="108">
        <v>1506.2468018200002</v>
      </c>
      <c r="U125" s="108">
        <v>1507.2416231800003</v>
      </c>
      <c r="V125" s="108">
        <v>1541.0332463900002</v>
      </c>
      <c r="W125" s="108">
        <v>1560.9230533300001</v>
      </c>
      <c r="X125" s="108">
        <v>1563.4121021400001</v>
      </c>
      <c r="Y125" s="108">
        <v>1585.4025000000001</v>
      </c>
    </row>
    <row r="126" spans="1:25" x14ac:dyDescent="0.3">
      <c r="A126" s="106">
        <v>43840</v>
      </c>
      <c r="B126" s="108">
        <v>1587.4604198800002</v>
      </c>
      <c r="C126" s="108">
        <v>1597.7444822700002</v>
      </c>
      <c r="D126" s="108">
        <v>1608.51819759</v>
      </c>
      <c r="E126" s="108">
        <v>1608.4403500900003</v>
      </c>
      <c r="F126" s="108">
        <v>1597.9890160800001</v>
      </c>
      <c r="G126" s="108">
        <v>1584.5630281500003</v>
      </c>
      <c r="H126" s="108">
        <v>1551.2085042600002</v>
      </c>
      <c r="I126" s="108">
        <v>1520.4772206800001</v>
      </c>
      <c r="J126" s="108">
        <v>1517.2198979700001</v>
      </c>
      <c r="K126" s="108">
        <v>1504.0667539600001</v>
      </c>
      <c r="L126" s="108">
        <v>1501.59092255</v>
      </c>
      <c r="M126" s="108">
        <v>1510.1831227100001</v>
      </c>
      <c r="N126" s="108">
        <v>1514.5981359400002</v>
      </c>
      <c r="O126" s="108">
        <v>1526.1699701900002</v>
      </c>
      <c r="P126" s="108">
        <v>1532.6682145</v>
      </c>
      <c r="Q126" s="108">
        <v>1531.59991911</v>
      </c>
      <c r="R126" s="108">
        <v>1521.8859535900001</v>
      </c>
      <c r="S126" s="108">
        <v>1515.9930200500003</v>
      </c>
      <c r="T126" s="108">
        <v>1478.5512142500002</v>
      </c>
      <c r="U126" s="108">
        <v>1478.4210000200001</v>
      </c>
      <c r="V126" s="108">
        <v>1505.5614584500001</v>
      </c>
      <c r="W126" s="108">
        <v>1516.0651119200002</v>
      </c>
      <c r="X126" s="108">
        <v>1518.4307909400002</v>
      </c>
      <c r="Y126" s="108">
        <v>1529.8059050000002</v>
      </c>
    </row>
    <row r="127" spans="1:25" x14ac:dyDescent="0.3">
      <c r="A127" s="106">
        <v>43841</v>
      </c>
      <c r="B127" s="108">
        <v>1530.5900442000002</v>
      </c>
      <c r="C127" s="108">
        <v>1551.2348079600001</v>
      </c>
      <c r="D127" s="108">
        <v>1577.24099841</v>
      </c>
      <c r="E127" s="108">
        <v>1598.7678481200001</v>
      </c>
      <c r="F127" s="108">
        <v>1601.08558644</v>
      </c>
      <c r="G127" s="108">
        <v>1601.3111534500001</v>
      </c>
      <c r="H127" s="108">
        <v>1582.9854046700002</v>
      </c>
      <c r="I127" s="108">
        <v>1573.3845777900001</v>
      </c>
      <c r="J127" s="108">
        <v>1546.8628761300001</v>
      </c>
      <c r="K127" s="108">
        <v>1518.0851625500002</v>
      </c>
      <c r="L127" s="108">
        <v>1506.3527733600001</v>
      </c>
      <c r="M127" s="108">
        <v>1512.7790252900002</v>
      </c>
      <c r="N127" s="108">
        <v>1518.1853968400001</v>
      </c>
      <c r="O127" s="108">
        <v>1531.0956665800002</v>
      </c>
      <c r="P127" s="108">
        <v>1543.0844961000003</v>
      </c>
      <c r="Q127" s="108">
        <v>1543.27265025</v>
      </c>
      <c r="R127" s="108">
        <v>1530.9578386200001</v>
      </c>
      <c r="S127" s="108">
        <v>1510.1352848900001</v>
      </c>
      <c r="T127" s="108">
        <v>1481.2214430500003</v>
      </c>
      <c r="U127" s="108">
        <v>1484.0978724400002</v>
      </c>
      <c r="V127" s="108">
        <v>1517.32725592</v>
      </c>
      <c r="W127" s="108">
        <v>1533.0338717300001</v>
      </c>
      <c r="X127" s="108">
        <v>1553.2256745100001</v>
      </c>
      <c r="Y127" s="108">
        <v>1569.6125423800001</v>
      </c>
    </row>
    <row r="128" spans="1:25" x14ac:dyDescent="0.3">
      <c r="A128" s="106">
        <v>43842</v>
      </c>
      <c r="B128" s="108">
        <v>1580.8204153900001</v>
      </c>
      <c r="C128" s="108">
        <v>1594.5548959500002</v>
      </c>
      <c r="D128" s="108">
        <v>1606.7235604100001</v>
      </c>
      <c r="E128" s="108">
        <v>1626.9263673200003</v>
      </c>
      <c r="F128" s="108">
        <v>1627.9124346800002</v>
      </c>
      <c r="G128" s="108">
        <v>1619.1509893000002</v>
      </c>
      <c r="H128" s="108">
        <v>1607.4392290400001</v>
      </c>
      <c r="I128" s="108">
        <v>1590.8768228400002</v>
      </c>
      <c r="J128" s="108">
        <v>1548.6680464300002</v>
      </c>
      <c r="K128" s="108">
        <v>1528.0668540900001</v>
      </c>
      <c r="L128" s="108">
        <v>1506.7626849400001</v>
      </c>
      <c r="M128" s="108">
        <v>1505.1215185700003</v>
      </c>
      <c r="N128" s="108">
        <v>1517.6463655300001</v>
      </c>
      <c r="O128" s="108">
        <v>1530.6423871300001</v>
      </c>
      <c r="P128" s="108">
        <v>1536.8459235100001</v>
      </c>
      <c r="Q128" s="108">
        <v>1539.3667339800002</v>
      </c>
      <c r="R128" s="108">
        <v>1537.7674332800002</v>
      </c>
      <c r="S128" s="108">
        <v>1514.2513139300002</v>
      </c>
      <c r="T128" s="108">
        <v>1485.6274235600001</v>
      </c>
      <c r="U128" s="108">
        <v>1489.0000656300001</v>
      </c>
      <c r="V128" s="108">
        <v>1510.36142685</v>
      </c>
      <c r="W128" s="108">
        <v>1521.0008929200001</v>
      </c>
      <c r="X128" s="108">
        <v>1529.99722363</v>
      </c>
      <c r="Y128" s="108">
        <v>1556.3075404400001</v>
      </c>
    </row>
    <row r="129" spans="1:25" x14ac:dyDescent="0.3">
      <c r="A129" s="106">
        <v>43843</v>
      </c>
      <c r="B129" s="108">
        <v>1636.9042959500002</v>
      </c>
      <c r="C129" s="108">
        <v>1655.0082356100002</v>
      </c>
      <c r="D129" s="108">
        <v>1668.1737888400003</v>
      </c>
      <c r="E129" s="108">
        <v>1658.3066549800001</v>
      </c>
      <c r="F129" s="108">
        <v>1653.0695052600001</v>
      </c>
      <c r="G129" s="108">
        <v>1636.7359843300001</v>
      </c>
      <c r="H129" s="108">
        <v>1601.3718664000003</v>
      </c>
      <c r="I129" s="108">
        <v>1568.5278042300001</v>
      </c>
      <c r="J129" s="108">
        <v>1552.9420968200002</v>
      </c>
      <c r="K129" s="108">
        <v>1541.4092240800001</v>
      </c>
      <c r="L129" s="108">
        <v>1542.6972732500001</v>
      </c>
      <c r="M129" s="108">
        <v>1550.8343947500002</v>
      </c>
      <c r="N129" s="108">
        <v>1554.0475987200002</v>
      </c>
      <c r="O129" s="108">
        <v>1550.6339476500002</v>
      </c>
      <c r="P129" s="108">
        <v>1537.5982002800001</v>
      </c>
      <c r="Q129" s="108">
        <v>1555.5835526800001</v>
      </c>
      <c r="R129" s="108">
        <v>1533.6658936200001</v>
      </c>
      <c r="S129" s="108">
        <v>1522.5100440400001</v>
      </c>
      <c r="T129" s="108">
        <v>1486.1074662600001</v>
      </c>
      <c r="U129" s="108">
        <v>1484.3064109700001</v>
      </c>
      <c r="V129" s="108">
        <v>1515.5527214700001</v>
      </c>
      <c r="W129" s="108">
        <v>1538.08012745</v>
      </c>
      <c r="X129" s="108">
        <v>1534.1333093100002</v>
      </c>
      <c r="Y129" s="108">
        <v>1550.17129312</v>
      </c>
    </row>
    <row r="130" spans="1:25" x14ac:dyDescent="0.3">
      <c r="A130" s="106">
        <v>43844</v>
      </c>
      <c r="B130" s="108">
        <v>1593.3936974500002</v>
      </c>
      <c r="C130" s="108">
        <v>1602.3943187300001</v>
      </c>
      <c r="D130" s="108">
        <v>1612.1871896900002</v>
      </c>
      <c r="E130" s="108">
        <v>1617.0746090600001</v>
      </c>
      <c r="F130" s="108">
        <v>1614.57652138</v>
      </c>
      <c r="G130" s="108">
        <v>1602.30304957</v>
      </c>
      <c r="H130" s="108">
        <v>1562.0701035400002</v>
      </c>
      <c r="I130" s="108">
        <v>1544.1394430600001</v>
      </c>
      <c r="J130" s="108">
        <v>1515.1159813200002</v>
      </c>
      <c r="K130" s="108">
        <v>1513.76812419</v>
      </c>
      <c r="L130" s="108">
        <v>1511.9615448700001</v>
      </c>
      <c r="M130" s="108">
        <v>1525.4764872600001</v>
      </c>
      <c r="N130" s="108">
        <v>1533.4887424600001</v>
      </c>
      <c r="O130" s="108">
        <v>1545.2211154800002</v>
      </c>
      <c r="P130" s="108">
        <v>1554.02814218</v>
      </c>
      <c r="Q130" s="108">
        <v>1566.34288814</v>
      </c>
      <c r="R130" s="108">
        <v>1571.3108123000002</v>
      </c>
      <c r="S130" s="108">
        <v>1570.2035469500001</v>
      </c>
      <c r="T130" s="108">
        <v>1522.8568366700001</v>
      </c>
      <c r="U130" s="108">
        <v>1523.2644037200002</v>
      </c>
      <c r="V130" s="108">
        <v>1552.6351918600001</v>
      </c>
      <c r="W130" s="108">
        <v>1568.0586264900003</v>
      </c>
      <c r="X130" s="108">
        <v>1570.10687491</v>
      </c>
      <c r="Y130" s="108">
        <v>1583.5413841</v>
      </c>
    </row>
    <row r="131" spans="1:25" x14ac:dyDescent="0.3">
      <c r="A131" s="106">
        <v>43845</v>
      </c>
      <c r="B131" s="108">
        <v>1613.4515934600001</v>
      </c>
      <c r="C131" s="108">
        <v>1618.2508949600001</v>
      </c>
      <c r="D131" s="108">
        <v>1624.233142</v>
      </c>
      <c r="E131" s="108">
        <v>1638.18340915</v>
      </c>
      <c r="F131" s="108">
        <v>1625.85136951</v>
      </c>
      <c r="G131" s="108">
        <v>1603.9206058200002</v>
      </c>
      <c r="H131" s="108">
        <v>1565.6224758900003</v>
      </c>
      <c r="I131" s="108">
        <v>1537.0487417000002</v>
      </c>
      <c r="J131" s="108">
        <v>1526.03558548</v>
      </c>
      <c r="K131" s="108">
        <v>1520.8643012300001</v>
      </c>
      <c r="L131" s="108">
        <v>1518.34385711</v>
      </c>
      <c r="M131" s="108">
        <v>1543.2772396</v>
      </c>
      <c r="N131" s="108">
        <v>1563.3537489500002</v>
      </c>
      <c r="O131" s="108">
        <v>1579.8486411100002</v>
      </c>
      <c r="P131" s="108">
        <v>1593.7722325500001</v>
      </c>
      <c r="Q131" s="108">
        <v>1598.29013102</v>
      </c>
      <c r="R131" s="108">
        <v>1592.0463649400001</v>
      </c>
      <c r="S131" s="108">
        <v>1567.0329965200001</v>
      </c>
      <c r="T131" s="108">
        <v>1521.92639568</v>
      </c>
      <c r="U131" s="108">
        <v>1518.1024863900002</v>
      </c>
      <c r="V131" s="108">
        <v>1551.5504698300001</v>
      </c>
      <c r="W131" s="108">
        <v>1571.3599959100002</v>
      </c>
      <c r="X131" s="108">
        <v>1574.980892</v>
      </c>
      <c r="Y131" s="108">
        <v>1589.54658079</v>
      </c>
    </row>
    <row r="132" spans="1:25" x14ac:dyDescent="0.3">
      <c r="A132" s="106">
        <v>43846</v>
      </c>
      <c r="B132" s="108">
        <v>1593.4531752000003</v>
      </c>
      <c r="C132" s="108">
        <v>1603.5415410000001</v>
      </c>
      <c r="D132" s="108">
        <v>1613.76647056</v>
      </c>
      <c r="E132" s="108">
        <v>1626.1840452500001</v>
      </c>
      <c r="F132" s="108">
        <v>1616.4138446900001</v>
      </c>
      <c r="G132" s="108">
        <v>1584.1076734200001</v>
      </c>
      <c r="H132" s="108">
        <v>1541.06395703</v>
      </c>
      <c r="I132" s="108">
        <v>1539.5536988500003</v>
      </c>
      <c r="J132" s="108">
        <v>1521.6605575900003</v>
      </c>
      <c r="K132" s="108">
        <v>1535.1696026200002</v>
      </c>
      <c r="L132" s="108">
        <v>1538.7009865700002</v>
      </c>
      <c r="M132" s="108">
        <v>1554.3702153600002</v>
      </c>
      <c r="N132" s="108">
        <v>1558.9367847400001</v>
      </c>
      <c r="O132" s="108">
        <v>1578.7033615100001</v>
      </c>
      <c r="P132" s="108">
        <v>1588.3201529200001</v>
      </c>
      <c r="Q132" s="108">
        <v>1593.7117248900001</v>
      </c>
      <c r="R132" s="108">
        <v>1586.33962311</v>
      </c>
      <c r="S132" s="108">
        <v>1572.3374522000001</v>
      </c>
      <c r="T132" s="108">
        <v>1526.9262618600001</v>
      </c>
      <c r="U132" s="108">
        <v>1530.0426506900001</v>
      </c>
      <c r="V132" s="108">
        <v>1564.10357759</v>
      </c>
      <c r="W132" s="108">
        <v>1584.4223576600002</v>
      </c>
      <c r="X132" s="108">
        <v>1584.1114241600001</v>
      </c>
      <c r="Y132" s="108">
        <v>1586.0567897700003</v>
      </c>
    </row>
    <row r="133" spans="1:25" x14ac:dyDescent="0.3">
      <c r="A133" s="106">
        <v>43847</v>
      </c>
      <c r="B133" s="108">
        <v>1580.69054972</v>
      </c>
      <c r="C133" s="108">
        <v>1600.7058504900001</v>
      </c>
      <c r="D133" s="108">
        <v>1611.63133225</v>
      </c>
      <c r="E133" s="108">
        <v>1600.7831910600003</v>
      </c>
      <c r="F133" s="108">
        <v>1594.88474167</v>
      </c>
      <c r="G133" s="108">
        <v>1587.7297391800003</v>
      </c>
      <c r="H133" s="108">
        <v>1554.45979141</v>
      </c>
      <c r="I133" s="108">
        <v>1546.3694632000002</v>
      </c>
      <c r="J133" s="108">
        <v>1520.0405123300002</v>
      </c>
      <c r="K133" s="108">
        <v>1507.8249667200002</v>
      </c>
      <c r="L133" s="108">
        <v>1519.0441824100001</v>
      </c>
      <c r="M133" s="108">
        <v>1539.8417792100001</v>
      </c>
      <c r="N133" s="108">
        <v>1554.9283810700001</v>
      </c>
      <c r="O133" s="108">
        <v>1568.9884794900001</v>
      </c>
      <c r="P133" s="108">
        <v>1577.8854523500002</v>
      </c>
      <c r="Q133" s="108">
        <v>1583.8688947800001</v>
      </c>
      <c r="R133" s="108">
        <v>1572.0140185600003</v>
      </c>
      <c r="S133" s="108">
        <v>1560.8864720700001</v>
      </c>
      <c r="T133" s="108">
        <v>1512.5577303</v>
      </c>
      <c r="U133" s="108">
        <v>1510.4846582100001</v>
      </c>
      <c r="V133" s="108">
        <v>1545.4897052700003</v>
      </c>
      <c r="W133" s="108">
        <v>1555.5918709600001</v>
      </c>
      <c r="X133" s="108">
        <v>1554.2727431100002</v>
      </c>
      <c r="Y133" s="108">
        <v>1569.3226101800001</v>
      </c>
    </row>
    <row r="134" spans="1:25" x14ac:dyDescent="0.3">
      <c r="A134" s="106">
        <v>43848</v>
      </c>
      <c r="B134" s="108">
        <v>1574.1097996000001</v>
      </c>
      <c r="C134" s="108">
        <v>1611.60767046</v>
      </c>
      <c r="D134" s="108">
        <v>1629.6154621000001</v>
      </c>
      <c r="E134" s="108">
        <v>1628.65901863</v>
      </c>
      <c r="F134" s="108">
        <v>1592.3378529800002</v>
      </c>
      <c r="G134" s="108">
        <v>1588.8323643400001</v>
      </c>
      <c r="H134" s="108">
        <v>1564.4139354600002</v>
      </c>
      <c r="I134" s="108">
        <v>1531.6362584600001</v>
      </c>
      <c r="J134" s="108">
        <v>1521.90866448</v>
      </c>
      <c r="K134" s="108">
        <v>1522.8199546700002</v>
      </c>
      <c r="L134" s="108">
        <v>1529.7980158600001</v>
      </c>
      <c r="M134" s="108">
        <v>1533.3901673700002</v>
      </c>
      <c r="N134" s="108">
        <v>1540.5963878000002</v>
      </c>
      <c r="O134" s="108">
        <v>1550.9215183400001</v>
      </c>
      <c r="P134" s="108">
        <v>1565.1848476300001</v>
      </c>
      <c r="Q134" s="108">
        <v>1571.33801206</v>
      </c>
      <c r="R134" s="108">
        <v>1565.3001488500001</v>
      </c>
      <c r="S134" s="108">
        <v>1550.8795392300001</v>
      </c>
      <c r="T134" s="108">
        <v>1542.1843943500003</v>
      </c>
      <c r="U134" s="108">
        <v>1542.3606287900002</v>
      </c>
      <c r="V134" s="108">
        <v>1548.4200080100002</v>
      </c>
      <c r="W134" s="108">
        <v>1558.89771367</v>
      </c>
      <c r="X134" s="108">
        <v>1558.7157346400002</v>
      </c>
      <c r="Y134" s="108">
        <v>1578.42448384</v>
      </c>
    </row>
    <row r="135" spans="1:25" x14ac:dyDescent="0.3">
      <c r="A135" s="106">
        <v>43849</v>
      </c>
      <c r="B135" s="108">
        <v>1584.7170240400001</v>
      </c>
      <c r="C135" s="108">
        <v>1594.2920489400001</v>
      </c>
      <c r="D135" s="108">
        <v>1606.8258631600002</v>
      </c>
      <c r="E135" s="108">
        <v>1616.7691356400001</v>
      </c>
      <c r="F135" s="108">
        <v>1614.7367081700002</v>
      </c>
      <c r="G135" s="108">
        <v>1611.5824271700001</v>
      </c>
      <c r="H135" s="108">
        <v>1590.3046207800003</v>
      </c>
      <c r="I135" s="108">
        <v>1561.46226213</v>
      </c>
      <c r="J135" s="108">
        <v>1559.9172512100001</v>
      </c>
      <c r="K135" s="108">
        <v>1531.99176128</v>
      </c>
      <c r="L135" s="108">
        <v>1531.1120101900001</v>
      </c>
      <c r="M135" s="108">
        <v>1532.5306051100001</v>
      </c>
      <c r="N135" s="108">
        <v>1538.2269459900001</v>
      </c>
      <c r="O135" s="108">
        <v>1557.5799359000002</v>
      </c>
      <c r="P135" s="108">
        <v>1569.11554514</v>
      </c>
      <c r="Q135" s="108">
        <v>1573.4555836500001</v>
      </c>
      <c r="R135" s="108">
        <v>1557.3649624100001</v>
      </c>
      <c r="S135" s="108">
        <v>1528.8322348000002</v>
      </c>
      <c r="T135" s="108">
        <v>1534.6572975600002</v>
      </c>
      <c r="U135" s="108">
        <v>1531.74166186</v>
      </c>
      <c r="V135" s="108">
        <v>1524.3596339600001</v>
      </c>
      <c r="W135" s="108">
        <v>1534.4060894300001</v>
      </c>
      <c r="X135" s="108">
        <v>1551.0206225700001</v>
      </c>
      <c r="Y135" s="108">
        <v>1563.9246568000001</v>
      </c>
    </row>
    <row r="136" spans="1:25" x14ac:dyDescent="0.3">
      <c r="A136" s="106">
        <v>43850</v>
      </c>
      <c r="B136" s="108">
        <v>1614.5304151300002</v>
      </c>
      <c r="C136" s="108">
        <v>1632.3159270900001</v>
      </c>
      <c r="D136" s="108">
        <v>1643.13718079</v>
      </c>
      <c r="E136" s="108">
        <v>1638.25687053</v>
      </c>
      <c r="F136" s="108">
        <v>1625.8070545400001</v>
      </c>
      <c r="G136" s="108">
        <v>1607.4543674000001</v>
      </c>
      <c r="H136" s="108">
        <v>1563.0062555000002</v>
      </c>
      <c r="I136" s="108">
        <v>1549.2381242700001</v>
      </c>
      <c r="J136" s="108">
        <v>1521.83674845</v>
      </c>
      <c r="K136" s="108">
        <v>1496.1471294500002</v>
      </c>
      <c r="L136" s="108">
        <v>1500.5384528</v>
      </c>
      <c r="M136" s="108">
        <v>1514.1685988900001</v>
      </c>
      <c r="N136" s="108">
        <v>1523.99250403</v>
      </c>
      <c r="O136" s="108">
        <v>1544.59432388</v>
      </c>
      <c r="P136" s="108">
        <v>1560.9500804600002</v>
      </c>
      <c r="Q136" s="108">
        <v>1565.2302321100001</v>
      </c>
      <c r="R136" s="108">
        <v>1566.44527539</v>
      </c>
      <c r="S136" s="108">
        <v>1543.3936813400001</v>
      </c>
      <c r="T136" s="108">
        <v>1508.3879349200001</v>
      </c>
      <c r="U136" s="108">
        <v>1516.5537777300001</v>
      </c>
      <c r="V136" s="108">
        <v>1530.2031100100003</v>
      </c>
      <c r="W136" s="108">
        <v>1551.9763574000001</v>
      </c>
      <c r="X136" s="108">
        <v>1559.8576876400002</v>
      </c>
      <c r="Y136" s="108">
        <v>1574.7469717000001</v>
      </c>
    </row>
    <row r="137" spans="1:25" x14ac:dyDescent="0.3">
      <c r="A137" s="106">
        <v>43851</v>
      </c>
      <c r="B137" s="108">
        <v>1596.4332063000002</v>
      </c>
      <c r="C137" s="108">
        <v>1613.0816788400002</v>
      </c>
      <c r="D137" s="108">
        <v>1622.7022515200001</v>
      </c>
      <c r="E137" s="108">
        <v>1628.5934911500001</v>
      </c>
      <c r="F137" s="108">
        <v>1612.0974963500003</v>
      </c>
      <c r="G137" s="108">
        <v>1587.0213525100003</v>
      </c>
      <c r="H137" s="108">
        <v>1552.22772665</v>
      </c>
      <c r="I137" s="108">
        <v>1527.6897599100002</v>
      </c>
      <c r="J137" s="108">
        <v>1503.7141514800001</v>
      </c>
      <c r="K137" s="108">
        <v>1505.4041951200002</v>
      </c>
      <c r="L137" s="108">
        <v>1512.7694235200001</v>
      </c>
      <c r="M137" s="108">
        <v>1516.9948115700001</v>
      </c>
      <c r="N137" s="108">
        <v>1537.5247535800002</v>
      </c>
      <c r="O137" s="108">
        <v>1547.3969759500001</v>
      </c>
      <c r="P137" s="108">
        <v>1558.5674036600001</v>
      </c>
      <c r="Q137" s="108">
        <v>1566.6188031200002</v>
      </c>
      <c r="R137" s="108">
        <v>1552.9120185100001</v>
      </c>
      <c r="S137" s="108">
        <v>1534.0868618000002</v>
      </c>
      <c r="T137" s="108">
        <v>1517.7915124600001</v>
      </c>
      <c r="U137" s="108">
        <v>1521.9965339700002</v>
      </c>
      <c r="V137" s="108">
        <v>1538.1692858500001</v>
      </c>
      <c r="W137" s="108">
        <v>1555.8057378500002</v>
      </c>
      <c r="X137" s="108">
        <v>1565.7042863300003</v>
      </c>
      <c r="Y137" s="108">
        <v>1579.4689892600002</v>
      </c>
    </row>
    <row r="138" spans="1:25" x14ac:dyDescent="0.3">
      <c r="A138" s="106">
        <v>43852</v>
      </c>
      <c r="B138" s="108">
        <v>1581.18057761</v>
      </c>
      <c r="C138" s="108">
        <v>1590.8816335500001</v>
      </c>
      <c r="D138" s="108">
        <v>1602.1961000400001</v>
      </c>
      <c r="E138" s="108">
        <v>1603.8463761000003</v>
      </c>
      <c r="F138" s="108">
        <v>1592.7951307200001</v>
      </c>
      <c r="G138" s="108">
        <v>1574.4452712500001</v>
      </c>
      <c r="H138" s="108">
        <v>1533.5174707400001</v>
      </c>
      <c r="I138" s="108">
        <v>1518.8602626800002</v>
      </c>
      <c r="J138" s="108">
        <v>1500.3696506700003</v>
      </c>
      <c r="K138" s="108">
        <v>1504.6893763200001</v>
      </c>
      <c r="L138" s="108">
        <v>1499.1683654000001</v>
      </c>
      <c r="M138" s="108">
        <v>1509.3949618500001</v>
      </c>
      <c r="N138" s="108">
        <v>1534.6946132400001</v>
      </c>
      <c r="O138" s="108">
        <v>1556.3891217400001</v>
      </c>
      <c r="P138" s="108">
        <v>1572.9938998600001</v>
      </c>
      <c r="Q138" s="108">
        <v>1580.8639467800001</v>
      </c>
      <c r="R138" s="108">
        <v>1572.2514146000001</v>
      </c>
      <c r="S138" s="108">
        <v>1551.30099019</v>
      </c>
      <c r="T138" s="108">
        <v>1531.8748631600001</v>
      </c>
      <c r="U138" s="108">
        <v>1535.2618976500003</v>
      </c>
      <c r="V138" s="108">
        <v>1530.3117520000001</v>
      </c>
      <c r="W138" s="108">
        <v>1543.7514169800002</v>
      </c>
      <c r="X138" s="108">
        <v>1558.55627134</v>
      </c>
      <c r="Y138" s="108">
        <v>1571.5471616700002</v>
      </c>
    </row>
    <row r="139" spans="1:25" x14ac:dyDescent="0.3">
      <c r="A139" s="106">
        <v>43853</v>
      </c>
      <c r="B139" s="108">
        <v>1594.7740870100001</v>
      </c>
      <c r="C139" s="108">
        <v>1601.19589245</v>
      </c>
      <c r="D139" s="108">
        <v>1613.5205665000001</v>
      </c>
      <c r="E139" s="108">
        <v>1619.3167274400002</v>
      </c>
      <c r="F139" s="108">
        <v>1611.4975861800001</v>
      </c>
      <c r="G139" s="108">
        <v>1593.2214863100003</v>
      </c>
      <c r="H139" s="108">
        <v>1556.3878335200002</v>
      </c>
      <c r="I139" s="108">
        <v>1537.90729306</v>
      </c>
      <c r="J139" s="108">
        <v>1517.5819010800001</v>
      </c>
      <c r="K139" s="108">
        <v>1522.4216878100001</v>
      </c>
      <c r="L139" s="108">
        <v>1519.36689234</v>
      </c>
      <c r="M139" s="108">
        <v>1523.6245096300001</v>
      </c>
      <c r="N139" s="108">
        <v>1534.3584438000003</v>
      </c>
      <c r="O139" s="108">
        <v>1554.9039715700001</v>
      </c>
      <c r="P139" s="108">
        <v>1572.6878312900001</v>
      </c>
      <c r="Q139" s="108">
        <v>1591.03732872</v>
      </c>
      <c r="R139" s="108">
        <v>1565.2415216700001</v>
      </c>
      <c r="S139" s="108">
        <v>1542.5798059600002</v>
      </c>
      <c r="T139" s="108">
        <v>1524.6548389900001</v>
      </c>
      <c r="U139" s="108">
        <v>1531.19456279</v>
      </c>
      <c r="V139" s="108">
        <v>1544.3752439600003</v>
      </c>
      <c r="W139" s="108">
        <v>1565.6026240200001</v>
      </c>
      <c r="X139" s="108">
        <v>1583.8217133800001</v>
      </c>
      <c r="Y139" s="108">
        <v>1591.7887999600002</v>
      </c>
    </row>
    <row r="140" spans="1:25" x14ac:dyDescent="0.3">
      <c r="A140" s="106">
        <v>43854</v>
      </c>
      <c r="B140" s="108">
        <v>1556.4235456800002</v>
      </c>
      <c r="C140" s="108">
        <v>1568.2562221500002</v>
      </c>
      <c r="D140" s="108">
        <v>1581.0138338300003</v>
      </c>
      <c r="E140" s="108">
        <v>1591.05746335</v>
      </c>
      <c r="F140" s="108">
        <v>1578.0575134700002</v>
      </c>
      <c r="G140" s="108">
        <v>1558.9191023200001</v>
      </c>
      <c r="H140" s="108">
        <v>1516.0631889000001</v>
      </c>
      <c r="I140" s="108">
        <v>1507.4837810000001</v>
      </c>
      <c r="J140" s="108">
        <v>1487.9946233700002</v>
      </c>
      <c r="K140" s="108">
        <v>1489.1645056900002</v>
      </c>
      <c r="L140" s="108">
        <v>1489.6635379300001</v>
      </c>
      <c r="M140" s="108">
        <v>1498.6758116800002</v>
      </c>
      <c r="N140" s="108">
        <v>1496.0569769400001</v>
      </c>
      <c r="O140" s="108">
        <v>1513.08280427</v>
      </c>
      <c r="P140" s="108">
        <v>1526.8235261300001</v>
      </c>
      <c r="Q140" s="108">
        <v>1540.1899937900002</v>
      </c>
      <c r="R140" s="108">
        <v>1539.50523432</v>
      </c>
      <c r="S140" s="108">
        <v>1537.94508761</v>
      </c>
      <c r="T140" s="108">
        <v>1508.1491714100002</v>
      </c>
      <c r="U140" s="108">
        <v>1511.82496206</v>
      </c>
      <c r="V140" s="108">
        <v>1517.48245954</v>
      </c>
      <c r="W140" s="108">
        <v>1532.5832530100001</v>
      </c>
      <c r="X140" s="108">
        <v>1536.0036647400002</v>
      </c>
      <c r="Y140" s="108">
        <v>1543.1794043600003</v>
      </c>
    </row>
    <row r="141" spans="1:25" x14ac:dyDescent="0.3">
      <c r="A141" s="106">
        <v>43855</v>
      </c>
      <c r="B141" s="108">
        <v>1584.7438200000001</v>
      </c>
      <c r="C141" s="108">
        <v>1607.2321685100001</v>
      </c>
      <c r="D141" s="108">
        <v>1632.54038395</v>
      </c>
      <c r="E141" s="108">
        <v>1635.82587044</v>
      </c>
      <c r="F141" s="108">
        <v>1601.1264092000001</v>
      </c>
      <c r="G141" s="108">
        <v>1594.69985683</v>
      </c>
      <c r="H141" s="108">
        <v>1568.0971925100002</v>
      </c>
      <c r="I141" s="108">
        <v>1556.86332799</v>
      </c>
      <c r="J141" s="108">
        <v>1535.49390851</v>
      </c>
      <c r="K141" s="108">
        <v>1503.5670958200001</v>
      </c>
      <c r="L141" s="108">
        <v>1493.37986327</v>
      </c>
      <c r="M141" s="108">
        <v>1518.4606448900001</v>
      </c>
      <c r="N141" s="108">
        <v>1532.06771918</v>
      </c>
      <c r="O141" s="108">
        <v>1548.6249012200001</v>
      </c>
      <c r="P141" s="108">
        <v>1562.10432227</v>
      </c>
      <c r="Q141" s="108">
        <v>1569.6997927400002</v>
      </c>
      <c r="R141" s="108">
        <v>1567.8129045400001</v>
      </c>
      <c r="S141" s="108">
        <v>1567.17174187</v>
      </c>
      <c r="T141" s="108">
        <v>1542.6794415000002</v>
      </c>
      <c r="U141" s="108">
        <v>1544.4942968600001</v>
      </c>
      <c r="V141" s="108">
        <v>1550.2907295200002</v>
      </c>
      <c r="W141" s="108">
        <v>1560.7615517100003</v>
      </c>
      <c r="X141" s="108">
        <v>1563.5239144700001</v>
      </c>
      <c r="Y141" s="108">
        <v>1574.0025029100002</v>
      </c>
    </row>
    <row r="142" spans="1:25" x14ac:dyDescent="0.3">
      <c r="A142" s="106">
        <v>43856</v>
      </c>
      <c r="B142" s="108">
        <v>1569.9574972200003</v>
      </c>
      <c r="C142" s="108">
        <v>1589.6584731500002</v>
      </c>
      <c r="D142" s="108">
        <v>1614.7744052100002</v>
      </c>
      <c r="E142" s="108">
        <v>1620.8549464600001</v>
      </c>
      <c r="F142" s="108">
        <v>1586.4139331400002</v>
      </c>
      <c r="G142" s="108">
        <v>1577.51709007</v>
      </c>
      <c r="H142" s="108">
        <v>1549.2688212600001</v>
      </c>
      <c r="I142" s="108">
        <v>1535.01087044</v>
      </c>
      <c r="J142" s="108">
        <v>1508.4278251800001</v>
      </c>
      <c r="K142" s="108">
        <v>1480.8024622500002</v>
      </c>
      <c r="L142" s="108">
        <v>1472.5885279200002</v>
      </c>
      <c r="M142" s="108">
        <v>1502.3775447400001</v>
      </c>
      <c r="N142" s="108">
        <v>1512.2677294</v>
      </c>
      <c r="O142" s="108">
        <v>1526.93341289</v>
      </c>
      <c r="P142" s="108">
        <v>1539.6547126400001</v>
      </c>
      <c r="Q142" s="108">
        <v>1549.0719684100002</v>
      </c>
      <c r="R142" s="108">
        <v>1549.0714801700001</v>
      </c>
      <c r="S142" s="108">
        <v>1552.5831658700001</v>
      </c>
      <c r="T142" s="108">
        <v>1528.4934265700001</v>
      </c>
      <c r="U142" s="108">
        <v>1529.8141292100001</v>
      </c>
      <c r="V142" s="108">
        <v>1535.7683841900002</v>
      </c>
      <c r="W142" s="108">
        <v>1549.1734379100001</v>
      </c>
      <c r="X142" s="108">
        <v>1551.7373500200001</v>
      </c>
      <c r="Y142" s="108">
        <v>1560.3466905600001</v>
      </c>
    </row>
    <row r="143" spans="1:25" x14ac:dyDescent="0.3">
      <c r="A143" s="106">
        <v>43857</v>
      </c>
      <c r="B143" s="108">
        <v>1583.32506173</v>
      </c>
      <c r="C143" s="108">
        <v>1594.0331749300001</v>
      </c>
      <c r="D143" s="108">
        <v>1606.5375544800002</v>
      </c>
      <c r="E143" s="108">
        <v>1616.5541888400003</v>
      </c>
      <c r="F143" s="108">
        <v>1611.3638177000003</v>
      </c>
      <c r="G143" s="108">
        <v>1604.65959776</v>
      </c>
      <c r="H143" s="108">
        <v>1565.09448793</v>
      </c>
      <c r="I143" s="108">
        <v>1537.8252780600001</v>
      </c>
      <c r="J143" s="108">
        <v>1503.0199289300001</v>
      </c>
      <c r="K143" s="108">
        <v>1500.43335763</v>
      </c>
      <c r="L143" s="108">
        <v>1512.2931380700002</v>
      </c>
      <c r="M143" s="108">
        <v>1521.25836682</v>
      </c>
      <c r="N143" s="108">
        <v>1537.7589454600002</v>
      </c>
      <c r="O143" s="108">
        <v>1561.3850983700002</v>
      </c>
      <c r="P143" s="108">
        <v>1578.9561850700002</v>
      </c>
      <c r="Q143" s="108">
        <v>1588.4609540700001</v>
      </c>
      <c r="R143" s="108">
        <v>1587.9211214100001</v>
      </c>
      <c r="S143" s="108">
        <v>1568.1945476800001</v>
      </c>
      <c r="T143" s="108">
        <v>1539.3064568200002</v>
      </c>
      <c r="U143" s="108">
        <v>1551.3935882400001</v>
      </c>
      <c r="V143" s="108">
        <v>1552.8225173000001</v>
      </c>
      <c r="W143" s="108">
        <v>1564.1790510700002</v>
      </c>
      <c r="X143" s="108">
        <v>1568.7520120400002</v>
      </c>
      <c r="Y143" s="108">
        <v>1579.8866848100001</v>
      </c>
    </row>
    <row r="144" spans="1:25" x14ac:dyDescent="0.3">
      <c r="A144" s="106">
        <v>43858</v>
      </c>
      <c r="B144" s="108">
        <v>1537.5824988700001</v>
      </c>
      <c r="C144" s="108">
        <v>1567.9644600700001</v>
      </c>
      <c r="D144" s="108">
        <v>1583.7393616600002</v>
      </c>
      <c r="E144" s="108">
        <v>1583.6868130100002</v>
      </c>
      <c r="F144" s="108">
        <v>1588.2191751600001</v>
      </c>
      <c r="G144" s="108">
        <v>1572.1888387500003</v>
      </c>
      <c r="H144" s="108">
        <v>1542.2371809400001</v>
      </c>
      <c r="I144" s="108">
        <v>1503.2043601300002</v>
      </c>
      <c r="J144" s="108">
        <v>1485.8826212000001</v>
      </c>
      <c r="K144" s="108">
        <v>1476.41211802</v>
      </c>
      <c r="L144" s="108">
        <v>1470.7274227000003</v>
      </c>
      <c r="M144" s="108">
        <v>1502.4975634800003</v>
      </c>
      <c r="N144" s="108">
        <v>1518.8627481200001</v>
      </c>
      <c r="O144" s="108">
        <v>1519.3218572400001</v>
      </c>
      <c r="P144" s="108">
        <v>1534.29878732</v>
      </c>
      <c r="Q144" s="108">
        <v>1542.95799214</v>
      </c>
      <c r="R144" s="108">
        <v>1541.5482932700002</v>
      </c>
      <c r="S144" s="108">
        <v>1526.9131414600001</v>
      </c>
      <c r="T144" s="108">
        <v>1506.7878385500003</v>
      </c>
      <c r="U144" s="108">
        <v>1502.4148427600003</v>
      </c>
      <c r="V144" s="108">
        <v>1513.23368562</v>
      </c>
      <c r="W144" s="108">
        <v>1522.1249202000001</v>
      </c>
      <c r="X144" s="108">
        <v>1529.6246605700003</v>
      </c>
      <c r="Y144" s="108">
        <v>1554.4689590800001</v>
      </c>
    </row>
    <row r="145" spans="1:25" x14ac:dyDescent="0.3">
      <c r="A145" s="106">
        <v>43859</v>
      </c>
      <c r="B145" s="108">
        <v>1595.3482929900001</v>
      </c>
      <c r="C145" s="108">
        <v>1616.1897085700002</v>
      </c>
      <c r="D145" s="108">
        <v>1618.5855375300002</v>
      </c>
      <c r="E145" s="108">
        <v>1619.6792268600002</v>
      </c>
      <c r="F145" s="108">
        <v>1613.2727181700002</v>
      </c>
      <c r="G145" s="108">
        <v>1602.0665870800001</v>
      </c>
      <c r="H145" s="108">
        <v>1563.2290347200001</v>
      </c>
      <c r="I145" s="108">
        <v>1531.6910038300002</v>
      </c>
      <c r="J145" s="108">
        <v>1509.1609287300003</v>
      </c>
      <c r="K145" s="108">
        <v>1497.4383514900001</v>
      </c>
      <c r="L145" s="108">
        <v>1484.0220895300001</v>
      </c>
      <c r="M145" s="108">
        <v>1490.6413854800003</v>
      </c>
      <c r="N145" s="108">
        <v>1517.4805884100001</v>
      </c>
      <c r="O145" s="108">
        <v>1541.8168839900002</v>
      </c>
      <c r="P145" s="108">
        <v>1568.3011317300002</v>
      </c>
      <c r="Q145" s="108">
        <v>1584.6736551400002</v>
      </c>
      <c r="R145" s="108">
        <v>1571.9764767500001</v>
      </c>
      <c r="S145" s="108">
        <v>1552.51244314</v>
      </c>
      <c r="T145" s="108">
        <v>1513.3804751800001</v>
      </c>
      <c r="U145" s="108">
        <v>1507.0902704200003</v>
      </c>
      <c r="V145" s="108">
        <v>1516.7935040300001</v>
      </c>
      <c r="W145" s="108">
        <v>1532.4921407900001</v>
      </c>
      <c r="X145" s="108">
        <v>1533.8631536300002</v>
      </c>
      <c r="Y145" s="108">
        <v>1566.2547144</v>
      </c>
    </row>
    <row r="146" spans="1:25" x14ac:dyDescent="0.3">
      <c r="A146" s="106">
        <v>43860</v>
      </c>
      <c r="B146" s="108">
        <v>1590.5824838100002</v>
      </c>
      <c r="C146" s="108">
        <v>1610.6857014100001</v>
      </c>
      <c r="D146" s="108">
        <v>1615.0010013400001</v>
      </c>
      <c r="E146" s="108">
        <v>1616.5415168900001</v>
      </c>
      <c r="F146" s="108">
        <v>1604.5656984700001</v>
      </c>
      <c r="G146" s="108">
        <v>1593.4505861900002</v>
      </c>
      <c r="H146" s="108">
        <v>1561.8080919000001</v>
      </c>
      <c r="I146" s="108">
        <v>1531.6311308300001</v>
      </c>
      <c r="J146" s="108">
        <v>1503.73599917</v>
      </c>
      <c r="K146" s="108">
        <v>1486.1056952900001</v>
      </c>
      <c r="L146" s="108">
        <v>1494.1451588300001</v>
      </c>
      <c r="M146" s="108">
        <v>1505.9897055500001</v>
      </c>
      <c r="N146" s="108">
        <v>1513.6147034700002</v>
      </c>
      <c r="O146" s="108">
        <v>1546.7220859000001</v>
      </c>
      <c r="P146" s="108">
        <v>1579.61567668</v>
      </c>
      <c r="Q146" s="108">
        <v>1590.4032294400001</v>
      </c>
      <c r="R146" s="108">
        <v>1565.0010854100001</v>
      </c>
      <c r="S146" s="108">
        <v>1536.8628133100001</v>
      </c>
      <c r="T146" s="108">
        <v>1507.9534761700002</v>
      </c>
      <c r="U146" s="108">
        <v>1508.2839567300002</v>
      </c>
      <c r="V146" s="108">
        <v>1509.24182638</v>
      </c>
      <c r="W146" s="108">
        <v>1517.35936352</v>
      </c>
      <c r="X146" s="108">
        <v>1516.3094851600001</v>
      </c>
      <c r="Y146" s="108">
        <v>1516.709703</v>
      </c>
    </row>
    <row r="147" spans="1:25" x14ac:dyDescent="0.3">
      <c r="A147" s="106">
        <v>43861</v>
      </c>
      <c r="B147" s="108">
        <v>1554.9332006900001</v>
      </c>
      <c r="C147" s="108">
        <v>1578.69199243</v>
      </c>
      <c r="D147" s="108">
        <v>1591.4871575400002</v>
      </c>
      <c r="E147" s="108">
        <v>1594.3384692900001</v>
      </c>
      <c r="F147" s="108">
        <v>1581.8030009000001</v>
      </c>
      <c r="G147" s="108">
        <v>1560.8999523700002</v>
      </c>
      <c r="H147" s="108">
        <v>1537.8164257000001</v>
      </c>
      <c r="I147" s="108">
        <v>1530.9415782700003</v>
      </c>
      <c r="J147" s="108">
        <v>1508.9290290400002</v>
      </c>
      <c r="K147" s="108">
        <v>1495.8384321600001</v>
      </c>
      <c r="L147" s="108">
        <v>1497.3739032400001</v>
      </c>
      <c r="M147" s="108">
        <v>1515.74902823</v>
      </c>
      <c r="N147" s="108">
        <v>1526.6567505900002</v>
      </c>
      <c r="O147" s="108">
        <v>1530.13615574</v>
      </c>
      <c r="P147" s="108">
        <v>1541.1686591100001</v>
      </c>
      <c r="Q147" s="108">
        <v>1541.5836631900002</v>
      </c>
      <c r="R147" s="108">
        <v>1534.5795621800003</v>
      </c>
      <c r="S147" s="108">
        <v>1529.4575386600002</v>
      </c>
      <c r="T147" s="108">
        <v>1506.2746432100002</v>
      </c>
      <c r="U147" s="108">
        <v>1502.9477231000001</v>
      </c>
      <c r="V147" s="108">
        <v>1514.1222923500002</v>
      </c>
      <c r="W147" s="108">
        <v>1524.9574286500001</v>
      </c>
      <c r="X147" s="108">
        <v>1525.9846441600002</v>
      </c>
      <c r="Y147" s="108">
        <v>1539.3860601000001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1065.8754266800001</v>
      </c>
      <c r="C154" s="108">
        <v>1041.06822702</v>
      </c>
      <c r="D154" s="108">
        <v>1056.6326161</v>
      </c>
      <c r="E154" s="108">
        <v>1093.49573788</v>
      </c>
      <c r="F154" s="108">
        <v>1107.8983905100001</v>
      </c>
      <c r="G154" s="108">
        <v>1109.3706112300001</v>
      </c>
      <c r="H154" s="108">
        <v>1107.5702916299999</v>
      </c>
      <c r="I154" s="108">
        <v>1111.74738275</v>
      </c>
      <c r="J154" s="108">
        <v>1114.5704833</v>
      </c>
      <c r="K154" s="108">
        <v>1097.65598312</v>
      </c>
      <c r="L154" s="108">
        <v>1078.1189740500001</v>
      </c>
      <c r="M154" s="108">
        <v>1065.7949840000001</v>
      </c>
      <c r="N154" s="108">
        <v>1062.0261746400001</v>
      </c>
      <c r="O154" s="108">
        <v>1080.6032893300001</v>
      </c>
      <c r="P154" s="108">
        <v>1087.4015115500001</v>
      </c>
      <c r="Q154" s="108">
        <v>1097.5039880500001</v>
      </c>
      <c r="R154" s="108">
        <v>1101.0299894700001</v>
      </c>
      <c r="S154" s="108">
        <v>1099.8127483600001</v>
      </c>
      <c r="T154" s="108">
        <v>1050.6345249999999</v>
      </c>
      <c r="U154" s="108">
        <v>1046.6797437299999</v>
      </c>
      <c r="V154" s="108">
        <v>1068.99439067</v>
      </c>
      <c r="W154" s="108">
        <v>1069.3277749000001</v>
      </c>
      <c r="X154" s="108">
        <v>1059.9995888400001</v>
      </c>
      <c r="Y154" s="108">
        <v>1068.14214253</v>
      </c>
    </row>
    <row r="155" spans="1:25" x14ac:dyDescent="0.3">
      <c r="A155" s="106">
        <v>43832</v>
      </c>
      <c r="B155" s="108">
        <v>1130.47216045</v>
      </c>
      <c r="C155" s="108">
        <v>1128.5722000200001</v>
      </c>
      <c r="D155" s="108">
        <v>1143.0353050500003</v>
      </c>
      <c r="E155" s="108">
        <v>1168.9079762800002</v>
      </c>
      <c r="F155" s="108">
        <v>1171.6696288300002</v>
      </c>
      <c r="G155" s="108">
        <v>1170.6252484600002</v>
      </c>
      <c r="H155" s="108">
        <v>1164.1880345500001</v>
      </c>
      <c r="I155" s="108">
        <v>1154.0165854100001</v>
      </c>
      <c r="J155" s="108">
        <v>1135.9965977800002</v>
      </c>
      <c r="K155" s="108">
        <v>1118.1933443200001</v>
      </c>
      <c r="L155" s="108">
        <v>1107.2652220500001</v>
      </c>
      <c r="M155" s="108">
        <v>1097.52133011</v>
      </c>
      <c r="N155" s="108">
        <v>1112.21764736</v>
      </c>
      <c r="O155" s="108">
        <v>1125.3603294100001</v>
      </c>
      <c r="P155" s="108">
        <v>1130.4485423000001</v>
      </c>
      <c r="Q155" s="108">
        <v>1141.5724753000002</v>
      </c>
      <c r="R155" s="108">
        <v>1136.3933046500001</v>
      </c>
      <c r="S155" s="108">
        <v>1113.9798115200001</v>
      </c>
      <c r="T155" s="108">
        <v>1079.5181073700001</v>
      </c>
      <c r="U155" s="108">
        <v>1101.61800008</v>
      </c>
      <c r="V155" s="108">
        <v>1124.2471348900001</v>
      </c>
      <c r="W155" s="108">
        <v>1127.5434086499999</v>
      </c>
      <c r="X155" s="108">
        <v>1115.35684945</v>
      </c>
      <c r="Y155" s="108">
        <v>1121.8325336400001</v>
      </c>
    </row>
    <row r="156" spans="1:25" x14ac:dyDescent="0.3">
      <c r="A156" s="106">
        <v>43833</v>
      </c>
      <c r="B156" s="108">
        <v>1146.6401789200002</v>
      </c>
      <c r="C156" s="108">
        <v>1140.9684452000001</v>
      </c>
      <c r="D156" s="108">
        <v>1155.3609394100001</v>
      </c>
      <c r="E156" s="108">
        <v>1182.1477627800002</v>
      </c>
      <c r="F156" s="108">
        <v>1186.1858508700002</v>
      </c>
      <c r="G156" s="108">
        <v>1184.3446905000001</v>
      </c>
      <c r="H156" s="108">
        <v>1174.9693539600003</v>
      </c>
      <c r="I156" s="108">
        <v>1165.6952662900001</v>
      </c>
      <c r="J156" s="108">
        <v>1142.6388665900001</v>
      </c>
      <c r="K156" s="108">
        <v>1121.3806532600001</v>
      </c>
      <c r="L156" s="108">
        <v>1106.96536782</v>
      </c>
      <c r="M156" s="108">
        <v>1106.9072992900001</v>
      </c>
      <c r="N156" s="108">
        <v>1114.13776893</v>
      </c>
      <c r="O156" s="108">
        <v>1123.60713214</v>
      </c>
      <c r="P156" s="108">
        <v>1135.0241020500002</v>
      </c>
      <c r="Q156" s="108">
        <v>1145.2976357000002</v>
      </c>
      <c r="R156" s="108">
        <v>1137.7909207300002</v>
      </c>
      <c r="S156" s="108">
        <v>1116.2956617699999</v>
      </c>
      <c r="T156" s="108">
        <v>1084.79093042</v>
      </c>
      <c r="U156" s="108">
        <v>1082.5459292600001</v>
      </c>
      <c r="V156" s="108">
        <v>1110.9676401700001</v>
      </c>
      <c r="W156" s="108">
        <v>1121.2475887800001</v>
      </c>
      <c r="X156" s="108">
        <v>1134.8701701900002</v>
      </c>
      <c r="Y156" s="108">
        <v>1142.8693740500003</v>
      </c>
    </row>
    <row r="157" spans="1:25" x14ac:dyDescent="0.3">
      <c r="A157" s="106">
        <v>43834</v>
      </c>
      <c r="B157" s="108">
        <v>1148.7539485500001</v>
      </c>
      <c r="C157" s="108">
        <v>1155.5760353000001</v>
      </c>
      <c r="D157" s="108">
        <v>1167.3233158700002</v>
      </c>
      <c r="E157" s="108">
        <v>1172.9889847000002</v>
      </c>
      <c r="F157" s="108">
        <v>1176.7157040300001</v>
      </c>
      <c r="G157" s="108">
        <v>1174.4518990000001</v>
      </c>
      <c r="H157" s="108">
        <v>1178.07060348</v>
      </c>
      <c r="I157" s="108">
        <v>1167.9568936500002</v>
      </c>
      <c r="J157" s="108">
        <v>1147.7261392100002</v>
      </c>
      <c r="K157" s="108">
        <v>1118.44386141</v>
      </c>
      <c r="L157" s="108">
        <v>1106.4172753800001</v>
      </c>
      <c r="M157" s="108">
        <v>1110.7063169099999</v>
      </c>
      <c r="N157" s="108">
        <v>1114.0495226400001</v>
      </c>
      <c r="O157" s="108">
        <v>1119.4798882699999</v>
      </c>
      <c r="P157" s="108">
        <v>1126.6179425</v>
      </c>
      <c r="Q157" s="108">
        <v>1138.8282477800001</v>
      </c>
      <c r="R157" s="108">
        <v>1146.3144156200001</v>
      </c>
      <c r="S157" s="108">
        <v>1133.0572488800001</v>
      </c>
      <c r="T157" s="108">
        <v>1089.06841998</v>
      </c>
      <c r="U157" s="108">
        <v>1089.4992973800001</v>
      </c>
      <c r="V157" s="108">
        <v>1116.09140933</v>
      </c>
      <c r="W157" s="108">
        <v>1122.6927341600001</v>
      </c>
      <c r="X157" s="108">
        <v>1130.7967760000001</v>
      </c>
      <c r="Y157" s="108">
        <v>1137.4063070500001</v>
      </c>
    </row>
    <row r="158" spans="1:25" x14ac:dyDescent="0.3">
      <c r="A158" s="106">
        <v>43835</v>
      </c>
      <c r="B158" s="108">
        <v>1117.80431587</v>
      </c>
      <c r="C158" s="108">
        <v>1126.9671483700001</v>
      </c>
      <c r="D158" s="108">
        <v>1146.2424389400001</v>
      </c>
      <c r="E158" s="108">
        <v>1181.5642883500002</v>
      </c>
      <c r="F158" s="108">
        <v>1189.7756389600002</v>
      </c>
      <c r="G158" s="108">
        <v>1166.8612117200003</v>
      </c>
      <c r="H158" s="108">
        <v>1156.3755353600002</v>
      </c>
      <c r="I158" s="108">
        <v>1139.0578542900003</v>
      </c>
      <c r="J158" s="108">
        <v>1125.1922216200001</v>
      </c>
      <c r="K158" s="108">
        <v>1097.8185762800001</v>
      </c>
      <c r="L158" s="108">
        <v>1074.24250149</v>
      </c>
      <c r="M158" s="108">
        <v>1073.0477845</v>
      </c>
      <c r="N158" s="108">
        <v>1074.91818719</v>
      </c>
      <c r="O158" s="108">
        <v>1089.7648216699999</v>
      </c>
      <c r="P158" s="108">
        <v>1103.7766522700001</v>
      </c>
      <c r="Q158" s="108">
        <v>1109.42507894</v>
      </c>
      <c r="R158" s="108">
        <v>1105.61332154</v>
      </c>
      <c r="S158" s="108">
        <v>1082.65881393</v>
      </c>
      <c r="T158" s="108">
        <v>1040.9834025800001</v>
      </c>
      <c r="U158" s="108">
        <v>1045.8504894</v>
      </c>
      <c r="V158" s="108">
        <v>1079.0207096700001</v>
      </c>
      <c r="W158" s="108">
        <v>1086.1806167300001</v>
      </c>
      <c r="X158" s="108">
        <v>1096.0146470899999</v>
      </c>
      <c r="Y158" s="108">
        <v>1106.84071328</v>
      </c>
    </row>
    <row r="159" spans="1:25" x14ac:dyDescent="0.3">
      <c r="A159" s="106">
        <v>43836</v>
      </c>
      <c r="B159" s="108">
        <v>1138.1724202800001</v>
      </c>
      <c r="C159" s="108">
        <v>1127.24716167</v>
      </c>
      <c r="D159" s="108">
        <v>1143.4832704900002</v>
      </c>
      <c r="E159" s="108">
        <v>1169.5775542400002</v>
      </c>
      <c r="F159" s="108">
        <v>1171.5306334400002</v>
      </c>
      <c r="G159" s="108">
        <v>1169.0057071200001</v>
      </c>
      <c r="H159" s="108">
        <v>1160.9902316200003</v>
      </c>
      <c r="I159" s="108">
        <v>1147.2812513700001</v>
      </c>
      <c r="J159" s="108">
        <v>1123.2211167099999</v>
      </c>
      <c r="K159" s="108">
        <v>1102.5474349000001</v>
      </c>
      <c r="L159" s="108">
        <v>1080.7575812600001</v>
      </c>
      <c r="M159" s="108">
        <v>1078.94610027</v>
      </c>
      <c r="N159" s="108">
        <v>1093.46993995</v>
      </c>
      <c r="O159" s="108">
        <v>1099.80393641</v>
      </c>
      <c r="P159" s="108">
        <v>1114.9870836699999</v>
      </c>
      <c r="Q159" s="108">
        <v>1118.5818411299999</v>
      </c>
      <c r="R159" s="108">
        <v>1111.2057275100001</v>
      </c>
      <c r="S159" s="108">
        <v>1089.83712483</v>
      </c>
      <c r="T159" s="108">
        <v>1045.9778147700001</v>
      </c>
      <c r="U159" s="108">
        <v>1052.5993603700001</v>
      </c>
      <c r="V159" s="108">
        <v>1089.9397581600001</v>
      </c>
      <c r="W159" s="108">
        <v>1100.3380879399999</v>
      </c>
      <c r="X159" s="108">
        <v>1114.4876042200001</v>
      </c>
      <c r="Y159" s="108">
        <v>1114.5639888400001</v>
      </c>
    </row>
    <row r="160" spans="1:25" x14ac:dyDescent="0.3">
      <c r="A160" s="106">
        <v>43837</v>
      </c>
      <c r="B160" s="108">
        <v>1139.8688804000001</v>
      </c>
      <c r="C160" s="108">
        <v>1144.9222256800001</v>
      </c>
      <c r="D160" s="108">
        <v>1160.2441706100001</v>
      </c>
      <c r="E160" s="108">
        <v>1182.9000532200002</v>
      </c>
      <c r="F160" s="108">
        <v>1190.12178356</v>
      </c>
      <c r="G160" s="108">
        <v>1183.8720835500001</v>
      </c>
      <c r="H160" s="108">
        <v>1167.5519064600001</v>
      </c>
      <c r="I160" s="108">
        <v>1148.0572703300002</v>
      </c>
      <c r="J160" s="108">
        <v>1123.1547182900001</v>
      </c>
      <c r="K160" s="108">
        <v>1103.2552210399999</v>
      </c>
      <c r="L160" s="108">
        <v>1088.7006739000001</v>
      </c>
      <c r="M160" s="108">
        <v>1077.59747193</v>
      </c>
      <c r="N160" s="108">
        <v>1083.8796843</v>
      </c>
      <c r="O160" s="108">
        <v>1092.95202118</v>
      </c>
      <c r="P160" s="108">
        <v>1101.0885627499999</v>
      </c>
      <c r="Q160" s="108">
        <v>1103.0580704700001</v>
      </c>
      <c r="R160" s="108">
        <v>1104.4857653000001</v>
      </c>
      <c r="S160" s="108">
        <v>1094.21917908</v>
      </c>
      <c r="T160" s="108">
        <v>1054.8522067399999</v>
      </c>
      <c r="U160" s="108">
        <v>1055.4150078300001</v>
      </c>
      <c r="V160" s="108">
        <v>1093.5092895499999</v>
      </c>
      <c r="W160" s="108">
        <v>1106.1945405700001</v>
      </c>
      <c r="X160" s="108">
        <v>1116.2605804300001</v>
      </c>
      <c r="Y160" s="108">
        <v>1133.5041313600002</v>
      </c>
    </row>
    <row r="161" spans="1:25" x14ac:dyDescent="0.3">
      <c r="A161" s="106">
        <v>43838</v>
      </c>
      <c r="B161" s="108">
        <v>1155.9291154500002</v>
      </c>
      <c r="C161" s="108">
        <v>1162.7609466100002</v>
      </c>
      <c r="D161" s="108">
        <v>1173.0441068300001</v>
      </c>
      <c r="E161" s="108">
        <v>1190.4069336400003</v>
      </c>
      <c r="F161" s="108">
        <v>1188.8580210700002</v>
      </c>
      <c r="G161" s="108">
        <v>1183.7088572800001</v>
      </c>
      <c r="H161" s="108">
        <v>1169.0511310800002</v>
      </c>
      <c r="I161" s="108">
        <v>1152.6374595200002</v>
      </c>
      <c r="J161" s="108">
        <v>1128.1561975500001</v>
      </c>
      <c r="K161" s="108">
        <v>1109.3908771000001</v>
      </c>
      <c r="L161" s="108">
        <v>1097.11109571</v>
      </c>
      <c r="M161" s="108">
        <v>1086.14764096</v>
      </c>
      <c r="N161" s="108">
        <v>1092.3028801</v>
      </c>
      <c r="O161" s="108">
        <v>1104.5446131799999</v>
      </c>
      <c r="P161" s="108">
        <v>1110.85763963</v>
      </c>
      <c r="Q161" s="108">
        <v>1111.6999564299999</v>
      </c>
      <c r="R161" s="108">
        <v>1107.66563662</v>
      </c>
      <c r="S161" s="108">
        <v>1099.4473647100001</v>
      </c>
      <c r="T161" s="108">
        <v>1054.73852268</v>
      </c>
      <c r="U161" s="108">
        <v>1059.32013904</v>
      </c>
      <c r="V161" s="108">
        <v>1095.0265366600001</v>
      </c>
      <c r="W161" s="108">
        <v>1108.96087842</v>
      </c>
      <c r="X161" s="108">
        <v>1117.3222734600001</v>
      </c>
      <c r="Y161" s="108">
        <v>1131.5309417100002</v>
      </c>
    </row>
    <row r="162" spans="1:25" x14ac:dyDescent="0.3">
      <c r="A162" s="106">
        <v>43839</v>
      </c>
      <c r="B162" s="108">
        <v>1112.2270411100001</v>
      </c>
      <c r="C162" s="108">
        <v>1125.0960151900001</v>
      </c>
      <c r="D162" s="108">
        <v>1143.3843839200001</v>
      </c>
      <c r="E162" s="108">
        <v>1147.0570092200001</v>
      </c>
      <c r="F162" s="108">
        <v>1147.8080256800001</v>
      </c>
      <c r="G162" s="108">
        <v>1141.3121696800001</v>
      </c>
      <c r="H162" s="108">
        <v>1094.6910393000001</v>
      </c>
      <c r="I162" s="108">
        <v>1067.9357502800001</v>
      </c>
      <c r="J162" s="108">
        <v>1051.58950916</v>
      </c>
      <c r="K162" s="108">
        <v>1048.62448913</v>
      </c>
      <c r="L162" s="108">
        <v>1047.0960834499999</v>
      </c>
      <c r="M162" s="108">
        <v>1060.9340489599999</v>
      </c>
      <c r="N162" s="108">
        <v>1078.22378095</v>
      </c>
      <c r="O162" s="108">
        <v>1100.23647521</v>
      </c>
      <c r="P162" s="108">
        <v>1116.2670565400001</v>
      </c>
      <c r="Q162" s="108">
        <v>1119.90876665</v>
      </c>
      <c r="R162" s="108">
        <v>1111.6616158900001</v>
      </c>
      <c r="S162" s="108">
        <v>1102.23766836</v>
      </c>
      <c r="T162" s="108">
        <v>1051.8674018199999</v>
      </c>
      <c r="U162" s="108">
        <v>1052.86222318</v>
      </c>
      <c r="V162" s="108">
        <v>1086.6538463900001</v>
      </c>
      <c r="W162" s="108">
        <v>1106.5436533300001</v>
      </c>
      <c r="X162" s="108">
        <v>1109.0327021400001</v>
      </c>
      <c r="Y162" s="108">
        <v>1131.0231000000001</v>
      </c>
    </row>
    <row r="163" spans="1:25" x14ac:dyDescent="0.3">
      <c r="A163" s="106">
        <v>43840</v>
      </c>
      <c r="B163" s="108">
        <v>1133.0810198800002</v>
      </c>
      <c r="C163" s="108">
        <v>1143.3650822700001</v>
      </c>
      <c r="D163" s="108">
        <v>1154.1387975900002</v>
      </c>
      <c r="E163" s="108">
        <v>1154.0609500900002</v>
      </c>
      <c r="F163" s="108">
        <v>1143.6096160800003</v>
      </c>
      <c r="G163" s="108">
        <v>1130.1836281500002</v>
      </c>
      <c r="H163" s="108">
        <v>1096.8291042600001</v>
      </c>
      <c r="I163" s="108">
        <v>1066.09782068</v>
      </c>
      <c r="J163" s="108">
        <v>1062.8404979700001</v>
      </c>
      <c r="K163" s="108">
        <v>1049.6873539600001</v>
      </c>
      <c r="L163" s="108">
        <v>1047.2115225499999</v>
      </c>
      <c r="M163" s="108">
        <v>1055.8037227100001</v>
      </c>
      <c r="N163" s="108">
        <v>1060.21873594</v>
      </c>
      <c r="O163" s="108">
        <v>1071.7905701899999</v>
      </c>
      <c r="P163" s="108">
        <v>1078.2888144999999</v>
      </c>
      <c r="Q163" s="108">
        <v>1077.2205191099999</v>
      </c>
      <c r="R163" s="108">
        <v>1067.5065535900001</v>
      </c>
      <c r="S163" s="108">
        <v>1061.61362005</v>
      </c>
      <c r="T163" s="108">
        <v>1024.1718142500001</v>
      </c>
      <c r="U163" s="108">
        <v>1024.04160002</v>
      </c>
      <c r="V163" s="108">
        <v>1051.1820584500001</v>
      </c>
      <c r="W163" s="108">
        <v>1061.6857119200001</v>
      </c>
      <c r="X163" s="108">
        <v>1064.0513909400001</v>
      </c>
      <c r="Y163" s="108">
        <v>1075.4265050000001</v>
      </c>
    </row>
    <row r="164" spans="1:25" x14ac:dyDescent="0.3">
      <c r="A164" s="106">
        <v>43841</v>
      </c>
      <c r="B164" s="108">
        <v>1076.2106441999999</v>
      </c>
      <c r="C164" s="108">
        <v>1096.8554079600001</v>
      </c>
      <c r="D164" s="108">
        <v>1122.8615984099999</v>
      </c>
      <c r="E164" s="108">
        <v>1144.3884481200002</v>
      </c>
      <c r="F164" s="108">
        <v>1146.7061864400002</v>
      </c>
      <c r="G164" s="108">
        <v>1146.9317534500001</v>
      </c>
      <c r="H164" s="108">
        <v>1128.6060046699999</v>
      </c>
      <c r="I164" s="108">
        <v>1119.0051777900001</v>
      </c>
      <c r="J164" s="108">
        <v>1092.4834761300001</v>
      </c>
      <c r="K164" s="108">
        <v>1063.7057625500001</v>
      </c>
      <c r="L164" s="108">
        <v>1051.9733733600001</v>
      </c>
      <c r="M164" s="108">
        <v>1058.3996252900001</v>
      </c>
      <c r="N164" s="108">
        <v>1063.80599684</v>
      </c>
      <c r="O164" s="108">
        <v>1076.7162665800001</v>
      </c>
      <c r="P164" s="108">
        <v>1088.7050961</v>
      </c>
      <c r="Q164" s="108">
        <v>1088.8932502499999</v>
      </c>
      <c r="R164" s="108">
        <v>1076.57843862</v>
      </c>
      <c r="S164" s="108">
        <v>1055.7558848900001</v>
      </c>
      <c r="T164" s="108">
        <v>1026.84204305</v>
      </c>
      <c r="U164" s="108">
        <v>1029.7184724400001</v>
      </c>
      <c r="V164" s="108">
        <v>1062.9478559199999</v>
      </c>
      <c r="W164" s="108">
        <v>1078.6544717300001</v>
      </c>
      <c r="X164" s="108">
        <v>1098.8462745100001</v>
      </c>
      <c r="Y164" s="108">
        <v>1115.2331423800001</v>
      </c>
    </row>
    <row r="165" spans="1:25" x14ac:dyDescent="0.3">
      <c r="A165" s="106">
        <v>43842</v>
      </c>
      <c r="B165" s="108">
        <v>1126.4410153900001</v>
      </c>
      <c r="C165" s="108">
        <v>1140.1754959500001</v>
      </c>
      <c r="D165" s="108">
        <v>1152.3441604100001</v>
      </c>
      <c r="E165" s="108">
        <v>1172.5469673200002</v>
      </c>
      <c r="F165" s="108">
        <v>1173.5330346800001</v>
      </c>
      <c r="G165" s="108">
        <v>1164.7715893000002</v>
      </c>
      <c r="H165" s="108">
        <v>1153.0598290400001</v>
      </c>
      <c r="I165" s="108">
        <v>1136.4974228400001</v>
      </c>
      <c r="J165" s="108">
        <v>1094.28864643</v>
      </c>
      <c r="K165" s="108">
        <v>1073.6874540900001</v>
      </c>
      <c r="L165" s="108">
        <v>1052.3832849400001</v>
      </c>
      <c r="M165" s="108">
        <v>1050.74211857</v>
      </c>
      <c r="N165" s="108">
        <v>1063.2669655300001</v>
      </c>
      <c r="O165" s="108">
        <v>1076.2629871300001</v>
      </c>
      <c r="P165" s="108">
        <v>1082.4665235100001</v>
      </c>
      <c r="Q165" s="108">
        <v>1084.9873339800001</v>
      </c>
      <c r="R165" s="108">
        <v>1083.3880332799999</v>
      </c>
      <c r="S165" s="108">
        <v>1059.8719139300001</v>
      </c>
      <c r="T165" s="108">
        <v>1031.2480235600001</v>
      </c>
      <c r="U165" s="108">
        <v>1034.6206656300001</v>
      </c>
      <c r="V165" s="108">
        <v>1055.98202685</v>
      </c>
      <c r="W165" s="108">
        <v>1066.62149292</v>
      </c>
      <c r="X165" s="108">
        <v>1075.61782363</v>
      </c>
      <c r="Y165" s="108">
        <v>1101.9281404400001</v>
      </c>
    </row>
    <row r="166" spans="1:25" x14ac:dyDescent="0.3">
      <c r="A166" s="106">
        <v>43843</v>
      </c>
      <c r="B166" s="108">
        <v>1182.5248959500002</v>
      </c>
      <c r="C166" s="108">
        <v>1200.6288356100001</v>
      </c>
      <c r="D166" s="108">
        <v>1213.7943888400002</v>
      </c>
      <c r="E166" s="108">
        <v>1203.92725498</v>
      </c>
      <c r="F166" s="108">
        <v>1198.6901052600001</v>
      </c>
      <c r="G166" s="108">
        <v>1182.3565843300003</v>
      </c>
      <c r="H166" s="108">
        <v>1146.9924664000002</v>
      </c>
      <c r="I166" s="108">
        <v>1114.1484042300001</v>
      </c>
      <c r="J166" s="108">
        <v>1098.5626968199999</v>
      </c>
      <c r="K166" s="108">
        <v>1087.02982408</v>
      </c>
      <c r="L166" s="108">
        <v>1088.31787325</v>
      </c>
      <c r="M166" s="108">
        <v>1096.45499475</v>
      </c>
      <c r="N166" s="108">
        <v>1099.66819872</v>
      </c>
      <c r="O166" s="108">
        <v>1096.2545476499999</v>
      </c>
      <c r="P166" s="108">
        <v>1083.2188002800001</v>
      </c>
      <c r="Q166" s="108">
        <v>1101.2041526800001</v>
      </c>
      <c r="R166" s="108">
        <v>1079.2864936200001</v>
      </c>
      <c r="S166" s="108">
        <v>1068.1306440400001</v>
      </c>
      <c r="T166" s="108">
        <v>1031.7280662600001</v>
      </c>
      <c r="U166" s="108">
        <v>1029.9270109700001</v>
      </c>
      <c r="V166" s="108">
        <v>1061.17332147</v>
      </c>
      <c r="W166" s="108">
        <v>1083.7007274499999</v>
      </c>
      <c r="X166" s="108">
        <v>1079.7539093099999</v>
      </c>
      <c r="Y166" s="108">
        <v>1095.7918931199999</v>
      </c>
    </row>
    <row r="167" spans="1:25" x14ac:dyDescent="0.3">
      <c r="A167" s="106">
        <v>43844</v>
      </c>
      <c r="B167" s="108">
        <v>1139.0142974500002</v>
      </c>
      <c r="C167" s="108">
        <v>1148.0149187300001</v>
      </c>
      <c r="D167" s="108">
        <v>1157.8077896900002</v>
      </c>
      <c r="E167" s="108">
        <v>1162.6952090600003</v>
      </c>
      <c r="F167" s="108">
        <v>1160.1971213800002</v>
      </c>
      <c r="G167" s="108">
        <v>1147.9236495700002</v>
      </c>
      <c r="H167" s="108">
        <v>1107.69070354</v>
      </c>
      <c r="I167" s="108">
        <v>1089.76004306</v>
      </c>
      <c r="J167" s="108">
        <v>1060.7365813200001</v>
      </c>
      <c r="K167" s="108">
        <v>1059.3887241899999</v>
      </c>
      <c r="L167" s="108">
        <v>1057.5821448700001</v>
      </c>
      <c r="M167" s="108">
        <v>1071.0970872600001</v>
      </c>
      <c r="N167" s="108">
        <v>1079.1093424600001</v>
      </c>
      <c r="O167" s="108">
        <v>1090.8417154799999</v>
      </c>
      <c r="P167" s="108">
        <v>1099.64874218</v>
      </c>
      <c r="Q167" s="108">
        <v>1111.96348814</v>
      </c>
      <c r="R167" s="108">
        <v>1116.9314123000001</v>
      </c>
      <c r="S167" s="108">
        <v>1115.8241469500001</v>
      </c>
      <c r="T167" s="108">
        <v>1068.4774366700001</v>
      </c>
      <c r="U167" s="108">
        <v>1068.88500372</v>
      </c>
      <c r="V167" s="108">
        <v>1098.25579186</v>
      </c>
      <c r="W167" s="108">
        <v>1113.67922649</v>
      </c>
      <c r="X167" s="108">
        <v>1115.72747491</v>
      </c>
      <c r="Y167" s="108">
        <v>1129.1619840999999</v>
      </c>
    </row>
    <row r="168" spans="1:25" x14ac:dyDescent="0.3">
      <c r="A168" s="106">
        <v>43845</v>
      </c>
      <c r="B168" s="108">
        <v>1159.0721934600001</v>
      </c>
      <c r="C168" s="108">
        <v>1163.8714949600001</v>
      </c>
      <c r="D168" s="108">
        <v>1169.8537420000002</v>
      </c>
      <c r="E168" s="108">
        <v>1183.8040091500002</v>
      </c>
      <c r="F168" s="108">
        <v>1171.4719695100002</v>
      </c>
      <c r="G168" s="108">
        <v>1149.5412058200002</v>
      </c>
      <c r="H168" s="108">
        <v>1111.24307589</v>
      </c>
      <c r="I168" s="108">
        <v>1082.6693417000001</v>
      </c>
      <c r="J168" s="108">
        <v>1071.65618548</v>
      </c>
      <c r="K168" s="108">
        <v>1066.4849012300001</v>
      </c>
      <c r="L168" s="108">
        <v>1063.96445711</v>
      </c>
      <c r="M168" s="108">
        <v>1088.8978396</v>
      </c>
      <c r="N168" s="108">
        <v>1108.9743489500001</v>
      </c>
      <c r="O168" s="108">
        <v>1125.46924111</v>
      </c>
      <c r="P168" s="108">
        <v>1139.3928325500001</v>
      </c>
      <c r="Q168" s="108">
        <v>1143.9107310200002</v>
      </c>
      <c r="R168" s="108">
        <v>1137.6669649400001</v>
      </c>
      <c r="S168" s="108">
        <v>1112.6535965200001</v>
      </c>
      <c r="T168" s="108">
        <v>1067.54699568</v>
      </c>
      <c r="U168" s="108">
        <v>1063.7230863899999</v>
      </c>
      <c r="V168" s="108">
        <v>1097.1710698300001</v>
      </c>
      <c r="W168" s="108">
        <v>1116.9805959100001</v>
      </c>
      <c r="X168" s="108">
        <v>1120.601492</v>
      </c>
      <c r="Y168" s="108">
        <v>1135.1671807900002</v>
      </c>
    </row>
    <row r="169" spans="1:25" x14ac:dyDescent="0.3">
      <c r="A169" s="106">
        <v>43846</v>
      </c>
      <c r="B169" s="108">
        <v>1139.0737752000002</v>
      </c>
      <c r="C169" s="108">
        <v>1149.1621410000002</v>
      </c>
      <c r="D169" s="108">
        <v>1159.3870705600002</v>
      </c>
      <c r="E169" s="108">
        <v>1171.8046452500002</v>
      </c>
      <c r="F169" s="108">
        <v>1162.0344446900001</v>
      </c>
      <c r="G169" s="108">
        <v>1129.7282734200001</v>
      </c>
      <c r="H169" s="108">
        <v>1086.68455703</v>
      </c>
      <c r="I169" s="108">
        <v>1085.17429885</v>
      </c>
      <c r="J169" s="108">
        <v>1067.28115759</v>
      </c>
      <c r="K169" s="108">
        <v>1080.7902026199999</v>
      </c>
      <c r="L169" s="108">
        <v>1084.3215865700001</v>
      </c>
      <c r="M169" s="108">
        <v>1099.9908153599999</v>
      </c>
      <c r="N169" s="108">
        <v>1104.5573847400001</v>
      </c>
      <c r="O169" s="108">
        <v>1124.3239615100001</v>
      </c>
      <c r="P169" s="108">
        <v>1133.9407529200003</v>
      </c>
      <c r="Q169" s="108">
        <v>1139.3323248900001</v>
      </c>
      <c r="R169" s="108">
        <v>1131.9602231100002</v>
      </c>
      <c r="S169" s="108">
        <v>1117.9580522000001</v>
      </c>
      <c r="T169" s="108">
        <v>1072.54686186</v>
      </c>
      <c r="U169" s="108">
        <v>1075.66325069</v>
      </c>
      <c r="V169" s="108">
        <v>1109.72417759</v>
      </c>
      <c r="W169" s="108">
        <v>1130.0429576600002</v>
      </c>
      <c r="X169" s="108">
        <v>1129.73202416</v>
      </c>
      <c r="Y169" s="108">
        <v>1131.6773897700002</v>
      </c>
    </row>
    <row r="170" spans="1:25" x14ac:dyDescent="0.3">
      <c r="A170" s="106">
        <v>43847</v>
      </c>
      <c r="B170" s="108">
        <v>1126.31114972</v>
      </c>
      <c r="C170" s="108">
        <v>1146.3264504900001</v>
      </c>
      <c r="D170" s="108">
        <v>1157.2519322500002</v>
      </c>
      <c r="E170" s="108">
        <v>1146.4037910600002</v>
      </c>
      <c r="F170" s="108">
        <v>1140.5053416700002</v>
      </c>
      <c r="G170" s="108">
        <v>1133.3503391800002</v>
      </c>
      <c r="H170" s="108">
        <v>1100.0803914099999</v>
      </c>
      <c r="I170" s="108">
        <v>1091.9900632000001</v>
      </c>
      <c r="J170" s="108">
        <v>1065.6611123299999</v>
      </c>
      <c r="K170" s="108">
        <v>1053.44556672</v>
      </c>
      <c r="L170" s="108">
        <v>1064.66478241</v>
      </c>
      <c r="M170" s="108">
        <v>1085.4623792100001</v>
      </c>
      <c r="N170" s="108">
        <v>1100.5489810700001</v>
      </c>
      <c r="O170" s="108">
        <v>1114.6090794900001</v>
      </c>
      <c r="P170" s="108">
        <v>1123.5060523500001</v>
      </c>
      <c r="Q170" s="108">
        <v>1129.4894947800001</v>
      </c>
      <c r="R170" s="108">
        <v>1117.63461856</v>
      </c>
      <c r="S170" s="108">
        <v>1106.50707207</v>
      </c>
      <c r="T170" s="108">
        <v>1058.1783303</v>
      </c>
      <c r="U170" s="108">
        <v>1056.1052582100001</v>
      </c>
      <c r="V170" s="108">
        <v>1091.11030527</v>
      </c>
      <c r="W170" s="108">
        <v>1101.21247096</v>
      </c>
      <c r="X170" s="108">
        <v>1099.8933431099999</v>
      </c>
      <c r="Y170" s="108">
        <v>1114.9432101800001</v>
      </c>
    </row>
    <row r="171" spans="1:25" x14ac:dyDescent="0.3">
      <c r="A171" s="106">
        <v>43848</v>
      </c>
      <c r="B171" s="108">
        <v>1119.7303996000001</v>
      </c>
      <c r="C171" s="108">
        <v>1157.2282704600002</v>
      </c>
      <c r="D171" s="108">
        <v>1175.2360621000003</v>
      </c>
      <c r="E171" s="108">
        <v>1174.2796186300002</v>
      </c>
      <c r="F171" s="108">
        <v>1137.9584529800002</v>
      </c>
      <c r="G171" s="108">
        <v>1134.4529643400001</v>
      </c>
      <c r="H171" s="108">
        <v>1110.0345354600001</v>
      </c>
      <c r="I171" s="108">
        <v>1077.2568584600001</v>
      </c>
      <c r="J171" s="108">
        <v>1067.5292644799999</v>
      </c>
      <c r="K171" s="108">
        <v>1068.44055467</v>
      </c>
      <c r="L171" s="108">
        <v>1075.41861586</v>
      </c>
      <c r="M171" s="108">
        <v>1079.0107673699999</v>
      </c>
      <c r="N171" s="108">
        <v>1086.2169878</v>
      </c>
      <c r="O171" s="108">
        <v>1096.5421183400001</v>
      </c>
      <c r="P171" s="108">
        <v>1110.8054476300001</v>
      </c>
      <c r="Q171" s="108">
        <v>1116.95861206</v>
      </c>
      <c r="R171" s="108">
        <v>1110.9207488500001</v>
      </c>
      <c r="S171" s="108">
        <v>1096.5001392300001</v>
      </c>
      <c r="T171" s="108">
        <v>1087.80499435</v>
      </c>
      <c r="U171" s="108">
        <v>1087.9812287899999</v>
      </c>
      <c r="V171" s="108">
        <v>1094.0406080100001</v>
      </c>
      <c r="W171" s="108">
        <v>1104.51831367</v>
      </c>
      <c r="X171" s="108">
        <v>1104.3363346400001</v>
      </c>
      <c r="Y171" s="108">
        <v>1124.04508384</v>
      </c>
    </row>
    <row r="172" spans="1:25" x14ac:dyDescent="0.3">
      <c r="A172" s="106">
        <v>43849</v>
      </c>
      <c r="B172" s="108">
        <v>1130.33762404</v>
      </c>
      <c r="C172" s="108">
        <v>1139.9126489400001</v>
      </c>
      <c r="D172" s="108">
        <v>1152.4464631600001</v>
      </c>
      <c r="E172" s="108">
        <v>1162.3897356400003</v>
      </c>
      <c r="F172" s="108">
        <v>1160.3573081700001</v>
      </c>
      <c r="G172" s="108">
        <v>1157.20302717</v>
      </c>
      <c r="H172" s="108">
        <v>1135.9252207800002</v>
      </c>
      <c r="I172" s="108">
        <v>1107.08286213</v>
      </c>
      <c r="J172" s="108">
        <v>1105.5378512100001</v>
      </c>
      <c r="K172" s="108">
        <v>1077.61236128</v>
      </c>
      <c r="L172" s="108">
        <v>1076.7326101900001</v>
      </c>
      <c r="M172" s="108">
        <v>1078.1512051100001</v>
      </c>
      <c r="N172" s="108">
        <v>1083.8475459900001</v>
      </c>
      <c r="O172" s="108">
        <v>1103.2005359</v>
      </c>
      <c r="P172" s="108">
        <v>1114.73614514</v>
      </c>
      <c r="Q172" s="108">
        <v>1119.0761836500001</v>
      </c>
      <c r="R172" s="108">
        <v>1102.9855624100001</v>
      </c>
      <c r="S172" s="108">
        <v>1074.4528348000001</v>
      </c>
      <c r="T172" s="108">
        <v>1080.2778975599999</v>
      </c>
      <c r="U172" s="108">
        <v>1077.36226186</v>
      </c>
      <c r="V172" s="108">
        <v>1069.9802339600001</v>
      </c>
      <c r="W172" s="108">
        <v>1080.02668943</v>
      </c>
      <c r="X172" s="108">
        <v>1096.6412225700001</v>
      </c>
      <c r="Y172" s="108">
        <v>1109.5452568000001</v>
      </c>
    </row>
    <row r="173" spans="1:25" x14ac:dyDescent="0.3">
      <c r="A173" s="106">
        <v>43850</v>
      </c>
      <c r="B173" s="108">
        <v>1160.1510151300001</v>
      </c>
      <c r="C173" s="108">
        <v>1177.9365270900003</v>
      </c>
      <c r="D173" s="108">
        <v>1188.7577807900002</v>
      </c>
      <c r="E173" s="108">
        <v>1183.8774705300002</v>
      </c>
      <c r="F173" s="108">
        <v>1171.42765454</v>
      </c>
      <c r="G173" s="108">
        <v>1153.0749674000001</v>
      </c>
      <c r="H173" s="108">
        <v>1108.6268555000001</v>
      </c>
      <c r="I173" s="108">
        <v>1094.85872427</v>
      </c>
      <c r="J173" s="108">
        <v>1067.4573484499999</v>
      </c>
      <c r="K173" s="108">
        <v>1041.7677294499999</v>
      </c>
      <c r="L173" s="108">
        <v>1046.1590527999999</v>
      </c>
      <c r="M173" s="108">
        <v>1059.7891988900001</v>
      </c>
      <c r="N173" s="108">
        <v>1069.6131040299999</v>
      </c>
      <c r="O173" s="108">
        <v>1090.21492388</v>
      </c>
      <c r="P173" s="108">
        <v>1106.5706804599999</v>
      </c>
      <c r="Q173" s="108">
        <v>1110.8508321100001</v>
      </c>
      <c r="R173" s="108">
        <v>1112.06587539</v>
      </c>
      <c r="S173" s="108">
        <v>1089.01428134</v>
      </c>
      <c r="T173" s="108">
        <v>1054.0085349200001</v>
      </c>
      <c r="U173" s="108">
        <v>1062.1743777300001</v>
      </c>
      <c r="V173" s="108">
        <v>1075.82371001</v>
      </c>
      <c r="W173" s="108">
        <v>1097.5969574000001</v>
      </c>
      <c r="X173" s="108">
        <v>1105.47828764</v>
      </c>
      <c r="Y173" s="108">
        <v>1120.3675717000001</v>
      </c>
    </row>
    <row r="174" spans="1:25" x14ac:dyDescent="0.3">
      <c r="A174" s="106">
        <v>43851</v>
      </c>
      <c r="B174" s="108">
        <v>1142.0538063000001</v>
      </c>
      <c r="C174" s="108">
        <v>1158.7022788400002</v>
      </c>
      <c r="D174" s="108">
        <v>1168.3228515200001</v>
      </c>
      <c r="E174" s="108">
        <v>1174.2140911500001</v>
      </c>
      <c r="F174" s="108">
        <v>1157.7180963500002</v>
      </c>
      <c r="G174" s="108">
        <v>1132.6419525100002</v>
      </c>
      <c r="H174" s="108">
        <v>1097.84832665</v>
      </c>
      <c r="I174" s="108">
        <v>1073.31035991</v>
      </c>
      <c r="J174" s="108">
        <v>1049.33475148</v>
      </c>
      <c r="K174" s="108">
        <v>1051.0247951200001</v>
      </c>
      <c r="L174" s="108">
        <v>1058.3900235200001</v>
      </c>
      <c r="M174" s="108">
        <v>1062.6154115700001</v>
      </c>
      <c r="N174" s="108">
        <v>1083.1453535800001</v>
      </c>
      <c r="O174" s="108">
        <v>1093.01757595</v>
      </c>
      <c r="P174" s="108">
        <v>1104.18800366</v>
      </c>
      <c r="Q174" s="108">
        <v>1112.2394031200001</v>
      </c>
      <c r="R174" s="108">
        <v>1098.53261851</v>
      </c>
      <c r="S174" s="108">
        <v>1079.7074618000001</v>
      </c>
      <c r="T174" s="108">
        <v>1063.4121124600001</v>
      </c>
      <c r="U174" s="108">
        <v>1067.6171339699999</v>
      </c>
      <c r="V174" s="108">
        <v>1083.78988585</v>
      </c>
      <c r="W174" s="108">
        <v>1101.42633785</v>
      </c>
      <c r="X174" s="108">
        <v>1111.32488633</v>
      </c>
      <c r="Y174" s="108">
        <v>1125.0895892600001</v>
      </c>
    </row>
    <row r="175" spans="1:25" x14ac:dyDescent="0.3">
      <c r="A175" s="106">
        <v>43852</v>
      </c>
      <c r="B175" s="108">
        <v>1126.80117761</v>
      </c>
      <c r="C175" s="108">
        <v>1136.5022335500003</v>
      </c>
      <c r="D175" s="108">
        <v>1147.8167000400001</v>
      </c>
      <c r="E175" s="108">
        <v>1149.4669761000002</v>
      </c>
      <c r="F175" s="108">
        <v>1138.4157307200001</v>
      </c>
      <c r="G175" s="108">
        <v>1120.0658712500001</v>
      </c>
      <c r="H175" s="108">
        <v>1079.1380707400001</v>
      </c>
      <c r="I175" s="108">
        <v>1064.48086268</v>
      </c>
      <c r="J175" s="108">
        <v>1045.99025067</v>
      </c>
      <c r="K175" s="108">
        <v>1050.30997632</v>
      </c>
      <c r="L175" s="108">
        <v>1044.7889654000001</v>
      </c>
      <c r="M175" s="108">
        <v>1055.01556185</v>
      </c>
      <c r="N175" s="108">
        <v>1080.31521324</v>
      </c>
      <c r="O175" s="108">
        <v>1102.00972174</v>
      </c>
      <c r="P175" s="108">
        <v>1118.61449986</v>
      </c>
      <c r="Q175" s="108">
        <v>1126.4845467800001</v>
      </c>
      <c r="R175" s="108">
        <v>1117.8720146000001</v>
      </c>
      <c r="S175" s="108">
        <v>1096.92159019</v>
      </c>
      <c r="T175" s="108">
        <v>1077.4954631600001</v>
      </c>
      <c r="U175" s="108">
        <v>1080.88249765</v>
      </c>
      <c r="V175" s="108">
        <v>1075.932352</v>
      </c>
      <c r="W175" s="108">
        <v>1089.3720169800001</v>
      </c>
      <c r="X175" s="108">
        <v>1104.1768713399999</v>
      </c>
      <c r="Y175" s="108">
        <v>1117.1677616700001</v>
      </c>
    </row>
    <row r="176" spans="1:25" x14ac:dyDescent="0.3">
      <c r="A176" s="106">
        <v>43853</v>
      </c>
      <c r="B176" s="108">
        <v>1140.3946870100001</v>
      </c>
      <c r="C176" s="108">
        <v>1146.8164924500002</v>
      </c>
      <c r="D176" s="108">
        <v>1159.1411665000001</v>
      </c>
      <c r="E176" s="108">
        <v>1164.9373274400002</v>
      </c>
      <c r="F176" s="108">
        <v>1157.1181861800001</v>
      </c>
      <c r="G176" s="108">
        <v>1138.8420863100002</v>
      </c>
      <c r="H176" s="108">
        <v>1102.0084335199999</v>
      </c>
      <c r="I176" s="108">
        <v>1083.52789306</v>
      </c>
      <c r="J176" s="108">
        <v>1063.20250108</v>
      </c>
      <c r="K176" s="108">
        <v>1068.0422878100001</v>
      </c>
      <c r="L176" s="108">
        <v>1064.98749234</v>
      </c>
      <c r="M176" s="108">
        <v>1069.2451096300001</v>
      </c>
      <c r="N176" s="108">
        <v>1079.9790438</v>
      </c>
      <c r="O176" s="108">
        <v>1100.52457157</v>
      </c>
      <c r="P176" s="108">
        <v>1118.30843129</v>
      </c>
      <c r="Q176" s="108">
        <v>1136.6579287200002</v>
      </c>
      <c r="R176" s="108">
        <v>1110.8621216700001</v>
      </c>
      <c r="S176" s="108">
        <v>1088.2004059600001</v>
      </c>
      <c r="T176" s="108">
        <v>1070.2754389900001</v>
      </c>
      <c r="U176" s="108">
        <v>1076.8151627899999</v>
      </c>
      <c r="V176" s="108">
        <v>1089.99584396</v>
      </c>
      <c r="W176" s="108">
        <v>1111.2232240200001</v>
      </c>
      <c r="X176" s="108">
        <v>1129.4423133800001</v>
      </c>
      <c r="Y176" s="108">
        <v>1137.4093999600002</v>
      </c>
    </row>
    <row r="177" spans="1:25" x14ac:dyDescent="0.3">
      <c r="A177" s="106">
        <v>43854</v>
      </c>
      <c r="B177" s="108">
        <v>1102.0441456799999</v>
      </c>
      <c r="C177" s="108">
        <v>1113.87682215</v>
      </c>
      <c r="D177" s="108">
        <v>1126.63443383</v>
      </c>
      <c r="E177" s="108">
        <v>1136.6780633500002</v>
      </c>
      <c r="F177" s="108">
        <v>1123.67811347</v>
      </c>
      <c r="G177" s="108">
        <v>1104.5397023200001</v>
      </c>
      <c r="H177" s="108">
        <v>1061.6837889000001</v>
      </c>
      <c r="I177" s="108">
        <v>1053.1043810000001</v>
      </c>
      <c r="J177" s="108">
        <v>1033.61522337</v>
      </c>
      <c r="K177" s="108">
        <v>1034.7851056900001</v>
      </c>
      <c r="L177" s="108">
        <v>1035.28413793</v>
      </c>
      <c r="M177" s="108">
        <v>1044.2964116800001</v>
      </c>
      <c r="N177" s="108">
        <v>1041.6775769400001</v>
      </c>
      <c r="O177" s="108">
        <v>1058.70340427</v>
      </c>
      <c r="P177" s="108">
        <v>1072.4441261300001</v>
      </c>
      <c r="Q177" s="108">
        <v>1085.81059379</v>
      </c>
      <c r="R177" s="108">
        <v>1085.12583432</v>
      </c>
      <c r="S177" s="108">
        <v>1083.5656876099999</v>
      </c>
      <c r="T177" s="108">
        <v>1053.76977141</v>
      </c>
      <c r="U177" s="108">
        <v>1057.4455620599999</v>
      </c>
      <c r="V177" s="108">
        <v>1063.10305954</v>
      </c>
      <c r="W177" s="108">
        <v>1078.2038530100001</v>
      </c>
      <c r="X177" s="108">
        <v>1081.6242647399999</v>
      </c>
      <c r="Y177" s="108">
        <v>1088.80000436</v>
      </c>
    </row>
    <row r="178" spans="1:25" x14ac:dyDescent="0.3">
      <c r="A178" s="106">
        <v>43855</v>
      </c>
      <c r="B178" s="108">
        <v>1130.3644200000001</v>
      </c>
      <c r="C178" s="108">
        <v>1152.8527685100003</v>
      </c>
      <c r="D178" s="108">
        <v>1178.1609839500002</v>
      </c>
      <c r="E178" s="108">
        <v>1181.4464704400002</v>
      </c>
      <c r="F178" s="108">
        <v>1146.7470092000001</v>
      </c>
      <c r="G178" s="108">
        <v>1140.3204568300002</v>
      </c>
      <c r="H178" s="108">
        <v>1113.71779251</v>
      </c>
      <c r="I178" s="108">
        <v>1102.48392799</v>
      </c>
      <c r="J178" s="108">
        <v>1081.11450851</v>
      </c>
      <c r="K178" s="108">
        <v>1049.18769582</v>
      </c>
      <c r="L178" s="108">
        <v>1039.00046327</v>
      </c>
      <c r="M178" s="108">
        <v>1064.0812448900001</v>
      </c>
      <c r="N178" s="108">
        <v>1077.68831918</v>
      </c>
      <c r="O178" s="108">
        <v>1094.2455012200001</v>
      </c>
      <c r="P178" s="108">
        <v>1107.72492227</v>
      </c>
      <c r="Q178" s="108">
        <v>1115.32039274</v>
      </c>
      <c r="R178" s="108">
        <v>1113.4335045400001</v>
      </c>
      <c r="S178" s="108">
        <v>1112.79234187</v>
      </c>
      <c r="T178" s="108">
        <v>1088.3000415000001</v>
      </c>
      <c r="U178" s="108">
        <v>1090.11489686</v>
      </c>
      <c r="V178" s="108">
        <v>1095.91132952</v>
      </c>
      <c r="W178" s="108">
        <v>1106.38215171</v>
      </c>
      <c r="X178" s="108">
        <v>1109.1445144700001</v>
      </c>
      <c r="Y178" s="108">
        <v>1119.6231029099999</v>
      </c>
    </row>
    <row r="179" spans="1:25" x14ac:dyDescent="0.3">
      <c r="A179" s="106">
        <v>43856</v>
      </c>
      <c r="B179" s="108">
        <v>1115.57809722</v>
      </c>
      <c r="C179" s="108">
        <v>1135.2790731500002</v>
      </c>
      <c r="D179" s="108">
        <v>1160.3950052100001</v>
      </c>
      <c r="E179" s="108">
        <v>1166.4755464600003</v>
      </c>
      <c r="F179" s="108">
        <v>1132.0345331400001</v>
      </c>
      <c r="G179" s="108">
        <v>1123.13769007</v>
      </c>
      <c r="H179" s="108">
        <v>1094.8894212600001</v>
      </c>
      <c r="I179" s="108">
        <v>1080.6314704399999</v>
      </c>
      <c r="J179" s="108">
        <v>1054.0484251800001</v>
      </c>
      <c r="K179" s="108">
        <v>1026.4230622499999</v>
      </c>
      <c r="L179" s="108">
        <v>1018.20912792</v>
      </c>
      <c r="M179" s="108">
        <v>1047.99814474</v>
      </c>
      <c r="N179" s="108">
        <v>1057.8883294</v>
      </c>
      <c r="O179" s="108">
        <v>1072.55401289</v>
      </c>
      <c r="P179" s="108">
        <v>1085.27531264</v>
      </c>
      <c r="Q179" s="108">
        <v>1094.6925684100001</v>
      </c>
      <c r="R179" s="108">
        <v>1094.6920801700001</v>
      </c>
      <c r="S179" s="108">
        <v>1098.2037658700001</v>
      </c>
      <c r="T179" s="108">
        <v>1074.1140265700001</v>
      </c>
      <c r="U179" s="108">
        <v>1075.4347292100001</v>
      </c>
      <c r="V179" s="108">
        <v>1081.38898419</v>
      </c>
      <c r="W179" s="108">
        <v>1094.79403791</v>
      </c>
      <c r="X179" s="108">
        <v>1097.3579500200001</v>
      </c>
      <c r="Y179" s="108">
        <v>1105.96729056</v>
      </c>
    </row>
    <row r="180" spans="1:25" x14ac:dyDescent="0.3">
      <c r="A180" s="106">
        <v>43857</v>
      </c>
      <c r="B180" s="108">
        <v>1128.94566173</v>
      </c>
      <c r="C180" s="108">
        <v>1139.6537749300001</v>
      </c>
      <c r="D180" s="108">
        <v>1152.1581544800001</v>
      </c>
      <c r="E180" s="108">
        <v>1162.1747888400002</v>
      </c>
      <c r="F180" s="108">
        <v>1156.9844177000002</v>
      </c>
      <c r="G180" s="108">
        <v>1150.2801977600002</v>
      </c>
      <c r="H180" s="108">
        <v>1110.71508793</v>
      </c>
      <c r="I180" s="108">
        <v>1083.44587806</v>
      </c>
      <c r="J180" s="108">
        <v>1048.6405289300001</v>
      </c>
      <c r="K180" s="108">
        <v>1046.05395763</v>
      </c>
      <c r="L180" s="108">
        <v>1057.9137380700001</v>
      </c>
      <c r="M180" s="108">
        <v>1066.87896682</v>
      </c>
      <c r="N180" s="108">
        <v>1083.3795454600001</v>
      </c>
      <c r="O180" s="108">
        <v>1107.0056983700001</v>
      </c>
      <c r="P180" s="108">
        <v>1124.5767850700001</v>
      </c>
      <c r="Q180" s="108">
        <v>1134.08155407</v>
      </c>
      <c r="R180" s="108">
        <v>1133.54172141</v>
      </c>
      <c r="S180" s="108">
        <v>1113.8151476800001</v>
      </c>
      <c r="T180" s="108">
        <v>1084.92705682</v>
      </c>
      <c r="U180" s="108">
        <v>1097.0141882400001</v>
      </c>
      <c r="V180" s="108">
        <v>1098.4431173</v>
      </c>
      <c r="W180" s="108">
        <v>1109.79965107</v>
      </c>
      <c r="X180" s="108">
        <v>1114.3726120400001</v>
      </c>
      <c r="Y180" s="108">
        <v>1125.5072848100001</v>
      </c>
    </row>
    <row r="181" spans="1:25" x14ac:dyDescent="0.3">
      <c r="A181" s="106">
        <v>43858</v>
      </c>
      <c r="B181" s="108">
        <v>1083.2030988700001</v>
      </c>
      <c r="C181" s="108">
        <v>1113.5850600700001</v>
      </c>
      <c r="D181" s="108">
        <v>1129.3599616600002</v>
      </c>
      <c r="E181" s="108">
        <v>1129.3074130100001</v>
      </c>
      <c r="F181" s="108">
        <v>1133.83977516</v>
      </c>
      <c r="G181" s="108">
        <v>1117.80943875</v>
      </c>
      <c r="H181" s="108">
        <v>1087.8577809400001</v>
      </c>
      <c r="I181" s="108">
        <v>1048.8249601300001</v>
      </c>
      <c r="J181" s="108">
        <v>1031.5032212000001</v>
      </c>
      <c r="K181" s="108">
        <v>1022.0327180199999</v>
      </c>
      <c r="L181" s="108">
        <v>1016.3480227</v>
      </c>
      <c r="M181" s="108">
        <v>1048.11816348</v>
      </c>
      <c r="N181" s="108">
        <v>1064.4833481200001</v>
      </c>
      <c r="O181" s="108">
        <v>1064.9424572400001</v>
      </c>
      <c r="P181" s="108">
        <v>1079.9193873199999</v>
      </c>
      <c r="Q181" s="108">
        <v>1088.57859214</v>
      </c>
      <c r="R181" s="108">
        <v>1087.1688932700001</v>
      </c>
      <c r="S181" s="108">
        <v>1072.5337414600001</v>
      </c>
      <c r="T181" s="108">
        <v>1052.40843855</v>
      </c>
      <c r="U181" s="108">
        <v>1048.03544276</v>
      </c>
      <c r="V181" s="108">
        <v>1058.8542856199999</v>
      </c>
      <c r="W181" s="108">
        <v>1067.7455202000001</v>
      </c>
      <c r="X181" s="108">
        <v>1075.24526057</v>
      </c>
      <c r="Y181" s="108">
        <v>1100.0895590800001</v>
      </c>
    </row>
    <row r="182" spans="1:25" x14ac:dyDescent="0.3">
      <c r="A182" s="106">
        <v>43859</v>
      </c>
      <c r="B182" s="108">
        <v>1140.9688929900001</v>
      </c>
      <c r="C182" s="108">
        <v>1161.8103085700002</v>
      </c>
      <c r="D182" s="108">
        <v>1164.2061375300002</v>
      </c>
      <c r="E182" s="108">
        <v>1165.2998268600002</v>
      </c>
      <c r="F182" s="108">
        <v>1158.8933181700002</v>
      </c>
      <c r="G182" s="108">
        <v>1147.6871870800001</v>
      </c>
      <c r="H182" s="108">
        <v>1108.84963472</v>
      </c>
      <c r="I182" s="108">
        <v>1077.31160383</v>
      </c>
      <c r="J182" s="108">
        <v>1054.78152873</v>
      </c>
      <c r="K182" s="108">
        <v>1043.05895149</v>
      </c>
      <c r="L182" s="108">
        <v>1029.6426895300001</v>
      </c>
      <c r="M182" s="108">
        <v>1036.26198548</v>
      </c>
      <c r="N182" s="108">
        <v>1063.1011884100001</v>
      </c>
      <c r="O182" s="108">
        <v>1087.4374839900001</v>
      </c>
      <c r="P182" s="108">
        <v>1113.9217317300001</v>
      </c>
      <c r="Q182" s="108">
        <v>1130.2942551400001</v>
      </c>
      <c r="R182" s="108">
        <v>1117.59707675</v>
      </c>
      <c r="S182" s="108">
        <v>1098.1330431399999</v>
      </c>
      <c r="T182" s="108">
        <v>1059.00107518</v>
      </c>
      <c r="U182" s="108">
        <v>1052.71087042</v>
      </c>
      <c r="V182" s="108">
        <v>1062.4141040300001</v>
      </c>
      <c r="W182" s="108">
        <v>1078.1127407900001</v>
      </c>
      <c r="X182" s="108">
        <v>1079.4837536300001</v>
      </c>
      <c r="Y182" s="108">
        <v>1111.8753144</v>
      </c>
    </row>
    <row r="183" spans="1:25" x14ac:dyDescent="0.3">
      <c r="A183" s="106">
        <v>43860</v>
      </c>
      <c r="B183" s="108">
        <v>1136.2030838100002</v>
      </c>
      <c r="C183" s="108">
        <v>1156.3063014100001</v>
      </c>
      <c r="D183" s="108">
        <v>1160.6216013400001</v>
      </c>
      <c r="E183" s="108">
        <v>1162.1621168900001</v>
      </c>
      <c r="F183" s="108">
        <v>1150.1862984700001</v>
      </c>
      <c r="G183" s="108">
        <v>1139.0711861900002</v>
      </c>
      <c r="H183" s="108">
        <v>1107.4286919000001</v>
      </c>
      <c r="I183" s="108">
        <v>1077.25173083</v>
      </c>
      <c r="J183" s="108">
        <v>1049.35659917</v>
      </c>
      <c r="K183" s="108">
        <v>1031.7262952900001</v>
      </c>
      <c r="L183" s="108">
        <v>1039.7657588300001</v>
      </c>
      <c r="M183" s="108">
        <v>1051.61030555</v>
      </c>
      <c r="N183" s="108">
        <v>1059.23530347</v>
      </c>
      <c r="O183" s="108">
        <v>1092.3426859000001</v>
      </c>
      <c r="P183" s="108">
        <v>1125.2362766799999</v>
      </c>
      <c r="Q183" s="108">
        <v>1136.0238294400001</v>
      </c>
      <c r="R183" s="108">
        <v>1110.6216854100001</v>
      </c>
      <c r="S183" s="108">
        <v>1082.4834133100001</v>
      </c>
      <c r="T183" s="108">
        <v>1053.5740761700001</v>
      </c>
      <c r="U183" s="108">
        <v>1053.90455673</v>
      </c>
      <c r="V183" s="108">
        <v>1054.86242638</v>
      </c>
      <c r="W183" s="108">
        <v>1062.97996352</v>
      </c>
      <c r="X183" s="108">
        <v>1061.9300851600001</v>
      </c>
      <c r="Y183" s="108">
        <v>1062.330303</v>
      </c>
    </row>
    <row r="184" spans="1:25" x14ac:dyDescent="0.3">
      <c r="A184" s="106">
        <v>43861</v>
      </c>
      <c r="B184" s="108">
        <v>1100.5538006900001</v>
      </c>
      <c r="C184" s="108">
        <v>1124.31259243</v>
      </c>
      <c r="D184" s="108">
        <v>1137.1077575400002</v>
      </c>
      <c r="E184" s="108">
        <v>1139.9590692900001</v>
      </c>
      <c r="F184" s="108">
        <v>1127.4236009000001</v>
      </c>
      <c r="G184" s="108">
        <v>1106.5205523700001</v>
      </c>
      <c r="H184" s="108">
        <v>1083.4370257</v>
      </c>
      <c r="I184" s="108">
        <v>1076.56217827</v>
      </c>
      <c r="J184" s="108">
        <v>1054.5496290400001</v>
      </c>
      <c r="K184" s="108">
        <v>1041.4590321600001</v>
      </c>
      <c r="L184" s="108">
        <v>1042.9945032400001</v>
      </c>
      <c r="M184" s="108">
        <v>1061.36962823</v>
      </c>
      <c r="N184" s="108">
        <v>1072.27735059</v>
      </c>
      <c r="O184" s="108">
        <v>1075.75675574</v>
      </c>
      <c r="P184" s="108">
        <v>1086.7892591100001</v>
      </c>
      <c r="Q184" s="108">
        <v>1087.2042631900001</v>
      </c>
      <c r="R184" s="108">
        <v>1080.20016218</v>
      </c>
      <c r="S184" s="108">
        <v>1075.0781386600001</v>
      </c>
      <c r="T184" s="108">
        <v>1051.89524321</v>
      </c>
      <c r="U184" s="108">
        <v>1048.5683231</v>
      </c>
      <c r="V184" s="108">
        <v>1059.7428923500001</v>
      </c>
      <c r="W184" s="108">
        <v>1070.5780286500001</v>
      </c>
      <c r="X184" s="108">
        <v>1071.60524416</v>
      </c>
      <c r="Y184" s="108">
        <v>1085.0066601000001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649409.17138261755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147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-1.0024406100000001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649409.17138261755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319" priority="17">
      <formula>AND($P452&gt;=500,$P452&lt;=899,$AD452&lt;0)</formula>
    </cfRule>
    <cfRule type="expression" dxfId="318" priority="18">
      <formula>AND($AD452&lt;0,$B452&lt;&gt;$AF452)</formula>
    </cfRule>
    <cfRule type="expression" dxfId="317" priority="19">
      <formula>OR(AND($Q452&gt;=1,$Q452&lt;=3,$R452=0,$B452=$AF452,$P452&lt;500),AND($B452&lt;&gt;$AF452,$AD452&gt;0))</formula>
    </cfRule>
    <cfRule type="expression" dxfId="316" priority="20">
      <formula>$Q452=99</formula>
    </cfRule>
  </conditionalFormatting>
  <conditionalFormatting sqref="C452:E452">
    <cfRule type="expression" dxfId="315" priority="13">
      <formula>AND($P452&gt;=500,$P452&lt;=899,$AD452&lt;0)</formula>
    </cfRule>
    <cfRule type="expression" dxfId="314" priority="14">
      <formula>AND($AD452&lt;0,$B452&lt;&gt;$AF452)</formula>
    </cfRule>
    <cfRule type="expression" dxfId="313" priority="15">
      <formula>OR(AND($Q452&gt;=1,$Q452&lt;=3,$R452=0,$B452=$AF452,$P452&lt;500),AND($B452&lt;&gt;$AF452,$AD452&gt;0))</formula>
    </cfRule>
    <cfRule type="expression" dxfId="312" priority="16">
      <formula>$Q452=99</formula>
    </cfRule>
  </conditionalFormatting>
  <conditionalFormatting sqref="B453:D453">
    <cfRule type="expression" dxfId="311" priority="9">
      <formula>AND($P453&gt;=500,$P453&lt;=899,$AD453&lt;0)</formula>
    </cfRule>
    <cfRule type="expression" dxfId="310" priority="10">
      <formula>AND($AD453&lt;0,$B453&lt;&gt;$AF453)</formula>
    </cfRule>
    <cfRule type="expression" dxfId="309" priority="11">
      <formula>OR(AND($Q453&gt;=1,$Q453&lt;=3,$R453=0,$B453=$AF453,$P453&lt;500),AND($B453&lt;&gt;$AF453,$AD453&gt;0))</formula>
    </cfRule>
    <cfRule type="expression" dxfId="308" priority="12">
      <formula>$Q453=99</formula>
    </cfRule>
  </conditionalFormatting>
  <conditionalFormatting sqref="B454:D454">
    <cfRule type="expression" dxfId="307" priority="21">
      <formula>AND($P454&gt;=500,$P454&lt;=899,$AD454&lt;0)</formula>
    </cfRule>
    <cfRule type="expression" dxfId="306" priority="22">
      <formula>AND($AD454&lt;0,#REF!&lt;&gt;$AF454)</formula>
    </cfRule>
    <cfRule type="expression" dxfId="305" priority="23">
      <formula>OR(AND($Q454&gt;=1,$Q454&lt;=3,$R454=0,#REF!=$AF454,$P454&lt;500),AND(#REF!&lt;&gt;$AF454,$AD454&gt;0))</formula>
    </cfRule>
    <cfRule type="expression" dxfId="304" priority="24">
      <formula>$Q454=99</formula>
    </cfRule>
  </conditionalFormatting>
  <conditionalFormatting sqref="E453">
    <cfRule type="expression" dxfId="303" priority="5">
      <formula>AND($P453&gt;=500,$P453&lt;=899,$AD453&lt;0)</formula>
    </cfRule>
    <cfRule type="expression" dxfId="302" priority="6">
      <formula>AND($AD453&lt;0,$B453&lt;&gt;$AF453)</formula>
    </cfRule>
    <cfRule type="expression" dxfId="301" priority="7">
      <formula>OR(AND($Q453&gt;=1,$Q453&lt;=3,$R453=0,$B453=$AF453,$P453&lt;500),AND($B453&lt;&gt;$AF453,$AD453&gt;0))</formula>
    </cfRule>
    <cfRule type="expression" dxfId="300" priority="8">
      <formula>$Q453=99</formula>
    </cfRule>
  </conditionalFormatting>
  <conditionalFormatting sqref="H449">
    <cfRule type="expression" dxfId="299" priority="1">
      <formula>AND($P449&gt;=500,$P449&lt;=899,$AD449&lt;0)</formula>
    </cfRule>
    <cfRule type="expression" dxfId="298" priority="2">
      <formula>AND($AD449&lt;0,$B449&lt;&gt;$AF449)</formula>
    </cfRule>
    <cfRule type="expression" dxfId="297" priority="3">
      <formula>OR(AND($Q449&gt;=1,$Q449&lt;=3,$R449=0,$B449=$AF449,$P449&lt;500),AND($B449&lt;&gt;$AF449,$AD449&gt;0))</formula>
    </cfRule>
    <cfRule type="expression" dxfId="296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opLeftCell="A338" workbookViewId="0">
      <selection activeCell="I353" sqref="I353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83" t="s">
        <v>143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956.66482668000003</v>
      </c>
      <c r="C15" s="108">
        <v>931.85762702</v>
      </c>
      <c r="D15" s="108">
        <v>947.42201609999995</v>
      </c>
      <c r="E15" s="108">
        <v>984.28513787999998</v>
      </c>
      <c r="F15" s="108">
        <v>998.68779051000001</v>
      </c>
      <c r="G15" s="108">
        <v>1000.16001123</v>
      </c>
      <c r="H15" s="108">
        <v>998.35969162999993</v>
      </c>
      <c r="I15" s="108">
        <v>1002.5367827499999</v>
      </c>
      <c r="J15" s="108">
        <v>1005.3598833</v>
      </c>
      <c r="K15" s="108">
        <v>988.44538311999997</v>
      </c>
      <c r="L15" s="108">
        <v>968.90837405000002</v>
      </c>
      <c r="M15" s="108">
        <v>956.584384</v>
      </c>
      <c r="N15" s="108">
        <v>952.81557464000002</v>
      </c>
      <c r="O15" s="108">
        <v>971.39268932999994</v>
      </c>
      <c r="P15" s="108">
        <v>978.19091155000001</v>
      </c>
      <c r="Q15" s="108">
        <v>988.29338804999998</v>
      </c>
      <c r="R15" s="108">
        <v>991.81938947000003</v>
      </c>
      <c r="S15" s="108">
        <v>990.60214836</v>
      </c>
      <c r="T15" s="108">
        <v>941.42392499999994</v>
      </c>
      <c r="U15" s="108">
        <v>937.46914372999993</v>
      </c>
      <c r="V15" s="108">
        <v>959.78379067000003</v>
      </c>
      <c r="W15" s="108">
        <v>960.11717490000001</v>
      </c>
      <c r="X15" s="108">
        <v>950.78898884</v>
      </c>
      <c r="Y15" s="108">
        <v>958.93154253</v>
      </c>
    </row>
    <row r="16" spans="1:25" x14ac:dyDescent="0.3">
      <c r="A16" s="106">
        <v>43832</v>
      </c>
      <c r="B16" s="108">
        <v>1021.2615604499999</v>
      </c>
      <c r="C16" s="108">
        <v>1019.36160002</v>
      </c>
      <c r="D16" s="108">
        <v>1033.8247050500001</v>
      </c>
      <c r="E16" s="108">
        <v>1059.6973762800001</v>
      </c>
      <c r="F16" s="108">
        <v>1062.4590288300001</v>
      </c>
      <c r="G16" s="108">
        <v>1061.4146484600001</v>
      </c>
      <c r="H16" s="108">
        <v>1054.97743455</v>
      </c>
      <c r="I16" s="108">
        <v>1044.8059854099999</v>
      </c>
      <c r="J16" s="108">
        <v>1026.7859977800001</v>
      </c>
      <c r="K16" s="108">
        <v>1008.9827443199999</v>
      </c>
      <c r="L16" s="108">
        <v>998.05462205000003</v>
      </c>
      <c r="M16" s="108">
        <v>988.31073011000001</v>
      </c>
      <c r="N16" s="108">
        <v>1003.00704736</v>
      </c>
      <c r="O16" s="108">
        <v>1016.14972941</v>
      </c>
      <c r="P16" s="108">
        <v>1021.2379423</v>
      </c>
      <c r="Q16" s="108">
        <v>1032.3618753000001</v>
      </c>
      <c r="R16" s="108">
        <v>1027.18270465</v>
      </c>
      <c r="S16" s="108">
        <v>1004.76921152</v>
      </c>
      <c r="T16" s="108">
        <v>970.30750736999994</v>
      </c>
      <c r="U16" s="108">
        <v>992.40740008</v>
      </c>
      <c r="V16" s="108">
        <v>1015.03653489</v>
      </c>
      <c r="W16" s="108">
        <v>1018.3328086499999</v>
      </c>
      <c r="X16" s="108">
        <v>1006.14624945</v>
      </c>
      <c r="Y16" s="108">
        <v>1012.62193364</v>
      </c>
    </row>
    <row r="17" spans="1:25" x14ac:dyDescent="0.3">
      <c r="A17" s="106">
        <v>43833</v>
      </c>
      <c r="B17" s="108">
        <v>1037.42957892</v>
      </c>
      <c r="C17" s="108">
        <v>1031.7578452</v>
      </c>
      <c r="D17" s="108">
        <v>1046.15033941</v>
      </c>
      <c r="E17" s="108">
        <v>1072.9371627800001</v>
      </c>
      <c r="F17" s="108">
        <v>1076.9752508700001</v>
      </c>
      <c r="G17" s="108">
        <v>1075.1340905</v>
      </c>
      <c r="H17" s="108">
        <v>1065.7587539600001</v>
      </c>
      <c r="I17" s="108">
        <v>1056.48466629</v>
      </c>
      <c r="J17" s="108">
        <v>1033.42826659</v>
      </c>
      <c r="K17" s="108">
        <v>1012.17005326</v>
      </c>
      <c r="L17" s="108">
        <v>997.75476781999998</v>
      </c>
      <c r="M17" s="108">
        <v>997.69669928999997</v>
      </c>
      <c r="N17" s="108">
        <v>1004.92716893</v>
      </c>
      <c r="O17" s="108">
        <v>1014.39653214</v>
      </c>
      <c r="P17" s="108">
        <v>1025.8135020500001</v>
      </c>
      <c r="Q17" s="108">
        <v>1036.0870357000001</v>
      </c>
      <c r="R17" s="108">
        <v>1028.58032073</v>
      </c>
      <c r="S17" s="108">
        <v>1007.0850617699999</v>
      </c>
      <c r="T17" s="108">
        <v>975.58033042</v>
      </c>
      <c r="U17" s="108">
        <v>973.33532925999998</v>
      </c>
      <c r="V17" s="108">
        <v>1001.75704017</v>
      </c>
      <c r="W17" s="108">
        <v>1012.03698878</v>
      </c>
      <c r="X17" s="108">
        <v>1025.6595701900001</v>
      </c>
      <c r="Y17" s="108">
        <v>1033.6587740500001</v>
      </c>
    </row>
    <row r="18" spans="1:25" x14ac:dyDescent="0.3">
      <c r="A18" s="106">
        <v>43834</v>
      </c>
      <c r="B18" s="108">
        <v>1039.54334855</v>
      </c>
      <c r="C18" s="108">
        <v>1046.3654352999999</v>
      </c>
      <c r="D18" s="108">
        <v>1058.1127158700001</v>
      </c>
      <c r="E18" s="108">
        <v>1063.7783847000001</v>
      </c>
      <c r="F18" s="108">
        <v>1067.50510403</v>
      </c>
      <c r="G18" s="108">
        <v>1065.241299</v>
      </c>
      <c r="H18" s="108">
        <v>1068.8600034799999</v>
      </c>
      <c r="I18" s="108">
        <v>1058.7462936500001</v>
      </c>
      <c r="J18" s="108">
        <v>1038.51553921</v>
      </c>
      <c r="K18" s="108">
        <v>1009.23326141</v>
      </c>
      <c r="L18" s="108">
        <v>997.20667537999998</v>
      </c>
      <c r="M18" s="108">
        <v>1001.4957169099999</v>
      </c>
      <c r="N18" s="108">
        <v>1004.83892264</v>
      </c>
      <c r="O18" s="108">
        <v>1010.2692882699999</v>
      </c>
      <c r="P18" s="108">
        <v>1017.4073425</v>
      </c>
      <c r="Q18" s="108">
        <v>1029.61764778</v>
      </c>
      <c r="R18" s="108">
        <v>1037.10381562</v>
      </c>
      <c r="S18" s="108">
        <v>1023.84664888</v>
      </c>
      <c r="T18" s="108">
        <v>979.85781997999993</v>
      </c>
      <c r="U18" s="108">
        <v>980.28869738000003</v>
      </c>
      <c r="V18" s="108">
        <v>1006.88080933</v>
      </c>
      <c r="W18" s="108">
        <v>1013.48213416</v>
      </c>
      <c r="X18" s="108">
        <v>1021.586176</v>
      </c>
      <c r="Y18" s="108">
        <v>1028.19570705</v>
      </c>
    </row>
    <row r="19" spans="1:25" x14ac:dyDescent="0.3">
      <c r="A19" s="106">
        <v>43835</v>
      </c>
      <c r="B19" s="108">
        <v>1008.59371587</v>
      </c>
      <c r="C19" s="108">
        <v>1017.75654837</v>
      </c>
      <c r="D19" s="108">
        <v>1037.0318389399999</v>
      </c>
      <c r="E19" s="108">
        <v>1072.3536883500001</v>
      </c>
      <c r="F19" s="108">
        <v>1080.56503896</v>
      </c>
      <c r="G19" s="108">
        <v>1057.6506117200001</v>
      </c>
      <c r="H19" s="108">
        <v>1047.1649353600001</v>
      </c>
      <c r="I19" s="108">
        <v>1029.8472542900001</v>
      </c>
      <c r="J19" s="108">
        <v>1015.9816216199999</v>
      </c>
      <c r="K19" s="108">
        <v>988.60797628</v>
      </c>
      <c r="L19" s="108">
        <v>965.03190149</v>
      </c>
      <c r="M19" s="108">
        <v>963.83718450000003</v>
      </c>
      <c r="N19" s="108">
        <v>965.70758719000003</v>
      </c>
      <c r="O19" s="108">
        <v>980.55422166999995</v>
      </c>
      <c r="P19" s="108">
        <v>994.56605227</v>
      </c>
      <c r="Q19" s="108">
        <v>1000.2144789399999</v>
      </c>
      <c r="R19" s="108">
        <v>996.40272154000002</v>
      </c>
      <c r="S19" s="108">
        <v>973.44821392999995</v>
      </c>
      <c r="T19" s="108">
        <v>931.77280257999996</v>
      </c>
      <c r="U19" s="108">
        <v>936.63988940000002</v>
      </c>
      <c r="V19" s="108">
        <v>969.81010966999997</v>
      </c>
      <c r="W19" s="108">
        <v>976.97001673</v>
      </c>
      <c r="X19" s="108">
        <v>986.80404708999993</v>
      </c>
      <c r="Y19" s="108">
        <v>997.63011327999993</v>
      </c>
    </row>
    <row r="20" spans="1:25" x14ac:dyDescent="0.3">
      <c r="A20" s="106">
        <v>43836</v>
      </c>
      <c r="B20" s="108">
        <v>1028.96182028</v>
      </c>
      <c r="C20" s="108">
        <v>1018.03656167</v>
      </c>
      <c r="D20" s="108">
        <v>1034.2726704900001</v>
      </c>
      <c r="E20" s="108">
        <v>1060.36695424</v>
      </c>
      <c r="F20" s="108">
        <v>1062.3200334400001</v>
      </c>
      <c r="G20" s="108">
        <v>1059.79510712</v>
      </c>
      <c r="H20" s="108">
        <v>1051.7796316200001</v>
      </c>
      <c r="I20" s="108">
        <v>1038.07065137</v>
      </c>
      <c r="J20" s="108">
        <v>1014.0105167099999</v>
      </c>
      <c r="K20" s="108">
        <v>993.33683489999999</v>
      </c>
      <c r="L20" s="108">
        <v>971.54698125999994</v>
      </c>
      <c r="M20" s="108">
        <v>969.73550026999999</v>
      </c>
      <c r="N20" s="108">
        <v>984.25933995000003</v>
      </c>
      <c r="O20" s="108">
        <v>990.59333641000001</v>
      </c>
      <c r="P20" s="108">
        <v>1005.7764836699999</v>
      </c>
      <c r="Q20" s="108">
        <v>1009.3712411299999</v>
      </c>
      <c r="R20" s="108">
        <v>1001.99512751</v>
      </c>
      <c r="S20" s="108">
        <v>980.62652482999999</v>
      </c>
      <c r="T20" s="108">
        <v>936.76721477000001</v>
      </c>
      <c r="U20" s="108">
        <v>943.38876037</v>
      </c>
      <c r="V20" s="108">
        <v>980.72915816</v>
      </c>
      <c r="W20" s="108">
        <v>991.12748793999992</v>
      </c>
      <c r="X20" s="108">
        <v>1005.27700422</v>
      </c>
      <c r="Y20" s="108">
        <v>1005.35338884</v>
      </c>
    </row>
    <row r="21" spans="1:25" x14ac:dyDescent="0.3">
      <c r="A21" s="106">
        <v>43837</v>
      </c>
      <c r="B21" s="108">
        <v>1030.6582804</v>
      </c>
      <c r="C21" s="108">
        <v>1035.71162568</v>
      </c>
      <c r="D21" s="108">
        <v>1051.03357061</v>
      </c>
      <c r="E21" s="108">
        <v>1073.6894532200001</v>
      </c>
      <c r="F21" s="108">
        <v>1080.9111835599999</v>
      </c>
      <c r="G21" s="108">
        <v>1074.66148355</v>
      </c>
      <c r="H21" s="108">
        <v>1058.3413064599999</v>
      </c>
      <c r="I21" s="108">
        <v>1038.8466703300001</v>
      </c>
      <c r="J21" s="108">
        <v>1013.94411829</v>
      </c>
      <c r="K21" s="108">
        <v>994.04462103999992</v>
      </c>
      <c r="L21" s="108">
        <v>979.49007389999997</v>
      </c>
      <c r="M21" s="108">
        <v>968.38687192999998</v>
      </c>
      <c r="N21" s="108">
        <v>974.66908430000001</v>
      </c>
      <c r="O21" s="108">
        <v>983.74142117999997</v>
      </c>
      <c r="P21" s="108">
        <v>991.87796274999994</v>
      </c>
      <c r="Q21" s="108">
        <v>993.84747046999996</v>
      </c>
      <c r="R21" s="108">
        <v>995.27516530000003</v>
      </c>
      <c r="S21" s="108">
        <v>985.00857908</v>
      </c>
      <c r="T21" s="108">
        <v>945.64160673999993</v>
      </c>
      <c r="U21" s="108">
        <v>946.20440783000004</v>
      </c>
      <c r="V21" s="108">
        <v>984.29868954999995</v>
      </c>
      <c r="W21" s="108">
        <v>996.98394056999996</v>
      </c>
      <c r="X21" s="108">
        <v>1007.04998043</v>
      </c>
      <c r="Y21" s="108">
        <v>1024.2935313600001</v>
      </c>
    </row>
    <row r="22" spans="1:25" x14ac:dyDescent="0.3">
      <c r="A22" s="106">
        <v>43838</v>
      </c>
      <c r="B22" s="108">
        <v>1046.71851545</v>
      </c>
      <c r="C22" s="108">
        <v>1053.5503466100001</v>
      </c>
      <c r="D22" s="108">
        <v>1063.83350683</v>
      </c>
      <c r="E22" s="108">
        <v>1081.1963336400001</v>
      </c>
      <c r="F22" s="108">
        <v>1079.6474210700001</v>
      </c>
      <c r="G22" s="108">
        <v>1074.49825728</v>
      </c>
      <c r="H22" s="108">
        <v>1059.8405310800001</v>
      </c>
      <c r="I22" s="108">
        <v>1043.4268595200001</v>
      </c>
      <c r="J22" s="108">
        <v>1018.94559755</v>
      </c>
      <c r="K22" s="108">
        <v>1000.1802771</v>
      </c>
      <c r="L22" s="108">
        <v>987.90049570999997</v>
      </c>
      <c r="M22" s="108">
        <v>976.93704095999999</v>
      </c>
      <c r="N22" s="108">
        <v>983.09228009999993</v>
      </c>
      <c r="O22" s="108">
        <v>995.33401317999994</v>
      </c>
      <c r="P22" s="108">
        <v>1001.64703963</v>
      </c>
      <c r="Q22" s="108">
        <v>1002.4893564299999</v>
      </c>
      <c r="R22" s="108">
        <v>998.45503661999999</v>
      </c>
      <c r="S22" s="108">
        <v>990.23676470999999</v>
      </c>
      <c r="T22" s="108">
        <v>945.52792267999996</v>
      </c>
      <c r="U22" s="108">
        <v>950.10953903999996</v>
      </c>
      <c r="V22" s="108">
        <v>985.81593666000003</v>
      </c>
      <c r="W22" s="108">
        <v>999.75027841999997</v>
      </c>
      <c r="X22" s="108">
        <v>1008.11167346</v>
      </c>
      <c r="Y22" s="108">
        <v>1022.32034171</v>
      </c>
    </row>
    <row r="23" spans="1:25" x14ac:dyDescent="0.3">
      <c r="A23" s="106">
        <v>43839</v>
      </c>
      <c r="B23" s="108">
        <v>1003.01644111</v>
      </c>
      <c r="C23" s="108">
        <v>1015.88541519</v>
      </c>
      <c r="D23" s="108">
        <v>1034.17378392</v>
      </c>
      <c r="E23" s="108">
        <v>1037.8464092199999</v>
      </c>
      <c r="F23" s="108">
        <v>1038.59742568</v>
      </c>
      <c r="G23" s="108">
        <v>1032.10156968</v>
      </c>
      <c r="H23" s="108">
        <v>985.48043929999994</v>
      </c>
      <c r="I23" s="108">
        <v>958.72515027999998</v>
      </c>
      <c r="J23" s="108">
        <v>942.37890916000003</v>
      </c>
      <c r="K23" s="108">
        <v>939.41388913000003</v>
      </c>
      <c r="L23" s="108">
        <v>937.88548344999992</v>
      </c>
      <c r="M23" s="108">
        <v>951.72344895999993</v>
      </c>
      <c r="N23" s="108">
        <v>969.01318094999999</v>
      </c>
      <c r="O23" s="108">
        <v>991.02587520999998</v>
      </c>
      <c r="P23" s="108">
        <v>1007.05645654</v>
      </c>
      <c r="Q23" s="108">
        <v>1010.69816665</v>
      </c>
      <c r="R23" s="108">
        <v>1002.45101589</v>
      </c>
      <c r="S23" s="108">
        <v>993.02706835999993</v>
      </c>
      <c r="T23" s="108">
        <v>942.65680181999994</v>
      </c>
      <c r="U23" s="108">
        <v>943.65162318</v>
      </c>
      <c r="V23" s="108">
        <v>977.44324639000001</v>
      </c>
      <c r="W23" s="108">
        <v>997.33305332999998</v>
      </c>
      <c r="X23" s="108">
        <v>999.82210213999997</v>
      </c>
      <c r="Y23" s="108">
        <v>1021.8125</v>
      </c>
    </row>
    <row r="24" spans="1:25" x14ac:dyDescent="0.3">
      <c r="A24" s="106">
        <v>43840</v>
      </c>
      <c r="B24" s="108">
        <v>1023.87041988</v>
      </c>
      <c r="C24" s="108">
        <v>1034.15448227</v>
      </c>
      <c r="D24" s="108">
        <v>1044.9281975900001</v>
      </c>
      <c r="E24" s="108">
        <v>1044.8503500900001</v>
      </c>
      <c r="F24" s="108">
        <v>1034.3990160800001</v>
      </c>
      <c r="G24" s="108">
        <v>1020.97302815</v>
      </c>
      <c r="H24" s="108">
        <v>987.61850426000001</v>
      </c>
      <c r="I24" s="108">
        <v>956.88722067999993</v>
      </c>
      <c r="J24" s="108">
        <v>953.62989797</v>
      </c>
      <c r="K24" s="108">
        <v>940.47675396</v>
      </c>
      <c r="L24" s="108">
        <v>938.00092254999993</v>
      </c>
      <c r="M24" s="108">
        <v>946.59312270999999</v>
      </c>
      <c r="N24" s="108">
        <v>951.00813593999999</v>
      </c>
      <c r="O24" s="108">
        <v>962.57997018999993</v>
      </c>
      <c r="P24" s="108">
        <v>969.07821449999994</v>
      </c>
      <c r="Q24" s="108">
        <v>968.00991910999994</v>
      </c>
      <c r="R24" s="108">
        <v>958.29595358999995</v>
      </c>
      <c r="S24" s="108">
        <v>952.40302005000001</v>
      </c>
      <c r="T24" s="108">
        <v>914.96121425000001</v>
      </c>
      <c r="U24" s="108">
        <v>914.83100002000003</v>
      </c>
      <c r="V24" s="108">
        <v>941.97145845</v>
      </c>
      <c r="W24" s="108">
        <v>952.47511192000002</v>
      </c>
      <c r="X24" s="108">
        <v>954.84079094000003</v>
      </c>
      <c r="Y24" s="108">
        <v>966.21590500000002</v>
      </c>
    </row>
    <row r="25" spans="1:25" x14ac:dyDescent="0.3">
      <c r="A25" s="106">
        <v>43841</v>
      </c>
      <c r="B25" s="108">
        <v>967.00004419999993</v>
      </c>
      <c r="C25" s="108">
        <v>987.64480795999998</v>
      </c>
      <c r="D25" s="108">
        <v>1013.6509984099999</v>
      </c>
      <c r="E25" s="108">
        <v>1035.1778481200001</v>
      </c>
      <c r="F25" s="108">
        <v>1037.4955864400001</v>
      </c>
      <c r="G25" s="108">
        <v>1037.72115345</v>
      </c>
      <c r="H25" s="108">
        <v>1019.3954046699999</v>
      </c>
      <c r="I25" s="108">
        <v>1009.7945777899999</v>
      </c>
      <c r="J25" s="108">
        <v>983.27287612999999</v>
      </c>
      <c r="K25" s="108">
        <v>954.49516255000003</v>
      </c>
      <c r="L25" s="108">
        <v>942.76277335999998</v>
      </c>
      <c r="M25" s="108">
        <v>949.18902529000002</v>
      </c>
      <c r="N25" s="108">
        <v>954.59539684000003</v>
      </c>
      <c r="O25" s="108">
        <v>967.50566658000002</v>
      </c>
      <c r="P25" s="108">
        <v>979.49449609999999</v>
      </c>
      <c r="Q25" s="108">
        <v>979.68265024999994</v>
      </c>
      <c r="R25" s="108">
        <v>967.36783861999993</v>
      </c>
      <c r="S25" s="108">
        <v>946.54528488999995</v>
      </c>
      <c r="T25" s="108">
        <v>917.63144305000003</v>
      </c>
      <c r="U25" s="108">
        <v>920.50787244000003</v>
      </c>
      <c r="V25" s="108">
        <v>953.73725591999994</v>
      </c>
      <c r="W25" s="108">
        <v>969.44387172999996</v>
      </c>
      <c r="X25" s="108">
        <v>989.63567450999994</v>
      </c>
      <c r="Y25" s="108">
        <v>1006.02254238</v>
      </c>
    </row>
    <row r="26" spans="1:25" x14ac:dyDescent="0.3">
      <c r="A26" s="106">
        <v>43842</v>
      </c>
      <c r="B26" s="108">
        <v>1017.23041539</v>
      </c>
      <c r="C26" s="108">
        <v>1030.96489595</v>
      </c>
      <c r="D26" s="108">
        <v>1043.13356041</v>
      </c>
      <c r="E26" s="108">
        <v>1063.3363673200001</v>
      </c>
      <c r="F26" s="108">
        <v>1064.32243468</v>
      </c>
      <c r="G26" s="108">
        <v>1055.5609893000001</v>
      </c>
      <c r="H26" s="108">
        <v>1043.84922904</v>
      </c>
      <c r="I26" s="108">
        <v>1027.28682284</v>
      </c>
      <c r="J26" s="108">
        <v>985.07804642999997</v>
      </c>
      <c r="K26" s="108">
        <v>964.47685408999996</v>
      </c>
      <c r="L26" s="108">
        <v>943.17268493999995</v>
      </c>
      <c r="M26" s="108">
        <v>941.53151857</v>
      </c>
      <c r="N26" s="108">
        <v>954.05636552999999</v>
      </c>
      <c r="O26" s="108">
        <v>967.05238712999994</v>
      </c>
      <c r="P26" s="108">
        <v>973.25592351</v>
      </c>
      <c r="Q26" s="108">
        <v>975.77673398000002</v>
      </c>
      <c r="R26" s="108">
        <v>974.17743327999995</v>
      </c>
      <c r="S26" s="108">
        <v>950.66131393000001</v>
      </c>
      <c r="T26" s="108">
        <v>922.03742355999998</v>
      </c>
      <c r="U26" s="108">
        <v>925.41006562999996</v>
      </c>
      <c r="V26" s="108">
        <v>946.77142685000001</v>
      </c>
      <c r="W26" s="108">
        <v>957.41089291999992</v>
      </c>
      <c r="X26" s="108">
        <v>966.40722362999998</v>
      </c>
      <c r="Y26" s="108">
        <v>992.71754043999999</v>
      </c>
    </row>
    <row r="27" spans="1:25" x14ac:dyDescent="0.3">
      <c r="A27" s="106">
        <v>43843</v>
      </c>
      <c r="B27" s="108">
        <v>1073.3142959500001</v>
      </c>
      <c r="C27" s="108">
        <v>1091.41823561</v>
      </c>
      <c r="D27" s="108">
        <v>1104.5837888400001</v>
      </c>
      <c r="E27" s="108">
        <v>1094.7166549799999</v>
      </c>
      <c r="F27" s="108">
        <v>1089.47950526</v>
      </c>
      <c r="G27" s="108">
        <v>1073.1459843300001</v>
      </c>
      <c r="H27" s="108">
        <v>1037.7818664000001</v>
      </c>
      <c r="I27" s="108">
        <v>1004.93780423</v>
      </c>
      <c r="J27" s="108">
        <v>989.35209681999993</v>
      </c>
      <c r="K27" s="108">
        <v>977.81922408000003</v>
      </c>
      <c r="L27" s="108">
        <v>979.10727324999993</v>
      </c>
      <c r="M27" s="108">
        <v>987.24439474999997</v>
      </c>
      <c r="N27" s="108">
        <v>990.45759871999996</v>
      </c>
      <c r="O27" s="108">
        <v>987.04394764999995</v>
      </c>
      <c r="P27" s="108">
        <v>974.00820027999998</v>
      </c>
      <c r="Q27" s="108">
        <v>991.99355267999999</v>
      </c>
      <c r="R27" s="108">
        <v>970.07589361999999</v>
      </c>
      <c r="S27" s="108">
        <v>958.92004403999999</v>
      </c>
      <c r="T27" s="108">
        <v>922.51746625999999</v>
      </c>
      <c r="U27" s="108">
        <v>920.71641096999997</v>
      </c>
      <c r="V27" s="108">
        <v>951.96272147000002</v>
      </c>
      <c r="W27" s="108">
        <v>974.49012744999993</v>
      </c>
      <c r="X27" s="108">
        <v>970.54330930999993</v>
      </c>
      <c r="Y27" s="108">
        <v>986.58129311999994</v>
      </c>
    </row>
    <row r="28" spans="1:25" x14ac:dyDescent="0.3">
      <c r="A28" s="106">
        <v>43844</v>
      </c>
      <c r="B28" s="108">
        <v>1029.8036974500001</v>
      </c>
      <c r="C28" s="108">
        <v>1038.80431873</v>
      </c>
      <c r="D28" s="108">
        <v>1048.5971896900001</v>
      </c>
      <c r="E28" s="108">
        <v>1053.4846090600001</v>
      </c>
      <c r="F28" s="108">
        <v>1050.9865213800001</v>
      </c>
      <c r="G28" s="108">
        <v>1038.7130495700001</v>
      </c>
      <c r="H28" s="108">
        <v>998.48010353999996</v>
      </c>
      <c r="I28" s="108">
        <v>980.54944305999993</v>
      </c>
      <c r="J28" s="108">
        <v>951.52598132000003</v>
      </c>
      <c r="K28" s="108">
        <v>950.17812418999995</v>
      </c>
      <c r="L28" s="108">
        <v>948.37154486999998</v>
      </c>
      <c r="M28" s="108">
        <v>961.88648725999997</v>
      </c>
      <c r="N28" s="108">
        <v>969.89874245999999</v>
      </c>
      <c r="O28" s="108">
        <v>981.63111547999995</v>
      </c>
      <c r="P28" s="108">
        <v>990.43814218</v>
      </c>
      <c r="Q28" s="108">
        <v>1002.75288814</v>
      </c>
      <c r="R28" s="108">
        <v>1007.7208123</v>
      </c>
      <c r="S28" s="108">
        <v>1006.61354695</v>
      </c>
      <c r="T28" s="108">
        <v>959.26683666999998</v>
      </c>
      <c r="U28" s="108">
        <v>959.67440371999999</v>
      </c>
      <c r="V28" s="108">
        <v>989.04519185999993</v>
      </c>
      <c r="W28" s="108">
        <v>1004.46862649</v>
      </c>
      <c r="X28" s="108">
        <v>1006.51687491</v>
      </c>
      <c r="Y28" s="108">
        <v>1019.9513840999999</v>
      </c>
    </row>
    <row r="29" spans="1:25" x14ac:dyDescent="0.3">
      <c r="A29" s="106">
        <v>43845</v>
      </c>
      <c r="B29" s="108">
        <v>1049.86159346</v>
      </c>
      <c r="C29" s="108">
        <v>1054.66089496</v>
      </c>
      <c r="D29" s="108">
        <v>1060.6431420000001</v>
      </c>
      <c r="E29" s="108">
        <v>1074.5934091500001</v>
      </c>
      <c r="F29" s="108">
        <v>1062.2613695100001</v>
      </c>
      <c r="G29" s="108">
        <v>1040.3306058200001</v>
      </c>
      <c r="H29" s="108">
        <v>1002.03247589</v>
      </c>
      <c r="I29" s="108">
        <v>973.45874170000002</v>
      </c>
      <c r="J29" s="108">
        <v>962.44558547999998</v>
      </c>
      <c r="K29" s="108">
        <v>957.27430122999999</v>
      </c>
      <c r="L29" s="108">
        <v>954.75385711000001</v>
      </c>
      <c r="M29" s="108">
        <v>979.6872396</v>
      </c>
      <c r="N29" s="108">
        <v>999.76374895000004</v>
      </c>
      <c r="O29" s="108">
        <v>1016.25864111</v>
      </c>
      <c r="P29" s="108">
        <v>1030.18223255</v>
      </c>
      <c r="Q29" s="108">
        <v>1034.7001310200001</v>
      </c>
      <c r="R29" s="108">
        <v>1028.45636494</v>
      </c>
      <c r="S29" s="108">
        <v>1003.44299652</v>
      </c>
      <c r="T29" s="108">
        <v>958.33639568000001</v>
      </c>
      <c r="U29" s="108">
        <v>954.51248638999994</v>
      </c>
      <c r="V29" s="108">
        <v>987.96046982999997</v>
      </c>
      <c r="W29" s="108">
        <v>1007.76999591</v>
      </c>
      <c r="X29" s="108">
        <v>1011.390892</v>
      </c>
      <c r="Y29" s="108">
        <v>1025.9565807900001</v>
      </c>
    </row>
    <row r="30" spans="1:25" x14ac:dyDescent="0.3">
      <c r="A30" s="106">
        <v>43846</v>
      </c>
      <c r="B30" s="108">
        <v>1029.8631752000001</v>
      </c>
      <c r="C30" s="108">
        <v>1039.9515410000001</v>
      </c>
      <c r="D30" s="108">
        <v>1050.1764705600001</v>
      </c>
      <c r="E30" s="108">
        <v>1062.5940452500001</v>
      </c>
      <c r="F30" s="108">
        <v>1052.82384469</v>
      </c>
      <c r="G30" s="108">
        <v>1020.5176734199999</v>
      </c>
      <c r="H30" s="108">
        <v>977.47395702999995</v>
      </c>
      <c r="I30" s="108">
        <v>975.96369885000001</v>
      </c>
      <c r="J30" s="108">
        <v>958.07055759000002</v>
      </c>
      <c r="K30" s="108">
        <v>971.57960261999995</v>
      </c>
      <c r="L30" s="108">
        <v>975.11098657000002</v>
      </c>
      <c r="M30" s="108">
        <v>990.78021535999994</v>
      </c>
      <c r="N30" s="108">
        <v>995.34678473999998</v>
      </c>
      <c r="O30" s="108">
        <v>1015.11336151</v>
      </c>
      <c r="P30" s="108">
        <v>1024.7301529200001</v>
      </c>
      <c r="Q30" s="108">
        <v>1030.12172489</v>
      </c>
      <c r="R30" s="108">
        <v>1022.74962311</v>
      </c>
      <c r="S30" s="108">
        <v>1008.7474522</v>
      </c>
      <c r="T30" s="108">
        <v>963.33626186000004</v>
      </c>
      <c r="U30" s="108">
        <v>966.45265068999993</v>
      </c>
      <c r="V30" s="108">
        <v>1000.51357759</v>
      </c>
      <c r="W30" s="108">
        <v>1020.83235766</v>
      </c>
      <c r="X30" s="108">
        <v>1020.5214241599999</v>
      </c>
      <c r="Y30" s="108">
        <v>1022.46678977</v>
      </c>
    </row>
    <row r="31" spans="1:25" x14ac:dyDescent="0.3">
      <c r="A31" s="106">
        <v>43847</v>
      </c>
      <c r="B31" s="108">
        <v>1017.10054972</v>
      </c>
      <c r="C31" s="108">
        <v>1037.11585049</v>
      </c>
      <c r="D31" s="108">
        <v>1048.0413322500001</v>
      </c>
      <c r="E31" s="108">
        <v>1037.1931910600001</v>
      </c>
      <c r="F31" s="108">
        <v>1031.2947416700001</v>
      </c>
      <c r="G31" s="108">
        <v>1024.1397391800001</v>
      </c>
      <c r="H31" s="108">
        <v>990.86979140999995</v>
      </c>
      <c r="I31" s="108">
        <v>982.77946320000001</v>
      </c>
      <c r="J31" s="108">
        <v>956.45051232999992</v>
      </c>
      <c r="K31" s="108">
        <v>944.23496671999999</v>
      </c>
      <c r="L31" s="108">
        <v>955.45418240999993</v>
      </c>
      <c r="M31" s="108">
        <v>976.25177921</v>
      </c>
      <c r="N31" s="108">
        <v>991.33838106999997</v>
      </c>
      <c r="O31" s="108">
        <v>1005.39847949</v>
      </c>
      <c r="P31" s="108">
        <v>1014.29545235</v>
      </c>
      <c r="Q31" s="108">
        <v>1020.27889478</v>
      </c>
      <c r="R31" s="108">
        <v>1008.42401856</v>
      </c>
      <c r="S31" s="108">
        <v>997.29647206999994</v>
      </c>
      <c r="T31" s="108">
        <v>948.96773029999997</v>
      </c>
      <c r="U31" s="108">
        <v>946.89465820999999</v>
      </c>
      <c r="V31" s="108">
        <v>981.89970527000003</v>
      </c>
      <c r="W31" s="108">
        <v>992.00187096000002</v>
      </c>
      <c r="X31" s="108">
        <v>990.68274310999993</v>
      </c>
      <c r="Y31" s="108">
        <v>1005.7326101799999</v>
      </c>
    </row>
    <row r="32" spans="1:25" x14ac:dyDescent="0.3">
      <c r="A32" s="106">
        <v>43848</v>
      </c>
      <c r="B32" s="108">
        <v>1010.5197995999999</v>
      </c>
      <c r="C32" s="108">
        <v>1048.0176704600001</v>
      </c>
      <c r="D32" s="108">
        <v>1066.0254621000001</v>
      </c>
      <c r="E32" s="108">
        <v>1065.0690186300001</v>
      </c>
      <c r="F32" s="108">
        <v>1028.7478529800001</v>
      </c>
      <c r="G32" s="108">
        <v>1025.24236434</v>
      </c>
      <c r="H32" s="108">
        <v>1000.82393546</v>
      </c>
      <c r="I32" s="108">
        <v>968.04625845999999</v>
      </c>
      <c r="J32" s="108">
        <v>958.31866447999994</v>
      </c>
      <c r="K32" s="108">
        <v>959.22995466999998</v>
      </c>
      <c r="L32" s="108">
        <v>966.20801585999993</v>
      </c>
      <c r="M32" s="108">
        <v>969.80016736999994</v>
      </c>
      <c r="N32" s="108">
        <v>977.00638779999997</v>
      </c>
      <c r="O32" s="108">
        <v>987.33151834</v>
      </c>
      <c r="P32" s="108">
        <v>1001.59484763</v>
      </c>
      <c r="Q32" s="108">
        <v>1007.74801206</v>
      </c>
      <c r="R32" s="108">
        <v>1001.71014885</v>
      </c>
      <c r="S32" s="108">
        <v>987.28953922999995</v>
      </c>
      <c r="T32" s="108">
        <v>978.59439435000002</v>
      </c>
      <c r="U32" s="108">
        <v>978.77062878999993</v>
      </c>
      <c r="V32" s="108">
        <v>984.83000801000003</v>
      </c>
      <c r="W32" s="108">
        <v>995.30771367</v>
      </c>
      <c r="X32" s="108">
        <v>995.12573464000002</v>
      </c>
      <c r="Y32" s="108">
        <v>1014.83448384</v>
      </c>
    </row>
    <row r="33" spans="1:26" x14ac:dyDescent="0.3">
      <c r="A33" s="106">
        <v>43849</v>
      </c>
      <c r="B33" s="108">
        <v>1021.1270240399999</v>
      </c>
      <c r="C33" s="108">
        <v>1030.7020489399999</v>
      </c>
      <c r="D33" s="108">
        <v>1043.23586316</v>
      </c>
      <c r="E33" s="108">
        <v>1053.1791356400001</v>
      </c>
      <c r="F33" s="108">
        <v>1051.14670817</v>
      </c>
      <c r="G33" s="108">
        <v>1047.9924271699999</v>
      </c>
      <c r="H33" s="108">
        <v>1026.7146207800001</v>
      </c>
      <c r="I33" s="108">
        <v>997.87226212999997</v>
      </c>
      <c r="J33" s="108">
        <v>996.32725120999999</v>
      </c>
      <c r="K33" s="108">
        <v>968.40176127999996</v>
      </c>
      <c r="L33" s="108">
        <v>967.52201018999995</v>
      </c>
      <c r="M33" s="108">
        <v>968.94060510999998</v>
      </c>
      <c r="N33" s="108">
        <v>974.63694598999996</v>
      </c>
      <c r="O33" s="108">
        <v>993.98993589999998</v>
      </c>
      <c r="P33" s="108">
        <v>1005.52554514</v>
      </c>
      <c r="Q33" s="108">
        <v>1009.86558365</v>
      </c>
      <c r="R33" s="108">
        <v>993.77496240999994</v>
      </c>
      <c r="S33" s="108">
        <v>965.24223480000001</v>
      </c>
      <c r="T33" s="108">
        <v>971.06729755999993</v>
      </c>
      <c r="U33" s="108">
        <v>968.15166185999999</v>
      </c>
      <c r="V33" s="108">
        <v>960.76963395999996</v>
      </c>
      <c r="W33" s="108">
        <v>970.81608943000003</v>
      </c>
      <c r="X33" s="108">
        <v>987.43062256999997</v>
      </c>
      <c r="Y33" s="108">
        <v>1000.3346567999999</v>
      </c>
    </row>
    <row r="34" spans="1:26" x14ac:dyDescent="0.3">
      <c r="A34" s="106">
        <v>43850</v>
      </c>
      <c r="B34" s="108">
        <v>1050.94041513</v>
      </c>
      <c r="C34" s="108">
        <v>1068.7259270900001</v>
      </c>
      <c r="D34" s="108">
        <v>1079.5471807900001</v>
      </c>
      <c r="E34" s="108">
        <v>1074.6668705300001</v>
      </c>
      <c r="F34" s="108">
        <v>1062.2170545399999</v>
      </c>
      <c r="G34" s="108">
        <v>1043.8643674</v>
      </c>
      <c r="H34" s="108">
        <v>999.41625550000003</v>
      </c>
      <c r="I34" s="108">
        <v>985.64812426999993</v>
      </c>
      <c r="J34" s="108">
        <v>958.24674844999993</v>
      </c>
      <c r="K34" s="108">
        <v>932.55712944999993</v>
      </c>
      <c r="L34" s="108">
        <v>936.94845279999993</v>
      </c>
      <c r="M34" s="108">
        <v>950.57859888999997</v>
      </c>
      <c r="N34" s="108">
        <v>960.40250402999993</v>
      </c>
      <c r="O34" s="108">
        <v>981.00432388000002</v>
      </c>
      <c r="P34" s="108">
        <v>997.36008045999995</v>
      </c>
      <c r="Q34" s="108">
        <v>1001.6402321099999</v>
      </c>
      <c r="R34" s="108">
        <v>1002.85527539</v>
      </c>
      <c r="S34" s="108">
        <v>979.80368134000003</v>
      </c>
      <c r="T34" s="108">
        <v>944.79793491999999</v>
      </c>
      <c r="U34" s="108">
        <v>952.96377772999995</v>
      </c>
      <c r="V34" s="108">
        <v>966.61311001000001</v>
      </c>
      <c r="W34" s="108">
        <v>988.38635739999995</v>
      </c>
      <c r="X34" s="108">
        <v>996.26768763999996</v>
      </c>
      <c r="Y34" s="108">
        <v>1011.1569717</v>
      </c>
    </row>
    <row r="35" spans="1:26" x14ac:dyDescent="0.3">
      <c r="A35" s="106">
        <v>43851</v>
      </c>
      <c r="B35" s="108">
        <v>1032.8432063</v>
      </c>
      <c r="C35" s="108">
        <v>1049.4916788400001</v>
      </c>
      <c r="D35" s="108">
        <v>1059.11225152</v>
      </c>
      <c r="E35" s="108">
        <v>1065.0034911499999</v>
      </c>
      <c r="F35" s="108">
        <v>1048.5074963500001</v>
      </c>
      <c r="G35" s="108">
        <v>1023.43135251</v>
      </c>
      <c r="H35" s="108">
        <v>988.63772664999999</v>
      </c>
      <c r="I35" s="108">
        <v>964.09975990999999</v>
      </c>
      <c r="J35" s="108">
        <v>940.12415148000002</v>
      </c>
      <c r="K35" s="108">
        <v>941.81419512000002</v>
      </c>
      <c r="L35" s="108">
        <v>949.17942352</v>
      </c>
      <c r="M35" s="108">
        <v>953.40481156999999</v>
      </c>
      <c r="N35" s="108">
        <v>973.93475358000001</v>
      </c>
      <c r="O35" s="108">
        <v>983.80697594999992</v>
      </c>
      <c r="P35" s="108">
        <v>994.97740365999994</v>
      </c>
      <c r="Q35" s="108">
        <v>1003.02880312</v>
      </c>
      <c r="R35" s="108">
        <v>989.32201851000002</v>
      </c>
      <c r="S35" s="108">
        <v>970.49686180000003</v>
      </c>
      <c r="T35" s="108">
        <v>954.20151246</v>
      </c>
      <c r="U35" s="108">
        <v>958.40653396999994</v>
      </c>
      <c r="V35" s="108">
        <v>974.57928585000002</v>
      </c>
      <c r="W35" s="108">
        <v>992.21573784999998</v>
      </c>
      <c r="X35" s="108">
        <v>1002.11428633</v>
      </c>
      <c r="Y35" s="108">
        <v>1015.87898926</v>
      </c>
    </row>
    <row r="36" spans="1:26" x14ac:dyDescent="0.3">
      <c r="A36" s="106">
        <v>43852</v>
      </c>
      <c r="B36" s="108">
        <v>1017.59057761</v>
      </c>
      <c r="C36" s="108">
        <v>1027.2916335500001</v>
      </c>
      <c r="D36" s="108">
        <v>1038.60610004</v>
      </c>
      <c r="E36" s="108">
        <v>1040.2563761000001</v>
      </c>
      <c r="F36" s="108">
        <v>1029.2051307199999</v>
      </c>
      <c r="G36" s="108">
        <v>1010.85527125</v>
      </c>
      <c r="H36" s="108">
        <v>969.92747073999999</v>
      </c>
      <c r="I36" s="108">
        <v>955.27026267999997</v>
      </c>
      <c r="J36" s="108">
        <v>936.77965067000002</v>
      </c>
      <c r="K36" s="108">
        <v>941.09937632000003</v>
      </c>
      <c r="L36" s="108">
        <v>935.57836539999994</v>
      </c>
      <c r="M36" s="108">
        <v>945.80496184999993</v>
      </c>
      <c r="N36" s="108">
        <v>971.10461323999994</v>
      </c>
      <c r="O36" s="108">
        <v>992.79912174000003</v>
      </c>
      <c r="P36" s="108">
        <v>1009.40389986</v>
      </c>
      <c r="Q36" s="108">
        <v>1017.27394678</v>
      </c>
      <c r="R36" s="108">
        <v>1008.6614145999999</v>
      </c>
      <c r="S36" s="108">
        <v>987.71099018999996</v>
      </c>
      <c r="T36" s="108">
        <v>968.28486315999999</v>
      </c>
      <c r="U36" s="108">
        <v>971.67189765000001</v>
      </c>
      <c r="V36" s="108">
        <v>966.72175199999992</v>
      </c>
      <c r="W36" s="108">
        <v>980.16141698000001</v>
      </c>
      <c r="X36" s="108">
        <v>994.96627133999993</v>
      </c>
      <c r="Y36" s="108">
        <v>1007.95716167</v>
      </c>
    </row>
    <row r="37" spans="1:26" x14ac:dyDescent="0.3">
      <c r="A37" s="106">
        <v>43853</v>
      </c>
      <c r="B37" s="108">
        <v>1031.18408701</v>
      </c>
      <c r="C37" s="108">
        <v>1037.6058924500001</v>
      </c>
      <c r="D37" s="108">
        <v>1049.9305664999999</v>
      </c>
      <c r="E37" s="108">
        <v>1055.7267274400001</v>
      </c>
      <c r="F37" s="108">
        <v>1047.90758618</v>
      </c>
      <c r="G37" s="108">
        <v>1029.6314863100001</v>
      </c>
      <c r="H37" s="108">
        <v>992.79783351999993</v>
      </c>
      <c r="I37" s="108">
        <v>974.31729306</v>
      </c>
      <c r="J37" s="108">
        <v>953.99190107999993</v>
      </c>
      <c r="K37" s="108">
        <v>958.83168780999995</v>
      </c>
      <c r="L37" s="108">
        <v>955.77689234000002</v>
      </c>
      <c r="M37" s="108">
        <v>960.03450963</v>
      </c>
      <c r="N37" s="108">
        <v>970.7684438</v>
      </c>
      <c r="O37" s="108">
        <v>991.31397157000004</v>
      </c>
      <c r="P37" s="108">
        <v>1009.0978312899999</v>
      </c>
      <c r="Q37" s="108">
        <v>1027.4473287200001</v>
      </c>
      <c r="R37" s="108">
        <v>1001.65152167</v>
      </c>
      <c r="S37" s="108">
        <v>978.98980596000001</v>
      </c>
      <c r="T37" s="108">
        <v>961.06483899</v>
      </c>
      <c r="U37" s="108">
        <v>967.60456278999993</v>
      </c>
      <c r="V37" s="108">
        <v>980.78524396</v>
      </c>
      <c r="W37" s="108">
        <v>1002.01262402</v>
      </c>
      <c r="X37" s="108">
        <v>1020.23171338</v>
      </c>
      <c r="Y37" s="108">
        <v>1028.1987999600001</v>
      </c>
    </row>
    <row r="38" spans="1:26" x14ac:dyDescent="0.3">
      <c r="A38" s="106">
        <v>43854</v>
      </c>
      <c r="B38" s="108">
        <v>992.83354567999993</v>
      </c>
      <c r="C38" s="108">
        <v>1004.66622215</v>
      </c>
      <c r="D38" s="108">
        <v>1017.42383383</v>
      </c>
      <c r="E38" s="108">
        <v>1027.4674633500001</v>
      </c>
      <c r="F38" s="108">
        <v>1014.46751347</v>
      </c>
      <c r="G38" s="108">
        <v>995.32910231999995</v>
      </c>
      <c r="H38" s="108">
        <v>952.47318889999997</v>
      </c>
      <c r="I38" s="108">
        <v>943.89378099999999</v>
      </c>
      <c r="J38" s="108">
        <v>924.40462336999997</v>
      </c>
      <c r="K38" s="108">
        <v>925.57450569000002</v>
      </c>
      <c r="L38" s="108">
        <v>926.07353792999993</v>
      </c>
      <c r="M38" s="108">
        <v>935.08581168000001</v>
      </c>
      <c r="N38" s="108">
        <v>932.46697694</v>
      </c>
      <c r="O38" s="108">
        <v>949.49280426999997</v>
      </c>
      <c r="P38" s="108">
        <v>963.23352612999997</v>
      </c>
      <c r="Q38" s="108">
        <v>976.59999378999998</v>
      </c>
      <c r="R38" s="108">
        <v>975.91523431999997</v>
      </c>
      <c r="S38" s="108">
        <v>974.35508760999994</v>
      </c>
      <c r="T38" s="108">
        <v>944.55917140999998</v>
      </c>
      <c r="U38" s="108">
        <v>948.23496205999993</v>
      </c>
      <c r="V38" s="108">
        <v>953.89245954</v>
      </c>
      <c r="W38" s="108">
        <v>968.99325300999999</v>
      </c>
      <c r="X38" s="108">
        <v>972.41366473999994</v>
      </c>
      <c r="Y38" s="108">
        <v>979.58940436</v>
      </c>
    </row>
    <row r="39" spans="1:26" x14ac:dyDescent="0.3">
      <c r="A39" s="106">
        <v>43855</v>
      </c>
      <c r="B39" s="108">
        <v>1021.15382</v>
      </c>
      <c r="C39" s="108">
        <v>1043.6421685100001</v>
      </c>
      <c r="D39" s="108">
        <v>1068.9503839500001</v>
      </c>
      <c r="E39" s="108">
        <v>1072.2358704400001</v>
      </c>
      <c r="F39" s="108">
        <v>1037.5364092</v>
      </c>
      <c r="G39" s="108">
        <v>1031.1098568300001</v>
      </c>
      <c r="H39" s="108">
        <v>1004.50719251</v>
      </c>
      <c r="I39" s="108">
        <v>993.27332798999998</v>
      </c>
      <c r="J39" s="108">
        <v>971.90390850999995</v>
      </c>
      <c r="K39" s="108">
        <v>939.97709581999993</v>
      </c>
      <c r="L39" s="108">
        <v>929.78986326999996</v>
      </c>
      <c r="M39" s="108">
        <v>954.87064488999999</v>
      </c>
      <c r="N39" s="108">
        <v>968.47771918000001</v>
      </c>
      <c r="O39" s="108">
        <v>985.03490121999994</v>
      </c>
      <c r="P39" s="108">
        <v>998.51432226999998</v>
      </c>
      <c r="Q39" s="108">
        <v>1006.10979274</v>
      </c>
      <c r="R39" s="108">
        <v>1004.2229045399999</v>
      </c>
      <c r="S39" s="108">
        <v>1003.58174187</v>
      </c>
      <c r="T39" s="108">
        <v>979.08944150000002</v>
      </c>
      <c r="U39" s="108">
        <v>980.90429685999993</v>
      </c>
      <c r="V39" s="108">
        <v>986.70072951999998</v>
      </c>
      <c r="W39" s="108">
        <v>997.17155171000002</v>
      </c>
      <c r="X39" s="108">
        <v>999.93391446999999</v>
      </c>
      <c r="Y39" s="108">
        <v>1010.4125029099999</v>
      </c>
    </row>
    <row r="40" spans="1:26" x14ac:dyDescent="0.3">
      <c r="A40" s="106">
        <v>43856</v>
      </c>
      <c r="B40" s="108">
        <v>1006.36749722</v>
      </c>
      <c r="C40" s="108">
        <v>1026.06847315</v>
      </c>
      <c r="D40" s="108">
        <v>1051.18440521</v>
      </c>
      <c r="E40" s="108">
        <v>1057.2649464600001</v>
      </c>
      <c r="F40" s="108">
        <v>1022.82393314</v>
      </c>
      <c r="G40" s="108">
        <v>1013.92709007</v>
      </c>
      <c r="H40" s="108">
        <v>985.67882125999995</v>
      </c>
      <c r="I40" s="108">
        <v>971.42087043999993</v>
      </c>
      <c r="J40" s="108">
        <v>944.83782517999998</v>
      </c>
      <c r="K40" s="108">
        <v>917.21246224999993</v>
      </c>
      <c r="L40" s="108">
        <v>908.99852792000002</v>
      </c>
      <c r="M40" s="108">
        <v>938.78754473999993</v>
      </c>
      <c r="N40" s="108">
        <v>948.67772939999998</v>
      </c>
      <c r="O40" s="108">
        <v>963.34341288999997</v>
      </c>
      <c r="P40" s="108">
        <v>976.06471263999993</v>
      </c>
      <c r="Q40" s="108">
        <v>985.48196841000004</v>
      </c>
      <c r="R40" s="108">
        <v>985.48148016999994</v>
      </c>
      <c r="S40" s="108">
        <v>988.99316586999998</v>
      </c>
      <c r="T40" s="108">
        <v>964.90342656999997</v>
      </c>
      <c r="U40" s="108">
        <v>966.22412921</v>
      </c>
      <c r="V40" s="108">
        <v>972.17838418999997</v>
      </c>
      <c r="W40" s="108">
        <v>985.58343790999993</v>
      </c>
      <c r="X40" s="108">
        <v>988.14735001999998</v>
      </c>
      <c r="Y40" s="108">
        <v>996.75669055999992</v>
      </c>
    </row>
    <row r="41" spans="1:26" x14ac:dyDescent="0.3">
      <c r="A41" s="106">
        <v>43857</v>
      </c>
      <c r="B41" s="108">
        <v>1019.73506173</v>
      </c>
      <c r="C41" s="108">
        <v>1030.4431749299999</v>
      </c>
      <c r="D41" s="108">
        <v>1042.94755448</v>
      </c>
      <c r="E41" s="108">
        <v>1052.9641888400001</v>
      </c>
      <c r="F41" s="108">
        <v>1047.7738177000001</v>
      </c>
      <c r="G41" s="108">
        <v>1041.0695977600001</v>
      </c>
      <c r="H41" s="108">
        <v>1001.50448793</v>
      </c>
      <c r="I41" s="108">
        <v>974.23527805999993</v>
      </c>
      <c r="J41" s="108">
        <v>939.42992892999996</v>
      </c>
      <c r="K41" s="108">
        <v>936.84335763000001</v>
      </c>
      <c r="L41" s="108">
        <v>948.70313807000002</v>
      </c>
      <c r="M41" s="108">
        <v>957.66836681999996</v>
      </c>
      <c r="N41" s="108">
        <v>974.16894546000003</v>
      </c>
      <c r="O41" s="108">
        <v>997.79509837000001</v>
      </c>
      <c r="P41" s="108">
        <v>1015.36618507</v>
      </c>
      <c r="Q41" s="108">
        <v>1024.8709540699999</v>
      </c>
      <c r="R41" s="108">
        <v>1024.3311214099999</v>
      </c>
      <c r="S41" s="108">
        <v>1004.60454768</v>
      </c>
      <c r="T41" s="108">
        <v>975.71645681999996</v>
      </c>
      <c r="U41" s="108">
        <v>987.80358823999995</v>
      </c>
      <c r="V41" s="108">
        <v>989.23251729999993</v>
      </c>
      <c r="W41" s="108">
        <v>1000.58905107</v>
      </c>
      <c r="X41" s="108">
        <v>1005.16201204</v>
      </c>
      <c r="Y41" s="108">
        <v>1016.29668481</v>
      </c>
    </row>
    <row r="42" spans="1:26" x14ac:dyDescent="0.3">
      <c r="A42" s="106">
        <v>43858</v>
      </c>
      <c r="B42" s="108">
        <v>973.99249886999996</v>
      </c>
      <c r="C42" s="108">
        <v>1004.3744600699999</v>
      </c>
      <c r="D42" s="108">
        <v>1020.14936166</v>
      </c>
      <c r="E42" s="108">
        <v>1020.09681301</v>
      </c>
      <c r="F42" s="108">
        <v>1024.6291751599999</v>
      </c>
      <c r="G42" s="108">
        <v>1008.59883875</v>
      </c>
      <c r="H42" s="108">
        <v>978.64718094</v>
      </c>
      <c r="I42" s="108">
        <v>939.61436013000002</v>
      </c>
      <c r="J42" s="108">
        <v>922.29262119999999</v>
      </c>
      <c r="K42" s="108">
        <v>912.82211801999995</v>
      </c>
      <c r="L42" s="108">
        <v>907.1374227</v>
      </c>
      <c r="M42" s="108">
        <v>938.90756348000002</v>
      </c>
      <c r="N42" s="108">
        <v>955.27274811999996</v>
      </c>
      <c r="O42" s="108">
        <v>955.73185723999995</v>
      </c>
      <c r="P42" s="108">
        <v>970.70878731999994</v>
      </c>
      <c r="Q42" s="108">
        <v>979.36799213999996</v>
      </c>
      <c r="R42" s="108">
        <v>977.95829327000001</v>
      </c>
      <c r="S42" s="108">
        <v>963.32314145999999</v>
      </c>
      <c r="T42" s="108">
        <v>943.19783855000003</v>
      </c>
      <c r="U42" s="108">
        <v>938.82484276000002</v>
      </c>
      <c r="V42" s="108">
        <v>949.64368561999993</v>
      </c>
      <c r="W42" s="108">
        <v>958.53492019999999</v>
      </c>
      <c r="X42" s="108">
        <v>966.03466057000003</v>
      </c>
      <c r="Y42" s="108">
        <v>990.87895907999996</v>
      </c>
    </row>
    <row r="43" spans="1:26" x14ac:dyDescent="0.3">
      <c r="A43" s="106">
        <v>43859</v>
      </c>
      <c r="B43" s="108">
        <v>1031.75829299</v>
      </c>
      <c r="C43" s="108">
        <v>1052.5997085700001</v>
      </c>
      <c r="D43" s="108">
        <v>1054.9955375300001</v>
      </c>
      <c r="E43" s="108">
        <v>1056.0892268600001</v>
      </c>
      <c r="F43" s="108">
        <v>1049.68271817</v>
      </c>
      <c r="G43" s="108">
        <v>1038.4765870799999</v>
      </c>
      <c r="H43" s="108">
        <v>999.63903471999993</v>
      </c>
      <c r="I43" s="108">
        <v>968.10100382999997</v>
      </c>
      <c r="J43" s="108">
        <v>945.57092872999999</v>
      </c>
      <c r="K43" s="108">
        <v>933.84835149000003</v>
      </c>
      <c r="L43" s="108">
        <v>920.43208952999998</v>
      </c>
      <c r="M43" s="108">
        <v>927.05138548000002</v>
      </c>
      <c r="N43" s="108">
        <v>953.89058840999996</v>
      </c>
      <c r="O43" s="108">
        <v>978.22688399000003</v>
      </c>
      <c r="P43" s="108">
        <v>1004.71113173</v>
      </c>
      <c r="Q43" s="108">
        <v>1021.08365514</v>
      </c>
      <c r="R43" s="108">
        <v>1008.3864767499999</v>
      </c>
      <c r="S43" s="108">
        <v>988.92244313999993</v>
      </c>
      <c r="T43" s="108">
        <v>949.79047517999993</v>
      </c>
      <c r="U43" s="108">
        <v>943.50027041999999</v>
      </c>
      <c r="V43" s="108">
        <v>953.20350402999998</v>
      </c>
      <c r="W43" s="108">
        <v>968.90214078999998</v>
      </c>
      <c r="X43" s="108">
        <v>970.27315363000002</v>
      </c>
      <c r="Y43" s="108">
        <v>1002.6647144</v>
      </c>
    </row>
    <row r="44" spans="1:26" x14ac:dyDescent="0.3">
      <c r="A44" s="106">
        <v>43860</v>
      </c>
      <c r="B44" s="108">
        <v>1026.9924838100001</v>
      </c>
      <c r="C44" s="108">
        <v>1047.0957014099999</v>
      </c>
      <c r="D44" s="108">
        <v>1051.41100134</v>
      </c>
      <c r="E44" s="108">
        <v>1052.95151689</v>
      </c>
      <c r="F44" s="108">
        <v>1040.97569847</v>
      </c>
      <c r="G44" s="108">
        <v>1029.86058619</v>
      </c>
      <c r="H44" s="108">
        <v>998.21809189999999</v>
      </c>
      <c r="I44" s="108">
        <v>968.04113082999993</v>
      </c>
      <c r="J44" s="108">
        <v>940.14599916999998</v>
      </c>
      <c r="K44" s="108">
        <v>922.51569528999994</v>
      </c>
      <c r="L44" s="108">
        <v>930.55515882999998</v>
      </c>
      <c r="M44" s="108">
        <v>942.39970555000002</v>
      </c>
      <c r="N44" s="108">
        <v>950.02470346999996</v>
      </c>
      <c r="O44" s="108">
        <v>983.13208589999999</v>
      </c>
      <c r="P44" s="108">
        <v>1016.0256766799999</v>
      </c>
      <c r="Q44" s="108">
        <v>1026.81322944</v>
      </c>
      <c r="R44" s="108">
        <v>1001.4110854099999</v>
      </c>
      <c r="S44" s="108">
        <v>973.27281330999995</v>
      </c>
      <c r="T44" s="108">
        <v>944.36347617000001</v>
      </c>
      <c r="U44" s="108">
        <v>944.69395672999997</v>
      </c>
      <c r="V44" s="108">
        <v>945.65182637999999</v>
      </c>
      <c r="W44" s="108">
        <v>953.76936351999996</v>
      </c>
      <c r="X44" s="108">
        <v>952.71948515999998</v>
      </c>
      <c r="Y44" s="108">
        <v>953.11970299999996</v>
      </c>
    </row>
    <row r="45" spans="1:26" x14ac:dyDescent="0.3">
      <c r="A45" s="106">
        <v>43861</v>
      </c>
      <c r="B45" s="108">
        <v>991.34320069</v>
      </c>
      <c r="C45" s="108">
        <v>1015.10199243</v>
      </c>
      <c r="D45" s="108">
        <v>1027.8971575400001</v>
      </c>
      <c r="E45" s="108">
        <v>1030.74846929</v>
      </c>
      <c r="F45" s="108">
        <v>1018.2130009</v>
      </c>
      <c r="G45" s="108">
        <v>997.30995237000002</v>
      </c>
      <c r="H45" s="108">
        <v>974.22642569999994</v>
      </c>
      <c r="I45" s="108">
        <v>967.35157827</v>
      </c>
      <c r="J45" s="108">
        <v>945.33902904000001</v>
      </c>
      <c r="K45" s="108">
        <v>932.24843215999999</v>
      </c>
      <c r="L45" s="108">
        <v>933.78390323999997</v>
      </c>
      <c r="M45" s="108">
        <v>952.15902822999999</v>
      </c>
      <c r="N45" s="108">
        <v>963.06675058999997</v>
      </c>
      <c r="O45" s="108">
        <v>966.54615574000002</v>
      </c>
      <c r="P45" s="108">
        <v>977.57865910999999</v>
      </c>
      <c r="Q45" s="108">
        <v>977.99366319000001</v>
      </c>
      <c r="R45" s="108">
        <v>970.98956218000001</v>
      </c>
      <c r="S45" s="108">
        <v>965.86753866000004</v>
      </c>
      <c r="T45" s="108">
        <v>942.68464320999999</v>
      </c>
      <c r="U45" s="108">
        <v>939.35772309999993</v>
      </c>
      <c r="V45" s="108">
        <v>950.53229235000003</v>
      </c>
      <c r="W45" s="108">
        <v>961.36742864999997</v>
      </c>
      <c r="X45" s="108">
        <v>962.39464415999998</v>
      </c>
      <c r="Y45" s="108">
        <v>975.79606009999998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1463.8448266800001</v>
      </c>
      <c r="C49" s="108">
        <v>1439.0376270200002</v>
      </c>
      <c r="D49" s="108">
        <v>1454.6020161000001</v>
      </c>
      <c r="E49" s="108">
        <v>1491.4651378800002</v>
      </c>
      <c r="F49" s="108">
        <v>1505.8677905100003</v>
      </c>
      <c r="G49" s="108">
        <v>1507.3400112300001</v>
      </c>
      <c r="H49" s="108">
        <v>1505.5396916300001</v>
      </c>
      <c r="I49" s="108">
        <v>1509.7167827500002</v>
      </c>
      <c r="J49" s="108">
        <v>1512.5398833000002</v>
      </c>
      <c r="K49" s="108">
        <v>1495.6253831200002</v>
      </c>
      <c r="L49" s="108">
        <v>1476.0883740500003</v>
      </c>
      <c r="M49" s="108">
        <v>1463.7643840000001</v>
      </c>
      <c r="N49" s="108">
        <v>1459.9955746400001</v>
      </c>
      <c r="O49" s="108">
        <v>1478.5726893300002</v>
      </c>
      <c r="P49" s="108">
        <v>1485.3709115500001</v>
      </c>
      <c r="Q49" s="108">
        <v>1495.4733880500003</v>
      </c>
      <c r="R49" s="108">
        <v>1498.9993894700001</v>
      </c>
      <c r="S49" s="108">
        <v>1497.7821483600001</v>
      </c>
      <c r="T49" s="108">
        <v>1448.6039250000001</v>
      </c>
      <c r="U49" s="108">
        <v>1444.6491437300001</v>
      </c>
      <c r="V49" s="108">
        <v>1466.9637906700002</v>
      </c>
      <c r="W49" s="108">
        <v>1467.2971749000003</v>
      </c>
      <c r="X49" s="108">
        <v>1457.9689888400003</v>
      </c>
      <c r="Y49" s="108">
        <v>1466.1115425300002</v>
      </c>
    </row>
    <row r="50" spans="1:25" x14ac:dyDescent="0.3">
      <c r="A50" s="106">
        <v>43832</v>
      </c>
      <c r="B50" s="108">
        <v>1528.44156045</v>
      </c>
      <c r="C50" s="108">
        <v>1526.5416000200003</v>
      </c>
      <c r="D50" s="108">
        <v>1541.0047050500002</v>
      </c>
      <c r="E50" s="108">
        <v>1566.8773762800001</v>
      </c>
      <c r="F50" s="108">
        <v>1569.6390288300001</v>
      </c>
      <c r="G50" s="108">
        <v>1568.5946484600001</v>
      </c>
      <c r="H50" s="108">
        <v>1562.1574345500003</v>
      </c>
      <c r="I50" s="108">
        <v>1551.98598541</v>
      </c>
      <c r="J50" s="108">
        <v>1533.9659977800002</v>
      </c>
      <c r="K50" s="108">
        <v>1516.16274432</v>
      </c>
      <c r="L50" s="108">
        <v>1505.2346220500003</v>
      </c>
      <c r="M50" s="108">
        <v>1495.4907301100002</v>
      </c>
      <c r="N50" s="108">
        <v>1510.1870473600002</v>
      </c>
      <c r="O50" s="108">
        <v>1523.3297294100003</v>
      </c>
      <c r="P50" s="108">
        <v>1528.4179423</v>
      </c>
      <c r="Q50" s="108">
        <v>1539.5418753000001</v>
      </c>
      <c r="R50" s="108">
        <v>1534.3627046500001</v>
      </c>
      <c r="S50" s="108">
        <v>1511.9492115200001</v>
      </c>
      <c r="T50" s="108">
        <v>1477.48750737</v>
      </c>
      <c r="U50" s="108">
        <v>1499.5874000800002</v>
      </c>
      <c r="V50" s="108">
        <v>1522.2165348900003</v>
      </c>
      <c r="W50" s="108">
        <v>1525.5128086500001</v>
      </c>
      <c r="X50" s="108">
        <v>1513.3262494500002</v>
      </c>
      <c r="Y50" s="108">
        <v>1519.8019336400002</v>
      </c>
    </row>
    <row r="51" spans="1:25" x14ac:dyDescent="0.3">
      <c r="A51" s="106">
        <v>43833</v>
      </c>
      <c r="B51" s="108">
        <v>1544.6095789200001</v>
      </c>
      <c r="C51" s="108">
        <v>1538.9378452000001</v>
      </c>
      <c r="D51" s="108">
        <v>1553.3303394100003</v>
      </c>
      <c r="E51" s="108">
        <v>1580.1171627800002</v>
      </c>
      <c r="F51" s="108">
        <v>1584.1552508700001</v>
      </c>
      <c r="G51" s="108">
        <v>1582.3140905</v>
      </c>
      <c r="H51" s="108">
        <v>1572.9387539600002</v>
      </c>
      <c r="I51" s="108">
        <v>1563.6646662900002</v>
      </c>
      <c r="J51" s="108">
        <v>1540.6082665900003</v>
      </c>
      <c r="K51" s="108">
        <v>1519.3500532600001</v>
      </c>
      <c r="L51" s="108">
        <v>1504.9347678200002</v>
      </c>
      <c r="M51" s="108">
        <v>1504.87669929</v>
      </c>
      <c r="N51" s="108">
        <v>1512.1071689300002</v>
      </c>
      <c r="O51" s="108">
        <v>1521.5765321400002</v>
      </c>
      <c r="P51" s="108">
        <v>1532.9935020500002</v>
      </c>
      <c r="Q51" s="108">
        <v>1543.2670357000002</v>
      </c>
      <c r="R51" s="108">
        <v>1535.7603207300001</v>
      </c>
      <c r="S51" s="108">
        <v>1514.2650617700001</v>
      </c>
      <c r="T51" s="108">
        <v>1482.7603304200002</v>
      </c>
      <c r="U51" s="108">
        <v>1480.5153292600003</v>
      </c>
      <c r="V51" s="108">
        <v>1508.9370401700003</v>
      </c>
      <c r="W51" s="108">
        <v>1519.2169887800001</v>
      </c>
      <c r="X51" s="108">
        <v>1532.8395701900001</v>
      </c>
      <c r="Y51" s="108">
        <v>1540.8387740500002</v>
      </c>
    </row>
    <row r="52" spans="1:25" x14ac:dyDescent="0.3">
      <c r="A52" s="106">
        <v>43834</v>
      </c>
      <c r="B52" s="108">
        <v>1546.7233485500001</v>
      </c>
      <c r="C52" s="108">
        <v>1553.5454353</v>
      </c>
      <c r="D52" s="108">
        <v>1565.2927158700002</v>
      </c>
      <c r="E52" s="108">
        <v>1570.9583847000001</v>
      </c>
      <c r="F52" s="108">
        <v>1574.6851040300003</v>
      </c>
      <c r="G52" s="108">
        <v>1572.4212990000001</v>
      </c>
      <c r="H52" s="108">
        <v>1576.04000348</v>
      </c>
      <c r="I52" s="108">
        <v>1565.9262936500002</v>
      </c>
      <c r="J52" s="108">
        <v>1545.6955392100001</v>
      </c>
      <c r="K52" s="108">
        <v>1516.4132614100001</v>
      </c>
      <c r="L52" s="108">
        <v>1504.3866753800003</v>
      </c>
      <c r="M52" s="108">
        <v>1508.6757169100001</v>
      </c>
      <c r="N52" s="108">
        <v>1512.0189226400003</v>
      </c>
      <c r="O52" s="108">
        <v>1517.4492882700001</v>
      </c>
      <c r="P52" s="108">
        <v>1524.5873425000002</v>
      </c>
      <c r="Q52" s="108">
        <v>1536.7976477800003</v>
      </c>
      <c r="R52" s="108">
        <v>1544.28381562</v>
      </c>
      <c r="S52" s="108">
        <v>1531.0266488800003</v>
      </c>
      <c r="T52" s="108">
        <v>1487.0378199800002</v>
      </c>
      <c r="U52" s="108">
        <v>1487.4686973800003</v>
      </c>
      <c r="V52" s="108">
        <v>1514.0608093300002</v>
      </c>
      <c r="W52" s="108">
        <v>1520.6621341600003</v>
      </c>
      <c r="X52" s="108">
        <v>1528.7661760000001</v>
      </c>
      <c r="Y52" s="108">
        <v>1535.3757070500001</v>
      </c>
    </row>
    <row r="53" spans="1:25" x14ac:dyDescent="0.3">
      <c r="A53" s="106">
        <v>43835</v>
      </c>
      <c r="B53" s="108">
        <v>1515.7737158700002</v>
      </c>
      <c r="C53" s="108">
        <v>1524.9365483700003</v>
      </c>
      <c r="D53" s="108">
        <v>1544.2118389400002</v>
      </c>
      <c r="E53" s="108">
        <v>1579.5336883500001</v>
      </c>
      <c r="F53" s="108">
        <v>1587.7450389600001</v>
      </c>
      <c r="G53" s="108">
        <v>1564.8306117200002</v>
      </c>
      <c r="H53" s="108">
        <v>1554.3449353600001</v>
      </c>
      <c r="I53" s="108">
        <v>1537.0272542900002</v>
      </c>
      <c r="J53" s="108">
        <v>1523.16162162</v>
      </c>
      <c r="K53" s="108">
        <v>1495.7879762800003</v>
      </c>
      <c r="L53" s="108">
        <v>1472.2119014900002</v>
      </c>
      <c r="M53" s="108">
        <v>1471.0171845000002</v>
      </c>
      <c r="N53" s="108">
        <v>1472.8875871900002</v>
      </c>
      <c r="O53" s="108">
        <v>1487.7342216700001</v>
      </c>
      <c r="P53" s="108">
        <v>1501.7460522700003</v>
      </c>
      <c r="Q53" s="108">
        <v>1507.3944789400002</v>
      </c>
      <c r="R53" s="108">
        <v>1503.5827215400002</v>
      </c>
      <c r="S53" s="108">
        <v>1480.6282139300001</v>
      </c>
      <c r="T53" s="108">
        <v>1438.95280258</v>
      </c>
      <c r="U53" s="108">
        <v>1443.8198894000002</v>
      </c>
      <c r="V53" s="108">
        <v>1476.99010967</v>
      </c>
      <c r="W53" s="108">
        <v>1484.1500167300001</v>
      </c>
      <c r="X53" s="108">
        <v>1493.9840470900001</v>
      </c>
      <c r="Y53" s="108">
        <v>1504.8101132800002</v>
      </c>
    </row>
    <row r="54" spans="1:25" x14ac:dyDescent="0.3">
      <c r="A54" s="106">
        <v>43836</v>
      </c>
      <c r="B54" s="108">
        <v>1536.14182028</v>
      </c>
      <c r="C54" s="108">
        <v>1525.2165616700001</v>
      </c>
      <c r="D54" s="108">
        <v>1541.4526704900002</v>
      </c>
      <c r="E54" s="108">
        <v>1567.5469542400001</v>
      </c>
      <c r="F54" s="108">
        <v>1569.5000334400002</v>
      </c>
      <c r="G54" s="108">
        <v>1566.9751071200003</v>
      </c>
      <c r="H54" s="108">
        <v>1558.9596316200002</v>
      </c>
      <c r="I54" s="108">
        <v>1545.25065137</v>
      </c>
      <c r="J54" s="108">
        <v>1521.1905167100001</v>
      </c>
      <c r="K54" s="108">
        <v>1500.5168349</v>
      </c>
      <c r="L54" s="108">
        <v>1478.7269812600002</v>
      </c>
      <c r="M54" s="108">
        <v>1476.9155002700002</v>
      </c>
      <c r="N54" s="108">
        <v>1491.4393399500002</v>
      </c>
      <c r="O54" s="108">
        <v>1497.7733364100002</v>
      </c>
      <c r="P54" s="108">
        <v>1512.9564836700001</v>
      </c>
      <c r="Q54" s="108">
        <v>1516.5512411300001</v>
      </c>
      <c r="R54" s="108">
        <v>1509.17512751</v>
      </c>
      <c r="S54" s="108">
        <v>1487.8065248300002</v>
      </c>
      <c r="T54" s="108">
        <v>1443.9472147700003</v>
      </c>
      <c r="U54" s="108">
        <v>1450.5687603700003</v>
      </c>
      <c r="V54" s="108">
        <v>1487.9091581600001</v>
      </c>
      <c r="W54" s="108">
        <v>1498.3074879400001</v>
      </c>
      <c r="X54" s="108">
        <v>1512.4570042200003</v>
      </c>
      <c r="Y54" s="108">
        <v>1512.53338884</v>
      </c>
    </row>
    <row r="55" spans="1:25" x14ac:dyDescent="0.3">
      <c r="A55" s="106">
        <v>43837</v>
      </c>
      <c r="B55" s="108">
        <v>1537.8382804000003</v>
      </c>
      <c r="C55" s="108">
        <v>1542.8916256800003</v>
      </c>
      <c r="D55" s="108">
        <v>1558.2135706100003</v>
      </c>
      <c r="E55" s="108">
        <v>1580.8694532200002</v>
      </c>
      <c r="F55" s="108">
        <v>1588.09118356</v>
      </c>
      <c r="G55" s="108">
        <v>1581.8414835500002</v>
      </c>
      <c r="H55" s="108">
        <v>1565.5213064600002</v>
      </c>
      <c r="I55" s="108">
        <v>1546.0266703300001</v>
      </c>
      <c r="J55" s="108">
        <v>1521.1241182900003</v>
      </c>
      <c r="K55" s="108">
        <v>1501.2246210400001</v>
      </c>
      <c r="L55" s="108">
        <v>1486.6700739000003</v>
      </c>
      <c r="M55" s="108">
        <v>1475.5668719300002</v>
      </c>
      <c r="N55" s="108">
        <v>1481.8490843000002</v>
      </c>
      <c r="O55" s="108">
        <v>1490.9214211800002</v>
      </c>
      <c r="P55" s="108">
        <v>1499.0579627500001</v>
      </c>
      <c r="Q55" s="108">
        <v>1501.02747047</v>
      </c>
      <c r="R55" s="108">
        <v>1502.4551653000003</v>
      </c>
      <c r="S55" s="108">
        <v>1492.1885790800002</v>
      </c>
      <c r="T55" s="108">
        <v>1452.8216067400001</v>
      </c>
      <c r="U55" s="108">
        <v>1453.3844078300003</v>
      </c>
      <c r="V55" s="108">
        <v>1491.4786895500001</v>
      </c>
      <c r="W55" s="108">
        <v>1504.1639405700002</v>
      </c>
      <c r="X55" s="108">
        <v>1514.2299804300001</v>
      </c>
      <c r="Y55" s="108">
        <v>1531.4735313600002</v>
      </c>
    </row>
    <row r="56" spans="1:25" x14ac:dyDescent="0.3">
      <c r="A56" s="106">
        <v>43838</v>
      </c>
      <c r="B56" s="108">
        <v>1553.8985154500001</v>
      </c>
      <c r="C56" s="108">
        <v>1560.7303466100002</v>
      </c>
      <c r="D56" s="108">
        <v>1571.0135068300001</v>
      </c>
      <c r="E56" s="108">
        <v>1588.3763336400002</v>
      </c>
      <c r="F56" s="108">
        <v>1586.8274210700001</v>
      </c>
      <c r="G56" s="108">
        <v>1581.6782572800003</v>
      </c>
      <c r="H56" s="108">
        <v>1567.0205310800002</v>
      </c>
      <c r="I56" s="108">
        <v>1550.6068595200002</v>
      </c>
      <c r="J56" s="108">
        <v>1526.1255975500003</v>
      </c>
      <c r="K56" s="108">
        <v>1507.3602771000001</v>
      </c>
      <c r="L56" s="108">
        <v>1495.0804957100002</v>
      </c>
      <c r="M56" s="108">
        <v>1484.1170409600002</v>
      </c>
      <c r="N56" s="108">
        <v>1490.2722801</v>
      </c>
      <c r="O56" s="108">
        <v>1502.5140131800001</v>
      </c>
      <c r="P56" s="108">
        <v>1508.8270396300002</v>
      </c>
      <c r="Q56" s="108">
        <v>1509.6693564300001</v>
      </c>
      <c r="R56" s="108">
        <v>1505.6350366200002</v>
      </c>
      <c r="S56" s="108">
        <v>1497.4167647100003</v>
      </c>
      <c r="T56" s="108">
        <v>1452.7079226800001</v>
      </c>
      <c r="U56" s="108">
        <v>1457.2895390400001</v>
      </c>
      <c r="V56" s="108">
        <v>1492.9959366600001</v>
      </c>
      <c r="W56" s="108">
        <v>1506.9302784200001</v>
      </c>
      <c r="X56" s="108">
        <v>1515.2916734600003</v>
      </c>
      <c r="Y56" s="108">
        <v>1529.5003417100002</v>
      </c>
    </row>
    <row r="57" spans="1:25" x14ac:dyDescent="0.3">
      <c r="A57" s="106">
        <v>43839</v>
      </c>
      <c r="B57" s="108">
        <v>1510.1964411100003</v>
      </c>
      <c r="C57" s="108">
        <v>1523.0654151900003</v>
      </c>
      <c r="D57" s="108">
        <v>1541.3537839200003</v>
      </c>
      <c r="E57" s="108">
        <v>1545.02640922</v>
      </c>
      <c r="F57" s="108">
        <v>1545.7774256800003</v>
      </c>
      <c r="G57" s="108">
        <v>1539.2815696800003</v>
      </c>
      <c r="H57" s="108">
        <v>1492.6604393000002</v>
      </c>
      <c r="I57" s="108">
        <v>1465.9051502800003</v>
      </c>
      <c r="J57" s="108">
        <v>1449.5589091600002</v>
      </c>
      <c r="K57" s="108">
        <v>1446.5938891300002</v>
      </c>
      <c r="L57" s="108">
        <v>1445.0654834500001</v>
      </c>
      <c r="M57" s="108">
        <v>1458.9034489600001</v>
      </c>
      <c r="N57" s="108">
        <v>1476.1931809500002</v>
      </c>
      <c r="O57" s="108">
        <v>1498.2058752100002</v>
      </c>
      <c r="P57" s="108">
        <v>1514.2364565400003</v>
      </c>
      <c r="Q57" s="108">
        <v>1517.8781666500001</v>
      </c>
      <c r="R57" s="108">
        <v>1509.6310158900001</v>
      </c>
      <c r="S57" s="108">
        <v>1500.20706836</v>
      </c>
      <c r="T57" s="108">
        <v>1449.8368018200001</v>
      </c>
      <c r="U57" s="108">
        <v>1450.8316231800002</v>
      </c>
      <c r="V57" s="108">
        <v>1484.6232463900001</v>
      </c>
      <c r="W57" s="108">
        <v>1504.5130533300003</v>
      </c>
      <c r="X57" s="108">
        <v>1507.0021021400003</v>
      </c>
      <c r="Y57" s="108">
        <v>1528.9925000000003</v>
      </c>
    </row>
    <row r="58" spans="1:25" x14ac:dyDescent="0.3">
      <c r="A58" s="106">
        <v>43840</v>
      </c>
      <c r="B58" s="108">
        <v>1531.0504198800002</v>
      </c>
      <c r="C58" s="108">
        <v>1541.3344822700001</v>
      </c>
      <c r="D58" s="108">
        <v>1552.1081975900001</v>
      </c>
      <c r="E58" s="108">
        <v>1552.0303500900002</v>
      </c>
      <c r="F58" s="108">
        <v>1541.5790160800002</v>
      </c>
      <c r="G58" s="108">
        <v>1528.1530281500002</v>
      </c>
      <c r="H58" s="108">
        <v>1494.7985042600003</v>
      </c>
      <c r="I58" s="108">
        <v>1464.06722068</v>
      </c>
      <c r="J58" s="108">
        <v>1460.8098979700003</v>
      </c>
      <c r="K58" s="108">
        <v>1447.6567539600001</v>
      </c>
      <c r="L58" s="108">
        <v>1445.1809225500001</v>
      </c>
      <c r="M58" s="108">
        <v>1453.7731227100003</v>
      </c>
      <c r="N58" s="108">
        <v>1458.1881359400002</v>
      </c>
      <c r="O58" s="108">
        <v>1469.7599701900001</v>
      </c>
      <c r="P58" s="108">
        <v>1476.2582145000001</v>
      </c>
      <c r="Q58" s="108">
        <v>1475.1899191100001</v>
      </c>
      <c r="R58" s="108">
        <v>1465.4759535900002</v>
      </c>
      <c r="S58" s="108">
        <v>1459.5830200500002</v>
      </c>
      <c r="T58" s="108">
        <v>1422.1412142500003</v>
      </c>
      <c r="U58" s="108">
        <v>1422.0110000200002</v>
      </c>
      <c r="V58" s="108">
        <v>1449.1514584500001</v>
      </c>
      <c r="W58" s="108">
        <v>1459.6551119200003</v>
      </c>
      <c r="X58" s="108">
        <v>1462.0207909400001</v>
      </c>
      <c r="Y58" s="108">
        <v>1473.3959050000003</v>
      </c>
    </row>
    <row r="59" spans="1:25" x14ac:dyDescent="0.3">
      <c r="A59" s="106">
        <v>43841</v>
      </c>
      <c r="B59" s="108">
        <v>1474.1800442000001</v>
      </c>
      <c r="C59" s="108">
        <v>1494.8248079600003</v>
      </c>
      <c r="D59" s="108">
        <v>1520.8309984100001</v>
      </c>
      <c r="E59" s="108">
        <v>1542.3578481200002</v>
      </c>
      <c r="F59" s="108">
        <v>1544.6755864400002</v>
      </c>
      <c r="G59" s="108">
        <v>1544.90115345</v>
      </c>
      <c r="H59" s="108">
        <v>1526.5754046700001</v>
      </c>
      <c r="I59" s="108">
        <v>1516.9745777900002</v>
      </c>
      <c r="J59" s="108">
        <v>1490.4528761300003</v>
      </c>
      <c r="K59" s="108">
        <v>1461.6751625500001</v>
      </c>
      <c r="L59" s="108">
        <v>1449.94277336</v>
      </c>
      <c r="M59" s="108">
        <v>1456.3690252900001</v>
      </c>
      <c r="N59" s="108">
        <v>1461.7753968400002</v>
      </c>
      <c r="O59" s="108">
        <v>1474.6856665800001</v>
      </c>
      <c r="P59" s="108">
        <v>1486.6744961000002</v>
      </c>
      <c r="Q59" s="108">
        <v>1486.8626502500001</v>
      </c>
      <c r="R59" s="108">
        <v>1474.5478386200002</v>
      </c>
      <c r="S59" s="108">
        <v>1453.7252848900002</v>
      </c>
      <c r="T59" s="108">
        <v>1424.8114430500002</v>
      </c>
      <c r="U59" s="108">
        <v>1427.6878724400003</v>
      </c>
      <c r="V59" s="108">
        <v>1460.9172559200001</v>
      </c>
      <c r="W59" s="108">
        <v>1476.6238717300002</v>
      </c>
      <c r="X59" s="108">
        <v>1496.81567451</v>
      </c>
      <c r="Y59" s="108">
        <v>1513.2025423800001</v>
      </c>
    </row>
    <row r="60" spans="1:25" x14ac:dyDescent="0.3">
      <c r="A60" s="106">
        <v>43842</v>
      </c>
      <c r="B60" s="108">
        <v>1524.4104153900003</v>
      </c>
      <c r="C60" s="108">
        <v>1538.1448959500003</v>
      </c>
      <c r="D60" s="108">
        <v>1550.3135604100003</v>
      </c>
      <c r="E60" s="108">
        <v>1570.5163673200002</v>
      </c>
      <c r="F60" s="108">
        <v>1571.5024346800001</v>
      </c>
      <c r="G60" s="108">
        <v>1562.7409893000001</v>
      </c>
      <c r="H60" s="108">
        <v>1551.0292290400002</v>
      </c>
      <c r="I60" s="108">
        <v>1534.4668228400001</v>
      </c>
      <c r="J60" s="108">
        <v>1492.2580464300001</v>
      </c>
      <c r="K60" s="108">
        <v>1471.6568540900003</v>
      </c>
      <c r="L60" s="108">
        <v>1450.35268494</v>
      </c>
      <c r="M60" s="108">
        <v>1448.7115185700002</v>
      </c>
      <c r="N60" s="108">
        <v>1461.2363655300001</v>
      </c>
      <c r="O60" s="108">
        <v>1474.23238713</v>
      </c>
      <c r="P60" s="108">
        <v>1480.4359235100001</v>
      </c>
      <c r="Q60" s="108">
        <v>1482.9567339800001</v>
      </c>
      <c r="R60" s="108">
        <v>1481.3574332800001</v>
      </c>
      <c r="S60" s="108">
        <v>1457.8413139300001</v>
      </c>
      <c r="T60" s="108">
        <v>1429.21742356</v>
      </c>
      <c r="U60" s="108">
        <v>1432.59006563</v>
      </c>
      <c r="V60" s="108">
        <v>1453.9514268500002</v>
      </c>
      <c r="W60" s="108">
        <v>1464.59089292</v>
      </c>
      <c r="X60" s="108">
        <v>1473.5872236300002</v>
      </c>
      <c r="Y60" s="108">
        <v>1499.8975404400003</v>
      </c>
    </row>
    <row r="61" spans="1:25" x14ac:dyDescent="0.3">
      <c r="A61" s="106">
        <v>43843</v>
      </c>
      <c r="B61" s="108">
        <v>1580.4942959500002</v>
      </c>
      <c r="C61" s="108">
        <v>1598.5982356100003</v>
      </c>
      <c r="D61" s="108">
        <v>1611.7637888400002</v>
      </c>
      <c r="E61" s="108">
        <v>1601.8966549800002</v>
      </c>
      <c r="F61" s="108">
        <v>1596.6595052600001</v>
      </c>
      <c r="G61" s="108">
        <v>1580.3259843300002</v>
      </c>
      <c r="H61" s="108">
        <v>1544.9618664000002</v>
      </c>
      <c r="I61" s="108">
        <v>1512.1178042300003</v>
      </c>
      <c r="J61" s="108">
        <v>1496.5320968200001</v>
      </c>
      <c r="K61" s="108">
        <v>1484.9992240800002</v>
      </c>
      <c r="L61" s="108">
        <v>1486.28727325</v>
      </c>
      <c r="M61" s="108">
        <v>1494.4243947500001</v>
      </c>
      <c r="N61" s="108">
        <v>1497.6375987200001</v>
      </c>
      <c r="O61" s="108">
        <v>1494.2239476500001</v>
      </c>
      <c r="P61" s="108">
        <v>1481.1882002800003</v>
      </c>
      <c r="Q61" s="108">
        <v>1499.1735526800003</v>
      </c>
      <c r="R61" s="108">
        <v>1477.2558936200003</v>
      </c>
      <c r="S61" s="108">
        <v>1466.1000440400003</v>
      </c>
      <c r="T61" s="108">
        <v>1429.6974662600001</v>
      </c>
      <c r="U61" s="108">
        <v>1427.89641097</v>
      </c>
      <c r="V61" s="108">
        <v>1459.1427214700002</v>
      </c>
      <c r="W61" s="108">
        <v>1481.6701274500001</v>
      </c>
      <c r="X61" s="108">
        <v>1477.7233093100001</v>
      </c>
      <c r="Y61" s="108">
        <v>1493.7612931200001</v>
      </c>
    </row>
    <row r="62" spans="1:25" x14ac:dyDescent="0.3">
      <c r="A62" s="106">
        <v>43844</v>
      </c>
      <c r="B62" s="108">
        <v>1536.9836974500001</v>
      </c>
      <c r="C62" s="108">
        <v>1545.9843187300003</v>
      </c>
      <c r="D62" s="108">
        <v>1555.7771896900001</v>
      </c>
      <c r="E62" s="108">
        <v>1560.6646090600002</v>
      </c>
      <c r="F62" s="108">
        <v>1558.1665213800002</v>
      </c>
      <c r="G62" s="108">
        <v>1545.8930495700001</v>
      </c>
      <c r="H62" s="108">
        <v>1505.6601035400001</v>
      </c>
      <c r="I62" s="108">
        <v>1487.72944306</v>
      </c>
      <c r="J62" s="108">
        <v>1458.7059813200003</v>
      </c>
      <c r="K62" s="108">
        <v>1457.3581241900001</v>
      </c>
      <c r="L62" s="108">
        <v>1455.5515448700003</v>
      </c>
      <c r="M62" s="108">
        <v>1469.06648726</v>
      </c>
      <c r="N62" s="108">
        <v>1477.0787424600003</v>
      </c>
      <c r="O62" s="108">
        <v>1488.8111154800001</v>
      </c>
      <c r="P62" s="108">
        <v>1497.6181421800002</v>
      </c>
      <c r="Q62" s="108">
        <v>1509.9328881400002</v>
      </c>
      <c r="R62" s="108">
        <v>1514.9008123000003</v>
      </c>
      <c r="S62" s="108">
        <v>1513.7935469500003</v>
      </c>
      <c r="T62" s="108">
        <v>1466.4468366700003</v>
      </c>
      <c r="U62" s="108">
        <v>1466.8544037200002</v>
      </c>
      <c r="V62" s="108">
        <v>1496.22519186</v>
      </c>
      <c r="W62" s="108">
        <v>1511.6486264900002</v>
      </c>
      <c r="X62" s="108">
        <v>1513.6968749100001</v>
      </c>
      <c r="Y62" s="108">
        <v>1527.1313841000001</v>
      </c>
    </row>
    <row r="63" spans="1:25" x14ac:dyDescent="0.3">
      <c r="A63" s="106">
        <v>43845</v>
      </c>
      <c r="B63" s="108">
        <v>1557.0415934600001</v>
      </c>
      <c r="C63" s="108">
        <v>1561.8408949600002</v>
      </c>
      <c r="D63" s="108">
        <v>1567.8231420000002</v>
      </c>
      <c r="E63" s="108">
        <v>1581.7734091500001</v>
      </c>
      <c r="F63" s="108">
        <v>1569.4413695100002</v>
      </c>
      <c r="G63" s="108">
        <v>1547.5106058200001</v>
      </c>
      <c r="H63" s="108">
        <v>1509.2124758900002</v>
      </c>
      <c r="I63" s="108">
        <v>1480.6387417000001</v>
      </c>
      <c r="J63" s="108">
        <v>1469.6255854800002</v>
      </c>
      <c r="K63" s="108">
        <v>1464.4543012300001</v>
      </c>
      <c r="L63" s="108">
        <v>1461.9338571100002</v>
      </c>
      <c r="M63" s="108">
        <v>1486.8672396000002</v>
      </c>
      <c r="N63" s="108">
        <v>1506.9437489500001</v>
      </c>
      <c r="O63" s="108">
        <v>1523.4386411100002</v>
      </c>
      <c r="P63" s="108">
        <v>1537.36223255</v>
      </c>
      <c r="Q63" s="108">
        <v>1541.8801310200001</v>
      </c>
      <c r="R63" s="108">
        <v>1535.63636494</v>
      </c>
      <c r="S63" s="108">
        <v>1510.62299652</v>
      </c>
      <c r="T63" s="108">
        <v>1465.5163956800002</v>
      </c>
      <c r="U63" s="108">
        <v>1461.6924863900001</v>
      </c>
      <c r="V63" s="108">
        <v>1495.1404698300003</v>
      </c>
      <c r="W63" s="108">
        <v>1514.9499959100003</v>
      </c>
      <c r="X63" s="108">
        <v>1518.5708920000002</v>
      </c>
      <c r="Y63" s="108">
        <v>1533.1365807900002</v>
      </c>
    </row>
    <row r="64" spans="1:25" x14ac:dyDescent="0.3">
      <c r="A64" s="106">
        <v>43846</v>
      </c>
      <c r="B64" s="108">
        <v>1537.0431752000002</v>
      </c>
      <c r="C64" s="108">
        <v>1547.1315410000002</v>
      </c>
      <c r="D64" s="108">
        <v>1557.3564705600002</v>
      </c>
      <c r="E64" s="108">
        <v>1569.7740452500002</v>
      </c>
      <c r="F64" s="108">
        <v>1560.0038446900003</v>
      </c>
      <c r="G64" s="108">
        <v>1527.6976734200002</v>
      </c>
      <c r="H64" s="108">
        <v>1484.6539570300001</v>
      </c>
      <c r="I64" s="108">
        <v>1483.1436988500002</v>
      </c>
      <c r="J64" s="108">
        <v>1465.2505575900002</v>
      </c>
      <c r="K64" s="108">
        <v>1478.7596026200001</v>
      </c>
      <c r="L64" s="108">
        <v>1482.2909865700003</v>
      </c>
      <c r="M64" s="108">
        <v>1497.9602153600001</v>
      </c>
      <c r="N64" s="108">
        <v>1502.52678474</v>
      </c>
      <c r="O64" s="108">
        <v>1522.2933615100001</v>
      </c>
      <c r="P64" s="108">
        <v>1531.9101529200002</v>
      </c>
      <c r="Q64" s="108">
        <v>1537.3017248900001</v>
      </c>
      <c r="R64" s="108">
        <v>1529.9296231100002</v>
      </c>
      <c r="S64" s="108">
        <v>1515.9274522000001</v>
      </c>
      <c r="T64" s="108">
        <v>1470.5162618600002</v>
      </c>
      <c r="U64" s="108">
        <v>1473.63265069</v>
      </c>
      <c r="V64" s="108">
        <v>1507.6935775900001</v>
      </c>
      <c r="W64" s="108">
        <v>1528.0123576600001</v>
      </c>
      <c r="X64" s="108">
        <v>1527.70142416</v>
      </c>
      <c r="Y64" s="108">
        <v>1529.6467897700002</v>
      </c>
    </row>
    <row r="65" spans="1:25" x14ac:dyDescent="0.3">
      <c r="A65" s="106">
        <v>43847</v>
      </c>
      <c r="B65" s="108">
        <v>1524.2805497200002</v>
      </c>
      <c r="C65" s="108">
        <v>1544.2958504900002</v>
      </c>
      <c r="D65" s="108">
        <v>1555.2213322500002</v>
      </c>
      <c r="E65" s="108">
        <v>1544.3731910600002</v>
      </c>
      <c r="F65" s="108">
        <v>1538.4747416700002</v>
      </c>
      <c r="G65" s="108">
        <v>1531.3197391800002</v>
      </c>
      <c r="H65" s="108">
        <v>1498.0497914100001</v>
      </c>
      <c r="I65" s="108">
        <v>1489.9594632000003</v>
      </c>
      <c r="J65" s="108">
        <v>1463.6305123300001</v>
      </c>
      <c r="K65" s="108">
        <v>1451.4149667200002</v>
      </c>
      <c r="L65" s="108">
        <v>1462.63418241</v>
      </c>
      <c r="M65" s="108">
        <v>1483.4317792100001</v>
      </c>
      <c r="N65" s="108">
        <v>1498.51838107</v>
      </c>
      <c r="O65" s="108">
        <v>1512.5784794900001</v>
      </c>
      <c r="P65" s="108">
        <v>1521.4754523500001</v>
      </c>
      <c r="Q65" s="108">
        <v>1527.4588947800003</v>
      </c>
      <c r="R65" s="108">
        <v>1515.6040185600002</v>
      </c>
      <c r="S65" s="108">
        <v>1504.47647207</v>
      </c>
      <c r="T65" s="108">
        <v>1456.1477303000001</v>
      </c>
      <c r="U65" s="108">
        <v>1454.0746582100001</v>
      </c>
      <c r="V65" s="108">
        <v>1489.0797052700002</v>
      </c>
      <c r="W65" s="108">
        <v>1499.1818709600002</v>
      </c>
      <c r="X65" s="108">
        <v>1497.8627431100001</v>
      </c>
      <c r="Y65" s="108">
        <v>1512.9126101800002</v>
      </c>
    </row>
    <row r="66" spans="1:25" x14ac:dyDescent="0.3">
      <c r="A66" s="106">
        <v>43848</v>
      </c>
      <c r="B66" s="108">
        <v>1517.6997996</v>
      </c>
      <c r="C66" s="108">
        <v>1555.1976704600002</v>
      </c>
      <c r="D66" s="108">
        <v>1573.2054621000002</v>
      </c>
      <c r="E66" s="108">
        <v>1572.2490186300001</v>
      </c>
      <c r="F66" s="108">
        <v>1535.9278529800001</v>
      </c>
      <c r="G66" s="108">
        <v>1532.4223643400001</v>
      </c>
      <c r="H66" s="108">
        <v>1508.0039354600003</v>
      </c>
      <c r="I66" s="108">
        <v>1475.2262584600003</v>
      </c>
      <c r="J66" s="108">
        <v>1465.4986644800001</v>
      </c>
      <c r="K66" s="108">
        <v>1466.4099546700002</v>
      </c>
      <c r="L66" s="108">
        <v>1473.38801586</v>
      </c>
      <c r="M66" s="108">
        <v>1476.9801673700001</v>
      </c>
      <c r="N66" s="108">
        <v>1484.1863878000001</v>
      </c>
      <c r="O66" s="108">
        <v>1494.5115183400003</v>
      </c>
      <c r="P66" s="108">
        <v>1508.7748476300003</v>
      </c>
      <c r="Q66" s="108">
        <v>1514.9280120600001</v>
      </c>
      <c r="R66" s="108">
        <v>1508.8901488500001</v>
      </c>
      <c r="S66" s="108">
        <v>1494.46953923</v>
      </c>
      <c r="T66" s="108">
        <v>1485.7743943500002</v>
      </c>
      <c r="U66" s="108">
        <v>1485.9506287900001</v>
      </c>
      <c r="V66" s="108">
        <v>1492.0100080100001</v>
      </c>
      <c r="W66" s="108">
        <v>1502.4877136700002</v>
      </c>
      <c r="X66" s="108">
        <v>1502.3057346400001</v>
      </c>
      <c r="Y66" s="108">
        <v>1522.0144838400001</v>
      </c>
    </row>
    <row r="67" spans="1:25" x14ac:dyDescent="0.3">
      <c r="A67" s="106">
        <v>43849</v>
      </c>
      <c r="B67" s="108">
        <v>1528.3070240400002</v>
      </c>
      <c r="C67" s="108">
        <v>1537.88204894</v>
      </c>
      <c r="D67" s="108">
        <v>1550.4158631600003</v>
      </c>
      <c r="E67" s="108">
        <v>1560.3591356400002</v>
      </c>
      <c r="F67" s="108">
        <v>1558.3267081700001</v>
      </c>
      <c r="G67" s="108">
        <v>1555.17242717</v>
      </c>
      <c r="H67" s="108">
        <v>1533.8946207800002</v>
      </c>
      <c r="I67" s="108">
        <v>1505.0522621300001</v>
      </c>
      <c r="J67" s="108">
        <v>1503.50725121</v>
      </c>
      <c r="K67" s="108">
        <v>1475.5817612800001</v>
      </c>
      <c r="L67" s="108">
        <v>1474.7020101900002</v>
      </c>
      <c r="M67" s="108">
        <v>1476.1206051100003</v>
      </c>
      <c r="N67" s="108">
        <v>1481.81694599</v>
      </c>
      <c r="O67" s="108">
        <v>1501.1699359000002</v>
      </c>
      <c r="P67" s="108">
        <v>1512.7055451400001</v>
      </c>
      <c r="Q67" s="108">
        <v>1517.04558365</v>
      </c>
      <c r="R67" s="108">
        <v>1500.95496241</v>
      </c>
      <c r="S67" s="108">
        <v>1472.4222348000003</v>
      </c>
      <c r="T67" s="108">
        <v>1478.2472975600001</v>
      </c>
      <c r="U67" s="108">
        <v>1475.3316618600002</v>
      </c>
      <c r="V67" s="108">
        <v>1467.94963396</v>
      </c>
      <c r="W67" s="108">
        <v>1477.9960894300002</v>
      </c>
      <c r="X67" s="108">
        <v>1494.61062257</v>
      </c>
      <c r="Y67" s="108">
        <v>1507.5146568</v>
      </c>
    </row>
    <row r="68" spans="1:25" x14ac:dyDescent="0.3">
      <c r="A68" s="106">
        <v>43850</v>
      </c>
      <c r="B68" s="108">
        <v>1558.1204151300003</v>
      </c>
      <c r="C68" s="108">
        <v>1575.9059270900002</v>
      </c>
      <c r="D68" s="108">
        <v>1586.7271807900001</v>
      </c>
      <c r="E68" s="108">
        <v>1581.8468705300002</v>
      </c>
      <c r="F68" s="108">
        <v>1569.3970545400002</v>
      </c>
      <c r="G68" s="108">
        <v>1551.0443674000003</v>
      </c>
      <c r="H68" s="108">
        <v>1506.5962555000001</v>
      </c>
      <c r="I68" s="108">
        <v>1492.82812427</v>
      </c>
      <c r="J68" s="108">
        <v>1465.4267484500001</v>
      </c>
      <c r="K68" s="108">
        <v>1439.7371294500001</v>
      </c>
      <c r="L68" s="108">
        <v>1444.1284528000001</v>
      </c>
      <c r="M68" s="108">
        <v>1457.75859889</v>
      </c>
      <c r="N68" s="108">
        <v>1467.5825040300001</v>
      </c>
      <c r="O68" s="108">
        <v>1488.1843238800002</v>
      </c>
      <c r="P68" s="108">
        <v>1504.5400804600001</v>
      </c>
      <c r="Q68" s="108">
        <v>1508.8202321100002</v>
      </c>
      <c r="R68" s="108">
        <v>1510.0352753900002</v>
      </c>
      <c r="S68" s="108">
        <v>1486.9836813400002</v>
      </c>
      <c r="T68" s="108">
        <v>1451.9779349200003</v>
      </c>
      <c r="U68" s="108">
        <v>1460.1437777300002</v>
      </c>
      <c r="V68" s="108">
        <v>1473.7931100100002</v>
      </c>
      <c r="W68" s="108">
        <v>1495.5663574</v>
      </c>
      <c r="X68" s="108">
        <v>1503.4476876400001</v>
      </c>
      <c r="Y68" s="108">
        <v>1518.3369717</v>
      </c>
    </row>
    <row r="69" spans="1:25" x14ac:dyDescent="0.3">
      <c r="A69" s="106">
        <v>43851</v>
      </c>
      <c r="B69" s="108">
        <v>1540.0232063000003</v>
      </c>
      <c r="C69" s="108">
        <v>1556.6716788400001</v>
      </c>
      <c r="D69" s="108">
        <v>1566.2922515200003</v>
      </c>
      <c r="E69" s="108">
        <v>1572.18349115</v>
      </c>
      <c r="F69" s="108">
        <v>1555.6874963500002</v>
      </c>
      <c r="G69" s="108">
        <v>1530.6113525100002</v>
      </c>
      <c r="H69" s="108">
        <v>1495.8177266500002</v>
      </c>
      <c r="I69" s="108">
        <v>1471.2797599100002</v>
      </c>
      <c r="J69" s="108">
        <v>1447.3041514800002</v>
      </c>
      <c r="K69" s="108">
        <v>1448.9941951200003</v>
      </c>
      <c r="L69" s="108">
        <v>1456.3594235200003</v>
      </c>
      <c r="M69" s="108">
        <v>1460.5848115700001</v>
      </c>
      <c r="N69" s="108">
        <v>1481.1147535800001</v>
      </c>
      <c r="O69" s="108">
        <v>1490.9869759500002</v>
      </c>
      <c r="P69" s="108">
        <v>1502.15740366</v>
      </c>
      <c r="Q69" s="108">
        <v>1510.2088031200001</v>
      </c>
      <c r="R69" s="108">
        <v>1496.5020185100002</v>
      </c>
      <c r="S69" s="108">
        <v>1477.6768618000001</v>
      </c>
      <c r="T69" s="108">
        <v>1461.3815124600001</v>
      </c>
      <c r="U69" s="108">
        <v>1465.5865339700001</v>
      </c>
      <c r="V69" s="108">
        <v>1481.7592858500002</v>
      </c>
      <c r="W69" s="108">
        <v>1499.3957378500002</v>
      </c>
      <c r="X69" s="108">
        <v>1509.2942863300002</v>
      </c>
      <c r="Y69" s="108">
        <v>1523.0589892600001</v>
      </c>
    </row>
    <row r="70" spans="1:25" x14ac:dyDescent="0.3">
      <c r="A70" s="106">
        <v>43852</v>
      </c>
      <c r="B70" s="108">
        <v>1524.7705776100001</v>
      </c>
      <c r="C70" s="108">
        <v>1534.4716335500002</v>
      </c>
      <c r="D70" s="108">
        <v>1545.7861000400003</v>
      </c>
      <c r="E70" s="108">
        <v>1547.4363761000002</v>
      </c>
      <c r="F70" s="108">
        <v>1536.3851307200002</v>
      </c>
      <c r="G70" s="108">
        <v>1518.0352712500003</v>
      </c>
      <c r="H70" s="108">
        <v>1477.1074707400003</v>
      </c>
      <c r="I70" s="108">
        <v>1462.4502626800002</v>
      </c>
      <c r="J70" s="108">
        <v>1443.9596506700002</v>
      </c>
      <c r="K70" s="108">
        <v>1448.2793763200002</v>
      </c>
      <c r="L70" s="108">
        <v>1442.7583654</v>
      </c>
      <c r="M70" s="108">
        <v>1452.9849618500002</v>
      </c>
      <c r="N70" s="108">
        <v>1478.28461324</v>
      </c>
      <c r="O70" s="108">
        <v>1499.9791217400002</v>
      </c>
      <c r="P70" s="108">
        <v>1516.5838998600002</v>
      </c>
      <c r="Q70" s="108">
        <v>1524.45394678</v>
      </c>
      <c r="R70" s="108">
        <v>1515.8414146</v>
      </c>
      <c r="S70" s="108">
        <v>1494.8909901900001</v>
      </c>
      <c r="T70" s="108">
        <v>1475.4648631600003</v>
      </c>
      <c r="U70" s="108">
        <v>1478.8518976500002</v>
      </c>
      <c r="V70" s="108">
        <v>1473.9017520000002</v>
      </c>
      <c r="W70" s="108">
        <v>1487.3414169800003</v>
      </c>
      <c r="X70" s="108">
        <v>1502.1462713400001</v>
      </c>
      <c r="Y70" s="108">
        <v>1515.1371616700003</v>
      </c>
    </row>
    <row r="71" spans="1:25" x14ac:dyDescent="0.3">
      <c r="A71" s="106">
        <v>43853</v>
      </c>
      <c r="B71" s="108">
        <v>1538.3640870100003</v>
      </c>
      <c r="C71" s="108">
        <v>1544.7858924500001</v>
      </c>
      <c r="D71" s="108">
        <v>1557.1105665</v>
      </c>
      <c r="E71" s="108">
        <v>1562.9067274400002</v>
      </c>
      <c r="F71" s="108">
        <v>1555.08758618</v>
      </c>
      <c r="G71" s="108">
        <v>1536.8114863100002</v>
      </c>
      <c r="H71" s="108">
        <v>1499.9778335200001</v>
      </c>
      <c r="I71" s="108">
        <v>1481.4972930600002</v>
      </c>
      <c r="J71" s="108">
        <v>1461.1719010800002</v>
      </c>
      <c r="K71" s="108">
        <v>1466.0116878100002</v>
      </c>
      <c r="L71" s="108">
        <v>1462.9568923400002</v>
      </c>
      <c r="M71" s="108">
        <v>1467.2145096300001</v>
      </c>
      <c r="N71" s="108">
        <v>1477.9484438000002</v>
      </c>
      <c r="O71" s="108">
        <v>1498.4939715700002</v>
      </c>
      <c r="P71" s="108">
        <v>1516.27783129</v>
      </c>
      <c r="Q71" s="108">
        <v>1534.6273287200002</v>
      </c>
      <c r="R71" s="108">
        <v>1508.8315216700003</v>
      </c>
      <c r="S71" s="108">
        <v>1486.1698059600003</v>
      </c>
      <c r="T71" s="108">
        <v>1468.2448389900001</v>
      </c>
      <c r="U71" s="108">
        <v>1474.7845627900001</v>
      </c>
      <c r="V71" s="108">
        <v>1487.9652439600002</v>
      </c>
      <c r="W71" s="108">
        <v>1509.19262402</v>
      </c>
      <c r="X71" s="108">
        <v>1527.41171338</v>
      </c>
      <c r="Y71" s="108">
        <v>1535.3787999600002</v>
      </c>
    </row>
    <row r="72" spans="1:25" x14ac:dyDescent="0.3">
      <c r="A72" s="106">
        <v>43854</v>
      </c>
      <c r="B72" s="108">
        <v>1500.0135456800001</v>
      </c>
      <c r="C72" s="108">
        <v>1511.8462221500001</v>
      </c>
      <c r="D72" s="108">
        <v>1524.6038338300002</v>
      </c>
      <c r="E72" s="108">
        <v>1534.6474633500002</v>
      </c>
      <c r="F72" s="108">
        <v>1521.6475134700001</v>
      </c>
      <c r="G72" s="108">
        <v>1502.5091023200002</v>
      </c>
      <c r="H72" s="108">
        <v>1459.6531889000003</v>
      </c>
      <c r="I72" s="108">
        <v>1451.0737810000001</v>
      </c>
      <c r="J72" s="108">
        <v>1431.5846233700001</v>
      </c>
      <c r="K72" s="108">
        <v>1432.7545056900003</v>
      </c>
      <c r="L72" s="108">
        <v>1433.2535379300002</v>
      </c>
      <c r="M72" s="108">
        <v>1442.2658116800003</v>
      </c>
      <c r="N72" s="108">
        <v>1439.6469769400001</v>
      </c>
      <c r="O72" s="108">
        <v>1456.6728042700001</v>
      </c>
      <c r="P72" s="108">
        <v>1470.4135261300003</v>
      </c>
      <c r="Q72" s="108">
        <v>1483.7799937900002</v>
      </c>
      <c r="R72" s="108">
        <v>1483.0952343200001</v>
      </c>
      <c r="S72" s="108">
        <v>1481.5350876100001</v>
      </c>
      <c r="T72" s="108">
        <v>1451.7391714100002</v>
      </c>
      <c r="U72" s="108">
        <v>1455.4149620600001</v>
      </c>
      <c r="V72" s="108">
        <v>1461.0724595400002</v>
      </c>
      <c r="W72" s="108">
        <v>1476.1732530100003</v>
      </c>
      <c r="X72" s="108">
        <v>1479.5936647400001</v>
      </c>
      <c r="Y72" s="108">
        <v>1486.7694043600002</v>
      </c>
    </row>
    <row r="73" spans="1:25" x14ac:dyDescent="0.3">
      <c r="A73" s="106">
        <v>43855</v>
      </c>
      <c r="B73" s="108">
        <v>1528.3338200000003</v>
      </c>
      <c r="C73" s="108">
        <v>1550.8221685100002</v>
      </c>
      <c r="D73" s="108">
        <v>1576.1303839500001</v>
      </c>
      <c r="E73" s="108">
        <v>1579.4158704400002</v>
      </c>
      <c r="F73" s="108">
        <v>1544.7164092000003</v>
      </c>
      <c r="G73" s="108">
        <v>1538.2898568300002</v>
      </c>
      <c r="H73" s="108">
        <v>1511.6871925100002</v>
      </c>
      <c r="I73" s="108">
        <v>1500.4533279900002</v>
      </c>
      <c r="J73" s="108">
        <v>1479.0839085100001</v>
      </c>
      <c r="K73" s="108">
        <v>1447.15709582</v>
      </c>
      <c r="L73" s="108">
        <v>1436.9698632700001</v>
      </c>
      <c r="M73" s="108">
        <v>1462.0506448900001</v>
      </c>
      <c r="N73" s="108">
        <v>1475.6577191800002</v>
      </c>
      <c r="O73" s="108">
        <v>1492.2149012200002</v>
      </c>
      <c r="P73" s="108">
        <v>1505.6943222700002</v>
      </c>
      <c r="Q73" s="108">
        <v>1513.2897927400002</v>
      </c>
      <c r="R73" s="108">
        <v>1511.4029045400002</v>
      </c>
      <c r="S73" s="108">
        <v>1510.7617418700002</v>
      </c>
      <c r="T73" s="108">
        <v>1486.2694415000001</v>
      </c>
      <c r="U73" s="108">
        <v>1488.08429686</v>
      </c>
      <c r="V73" s="108">
        <v>1493.8807295200002</v>
      </c>
      <c r="W73" s="108">
        <v>1504.3515517100002</v>
      </c>
      <c r="X73" s="108">
        <v>1507.1139144700001</v>
      </c>
      <c r="Y73" s="108">
        <v>1517.5925029100001</v>
      </c>
    </row>
    <row r="74" spans="1:25" x14ac:dyDescent="0.3">
      <c r="A74" s="106">
        <v>43856</v>
      </c>
      <c r="B74" s="108">
        <v>1513.5474972200002</v>
      </c>
      <c r="C74" s="108">
        <v>1533.2484731500001</v>
      </c>
      <c r="D74" s="108">
        <v>1558.3644052100003</v>
      </c>
      <c r="E74" s="108">
        <v>1564.4449464600002</v>
      </c>
      <c r="F74" s="108">
        <v>1530.0039331400003</v>
      </c>
      <c r="G74" s="108">
        <v>1521.1070900700001</v>
      </c>
      <c r="H74" s="108">
        <v>1492.8588212600002</v>
      </c>
      <c r="I74" s="108">
        <v>1478.6008704400001</v>
      </c>
      <c r="J74" s="108">
        <v>1452.0178251800003</v>
      </c>
      <c r="K74" s="108">
        <v>1424.3924622500001</v>
      </c>
      <c r="L74" s="108">
        <v>1416.1785279200003</v>
      </c>
      <c r="M74" s="108">
        <v>1445.96754474</v>
      </c>
      <c r="N74" s="108">
        <v>1455.8577294000002</v>
      </c>
      <c r="O74" s="108">
        <v>1470.5234128900001</v>
      </c>
      <c r="P74" s="108">
        <v>1483.2447126400002</v>
      </c>
      <c r="Q74" s="108">
        <v>1492.6619684100001</v>
      </c>
      <c r="R74" s="108">
        <v>1492.6614801700002</v>
      </c>
      <c r="S74" s="108">
        <v>1496.17316587</v>
      </c>
      <c r="T74" s="108">
        <v>1472.08342657</v>
      </c>
      <c r="U74" s="108">
        <v>1473.4041292100001</v>
      </c>
      <c r="V74" s="108">
        <v>1479.3583841900002</v>
      </c>
      <c r="W74" s="108">
        <v>1492.76343791</v>
      </c>
      <c r="X74" s="108">
        <v>1495.3273500200003</v>
      </c>
      <c r="Y74" s="108">
        <v>1503.93669056</v>
      </c>
    </row>
    <row r="75" spans="1:25" x14ac:dyDescent="0.3">
      <c r="A75" s="106">
        <v>43857</v>
      </c>
      <c r="B75" s="108">
        <v>1526.9150617300002</v>
      </c>
      <c r="C75" s="108">
        <v>1537.62317493</v>
      </c>
      <c r="D75" s="108">
        <v>1550.1275544800001</v>
      </c>
      <c r="E75" s="108">
        <v>1560.1441888400002</v>
      </c>
      <c r="F75" s="108">
        <v>1554.9538177000002</v>
      </c>
      <c r="G75" s="108">
        <v>1548.2495977600001</v>
      </c>
      <c r="H75" s="108">
        <v>1508.6844879300002</v>
      </c>
      <c r="I75" s="108">
        <v>1481.4152780600002</v>
      </c>
      <c r="J75" s="108">
        <v>1446.60992893</v>
      </c>
      <c r="K75" s="108">
        <v>1444.0233576300002</v>
      </c>
      <c r="L75" s="108">
        <v>1455.8831380700003</v>
      </c>
      <c r="M75" s="108">
        <v>1464.8483668200001</v>
      </c>
      <c r="N75" s="108">
        <v>1481.3489454600003</v>
      </c>
      <c r="O75" s="108">
        <v>1504.9750983700001</v>
      </c>
      <c r="P75" s="108">
        <v>1522.5461850700003</v>
      </c>
      <c r="Q75" s="108">
        <v>1532.05095407</v>
      </c>
      <c r="R75" s="108">
        <v>1531.5111214100002</v>
      </c>
      <c r="S75" s="108">
        <v>1511.7845476800003</v>
      </c>
      <c r="T75" s="108">
        <v>1482.8964568200001</v>
      </c>
      <c r="U75" s="108">
        <v>1494.9835882400002</v>
      </c>
      <c r="V75" s="108">
        <v>1496.4125173000002</v>
      </c>
      <c r="W75" s="108">
        <v>1507.7690510700002</v>
      </c>
      <c r="X75" s="108">
        <v>1512.3420120400001</v>
      </c>
      <c r="Y75" s="108">
        <v>1523.4766848100003</v>
      </c>
    </row>
    <row r="76" spans="1:25" x14ac:dyDescent="0.3">
      <c r="A76" s="106">
        <v>43858</v>
      </c>
      <c r="B76" s="108">
        <v>1481.1724988700003</v>
      </c>
      <c r="C76" s="108">
        <v>1511.55446007</v>
      </c>
      <c r="D76" s="108">
        <v>1527.3293616600001</v>
      </c>
      <c r="E76" s="108">
        <v>1527.2768130100003</v>
      </c>
      <c r="F76" s="108">
        <v>1531.80917516</v>
      </c>
      <c r="G76" s="108">
        <v>1515.7788387500002</v>
      </c>
      <c r="H76" s="108">
        <v>1485.8271809400003</v>
      </c>
      <c r="I76" s="108">
        <v>1446.7943601300003</v>
      </c>
      <c r="J76" s="108">
        <v>1429.4726212</v>
      </c>
      <c r="K76" s="108">
        <v>1420.0021180200001</v>
      </c>
      <c r="L76" s="108">
        <v>1414.3174227000002</v>
      </c>
      <c r="M76" s="108">
        <v>1446.0875634800002</v>
      </c>
      <c r="N76" s="108">
        <v>1462.4527481200003</v>
      </c>
      <c r="O76" s="108">
        <v>1462.9118572400002</v>
      </c>
      <c r="P76" s="108">
        <v>1477.8887873200001</v>
      </c>
      <c r="Q76" s="108">
        <v>1486.5479921400001</v>
      </c>
      <c r="R76" s="108">
        <v>1485.1382932700003</v>
      </c>
      <c r="S76" s="108">
        <v>1470.5031414600003</v>
      </c>
      <c r="T76" s="108">
        <v>1450.3778385500002</v>
      </c>
      <c r="U76" s="108">
        <v>1446.0048427600002</v>
      </c>
      <c r="V76" s="108">
        <v>1456.8236856200001</v>
      </c>
      <c r="W76" s="108">
        <v>1465.7149202000001</v>
      </c>
      <c r="X76" s="108">
        <v>1473.2146605700002</v>
      </c>
      <c r="Y76" s="108">
        <v>1498.05895908</v>
      </c>
    </row>
    <row r="77" spans="1:25" x14ac:dyDescent="0.3">
      <c r="A77" s="106">
        <v>43859</v>
      </c>
      <c r="B77" s="108">
        <v>1538.9382929900003</v>
      </c>
      <c r="C77" s="108">
        <v>1559.7797085700001</v>
      </c>
      <c r="D77" s="108">
        <v>1562.1755375300002</v>
      </c>
      <c r="E77" s="108">
        <v>1563.2692268600001</v>
      </c>
      <c r="F77" s="108">
        <v>1556.8627181700001</v>
      </c>
      <c r="G77" s="108">
        <v>1545.65658708</v>
      </c>
      <c r="H77" s="108">
        <v>1506.8190347200002</v>
      </c>
      <c r="I77" s="108">
        <v>1475.2810038300001</v>
      </c>
      <c r="J77" s="108">
        <v>1452.7509287300002</v>
      </c>
      <c r="K77" s="108">
        <v>1441.0283514900002</v>
      </c>
      <c r="L77" s="108">
        <v>1427.61208953</v>
      </c>
      <c r="M77" s="108">
        <v>1434.2313854800002</v>
      </c>
      <c r="N77" s="108">
        <v>1461.0705884100003</v>
      </c>
      <c r="O77" s="108">
        <v>1485.4068839900001</v>
      </c>
      <c r="P77" s="108">
        <v>1511.8911317300003</v>
      </c>
      <c r="Q77" s="108">
        <v>1528.2636551400001</v>
      </c>
      <c r="R77" s="108">
        <v>1515.5664767500002</v>
      </c>
      <c r="S77" s="108">
        <v>1496.1024431400001</v>
      </c>
      <c r="T77" s="108">
        <v>1456.97047518</v>
      </c>
      <c r="U77" s="108">
        <v>1450.6802704200002</v>
      </c>
      <c r="V77" s="108">
        <v>1460.38350403</v>
      </c>
      <c r="W77" s="108">
        <v>1476.0821407900003</v>
      </c>
      <c r="X77" s="108">
        <v>1477.4531536300001</v>
      </c>
      <c r="Y77" s="108">
        <v>1509.8447144000002</v>
      </c>
    </row>
    <row r="78" spans="1:25" x14ac:dyDescent="0.3">
      <c r="A78" s="106">
        <v>43860</v>
      </c>
      <c r="B78" s="108">
        <v>1534.1724838100001</v>
      </c>
      <c r="C78" s="108">
        <v>1554.2757014100002</v>
      </c>
      <c r="D78" s="108">
        <v>1558.5910013400003</v>
      </c>
      <c r="E78" s="108">
        <v>1560.1315168900001</v>
      </c>
      <c r="F78" s="108">
        <v>1548.1556984700001</v>
      </c>
      <c r="G78" s="108">
        <v>1537.0405861900001</v>
      </c>
      <c r="H78" s="108">
        <v>1505.3980919000001</v>
      </c>
      <c r="I78" s="108">
        <v>1475.2211308300002</v>
      </c>
      <c r="J78" s="108">
        <v>1447.3259991700002</v>
      </c>
      <c r="K78" s="108">
        <v>1429.69569529</v>
      </c>
      <c r="L78" s="108">
        <v>1437.7351588300003</v>
      </c>
      <c r="M78" s="108">
        <v>1449.5797055500002</v>
      </c>
      <c r="N78" s="108">
        <v>1457.2047034700001</v>
      </c>
      <c r="O78" s="108">
        <v>1490.3120859000001</v>
      </c>
      <c r="P78" s="108">
        <v>1523.2056766800001</v>
      </c>
      <c r="Q78" s="108">
        <v>1533.9932294400001</v>
      </c>
      <c r="R78" s="108">
        <v>1508.5910854100002</v>
      </c>
      <c r="S78" s="108">
        <v>1480.4528133100002</v>
      </c>
      <c r="T78" s="108">
        <v>1451.5434761700003</v>
      </c>
      <c r="U78" s="108">
        <v>1451.8739567300001</v>
      </c>
      <c r="V78" s="108">
        <v>1452.8318263800002</v>
      </c>
      <c r="W78" s="108">
        <v>1460.9493635200001</v>
      </c>
      <c r="X78" s="108">
        <v>1459.89948516</v>
      </c>
      <c r="Y78" s="108">
        <v>1460.2997030000001</v>
      </c>
    </row>
    <row r="79" spans="1:25" x14ac:dyDescent="0.3">
      <c r="A79" s="106">
        <v>43861</v>
      </c>
      <c r="B79" s="108">
        <v>1498.5232006900001</v>
      </c>
      <c r="C79" s="108">
        <v>1522.2819924300002</v>
      </c>
      <c r="D79" s="108">
        <v>1535.0771575400001</v>
      </c>
      <c r="E79" s="108">
        <v>1537.9284692900001</v>
      </c>
      <c r="F79" s="108">
        <v>1525.3930009000001</v>
      </c>
      <c r="G79" s="108">
        <v>1504.4899523700001</v>
      </c>
      <c r="H79" s="108">
        <v>1481.4064257</v>
      </c>
      <c r="I79" s="108">
        <v>1474.5315782700002</v>
      </c>
      <c r="J79" s="108">
        <v>1452.5190290400001</v>
      </c>
      <c r="K79" s="108">
        <v>1439.4284321600003</v>
      </c>
      <c r="L79" s="108">
        <v>1440.96390324</v>
      </c>
      <c r="M79" s="108">
        <v>1459.3390282300002</v>
      </c>
      <c r="N79" s="108">
        <v>1470.2467505900001</v>
      </c>
      <c r="O79" s="108">
        <v>1473.7261557400002</v>
      </c>
      <c r="P79" s="108">
        <v>1484.7586591100003</v>
      </c>
      <c r="Q79" s="108">
        <v>1485.1736631900003</v>
      </c>
      <c r="R79" s="108">
        <v>1478.1695621800002</v>
      </c>
      <c r="S79" s="108">
        <v>1473.0475386600001</v>
      </c>
      <c r="T79" s="108">
        <v>1449.8646432100002</v>
      </c>
      <c r="U79" s="108">
        <v>1446.5377231000002</v>
      </c>
      <c r="V79" s="108">
        <v>1457.7122923500001</v>
      </c>
      <c r="W79" s="108">
        <v>1468.5474286500003</v>
      </c>
      <c r="X79" s="108">
        <v>1469.5746441600002</v>
      </c>
      <c r="Y79" s="108">
        <v>1482.9760601000003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1283.3548266800003</v>
      </c>
      <c r="C83" s="108">
        <v>1258.5476270200002</v>
      </c>
      <c r="D83" s="108">
        <v>1274.1120161000001</v>
      </c>
      <c r="E83" s="108">
        <v>1310.9751378800001</v>
      </c>
      <c r="F83" s="108">
        <v>1325.3777905100001</v>
      </c>
      <c r="G83" s="108">
        <v>1326.8500112300003</v>
      </c>
      <c r="H83" s="108">
        <v>1325.0496916300001</v>
      </c>
      <c r="I83" s="108">
        <v>1329.22678275</v>
      </c>
      <c r="J83" s="108">
        <v>1332.0498833000001</v>
      </c>
      <c r="K83" s="108">
        <v>1315.1353831200001</v>
      </c>
      <c r="L83" s="108">
        <v>1295.5983740500001</v>
      </c>
      <c r="M83" s="108">
        <v>1283.2743840000003</v>
      </c>
      <c r="N83" s="108">
        <v>1279.5055746400003</v>
      </c>
      <c r="O83" s="108">
        <v>1298.08268933</v>
      </c>
      <c r="P83" s="108">
        <v>1304.8809115500003</v>
      </c>
      <c r="Q83" s="108">
        <v>1314.98338805</v>
      </c>
      <c r="R83" s="108">
        <v>1318.5093894700003</v>
      </c>
      <c r="S83" s="108">
        <v>1317.2921483600003</v>
      </c>
      <c r="T83" s="108">
        <v>1268.1139250000001</v>
      </c>
      <c r="U83" s="108">
        <v>1264.1591437300001</v>
      </c>
      <c r="V83" s="108">
        <v>1286.4737906700002</v>
      </c>
      <c r="W83" s="108">
        <v>1286.8071749000001</v>
      </c>
      <c r="X83" s="108">
        <v>1277.4789888400001</v>
      </c>
      <c r="Y83" s="108">
        <v>1285.6215425300002</v>
      </c>
    </row>
    <row r="84" spans="1:25" x14ac:dyDescent="0.3">
      <c r="A84" s="106">
        <v>43832</v>
      </c>
      <c r="B84" s="108">
        <v>1347.9515604500002</v>
      </c>
      <c r="C84" s="108">
        <v>1346.05160002</v>
      </c>
      <c r="D84" s="108">
        <v>1360.5147050500002</v>
      </c>
      <c r="E84" s="108">
        <v>1386.3873762800001</v>
      </c>
      <c r="F84" s="108">
        <v>1389.1490288300001</v>
      </c>
      <c r="G84" s="108">
        <v>1388.1046484600001</v>
      </c>
      <c r="H84" s="108">
        <v>1381.6674345500001</v>
      </c>
      <c r="I84" s="108">
        <v>1371.4959854100002</v>
      </c>
      <c r="J84" s="108">
        <v>1353.4759977800002</v>
      </c>
      <c r="K84" s="108">
        <v>1335.6727443200002</v>
      </c>
      <c r="L84" s="108">
        <v>1324.7446220500001</v>
      </c>
      <c r="M84" s="108">
        <v>1315.0007301100002</v>
      </c>
      <c r="N84" s="108">
        <v>1329.6970473600002</v>
      </c>
      <c r="O84" s="108">
        <v>1342.83972941</v>
      </c>
      <c r="P84" s="108">
        <v>1347.9279423000003</v>
      </c>
      <c r="Q84" s="108">
        <v>1359.0518753000001</v>
      </c>
      <c r="R84" s="108">
        <v>1353.8727046500003</v>
      </c>
      <c r="S84" s="108">
        <v>1331.4592115200003</v>
      </c>
      <c r="T84" s="108">
        <v>1296.9975073700002</v>
      </c>
      <c r="U84" s="108">
        <v>1319.0974000800002</v>
      </c>
      <c r="V84" s="108">
        <v>1341.72653489</v>
      </c>
      <c r="W84" s="108">
        <v>1345.0228086500001</v>
      </c>
      <c r="X84" s="108">
        <v>1332.8362494500002</v>
      </c>
      <c r="Y84" s="108">
        <v>1339.31193364</v>
      </c>
    </row>
    <row r="85" spans="1:25" x14ac:dyDescent="0.3">
      <c r="A85" s="106">
        <v>43833</v>
      </c>
      <c r="B85" s="108">
        <v>1364.1195789200001</v>
      </c>
      <c r="C85" s="108">
        <v>1358.4478452000003</v>
      </c>
      <c r="D85" s="108">
        <v>1372.8403394100001</v>
      </c>
      <c r="E85" s="108">
        <v>1399.6271627800002</v>
      </c>
      <c r="F85" s="108">
        <v>1403.6652508700001</v>
      </c>
      <c r="G85" s="108">
        <v>1401.8240905000002</v>
      </c>
      <c r="H85" s="108">
        <v>1392.4487539600002</v>
      </c>
      <c r="I85" s="108">
        <v>1383.17466629</v>
      </c>
      <c r="J85" s="108">
        <v>1360.1182665900001</v>
      </c>
      <c r="K85" s="108">
        <v>1338.8600532600003</v>
      </c>
      <c r="L85" s="108">
        <v>1324.4447678200002</v>
      </c>
      <c r="M85" s="108">
        <v>1324.3866992900003</v>
      </c>
      <c r="N85" s="108">
        <v>1331.6171689300002</v>
      </c>
      <c r="O85" s="108">
        <v>1341.0865321400001</v>
      </c>
      <c r="P85" s="108">
        <v>1352.5035020500002</v>
      </c>
      <c r="Q85" s="108">
        <v>1362.7770357000002</v>
      </c>
      <c r="R85" s="108">
        <v>1355.2703207300001</v>
      </c>
      <c r="S85" s="108">
        <v>1333.7750617700001</v>
      </c>
      <c r="T85" s="108">
        <v>1302.2703304200002</v>
      </c>
      <c r="U85" s="108">
        <v>1300.02532926</v>
      </c>
      <c r="V85" s="108">
        <v>1328.44704017</v>
      </c>
      <c r="W85" s="108">
        <v>1338.7269887800003</v>
      </c>
      <c r="X85" s="108">
        <v>1352.3495701900001</v>
      </c>
      <c r="Y85" s="108">
        <v>1360.3487740500002</v>
      </c>
    </row>
    <row r="86" spans="1:25" x14ac:dyDescent="0.3">
      <c r="A86" s="106">
        <v>43834</v>
      </c>
      <c r="B86" s="108">
        <v>1366.2333485500003</v>
      </c>
      <c r="C86" s="108">
        <v>1373.0554353000002</v>
      </c>
      <c r="D86" s="108">
        <v>1384.8027158700002</v>
      </c>
      <c r="E86" s="108">
        <v>1390.4683847000001</v>
      </c>
      <c r="F86" s="108">
        <v>1394.19510403</v>
      </c>
      <c r="G86" s="108">
        <v>1391.9312990000003</v>
      </c>
      <c r="H86" s="108">
        <v>1395.5500034800002</v>
      </c>
      <c r="I86" s="108">
        <v>1385.4362936500002</v>
      </c>
      <c r="J86" s="108">
        <v>1365.2055392100001</v>
      </c>
      <c r="K86" s="108">
        <v>1335.9232614100001</v>
      </c>
      <c r="L86" s="108">
        <v>1323.89667538</v>
      </c>
      <c r="M86" s="108">
        <v>1328.1857169100001</v>
      </c>
      <c r="N86" s="108">
        <v>1331.52892264</v>
      </c>
      <c r="O86" s="108">
        <v>1336.9592882700001</v>
      </c>
      <c r="P86" s="108">
        <v>1344.0973425000002</v>
      </c>
      <c r="Q86" s="108">
        <v>1356.30764778</v>
      </c>
      <c r="R86" s="108">
        <v>1363.7938156200003</v>
      </c>
      <c r="S86" s="108">
        <v>1350.53664888</v>
      </c>
      <c r="T86" s="108">
        <v>1306.54781998</v>
      </c>
      <c r="U86" s="108">
        <v>1306.9786973800001</v>
      </c>
      <c r="V86" s="108">
        <v>1333.5708093300002</v>
      </c>
      <c r="W86" s="108">
        <v>1340.17213416</v>
      </c>
      <c r="X86" s="108">
        <v>1348.2761760000003</v>
      </c>
      <c r="Y86" s="108">
        <v>1354.8857070500003</v>
      </c>
    </row>
    <row r="87" spans="1:25" x14ac:dyDescent="0.3">
      <c r="A87" s="106">
        <v>43835</v>
      </c>
      <c r="B87" s="108">
        <v>1335.2837158700002</v>
      </c>
      <c r="C87" s="108">
        <v>1344.4465483700001</v>
      </c>
      <c r="D87" s="108">
        <v>1363.72183894</v>
      </c>
      <c r="E87" s="108">
        <v>1399.0436883500001</v>
      </c>
      <c r="F87" s="108">
        <v>1407.2550389600001</v>
      </c>
      <c r="G87" s="108">
        <v>1384.3406117200002</v>
      </c>
      <c r="H87" s="108">
        <v>1373.8549353600001</v>
      </c>
      <c r="I87" s="108">
        <v>1356.5372542900002</v>
      </c>
      <c r="J87" s="108">
        <v>1342.6716216200002</v>
      </c>
      <c r="K87" s="108">
        <v>1315.2979762800001</v>
      </c>
      <c r="L87" s="108">
        <v>1291.7219014900002</v>
      </c>
      <c r="M87" s="108">
        <v>1290.5271845000002</v>
      </c>
      <c r="N87" s="108">
        <v>1292.3975871900002</v>
      </c>
      <c r="O87" s="108">
        <v>1307.2442216700001</v>
      </c>
      <c r="P87" s="108">
        <v>1321.2560522700001</v>
      </c>
      <c r="Q87" s="108">
        <v>1326.90447894</v>
      </c>
      <c r="R87" s="108">
        <v>1323.0927215400002</v>
      </c>
      <c r="S87" s="108">
        <v>1300.1382139300001</v>
      </c>
      <c r="T87" s="108">
        <v>1258.4628025800002</v>
      </c>
      <c r="U87" s="108">
        <v>1263.3298894000002</v>
      </c>
      <c r="V87" s="108">
        <v>1296.5001096700003</v>
      </c>
      <c r="W87" s="108">
        <v>1303.6600167300003</v>
      </c>
      <c r="X87" s="108">
        <v>1313.4940470900001</v>
      </c>
      <c r="Y87" s="108">
        <v>1324.32011328</v>
      </c>
    </row>
    <row r="88" spans="1:25" x14ac:dyDescent="0.3">
      <c r="A88" s="106">
        <v>43836</v>
      </c>
      <c r="B88" s="108">
        <v>1355.6518202800003</v>
      </c>
      <c r="C88" s="108">
        <v>1344.7265616700001</v>
      </c>
      <c r="D88" s="108">
        <v>1360.9626704900002</v>
      </c>
      <c r="E88" s="108">
        <v>1387.0569542400001</v>
      </c>
      <c r="F88" s="108">
        <v>1389.0100334400001</v>
      </c>
      <c r="G88" s="108">
        <v>1386.4851071200001</v>
      </c>
      <c r="H88" s="108">
        <v>1378.4696316200002</v>
      </c>
      <c r="I88" s="108">
        <v>1364.7606513700002</v>
      </c>
      <c r="J88" s="108">
        <v>1340.7005167100001</v>
      </c>
      <c r="K88" s="108">
        <v>1320.0268349000003</v>
      </c>
      <c r="L88" s="108">
        <v>1298.23698126</v>
      </c>
      <c r="M88" s="108">
        <v>1296.4255002700002</v>
      </c>
      <c r="N88" s="108">
        <v>1310.9493399500002</v>
      </c>
      <c r="O88" s="108">
        <v>1317.2833364100002</v>
      </c>
      <c r="P88" s="108">
        <v>1332.4664836700001</v>
      </c>
      <c r="Q88" s="108">
        <v>1336.0612411300001</v>
      </c>
      <c r="R88" s="108">
        <v>1328.6851275100003</v>
      </c>
      <c r="S88" s="108">
        <v>1307.3165248300002</v>
      </c>
      <c r="T88" s="108">
        <v>1263.4572147700001</v>
      </c>
      <c r="U88" s="108">
        <v>1270.0787603700001</v>
      </c>
      <c r="V88" s="108">
        <v>1307.4191581600003</v>
      </c>
      <c r="W88" s="108">
        <v>1317.8174879400001</v>
      </c>
      <c r="X88" s="108">
        <v>1331.96700422</v>
      </c>
      <c r="Y88" s="108">
        <v>1332.0433888400003</v>
      </c>
    </row>
    <row r="89" spans="1:25" x14ac:dyDescent="0.3">
      <c r="A89" s="106">
        <v>43837</v>
      </c>
      <c r="B89" s="108">
        <v>1357.3482804</v>
      </c>
      <c r="C89" s="108">
        <v>1362.4016256800001</v>
      </c>
      <c r="D89" s="108">
        <v>1377.72357061</v>
      </c>
      <c r="E89" s="108">
        <v>1400.3794532200002</v>
      </c>
      <c r="F89" s="108">
        <v>1407.6011835600002</v>
      </c>
      <c r="G89" s="108">
        <v>1401.35148355</v>
      </c>
      <c r="H89" s="108">
        <v>1385.03130646</v>
      </c>
      <c r="I89" s="108">
        <v>1365.5366703300001</v>
      </c>
      <c r="J89" s="108">
        <v>1340.6341182900001</v>
      </c>
      <c r="K89" s="108">
        <v>1320.7346210400001</v>
      </c>
      <c r="L89" s="108">
        <v>1306.1800739</v>
      </c>
      <c r="M89" s="108">
        <v>1295.0768719300002</v>
      </c>
      <c r="N89" s="108">
        <v>1301.3590843000002</v>
      </c>
      <c r="O89" s="108">
        <v>1310.4314211800001</v>
      </c>
      <c r="P89" s="108">
        <v>1318.5679627500001</v>
      </c>
      <c r="Q89" s="108">
        <v>1320.5374704700002</v>
      </c>
      <c r="R89" s="108">
        <v>1321.9651653000001</v>
      </c>
      <c r="S89" s="108">
        <v>1311.6985790800002</v>
      </c>
      <c r="T89" s="108">
        <v>1272.3316067400001</v>
      </c>
      <c r="U89" s="108">
        <v>1272.8944078300001</v>
      </c>
      <c r="V89" s="108">
        <v>1310.9886895500001</v>
      </c>
      <c r="W89" s="108">
        <v>1323.67394057</v>
      </c>
      <c r="X89" s="108">
        <v>1333.7399804300003</v>
      </c>
      <c r="Y89" s="108">
        <v>1350.9835313600001</v>
      </c>
    </row>
    <row r="90" spans="1:25" x14ac:dyDescent="0.3">
      <c r="A90" s="106">
        <v>43838</v>
      </c>
      <c r="B90" s="108">
        <v>1373.4085154500001</v>
      </c>
      <c r="C90" s="108">
        <v>1380.2403466100002</v>
      </c>
      <c r="D90" s="108">
        <v>1390.5235068300003</v>
      </c>
      <c r="E90" s="108">
        <v>1407.8863336400002</v>
      </c>
      <c r="F90" s="108">
        <v>1406.3374210700001</v>
      </c>
      <c r="G90" s="108">
        <v>1401.18825728</v>
      </c>
      <c r="H90" s="108">
        <v>1386.5305310800002</v>
      </c>
      <c r="I90" s="108">
        <v>1370.1168595200002</v>
      </c>
      <c r="J90" s="108">
        <v>1345.6355975500001</v>
      </c>
      <c r="K90" s="108">
        <v>1326.8702771000003</v>
      </c>
      <c r="L90" s="108">
        <v>1314.5904957100001</v>
      </c>
      <c r="M90" s="108">
        <v>1303.6270409600002</v>
      </c>
      <c r="N90" s="108">
        <v>1309.7822801000002</v>
      </c>
      <c r="O90" s="108">
        <v>1322.0240131800001</v>
      </c>
      <c r="P90" s="108">
        <v>1328.3370396300002</v>
      </c>
      <c r="Q90" s="108">
        <v>1329.1793564300001</v>
      </c>
      <c r="R90" s="108">
        <v>1325.1450366200002</v>
      </c>
      <c r="S90" s="108">
        <v>1316.92676471</v>
      </c>
      <c r="T90" s="108">
        <v>1272.2179226800001</v>
      </c>
      <c r="U90" s="108">
        <v>1276.7995390400001</v>
      </c>
      <c r="V90" s="108">
        <v>1312.5059366600003</v>
      </c>
      <c r="W90" s="108">
        <v>1326.4402784200001</v>
      </c>
      <c r="X90" s="108">
        <v>1334.8016734600001</v>
      </c>
      <c r="Y90" s="108">
        <v>1349.0103417100001</v>
      </c>
    </row>
    <row r="91" spans="1:25" x14ac:dyDescent="0.3">
      <c r="A91" s="106">
        <v>43839</v>
      </c>
      <c r="B91" s="108">
        <v>1329.70644111</v>
      </c>
      <c r="C91" s="108">
        <v>1342.5754151900001</v>
      </c>
      <c r="D91" s="108">
        <v>1360.8637839200001</v>
      </c>
      <c r="E91" s="108">
        <v>1364.5364092200002</v>
      </c>
      <c r="F91" s="108">
        <v>1365.2874256800001</v>
      </c>
      <c r="G91" s="108">
        <v>1358.7915696800001</v>
      </c>
      <c r="H91" s="108">
        <v>1312.1704393</v>
      </c>
      <c r="I91" s="108">
        <v>1285.41515028</v>
      </c>
      <c r="J91" s="108">
        <v>1269.0689091600002</v>
      </c>
      <c r="K91" s="108">
        <v>1266.1038891300002</v>
      </c>
      <c r="L91" s="108">
        <v>1264.5754834500001</v>
      </c>
      <c r="M91" s="108">
        <v>1278.4134489600001</v>
      </c>
      <c r="N91" s="108">
        <v>1295.7031809500002</v>
      </c>
      <c r="O91" s="108">
        <v>1317.7158752100001</v>
      </c>
      <c r="P91" s="108">
        <v>1333.7464565400001</v>
      </c>
      <c r="Q91" s="108">
        <v>1337.3881666500001</v>
      </c>
      <c r="R91" s="108">
        <v>1329.1410158900003</v>
      </c>
      <c r="S91" s="108">
        <v>1319.7170683600002</v>
      </c>
      <c r="T91" s="108">
        <v>1269.3468018200001</v>
      </c>
      <c r="U91" s="108">
        <v>1270.3416231800002</v>
      </c>
      <c r="V91" s="108">
        <v>1304.1332463900003</v>
      </c>
      <c r="W91" s="108">
        <v>1324.02305333</v>
      </c>
      <c r="X91" s="108">
        <v>1326.51210214</v>
      </c>
      <c r="Y91" s="108">
        <v>1348.5025000000001</v>
      </c>
    </row>
    <row r="92" spans="1:25" x14ac:dyDescent="0.3">
      <c r="A92" s="106">
        <v>43840</v>
      </c>
      <c r="B92" s="108">
        <v>1350.5604198800002</v>
      </c>
      <c r="C92" s="108">
        <v>1360.8444822700003</v>
      </c>
      <c r="D92" s="108">
        <v>1371.6181975900001</v>
      </c>
      <c r="E92" s="108">
        <v>1371.5403500900002</v>
      </c>
      <c r="F92" s="108">
        <v>1361.0890160800002</v>
      </c>
      <c r="G92" s="108">
        <v>1347.6630281500002</v>
      </c>
      <c r="H92" s="108">
        <v>1314.3085042600001</v>
      </c>
      <c r="I92" s="108">
        <v>1283.5772206800002</v>
      </c>
      <c r="J92" s="108">
        <v>1280.3198979700001</v>
      </c>
      <c r="K92" s="108">
        <v>1267.1667539600003</v>
      </c>
      <c r="L92" s="108">
        <v>1264.6909225500001</v>
      </c>
      <c r="M92" s="108">
        <v>1273.28312271</v>
      </c>
      <c r="N92" s="108">
        <v>1277.6981359400002</v>
      </c>
      <c r="O92" s="108">
        <v>1289.2699701900001</v>
      </c>
      <c r="P92" s="108">
        <v>1295.7682145000001</v>
      </c>
      <c r="Q92" s="108">
        <v>1294.6999191100001</v>
      </c>
      <c r="R92" s="108">
        <v>1284.98595359</v>
      </c>
      <c r="S92" s="108">
        <v>1279.0930200500002</v>
      </c>
      <c r="T92" s="108">
        <v>1241.6512142500001</v>
      </c>
      <c r="U92" s="108">
        <v>1241.5210000200002</v>
      </c>
      <c r="V92" s="108">
        <v>1268.6614584500003</v>
      </c>
      <c r="W92" s="108">
        <v>1279.1651119200001</v>
      </c>
      <c r="X92" s="108">
        <v>1281.5307909400003</v>
      </c>
      <c r="Y92" s="108">
        <v>1292.9059050000001</v>
      </c>
    </row>
    <row r="93" spans="1:25" x14ac:dyDescent="0.3">
      <c r="A93" s="106">
        <v>43841</v>
      </c>
      <c r="B93" s="108">
        <v>1293.6900442000001</v>
      </c>
      <c r="C93" s="108">
        <v>1314.33480796</v>
      </c>
      <c r="D93" s="108">
        <v>1340.3409984100001</v>
      </c>
      <c r="E93" s="108">
        <v>1361.8678481200002</v>
      </c>
      <c r="F93" s="108">
        <v>1364.1855864400002</v>
      </c>
      <c r="G93" s="108">
        <v>1364.4111534500003</v>
      </c>
      <c r="H93" s="108">
        <v>1346.0854046700001</v>
      </c>
      <c r="I93" s="108">
        <v>1336.48457779</v>
      </c>
      <c r="J93" s="108">
        <v>1309.96287613</v>
      </c>
      <c r="K93" s="108">
        <v>1281.1851625500003</v>
      </c>
      <c r="L93" s="108">
        <v>1269.4527733600003</v>
      </c>
      <c r="M93" s="108">
        <v>1275.8790252900003</v>
      </c>
      <c r="N93" s="108">
        <v>1281.2853968400002</v>
      </c>
      <c r="O93" s="108">
        <v>1294.1956665800003</v>
      </c>
      <c r="P93" s="108">
        <v>1306.1844961000002</v>
      </c>
      <c r="Q93" s="108">
        <v>1306.3726502500001</v>
      </c>
      <c r="R93" s="108">
        <v>1294.05783862</v>
      </c>
      <c r="S93" s="108">
        <v>1273.23528489</v>
      </c>
      <c r="T93" s="108">
        <v>1244.3214430500002</v>
      </c>
      <c r="U93" s="108">
        <v>1247.1978724400001</v>
      </c>
      <c r="V93" s="108">
        <v>1280.4272559200001</v>
      </c>
      <c r="W93" s="108">
        <v>1296.13387173</v>
      </c>
      <c r="X93" s="108">
        <v>1316.3256745100002</v>
      </c>
      <c r="Y93" s="108">
        <v>1332.7125423800003</v>
      </c>
    </row>
    <row r="94" spans="1:25" x14ac:dyDescent="0.3">
      <c r="A94" s="106">
        <v>43842</v>
      </c>
      <c r="B94" s="108">
        <v>1343.92041539</v>
      </c>
      <c r="C94" s="108">
        <v>1357.6548959500001</v>
      </c>
      <c r="D94" s="108">
        <v>1369.82356041</v>
      </c>
      <c r="E94" s="108">
        <v>1390.0263673200002</v>
      </c>
      <c r="F94" s="108">
        <v>1391.0124346800003</v>
      </c>
      <c r="G94" s="108">
        <v>1382.2509893000001</v>
      </c>
      <c r="H94" s="108">
        <v>1370.53922904</v>
      </c>
      <c r="I94" s="108">
        <v>1353.9768228400003</v>
      </c>
      <c r="J94" s="108">
        <v>1311.7680464300001</v>
      </c>
      <c r="K94" s="108">
        <v>1291.16685409</v>
      </c>
      <c r="L94" s="108">
        <v>1269.8626849400002</v>
      </c>
      <c r="M94" s="108">
        <v>1268.2215185700002</v>
      </c>
      <c r="N94" s="108">
        <v>1280.7463655300003</v>
      </c>
      <c r="O94" s="108">
        <v>1293.7423871300002</v>
      </c>
      <c r="P94" s="108">
        <v>1299.9459235100003</v>
      </c>
      <c r="Q94" s="108">
        <v>1302.4667339800003</v>
      </c>
      <c r="R94" s="108">
        <v>1300.8674332800001</v>
      </c>
      <c r="S94" s="108">
        <v>1277.3513139300003</v>
      </c>
      <c r="T94" s="108">
        <v>1248.7274235600003</v>
      </c>
      <c r="U94" s="108">
        <v>1252.1000656300002</v>
      </c>
      <c r="V94" s="108">
        <v>1273.4614268500002</v>
      </c>
      <c r="W94" s="108">
        <v>1284.1008929200002</v>
      </c>
      <c r="X94" s="108">
        <v>1293.0972236300001</v>
      </c>
      <c r="Y94" s="108">
        <v>1319.40754044</v>
      </c>
    </row>
    <row r="95" spans="1:25" x14ac:dyDescent="0.3">
      <c r="A95" s="106">
        <v>43843</v>
      </c>
      <c r="B95" s="108">
        <v>1400.0042959500001</v>
      </c>
      <c r="C95" s="108">
        <v>1418.1082356100001</v>
      </c>
      <c r="D95" s="108">
        <v>1431.2737888400002</v>
      </c>
      <c r="E95" s="108">
        <v>1421.40665498</v>
      </c>
      <c r="F95" s="108">
        <v>1416.1695052600003</v>
      </c>
      <c r="G95" s="108">
        <v>1399.8359843300002</v>
      </c>
      <c r="H95" s="108">
        <v>1364.4718664000002</v>
      </c>
      <c r="I95" s="108">
        <v>1331.62780423</v>
      </c>
      <c r="J95" s="108">
        <v>1316.0420968200001</v>
      </c>
      <c r="K95" s="108">
        <v>1304.5092240800002</v>
      </c>
      <c r="L95" s="108">
        <v>1305.7972732500002</v>
      </c>
      <c r="M95" s="108">
        <v>1313.9343947500001</v>
      </c>
      <c r="N95" s="108">
        <v>1317.1475987200001</v>
      </c>
      <c r="O95" s="108">
        <v>1313.7339476500001</v>
      </c>
      <c r="P95" s="108">
        <v>1300.69820028</v>
      </c>
      <c r="Q95" s="108">
        <v>1318.68355268</v>
      </c>
      <c r="R95" s="108">
        <v>1296.76589362</v>
      </c>
      <c r="S95" s="108">
        <v>1285.61004404</v>
      </c>
      <c r="T95" s="108">
        <v>1249.2074662600003</v>
      </c>
      <c r="U95" s="108">
        <v>1247.4064109700003</v>
      </c>
      <c r="V95" s="108">
        <v>1278.6527214700002</v>
      </c>
      <c r="W95" s="108">
        <v>1301.1801274500001</v>
      </c>
      <c r="X95" s="108">
        <v>1297.2333093100001</v>
      </c>
      <c r="Y95" s="108">
        <v>1313.2712931200001</v>
      </c>
    </row>
    <row r="96" spans="1:25" x14ac:dyDescent="0.3">
      <c r="A96" s="106">
        <v>43844</v>
      </c>
      <c r="B96" s="108">
        <v>1356.4936974500001</v>
      </c>
      <c r="C96" s="108">
        <v>1365.49431873</v>
      </c>
      <c r="D96" s="108">
        <v>1375.2871896900001</v>
      </c>
      <c r="E96" s="108">
        <v>1380.1746090600002</v>
      </c>
      <c r="F96" s="108">
        <v>1377.6765213800002</v>
      </c>
      <c r="G96" s="108">
        <v>1365.4030495700001</v>
      </c>
      <c r="H96" s="108">
        <v>1325.1701035400001</v>
      </c>
      <c r="I96" s="108">
        <v>1307.2394430600002</v>
      </c>
      <c r="J96" s="108">
        <v>1278.2159813200001</v>
      </c>
      <c r="K96" s="108">
        <v>1276.8681241900001</v>
      </c>
      <c r="L96" s="108">
        <v>1275.06154487</v>
      </c>
      <c r="M96" s="108">
        <v>1288.5764872600002</v>
      </c>
      <c r="N96" s="108">
        <v>1296.58874246</v>
      </c>
      <c r="O96" s="108">
        <v>1308.3211154800001</v>
      </c>
      <c r="P96" s="108">
        <v>1317.1281421800002</v>
      </c>
      <c r="Q96" s="108">
        <v>1329.4428881400002</v>
      </c>
      <c r="R96" s="108">
        <v>1334.4108123000001</v>
      </c>
      <c r="S96" s="108">
        <v>1333.3035469500001</v>
      </c>
      <c r="T96" s="108">
        <v>1285.95683667</v>
      </c>
      <c r="U96" s="108">
        <v>1286.3644037200002</v>
      </c>
      <c r="V96" s="108">
        <v>1315.7351918600002</v>
      </c>
      <c r="W96" s="108">
        <v>1331.1586264900002</v>
      </c>
      <c r="X96" s="108">
        <v>1333.2068749100001</v>
      </c>
      <c r="Y96" s="108">
        <v>1346.6413841000001</v>
      </c>
    </row>
    <row r="97" spans="1:25" x14ac:dyDescent="0.3">
      <c r="A97" s="106">
        <v>43845</v>
      </c>
      <c r="B97" s="108">
        <v>1376.5515934600003</v>
      </c>
      <c r="C97" s="108">
        <v>1381.35089496</v>
      </c>
      <c r="D97" s="108">
        <v>1387.3331420000002</v>
      </c>
      <c r="E97" s="108">
        <v>1401.2834091500001</v>
      </c>
      <c r="F97" s="108">
        <v>1388.9513695100002</v>
      </c>
      <c r="G97" s="108">
        <v>1367.0206058200001</v>
      </c>
      <c r="H97" s="108">
        <v>1328.7224758900002</v>
      </c>
      <c r="I97" s="108">
        <v>1300.1487417000003</v>
      </c>
      <c r="J97" s="108">
        <v>1289.1355854800001</v>
      </c>
      <c r="K97" s="108">
        <v>1283.9643012300003</v>
      </c>
      <c r="L97" s="108">
        <v>1281.4438571100002</v>
      </c>
      <c r="M97" s="108">
        <v>1306.3772396000002</v>
      </c>
      <c r="N97" s="108">
        <v>1326.4537489500003</v>
      </c>
      <c r="O97" s="108">
        <v>1342.9486411100002</v>
      </c>
      <c r="P97" s="108">
        <v>1356.8722325500003</v>
      </c>
      <c r="Q97" s="108">
        <v>1361.3901310200001</v>
      </c>
      <c r="R97" s="108">
        <v>1355.1463649400002</v>
      </c>
      <c r="S97" s="108">
        <v>1330.1329965200002</v>
      </c>
      <c r="T97" s="108">
        <v>1285.0263956800002</v>
      </c>
      <c r="U97" s="108">
        <v>1281.2024863900001</v>
      </c>
      <c r="V97" s="108">
        <v>1314.65046983</v>
      </c>
      <c r="W97" s="108">
        <v>1334.4599959100001</v>
      </c>
      <c r="X97" s="108">
        <v>1338.0808920000002</v>
      </c>
      <c r="Y97" s="108">
        <v>1352.6465807900001</v>
      </c>
    </row>
    <row r="98" spans="1:25" x14ac:dyDescent="0.3">
      <c r="A98" s="106">
        <v>43846</v>
      </c>
      <c r="B98" s="108">
        <v>1356.5531752000002</v>
      </c>
      <c r="C98" s="108">
        <v>1366.6415410000002</v>
      </c>
      <c r="D98" s="108">
        <v>1376.8664705600002</v>
      </c>
      <c r="E98" s="108">
        <v>1389.2840452500002</v>
      </c>
      <c r="F98" s="108">
        <v>1379.51384469</v>
      </c>
      <c r="G98" s="108">
        <v>1347.20767342</v>
      </c>
      <c r="H98" s="108">
        <v>1304.1639570300001</v>
      </c>
      <c r="I98" s="108">
        <v>1302.6536988500002</v>
      </c>
      <c r="J98" s="108">
        <v>1284.7605575900002</v>
      </c>
      <c r="K98" s="108">
        <v>1298.2696026200001</v>
      </c>
      <c r="L98" s="108">
        <v>1301.8009865700001</v>
      </c>
      <c r="M98" s="108">
        <v>1317.4702153600001</v>
      </c>
      <c r="N98" s="108">
        <v>1322.0367847400003</v>
      </c>
      <c r="O98" s="108">
        <v>1341.8033615100003</v>
      </c>
      <c r="P98" s="108">
        <v>1351.4201529200002</v>
      </c>
      <c r="Q98" s="108">
        <v>1356.8117248900003</v>
      </c>
      <c r="R98" s="108">
        <v>1349.4396231100002</v>
      </c>
      <c r="S98" s="108">
        <v>1335.4374522000003</v>
      </c>
      <c r="T98" s="108">
        <v>1290.0262618600002</v>
      </c>
      <c r="U98" s="108">
        <v>1293.1426506900002</v>
      </c>
      <c r="V98" s="108">
        <v>1327.2035775900001</v>
      </c>
      <c r="W98" s="108">
        <v>1347.5223576600001</v>
      </c>
      <c r="X98" s="108">
        <v>1347.2114241600002</v>
      </c>
      <c r="Y98" s="108">
        <v>1349.1567897700002</v>
      </c>
    </row>
    <row r="99" spans="1:25" x14ac:dyDescent="0.3">
      <c r="A99" s="106">
        <v>43847</v>
      </c>
      <c r="B99" s="108">
        <v>1343.7905497200002</v>
      </c>
      <c r="C99" s="108">
        <v>1363.80585049</v>
      </c>
      <c r="D99" s="108">
        <v>1374.7313322500002</v>
      </c>
      <c r="E99" s="108">
        <v>1363.8831910600002</v>
      </c>
      <c r="F99" s="108">
        <v>1357.9847416700002</v>
      </c>
      <c r="G99" s="108">
        <v>1350.8297391800002</v>
      </c>
      <c r="H99" s="108">
        <v>1317.5597914100001</v>
      </c>
      <c r="I99" s="108">
        <v>1309.4694632000001</v>
      </c>
      <c r="J99" s="108">
        <v>1283.1405123300001</v>
      </c>
      <c r="K99" s="108">
        <v>1270.9249667200002</v>
      </c>
      <c r="L99" s="108">
        <v>1282.1441824100002</v>
      </c>
      <c r="M99" s="108">
        <v>1302.9417792100003</v>
      </c>
      <c r="N99" s="108">
        <v>1318.0283810700003</v>
      </c>
      <c r="O99" s="108">
        <v>1332.0884794900003</v>
      </c>
      <c r="P99" s="108">
        <v>1340.9854523500003</v>
      </c>
      <c r="Q99" s="108">
        <v>1346.96889478</v>
      </c>
      <c r="R99" s="108">
        <v>1335.1140185600002</v>
      </c>
      <c r="S99" s="108">
        <v>1323.9864720700002</v>
      </c>
      <c r="T99" s="108">
        <v>1275.6577303000001</v>
      </c>
      <c r="U99" s="108">
        <v>1273.5846582100003</v>
      </c>
      <c r="V99" s="108">
        <v>1308.5897052700002</v>
      </c>
      <c r="W99" s="108">
        <v>1318.6918709600002</v>
      </c>
      <c r="X99" s="108">
        <v>1317.3727431100001</v>
      </c>
      <c r="Y99" s="108">
        <v>1332.42261018</v>
      </c>
    </row>
    <row r="100" spans="1:25" x14ac:dyDescent="0.3">
      <c r="A100" s="106">
        <v>43848</v>
      </c>
      <c r="B100" s="108">
        <v>1337.2097996000002</v>
      </c>
      <c r="C100" s="108">
        <v>1374.7076704600001</v>
      </c>
      <c r="D100" s="108">
        <v>1392.7154621000002</v>
      </c>
      <c r="E100" s="108">
        <v>1391.7590186300001</v>
      </c>
      <c r="F100" s="108">
        <v>1355.4378529800001</v>
      </c>
      <c r="G100" s="108">
        <v>1351.9323643400003</v>
      </c>
      <c r="H100" s="108">
        <v>1327.5139354600001</v>
      </c>
      <c r="I100" s="108">
        <v>1294.73625846</v>
      </c>
      <c r="J100" s="108">
        <v>1285.0086644800001</v>
      </c>
      <c r="K100" s="108">
        <v>1285.9199546700002</v>
      </c>
      <c r="L100" s="108">
        <v>1292.8980158600002</v>
      </c>
      <c r="M100" s="108">
        <v>1296.4901673700001</v>
      </c>
      <c r="N100" s="108">
        <v>1303.6963878000001</v>
      </c>
      <c r="O100" s="108">
        <v>1314.0215183400001</v>
      </c>
      <c r="P100" s="108">
        <v>1328.2848476300001</v>
      </c>
      <c r="Q100" s="108">
        <v>1334.4380120600001</v>
      </c>
      <c r="R100" s="108">
        <v>1328.4001488500003</v>
      </c>
      <c r="S100" s="108">
        <v>1313.9795392300002</v>
      </c>
      <c r="T100" s="108">
        <v>1305.2843943500002</v>
      </c>
      <c r="U100" s="108">
        <v>1305.4606287900001</v>
      </c>
      <c r="V100" s="108">
        <v>1311.5200080100003</v>
      </c>
      <c r="W100" s="108">
        <v>1321.9977136700002</v>
      </c>
      <c r="X100" s="108">
        <v>1321.8157346400003</v>
      </c>
      <c r="Y100" s="108">
        <v>1341.5244838400001</v>
      </c>
    </row>
    <row r="101" spans="1:25" x14ac:dyDescent="0.3">
      <c r="A101" s="106">
        <v>43849</v>
      </c>
      <c r="B101" s="108">
        <v>1347.81702404</v>
      </c>
      <c r="C101" s="108">
        <v>1357.3920489400002</v>
      </c>
      <c r="D101" s="108">
        <v>1369.9258631600001</v>
      </c>
      <c r="E101" s="108">
        <v>1379.8691356400002</v>
      </c>
      <c r="F101" s="108">
        <v>1377.8367081700003</v>
      </c>
      <c r="G101" s="108">
        <v>1374.6824271700002</v>
      </c>
      <c r="H101" s="108">
        <v>1353.4046207800002</v>
      </c>
      <c r="I101" s="108">
        <v>1324.5622621300001</v>
      </c>
      <c r="J101" s="108">
        <v>1323.0172512100003</v>
      </c>
      <c r="K101" s="108">
        <v>1295.0917612800001</v>
      </c>
      <c r="L101" s="108">
        <v>1294.21201019</v>
      </c>
      <c r="M101" s="108">
        <v>1295.63060511</v>
      </c>
      <c r="N101" s="108">
        <v>1301.3269459900002</v>
      </c>
      <c r="O101" s="108">
        <v>1320.6799359000001</v>
      </c>
      <c r="P101" s="108">
        <v>1332.2155451400001</v>
      </c>
      <c r="Q101" s="108">
        <v>1336.5555836500002</v>
      </c>
      <c r="R101" s="108">
        <v>1320.4649624100002</v>
      </c>
      <c r="S101" s="108">
        <v>1291.9322348000001</v>
      </c>
      <c r="T101" s="108">
        <v>1297.7572975600001</v>
      </c>
      <c r="U101" s="108">
        <v>1294.8416618600002</v>
      </c>
      <c r="V101" s="108">
        <v>1287.4596339600002</v>
      </c>
      <c r="W101" s="108">
        <v>1297.5060894300002</v>
      </c>
      <c r="X101" s="108">
        <v>1314.1206225700003</v>
      </c>
      <c r="Y101" s="108">
        <v>1327.0246568000002</v>
      </c>
    </row>
    <row r="102" spans="1:25" x14ac:dyDescent="0.3">
      <c r="A102" s="106">
        <v>43850</v>
      </c>
      <c r="B102" s="108">
        <v>1377.6304151300001</v>
      </c>
      <c r="C102" s="108">
        <v>1395.4159270900002</v>
      </c>
      <c r="D102" s="108">
        <v>1406.2371807900001</v>
      </c>
      <c r="E102" s="108">
        <v>1401.3568705300002</v>
      </c>
      <c r="F102" s="108">
        <v>1388.90705454</v>
      </c>
      <c r="G102" s="108">
        <v>1370.5543674</v>
      </c>
      <c r="H102" s="108">
        <v>1326.1062555000003</v>
      </c>
      <c r="I102" s="108">
        <v>1312.3381242700002</v>
      </c>
      <c r="J102" s="108">
        <v>1284.9367484500001</v>
      </c>
      <c r="K102" s="108">
        <v>1259.2471294500001</v>
      </c>
      <c r="L102" s="108">
        <v>1263.6384528000001</v>
      </c>
      <c r="M102" s="108">
        <v>1277.2685988900002</v>
      </c>
      <c r="N102" s="108">
        <v>1287.0925040300001</v>
      </c>
      <c r="O102" s="108">
        <v>1307.6943238800002</v>
      </c>
      <c r="P102" s="108">
        <v>1324.0500804600001</v>
      </c>
      <c r="Q102" s="108">
        <v>1328.33023211</v>
      </c>
      <c r="R102" s="108">
        <v>1329.5452753900001</v>
      </c>
      <c r="S102" s="108">
        <v>1306.4936813400002</v>
      </c>
      <c r="T102" s="108">
        <v>1271.48793492</v>
      </c>
      <c r="U102" s="108">
        <v>1279.65377773</v>
      </c>
      <c r="V102" s="108">
        <v>1293.3031100100002</v>
      </c>
      <c r="W102" s="108">
        <v>1315.0763574000002</v>
      </c>
      <c r="X102" s="108">
        <v>1322.9576876400001</v>
      </c>
      <c r="Y102" s="108">
        <v>1337.8469717000003</v>
      </c>
    </row>
    <row r="103" spans="1:25" x14ac:dyDescent="0.3">
      <c r="A103" s="106">
        <v>43851</v>
      </c>
      <c r="B103" s="108">
        <v>1359.5332063000001</v>
      </c>
      <c r="C103" s="108">
        <v>1376.1816788400001</v>
      </c>
      <c r="D103" s="108">
        <v>1385.80225152</v>
      </c>
      <c r="E103" s="108">
        <v>1391.6934911500002</v>
      </c>
      <c r="F103" s="108">
        <v>1375.1974963500002</v>
      </c>
      <c r="G103" s="108">
        <v>1350.1213525100002</v>
      </c>
      <c r="H103" s="108">
        <v>1315.3277266500002</v>
      </c>
      <c r="I103" s="108">
        <v>1290.7897599100002</v>
      </c>
      <c r="J103" s="108">
        <v>1266.8141514800002</v>
      </c>
      <c r="K103" s="108">
        <v>1268.5041951200001</v>
      </c>
      <c r="L103" s="108">
        <v>1275.8694235200001</v>
      </c>
      <c r="M103" s="108">
        <v>1280.0948115700003</v>
      </c>
      <c r="N103" s="108">
        <v>1300.6247535800003</v>
      </c>
      <c r="O103" s="108">
        <v>1310.49697595</v>
      </c>
      <c r="P103" s="108">
        <v>1321.6674036600002</v>
      </c>
      <c r="Q103" s="108">
        <v>1329.7188031200003</v>
      </c>
      <c r="R103" s="108">
        <v>1316.0120185100002</v>
      </c>
      <c r="S103" s="108">
        <v>1297.1868618000003</v>
      </c>
      <c r="T103" s="108">
        <v>1280.8915124600003</v>
      </c>
      <c r="U103" s="108">
        <v>1285.0965339700001</v>
      </c>
      <c r="V103" s="108">
        <v>1301.2692858500002</v>
      </c>
      <c r="W103" s="108">
        <v>1318.9057378500002</v>
      </c>
      <c r="X103" s="108">
        <v>1328.8042863300002</v>
      </c>
      <c r="Y103" s="108">
        <v>1342.5689892600003</v>
      </c>
    </row>
    <row r="104" spans="1:25" x14ac:dyDescent="0.3">
      <c r="A104" s="106">
        <v>43852</v>
      </c>
      <c r="B104" s="108">
        <v>1344.2805776100001</v>
      </c>
      <c r="C104" s="108">
        <v>1353.9816335500002</v>
      </c>
      <c r="D104" s="108">
        <v>1365.2961000400001</v>
      </c>
      <c r="E104" s="108">
        <v>1366.9463761000002</v>
      </c>
      <c r="F104" s="108">
        <v>1355.89513072</v>
      </c>
      <c r="G104" s="108">
        <v>1337.54527125</v>
      </c>
      <c r="H104" s="108">
        <v>1296.61747074</v>
      </c>
      <c r="I104" s="108">
        <v>1281.9602626800001</v>
      </c>
      <c r="J104" s="108">
        <v>1263.4696506700002</v>
      </c>
      <c r="K104" s="108">
        <v>1267.7893763200002</v>
      </c>
      <c r="L104" s="108">
        <v>1262.2683654000002</v>
      </c>
      <c r="M104" s="108">
        <v>1272.49496185</v>
      </c>
      <c r="N104" s="108">
        <v>1297.7946132400002</v>
      </c>
      <c r="O104" s="108">
        <v>1319.4891217400002</v>
      </c>
      <c r="P104" s="108">
        <v>1336.0938998600002</v>
      </c>
      <c r="Q104" s="108">
        <v>1343.9639467800002</v>
      </c>
      <c r="R104" s="108">
        <v>1335.3514146000002</v>
      </c>
      <c r="S104" s="108">
        <v>1314.4009901900001</v>
      </c>
      <c r="T104" s="108">
        <v>1294.97486316</v>
      </c>
      <c r="U104" s="108">
        <v>1298.3618976500002</v>
      </c>
      <c r="V104" s="108">
        <v>1293.411752</v>
      </c>
      <c r="W104" s="108">
        <v>1306.8514169800001</v>
      </c>
      <c r="X104" s="108">
        <v>1321.6562713400001</v>
      </c>
      <c r="Y104" s="108">
        <v>1334.6471616700001</v>
      </c>
    </row>
    <row r="105" spans="1:25" x14ac:dyDescent="0.3">
      <c r="A105" s="106">
        <v>43853</v>
      </c>
      <c r="B105" s="108">
        <v>1357.87408701</v>
      </c>
      <c r="C105" s="108">
        <v>1364.2958924500001</v>
      </c>
      <c r="D105" s="108">
        <v>1376.6205665000002</v>
      </c>
      <c r="E105" s="108">
        <v>1382.4167274400002</v>
      </c>
      <c r="F105" s="108">
        <v>1374.5975861800002</v>
      </c>
      <c r="G105" s="108">
        <v>1356.3214863100002</v>
      </c>
      <c r="H105" s="108">
        <v>1319.4878335200001</v>
      </c>
      <c r="I105" s="108">
        <v>1301.0072930600002</v>
      </c>
      <c r="J105" s="108">
        <v>1280.68190108</v>
      </c>
      <c r="K105" s="108">
        <v>1285.52168781</v>
      </c>
      <c r="L105" s="108">
        <v>1282.4668923400002</v>
      </c>
      <c r="M105" s="108">
        <v>1286.7245096300003</v>
      </c>
      <c r="N105" s="108">
        <v>1297.4584438000002</v>
      </c>
      <c r="O105" s="108">
        <v>1318.0039715700002</v>
      </c>
      <c r="P105" s="108">
        <v>1335.7878312900002</v>
      </c>
      <c r="Q105" s="108">
        <v>1354.1373287200001</v>
      </c>
      <c r="R105" s="108">
        <v>1328.34152167</v>
      </c>
      <c r="S105" s="108">
        <v>1305.6798059600001</v>
      </c>
      <c r="T105" s="108">
        <v>1287.7548389900003</v>
      </c>
      <c r="U105" s="108">
        <v>1294.2945627900001</v>
      </c>
      <c r="V105" s="108">
        <v>1307.4752439600002</v>
      </c>
      <c r="W105" s="108">
        <v>1328.7026240200003</v>
      </c>
      <c r="X105" s="108">
        <v>1346.9217133800003</v>
      </c>
      <c r="Y105" s="108">
        <v>1354.8887999600001</v>
      </c>
    </row>
    <row r="106" spans="1:25" x14ac:dyDescent="0.3">
      <c r="A106" s="106">
        <v>43854</v>
      </c>
      <c r="B106" s="108">
        <v>1319.5235456800001</v>
      </c>
      <c r="C106" s="108">
        <v>1331.3562221500001</v>
      </c>
      <c r="D106" s="108">
        <v>1344.1138338300002</v>
      </c>
      <c r="E106" s="108">
        <v>1354.1574633500002</v>
      </c>
      <c r="F106" s="108">
        <v>1341.1575134700001</v>
      </c>
      <c r="G106" s="108">
        <v>1322.01910232</v>
      </c>
      <c r="H106" s="108">
        <v>1279.1631889</v>
      </c>
      <c r="I106" s="108">
        <v>1270.5837810000003</v>
      </c>
      <c r="J106" s="108">
        <v>1251.0946233700001</v>
      </c>
      <c r="K106" s="108">
        <v>1252.2645056900001</v>
      </c>
      <c r="L106" s="108">
        <v>1252.76353793</v>
      </c>
      <c r="M106" s="108">
        <v>1261.7758116800001</v>
      </c>
      <c r="N106" s="108">
        <v>1259.1569769400003</v>
      </c>
      <c r="O106" s="108">
        <v>1276.1828042700001</v>
      </c>
      <c r="P106" s="108">
        <v>1289.92352613</v>
      </c>
      <c r="Q106" s="108">
        <v>1303.2899937900002</v>
      </c>
      <c r="R106" s="108">
        <v>1302.6052343200001</v>
      </c>
      <c r="S106" s="108">
        <v>1301.0450876100001</v>
      </c>
      <c r="T106" s="108">
        <v>1271.2491714100001</v>
      </c>
      <c r="U106" s="108">
        <v>1274.9249620600001</v>
      </c>
      <c r="V106" s="108">
        <v>1280.5824595400002</v>
      </c>
      <c r="W106" s="108">
        <v>1295.68325301</v>
      </c>
      <c r="X106" s="108">
        <v>1299.1036647400001</v>
      </c>
      <c r="Y106" s="108">
        <v>1306.2794043600002</v>
      </c>
    </row>
    <row r="107" spans="1:25" x14ac:dyDescent="0.3">
      <c r="A107" s="106">
        <v>43855</v>
      </c>
      <c r="B107" s="108">
        <v>1347.8438200000001</v>
      </c>
      <c r="C107" s="108">
        <v>1370.3321685100002</v>
      </c>
      <c r="D107" s="108">
        <v>1395.6403839500001</v>
      </c>
      <c r="E107" s="108">
        <v>1398.9258704400002</v>
      </c>
      <c r="F107" s="108">
        <v>1364.2264092</v>
      </c>
      <c r="G107" s="108">
        <v>1357.7998568300002</v>
      </c>
      <c r="H107" s="108">
        <v>1331.1971925100001</v>
      </c>
      <c r="I107" s="108">
        <v>1319.9633279900002</v>
      </c>
      <c r="J107" s="108">
        <v>1298.5939085100001</v>
      </c>
      <c r="K107" s="108">
        <v>1266.6670958200002</v>
      </c>
      <c r="L107" s="108">
        <v>1256.4798632700001</v>
      </c>
      <c r="M107" s="108">
        <v>1281.5606448900003</v>
      </c>
      <c r="N107" s="108">
        <v>1295.1677191800002</v>
      </c>
      <c r="O107" s="108">
        <v>1311.72490122</v>
      </c>
      <c r="P107" s="108">
        <v>1325.2043222700001</v>
      </c>
      <c r="Q107" s="108">
        <v>1332.7997927400002</v>
      </c>
      <c r="R107" s="108">
        <v>1330.91290454</v>
      </c>
      <c r="S107" s="108">
        <v>1330.2717418700001</v>
      </c>
      <c r="T107" s="108">
        <v>1305.7794415000003</v>
      </c>
      <c r="U107" s="108">
        <v>1307.5942968600002</v>
      </c>
      <c r="V107" s="108">
        <v>1313.3907295200001</v>
      </c>
      <c r="W107" s="108">
        <v>1323.8615517100002</v>
      </c>
      <c r="X107" s="108">
        <v>1326.6239144700003</v>
      </c>
      <c r="Y107" s="108">
        <v>1337.1025029100001</v>
      </c>
    </row>
    <row r="108" spans="1:25" x14ac:dyDescent="0.3">
      <c r="A108" s="106">
        <v>43856</v>
      </c>
      <c r="B108" s="108">
        <v>1333.0574972200002</v>
      </c>
      <c r="C108" s="108">
        <v>1352.7584731500001</v>
      </c>
      <c r="D108" s="108">
        <v>1377.8744052100001</v>
      </c>
      <c r="E108" s="108">
        <v>1383.9549464600002</v>
      </c>
      <c r="F108" s="108">
        <v>1349.5139331400001</v>
      </c>
      <c r="G108" s="108">
        <v>1340.6170900700001</v>
      </c>
      <c r="H108" s="108">
        <v>1312.36882126</v>
      </c>
      <c r="I108" s="108">
        <v>1298.1108704400001</v>
      </c>
      <c r="J108" s="108">
        <v>1271.52782518</v>
      </c>
      <c r="K108" s="108">
        <v>1243.9024622500001</v>
      </c>
      <c r="L108" s="108">
        <v>1235.6885279200001</v>
      </c>
      <c r="M108" s="108">
        <v>1265.4775447400002</v>
      </c>
      <c r="N108" s="108">
        <v>1275.3677294000001</v>
      </c>
      <c r="O108" s="108">
        <v>1290.0334128900001</v>
      </c>
      <c r="P108" s="108">
        <v>1302.75471264</v>
      </c>
      <c r="Q108" s="108">
        <v>1312.1719684100003</v>
      </c>
      <c r="R108" s="108">
        <v>1312.17148017</v>
      </c>
      <c r="S108" s="108">
        <v>1315.6831658700003</v>
      </c>
      <c r="T108" s="108">
        <v>1291.5934265700002</v>
      </c>
      <c r="U108" s="108">
        <v>1292.9141292100003</v>
      </c>
      <c r="V108" s="108">
        <v>1298.8683841900001</v>
      </c>
      <c r="W108" s="108">
        <v>1312.2734379100002</v>
      </c>
      <c r="X108" s="108">
        <v>1314.83735002</v>
      </c>
      <c r="Y108" s="108">
        <v>1323.4466905600002</v>
      </c>
    </row>
    <row r="109" spans="1:25" x14ac:dyDescent="0.3">
      <c r="A109" s="106">
        <v>43857</v>
      </c>
      <c r="B109" s="108">
        <v>1346.4250617300002</v>
      </c>
      <c r="C109" s="108">
        <v>1357.1331749300002</v>
      </c>
      <c r="D109" s="108">
        <v>1369.6375544800003</v>
      </c>
      <c r="E109" s="108">
        <v>1379.6541888400002</v>
      </c>
      <c r="F109" s="108">
        <v>1374.4638177000002</v>
      </c>
      <c r="G109" s="108">
        <v>1367.7595977600001</v>
      </c>
      <c r="H109" s="108">
        <v>1328.1944879300002</v>
      </c>
      <c r="I109" s="108">
        <v>1300.92527806</v>
      </c>
      <c r="J109" s="108">
        <v>1266.1199289300002</v>
      </c>
      <c r="K109" s="108">
        <v>1263.5333576300002</v>
      </c>
      <c r="L109" s="108">
        <v>1275.3931380700001</v>
      </c>
      <c r="M109" s="108">
        <v>1284.3583668200001</v>
      </c>
      <c r="N109" s="108">
        <v>1300.8589454600001</v>
      </c>
      <c r="O109" s="108">
        <v>1324.4850983700003</v>
      </c>
      <c r="P109" s="108">
        <v>1342.0561850700001</v>
      </c>
      <c r="Q109" s="108">
        <v>1351.5609540700002</v>
      </c>
      <c r="R109" s="108">
        <v>1351.02112141</v>
      </c>
      <c r="S109" s="108">
        <v>1331.2945476800001</v>
      </c>
      <c r="T109" s="108">
        <v>1302.4064568200001</v>
      </c>
      <c r="U109" s="108">
        <v>1314.49358824</v>
      </c>
      <c r="V109" s="108">
        <v>1315.9225173</v>
      </c>
      <c r="W109" s="108">
        <v>1327.2790510700002</v>
      </c>
      <c r="X109" s="108">
        <v>1331.8520120400003</v>
      </c>
      <c r="Y109" s="108">
        <v>1342.98668481</v>
      </c>
    </row>
    <row r="110" spans="1:25" x14ac:dyDescent="0.3">
      <c r="A110" s="106">
        <v>43858</v>
      </c>
      <c r="B110" s="108">
        <v>1300.68249887</v>
      </c>
      <c r="C110" s="108">
        <v>1331.0644600700002</v>
      </c>
      <c r="D110" s="108">
        <v>1346.8393616600001</v>
      </c>
      <c r="E110" s="108">
        <v>1346.7868130100001</v>
      </c>
      <c r="F110" s="108">
        <v>1351.3191751600002</v>
      </c>
      <c r="G110" s="108">
        <v>1335.2888387500002</v>
      </c>
      <c r="H110" s="108">
        <v>1305.3371809400001</v>
      </c>
      <c r="I110" s="108">
        <v>1266.3043601300001</v>
      </c>
      <c r="J110" s="108">
        <v>1248.9826212000003</v>
      </c>
      <c r="K110" s="108">
        <v>1239.5121180200001</v>
      </c>
      <c r="L110" s="108">
        <v>1233.8274227000002</v>
      </c>
      <c r="M110" s="108">
        <v>1265.5975634800002</v>
      </c>
      <c r="N110" s="108">
        <v>1281.96274812</v>
      </c>
      <c r="O110" s="108">
        <v>1282.42185724</v>
      </c>
      <c r="P110" s="108">
        <v>1297.3987873200001</v>
      </c>
      <c r="Q110" s="108">
        <v>1306.0579921400001</v>
      </c>
      <c r="R110" s="108">
        <v>1304.6482932700001</v>
      </c>
      <c r="S110" s="108">
        <v>1290.01314146</v>
      </c>
      <c r="T110" s="108">
        <v>1269.8878385500002</v>
      </c>
      <c r="U110" s="108">
        <v>1265.5148427600002</v>
      </c>
      <c r="V110" s="108">
        <v>1276.3336856200001</v>
      </c>
      <c r="W110" s="108">
        <v>1285.2249202000003</v>
      </c>
      <c r="X110" s="108">
        <v>1292.7246605700002</v>
      </c>
      <c r="Y110" s="108">
        <v>1317.5689590800002</v>
      </c>
    </row>
    <row r="111" spans="1:25" x14ac:dyDescent="0.3">
      <c r="A111" s="106">
        <v>43859</v>
      </c>
      <c r="B111" s="108">
        <v>1358.44829299</v>
      </c>
      <c r="C111" s="108">
        <v>1379.2897085700001</v>
      </c>
      <c r="D111" s="108">
        <v>1381.6855375300001</v>
      </c>
      <c r="E111" s="108">
        <v>1382.7792268600001</v>
      </c>
      <c r="F111" s="108">
        <v>1376.3727181700001</v>
      </c>
      <c r="G111" s="108">
        <v>1365.1665870800002</v>
      </c>
      <c r="H111" s="108">
        <v>1326.32903472</v>
      </c>
      <c r="I111" s="108">
        <v>1294.7910038300001</v>
      </c>
      <c r="J111" s="108">
        <v>1272.2609287300002</v>
      </c>
      <c r="K111" s="108">
        <v>1260.5383514900002</v>
      </c>
      <c r="L111" s="108">
        <v>1247.1220895300003</v>
      </c>
      <c r="M111" s="108">
        <v>1253.7413854800002</v>
      </c>
      <c r="N111" s="108">
        <v>1280.58058841</v>
      </c>
      <c r="O111" s="108">
        <v>1304.9168839900003</v>
      </c>
      <c r="P111" s="108">
        <v>1331.4011317300001</v>
      </c>
      <c r="Q111" s="108">
        <v>1347.7736551400003</v>
      </c>
      <c r="R111" s="108">
        <v>1335.07647675</v>
      </c>
      <c r="S111" s="108">
        <v>1315.6124431400001</v>
      </c>
      <c r="T111" s="108">
        <v>1276.4804751800002</v>
      </c>
      <c r="U111" s="108">
        <v>1270.1902704200002</v>
      </c>
      <c r="V111" s="108">
        <v>1279.8935040300003</v>
      </c>
      <c r="W111" s="108">
        <v>1295.59214079</v>
      </c>
      <c r="X111" s="108">
        <v>1296.9631536300003</v>
      </c>
      <c r="Y111" s="108">
        <v>1329.3547144000001</v>
      </c>
    </row>
    <row r="112" spans="1:25" x14ac:dyDescent="0.3">
      <c r="A112" s="106">
        <v>43860</v>
      </c>
      <c r="B112" s="108">
        <v>1353.6824838100001</v>
      </c>
      <c r="C112" s="108">
        <v>1373.78570141</v>
      </c>
      <c r="D112" s="108">
        <v>1378.10100134</v>
      </c>
      <c r="E112" s="108">
        <v>1379.6415168900003</v>
      </c>
      <c r="F112" s="108">
        <v>1367.6656984700003</v>
      </c>
      <c r="G112" s="108">
        <v>1356.5505861900001</v>
      </c>
      <c r="H112" s="108">
        <v>1324.9080919000003</v>
      </c>
      <c r="I112" s="108">
        <v>1294.73113083</v>
      </c>
      <c r="J112" s="108">
        <v>1266.8359991700002</v>
      </c>
      <c r="K112" s="108">
        <v>1249.2056952900002</v>
      </c>
      <c r="L112" s="108">
        <v>1257.24515883</v>
      </c>
      <c r="M112" s="108">
        <v>1269.0897055500002</v>
      </c>
      <c r="N112" s="108">
        <v>1276.7147034700001</v>
      </c>
      <c r="O112" s="108">
        <v>1309.8220859000003</v>
      </c>
      <c r="P112" s="108">
        <v>1342.7156766800001</v>
      </c>
      <c r="Q112" s="108">
        <v>1353.5032294400003</v>
      </c>
      <c r="R112" s="108">
        <v>1328.10108541</v>
      </c>
      <c r="S112" s="108">
        <v>1299.96281331</v>
      </c>
      <c r="T112" s="108">
        <v>1271.0534761700001</v>
      </c>
      <c r="U112" s="108">
        <v>1271.3839567300001</v>
      </c>
      <c r="V112" s="108">
        <v>1272.3418263800002</v>
      </c>
      <c r="W112" s="108">
        <v>1280.4593635200001</v>
      </c>
      <c r="X112" s="108">
        <v>1279.4094851600003</v>
      </c>
      <c r="Y112" s="108">
        <v>1279.8097030000001</v>
      </c>
    </row>
    <row r="113" spans="1:25" x14ac:dyDescent="0.3">
      <c r="A113" s="106">
        <v>43861</v>
      </c>
      <c r="B113" s="108">
        <v>1318.0332006900003</v>
      </c>
      <c r="C113" s="108">
        <v>1341.7919924300002</v>
      </c>
      <c r="D113" s="108">
        <v>1354.5871575400001</v>
      </c>
      <c r="E113" s="108">
        <v>1357.4384692900003</v>
      </c>
      <c r="F113" s="108">
        <v>1344.9030009000003</v>
      </c>
      <c r="G113" s="108">
        <v>1323.9999523700003</v>
      </c>
      <c r="H113" s="108">
        <v>1300.9164257000002</v>
      </c>
      <c r="I113" s="108">
        <v>1294.0415782700002</v>
      </c>
      <c r="J113" s="108">
        <v>1272.0290290400003</v>
      </c>
      <c r="K113" s="108">
        <v>1258.93843216</v>
      </c>
      <c r="L113" s="108">
        <v>1260.4739032400003</v>
      </c>
      <c r="M113" s="108">
        <v>1278.8490282300002</v>
      </c>
      <c r="N113" s="108">
        <v>1289.7567505900001</v>
      </c>
      <c r="O113" s="108">
        <v>1293.2361557400002</v>
      </c>
      <c r="P113" s="108">
        <v>1304.26865911</v>
      </c>
      <c r="Q113" s="108">
        <v>1304.6836631900001</v>
      </c>
      <c r="R113" s="108">
        <v>1297.6795621800002</v>
      </c>
      <c r="S113" s="108">
        <v>1292.5575386600003</v>
      </c>
      <c r="T113" s="108">
        <v>1269.3746432100002</v>
      </c>
      <c r="U113" s="108">
        <v>1266.0477231</v>
      </c>
      <c r="V113" s="108">
        <v>1277.2222923500003</v>
      </c>
      <c r="W113" s="108">
        <v>1288.05742865</v>
      </c>
      <c r="X113" s="108">
        <v>1289.0846441600002</v>
      </c>
      <c r="Y113" s="108">
        <v>1302.4860601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1520.2548266800002</v>
      </c>
      <c r="C117" s="108">
        <v>1495.4476270200003</v>
      </c>
      <c r="D117" s="108">
        <v>1511.0120161</v>
      </c>
      <c r="E117" s="108">
        <v>1547.8751378800002</v>
      </c>
      <c r="F117" s="108">
        <v>1562.2777905100002</v>
      </c>
      <c r="G117" s="108">
        <v>1563.7500112300002</v>
      </c>
      <c r="H117" s="108">
        <v>1561.94969163</v>
      </c>
      <c r="I117" s="108">
        <v>1566.1267827500001</v>
      </c>
      <c r="J117" s="108">
        <v>1568.9498833000002</v>
      </c>
      <c r="K117" s="108">
        <v>1552.03538312</v>
      </c>
      <c r="L117" s="108">
        <v>1532.4983740500002</v>
      </c>
      <c r="M117" s="108">
        <v>1520.1743840000001</v>
      </c>
      <c r="N117" s="108">
        <v>1516.4055746400002</v>
      </c>
      <c r="O117" s="108">
        <v>1534.9826893300001</v>
      </c>
      <c r="P117" s="108">
        <v>1541.7809115500002</v>
      </c>
      <c r="Q117" s="108">
        <v>1551.8833880500001</v>
      </c>
      <c r="R117" s="108">
        <v>1555.4093894700002</v>
      </c>
      <c r="S117" s="108">
        <v>1554.1921483600001</v>
      </c>
      <c r="T117" s="108">
        <v>1505.0139250000002</v>
      </c>
      <c r="U117" s="108">
        <v>1501.05914373</v>
      </c>
      <c r="V117" s="108">
        <v>1523.3737906700003</v>
      </c>
      <c r="W117" s="108">
        <v>1523.7071749000002</v>
      </c>
      <c r="X117" s="108">
        <v>1514.3789888400001</v>
      </c>
      <c r="Y117" s="108">
        <v>1522.5215425300003</v>
      </c>
    </row>
    <row r="118" spans="1:25" x14ac:dyDescent="0.3">
      <c r="A118" s="106">
        <v>43832</v>
      </c>
      <c r="B118" s="108">
        <v>1584.8515604500001</v>
      </c>
      <c r="C118" s="108">
        <v>1582.9516000200001</v>
      </c>
      <c r="D118" s="108">
        <v>1597.4147050500001</v>
      </c>
      <c r="E118" s="108">
        <v>1623.28737628</v>
      </c>
      <c r="F118" s="108">
        <v>1626.0490288300002</v>
      </c>
      <c r="G118" s="108">
        <v>1625.0046484600002</v>
      </c>
      <c r="H118" s="108">
        <v>1618.5674345500001</v>
      </c>
      <c r="I118" s="108">
        <v>1608.3959854100001</v>
      </c>
      <c r="J118" s="108">
        <v>1590.37599778</v>
      </c>
      <c r="K118" s="108">
        <v>1572.5727443200001</v>
      </c>
      <c r="L118" s="108">
        <v>1561.6446220500002</v>
      </c>
      <c r="M118" s="108">
        <v>1551.90073011</v>
      </c>
      <c r="N118" s="108">
        <v>1566.59704736</v>
      </c>
      <c r="O118" s="108">
        <v>1579.7397294100001</v>
      </c>
      <c r="P118" s="108">
        <v>1584.8279423000001</v>
      </c>
      <c r="Q118" s="108">
        <v>1595.9518753000002</v>
      </c>
      <c r="R118" s="108">
        <v>1590.7727046500002</v>
      </c>
      <c r="S118" s="108">
        <v>1568.3592115200001</v>
      </c>
      <c r="T118" s="108">
        <v>1533.8975073700001</v>
      </c>
      <c r="U118" s="108">
        <v>1555.9974000800003</v>
      </c>
      <c r="V118" s="108">
        <v>1578.6265348900001</v>
      </c>
      <c r="W118" s="108">
        <v>1581.9228086500002</v>
      </c>
      <c r="X118" s="108">
        <v>1569.7362494500003</v>
      </c>
      <c r="Y118" s="108">
        <v>1576.2119336400001</v>
      </c>
    </row>
    <row r="119" spans="1:25" x14ac:dyDescent="0.3">
      <c r="A119" s="106">
        <v>43833</v>
      </c>
      <c r="B119" s="108">
        <v>1601.0195789200002</v>
      </c>
      <c r="C119" s="108">
        <v>1595.3478452000002</v>
      </c>
      <c r="D119" s="108">
        <v>1609.7403394100002</v>
      </c>
      <c r="E119" s="108">
        <v>1636.5271627800003</v>
      </c>
      <c r="F119" s="108">
        <v>1640.56525087</v>
      </c>
      <c r="G119" s="108">
        <v>1638.7240905000001</v>
      </c>
      <c r="H119" s="108">
        <v>1629.3487539600001</v>
      </c>
      <c r="I119" s="108">
        <v>1620.0746662900001</v>
      </c>
      <c r="J119" s="108">
        <v>1597.0182665900002</v>
      </c>
      <c r="K119" s="108">
        <v>1575.7600532600002</v>
      </c>
      <c r="L119" s="108">
        <v>1561.34476782</v>
      </c>
      <c r="M119" s="108">
        <v>1561.2866992900001</v>
      </c>
      <c r="N119" s="108">
        <v>1568.51716893</v>
      </c>
      <c r="O119" s="108">
        <v>1577.9865321400002</v>
      </c>
      <c r="P119" s="108">
        <v>1589.40350205</v>
      </c>
      <c r="Q119" s="108">
        <v>1599.6770357</v>
      </c>
      <c r="R119" s="108">
        <v>1592.1703207300002</v>
      </c>
      <c r="S119" s="108">
        <v>1570.67506177</v>
      </c>
      <c r="T119" s="108">
        <v>1539.17033042</v>
      </c>
      <c r="U119" s="108">
        <v>1536.9253292600001</v>
      </c>
      <c r="V119" s="108">
        <v>1565.3470401700001</v>
      </c>
      <c r="W119" s="108">
        <v>1575.6269887800001</v>
      </c>
      <c r="X119" s="108">
        <v>1589.2495701900002</v>
      </c>
      <c r="Y119" s="108">
        <v>1597.2487740500001</v>
      </c>
    </row>
    <row r="120" spans="1:25" x14ac:dyDescent="0.3">
      <c r="A120" s="106">
        <v>43834</v>
      </c>
      <c r="B120" s="108">
        <v>1603.1333485500002</v>
      </c>
      <c r="C120" s="108">
        <v>1609.9554353000001</v>
      </c>
      <c r="D120" s="108">
        <v>1621.7027158700002</v>
      </c>
      <c r="E120" s="108">
        <v>1627.3683847000002</v>
      </c>
      <c r="F120" s="108">
        <v>1631.0951040300001</v>
      </c>
      <c r="G120" s="108">
        <v>1628.8312990000002</v>
      </c>
      <c r="H120" s="108">
        <v>1632.4500034800001</v>
      </c>
      <c r="I120" s="108">
        <v>1622.3362936500002</v>
      </c>
      <c r="J120" s="108">
        <v>1602.1055392100002</v>
      </c>
      <c r="K120" s="108">
        <v>1572.8232614100002</v>
      </c>
      <c r="L120" s="108">
        <v>1560.7966753800001</v>
      </c>
      <c r="M120" s="108">
        <v>1565.08571691</v>
      </c>
      <c r="N120" s="108">
        <v>1568.4289226400001</v>
      </c>
      <c r="O120" s="108">
        <v>1573.85928827</v>
      </c>
      <c r="P120" s="108">
        <v>1580.9973425000003</v>
      </c>
      <c r="Q120" s="108">
        <v>1593.2076477800001</v>
      </c>
      <c r="R120" s="108">
        <v>1600.6938156200001</v>
      </c>
      <c r="S120" s="108">
        <v>1587.4366488800001</v>
      </c>
      <c r="T120" s="108">
        <v>1543.4478199800001</v>
      </c>
      <c r="U120" s="108">
        <v>1543.8786973800002</v>
      </c>
      <c r="V120" s="108">
        <v>1570.4708093300001</v>
      </c>
      <c r="W120" s="108">
        <v>1577.0721341600001</v>
      </c>
      <c r="X120" s="108">
        <v>1585.1761760000002</v>
      </c>
      <c r="Y120" s="108">
        <v>1591.7857070500002</v>
      </c>
    </row>
    <row r="121" spans="1:25" x14ac:dyDescent="0.3">
      <c r="A121" s="106">
        <v>43835</v>
      </c>
      <c r="B121" s="108">
        <v>1572.18371587</v>
      </c>
      <c r="C121" s="108">
        <v>1581.3465483700002</v>
      </c>
      <c r="D121" s="108">
        <v>1600.6218389400001</v>
      </c>
      <c r="E121" s="108">
        <v>1635.9436883500002</v>
      </c>
      <c r="F121" s="108">
        <v>1644.1550389600002</v>
      </c>
      <c r="G121" s="108">
        <v>1621.2406117200003</v>
      </c>
      <c r="H121" s="108">
        <v>1610.7549353600002</v>
      </c>
      <c r="I121" s="108">
        <v>1593.4372542900001</v>
      </c>
      <c r="J121" s="108">
        <v>1579.5716216200001</v>
      </c>
      <c r="K121" s="108">
        <v>1552.1979762800001</v>
      </c>
      <c r="L121" s="108">
        <v>1528.6219014900003</v>
      </c>
      <c r="M121" s="108">
        <v>1527.4271845000003</v>
      </c>
      <c r="N121" s="108">
        <v>1529.2975871900003</v>
      </c>
      <c r="O121" s="108">
        <v>1544.1442216700002</v>
      </c>
      <c r="P121" s="108">
        <v>1558.1560522700001</v>
      </c>
      <c r="Q121" s="108">
        <v>1563.8044789400001</v>
      </c>
      <c r="R121" s="108">
        <v>1559.9927215400003</v>
      </c>
      <c r="S121" s="108">
        <v>1537.03821393</v>
      </c>
      <c r="T121" s="108">
        <v>1495.3628025800001</v>
      </c>
      <c r="U121" s="108">
        <v>1500.2298894</v>
      </c>
      <c r="V121" s="108">
        <v>1533.4001096700001</v>
      </c>
      <c r="W121" s="108">
        <v>1540.5600167300001</v>
      </c>
      <c r="X121" s="108">
        <v>1550.3940470900002</v>
      </c>
      <c r="Y121" s="108">
        <v>1561.2201132800001</v>
      </c>
    </row>
    <row r="122" spans="1:25" x14ac:dyDescent="0.3">
      <c r="A122" s="106">
        <v>43836</v>
      </c>
      <c r="B122" s="108">
        <v>1592.5518202800001</v>
      </c>
      <c r="C122" s="108">
        <v>1581.6265616700002</v>
      </c>
      <c r="D122" s="108">
        <v>1597.8626704900003</v>
      </c>
      <c r="E122" s="108">
        <v>1623.95695424</v>
      </c>
      <c r="F122" s="108">
        <v>1625.91003344</v>
      </c>
      <c r="G122" s="108">
        <v>1623.3851071200002</v>
      </c>
      <c r="H122" s="108">
        <v>1615.3696316200003</v>
      </c>
      <c r="I122" s="108">
        <v>1601.6606513700001</v>
      </c>
      <c r="J122" s="108">
        <v>1577.6005167100002</v>
      </c>
      <c r="K122" s="108">
        <v>1556.9268349000001</v>
      </c>
      <c r="L122" s="108">
        <v>1535.1369812600001</v>
      </c>
      <c r="M122" s="108">
        <v>1533.3255002700002</v>
      </c>
      <c r="N122" s="108">
        <v>1547.8493399500003</v>
      </c>
      <c r="O122" s="108">
        <v>1554.1833364100003</v>
      </c>
      <c r="P122" s="108">
        <v>1569.36648367</v>
      </c>
      <c r="Q122" s="108">
        <v>1572.96124113</v>
      </c>
      <c r="R122" s="108">
        <v>1565.5851275100001</v>
      </c>
      <c r="S122" s="108">
        <v>1544.2165248300003</v>
      </c>
      <c r="T122" s="108">
        <v>1500.3572147700002</v>
      </c>
      <c r="U122" s="108">
        <v>1506.9787603700001</v>
      </c>
      <c r="V122" s="108">
        <v>1544.3191581600001</v>
      </c>
      <c r="W122" s="108">
        <v>1554.71748794</v>
      </c>
      <c r="X122" s="108">
        <v>1568.8670042200001</v>
      </c>
      <c r="Y122" s="108">
        <v>1568.9433888400001</v>
      </c>
    </row>
    <row r="123" spans="1:25" x14ac:dyDescent="0.3">
      <c r="A123" s="106">
        <v>43837</v>
      </c>
      <c r="B123" s="108">
        <v>1594.2482804000001</v>
      </c>
      <c r="C123" s="108">
        <v>1599.3016256800001</v>
      </c>
      <c r="D123" s="108">
        <v>1614.6235706100001</v>
      </c>
      <c r="E123" s="108">
        <v>1637.2794532200001</v>
      </c>
      <c r="F123" s="108">
        <v>1644.5011835600001</v>
      </c>
      <c r="G123" s="108">
        <v>1638.2514835500001</v>
      </c>
      <c r="H123" s="108">
        <v>1621.9313064600001</v>
      </c>
      <c r="I123" s="108">
        <v>1602.4366703300002</v>
      </c>
      <c r="J123" s="108">
        <v>1577.5341182900002</v>
      </c>
      <c r="K123" s="108">
        <v>1557.6346210400002</v>
      </c>
      <c r="L123" s="108">
        <v>1543.0800739000001</v>
      </c>
      <c r="M123" s="108">
        <v>1531.97687193</v>
      </c>
      <c r="N123" s="108">
        <v>1538.2590843000003</v>
      </c>
      <c r="O123" s="108">
        <v>1547.3314211800002</v>
      </c>
      <c r="P123" s="108">
        <v>1555.46796275</v>
      </c>
      <c r="Q123" s="108">
        <v>1557.4374704700001</v>
      </c>
      <c r="R123" s="108">
        <v>1558.8651653000002</v>
      </c>
      <c r="S123" s="108">
        <v>1548.59857908</v>
      </c>
      <c r="T123" s="108">
        <v>1509.2316067400002</v>
      </c>
      <c r="U123" s="108">
        <v>1509.7944078300002</v>
      </c>
      <c r="V123" s="108">
        <v>1547.88868955</v>
      </c>
      <c r="W123" s="108">
        <v>1560.5739405700001</v>
      </c>
      <c r="X123" s="108">
        <v>1570.6399804300002</v>
      </c>
      <c r="Y123" s="108">
        <v>1587.8835313600002</v>
      </c>
    </row>
    <row r="124" spans="1:25" x14ac:dyDescent="0.3">
      <c r="A124" s="106">
        <v>43838</v>
      </c>
      <c r="B124" s="108">
        <v>1610.30851545</v>
      </c>
      <c r="C124" s="108">
        <v>1617.1403466100001</v>
      </c>
      <c r="D124" s="108">
        <v>1627.4235068300002</v>
      </c>
      <c r="E124" s="108">
        <v>1644.7863336400001</v>
      </c>
      <c r="F124" s="108">
        <v>1643.23742107</v>
      </c>
      <c r="G124" s="108">
        <v>1638.0882572800001</v>
      </c>
      <c r="H124" s="108">
        <v>1623.43053108</v>
      </c>
      <c r="I124" s="108">
        <v>1607.0168595200003</v>
      </c>
      <c r="J124" s="108">
        <v>1582.5355975500001</v>
      </c>
      <c r="K124" s="108">
        <v>1563.7702771000002</v>
      </c>
      <c r="L124" s="108">
        <v>1551.4904957100002</v>
      </c>
      <c r="M124" s="108">
        <v>1540.5270409600002</v>
      </c>
      <c r="N124" s="108">
        <v>1546.6822801000001</v>
      </c>
      <c r="O124" s="108">
        <v>1558.9240131800002</v>
      </c>
      <c r="P124" s="108">
        <v>1565.2370396300003</v>
      </c>
      <c r="Q124" s="108">
        <v>1566.0793564300002</v>
      </c>
      <c r="R124" s="108">
        <v>1562.0450366200002</v>
      </c>
      <c r="S124" s="108">
        <v>1553.8267647100001</v>
      </c>
      <c r="T124" s="108">
        <v>1509.11792268</v>
      </c>
      <c r="U124" s="108">
        <v>1513.6995390400002</v>
      </c>
      <c r="V124" s="108">
        <v>1549.4059366600002</v>
      </c>
      <c r="W124" s="108">
        <v>1563.3402784200002</v>
      </c>
      <c r="X124" s="108">
        <v>1571.7016734600002</v>
      </c>
      <c r="Y124" s="108">
        <v>1585.91034171</v>
      </c>
    </row>
    <row r="125" spans="1:25" x14ac:dyDescent="0.3">
      <c r="A125" s="106">
        <v>43839</v>
      </c>
      <c r="B125" s="108">
        <v>1566.6064411100001</v>
      </c>
      <c r="C125" s="108">
        <v>1579.4754151900001</v>
      </c>
      <c r="D125" s="108">
        <v>1597.7637839200002</v>
      </c>
      <c r="E125" s="108">
        <v>1601.4364092200001</v>
      </c>
      <c r="F125" s="108">
        <v>1602.1874256800002</v>
      </c>
      <c r="G125" s="108">
        <v>1595.6915696800002</v>
      </c>
      <c r="H125" s="108">
        <v>1549.0704393000001</v>
      </c>
      <c r="I125" s="108">
        <v>1522.3151502800001</v>
      </c>
      <c r="J125" s="108">
        <v>1505.9689091600003</v>
      </c>
      <c r="K125" s="108">
        <v>1503.0038891300001</v>
      </c>
      <c r="L125" s="108">
        <v>1501.47548345</v>
      </c>
      <c r="M125" s="108">
        <v>1515.3134489600002</v>
      </c>
      <c r="N125" s="108">
        <v>1532.60318095</v>
      </c>
      <c r="O125" s="108">
        <v>1554.61587521</v>
      </c>
      <c r="P125" s="108">
        <v>1570.6464565400001</v>
      </c>
      <c r="Q125" s="108">
        <v>1574.2881666500002</v>
      </c>
      <c r="R125" s="108">
        <v>1566.0410158900002</v>
      </c>
      <c r="S125" s="108">
        <v>1556.6170683600001</v>
      </c>
      <c r="T125" s="108">
        <v>1506.2468018200002</v>
      </c>
      <c r="U125" s="108">
        <v>1507.2416231800003</v>
      </c>
      <c r="V125" s="108">
        <v>1541.0332463900002</v>
      </c>
      <c r="W125" s="108">
        <v>1560.9230533300001</v>
      </c>
      <c r="X125" s="108">
        <v>1563.4121021400001</v>
      </c>
      <c r="Y125" s="108">
        <v>1585.4025000000001</v>
      </c>
    </row>
    <row r="126" spans="1:25" x14ac:dyDescent="0.3">
      <c r="A126" s="106">
        <v>43840</v>
      </c>
      <c r="B126" s="108">
        <v>1587.4604198800002</v>
      </c>
      <c r="C126" s="108">
        <v>1597.7444822700002</v>
      </c>
      <c r="D126" s="108">
        <v>1608.51819759</v>
      </c>
      <c r="E126" s="108">
        <v>1608.4403500900003</v>
      </c>
      <c r="F126" s="108">
        <v>1597.9890160800001</v>
      </c>
      <c r="G126" s="108">
        <v>1584.5630281500003</v>
      </c>
      <c r="H126" s="108">
        <v>1551.2085042600002</v>
      </c>
      <c r="I126" s="108">
        <v>1520.4772206800001</v>
      </c>
      <c r="J126" s="108">
        <v>1517.2198979700001</v>
      </c>
      <c r="K126" s="108">
        <v>1504.0667539600001</v>
      </c>
      <c r="L126" s="108">
        <v>1501.59092255</v>
      </c>
      <c r="M126" s="108">
        <v>1510.1831227100001</v>
      </c>
      <c r="N126" s="108">
        <v>1514.5981359400002</v>
      </c>
      <c r="O126" s="108">
        <v>1526.1699701900002</v>
      </c>
      <c r="P126" s="108">
        <v>1532.6682145</v>
      </c>
      <c r="Q126" s="108">
        <v>1531.59991911</v>
      </c>
      <c r="R126" s="108">
        <v>1521.8859535900001</v>
      </c>
      <c r="S126" s="108">
        <v>1515.9930200500003</v>
      </c>
      <c r="T126" s="108">
        <v>1478.5512142500002</v>
      </c>
      <c r="U126" s="108">
        <v>1478.4210000200001</v>
      </c>
      <c r="V126" s="108">
        <v>1505.5614584500001</v>
      </c>
      <c r="W126" s="108">
        <v>1516.0651119200002</v>
      </c>
      <c r="X126" s="108">
        <v>1518.4307909400002</v>
      </c>
      <c r="Y126" s="108">
        <v>1529.8059050000002</v>
      </c>
    </row>
    <row r="127" spans="1:25" x14ac:dyDescent="0.3">
      <c r="A127" s="106">
        <v>43841</v>
      </c>
      <c r="B127" s="108">
        <v>1530.5900442000002</v>
      </c>
      <c r="C127" s="108">
        <v>1551.2348079600001</v>
      </c>
      <c r="D127" s="108">
        <v>1577.24099841</v>
      </c>
      <c r="E127" s="108">
        <v>1598.7678481200001</v>
      </c>
      <c r="F127" s="108">
        <v>1601.08558644</v>
      </c>
      <c r="G127" s="108">
        <v>1601.3111534500001</v>
      </c>
      <c r="H127" s="108">
        <v>1582.9854046700002</v>
      </c>
      <c r="I127" s="108">
        <v>1573.3845777900001</v>
      </c>
      <c r="J127" s="108">
        <v>1546.8628761300001</v>
      </c>
      <c r="K127" s="108">
        <v>1518.0851625500002</v>
      </c>
      <c r="L127" s="108">
        <v>1506.3527733600001</v>
      </c>
      <c r="M127" s="108">
        <v>1512.7790252900002</v>
      </c>
      <c r="N127" s="108">
        <v>1518.1853968400001</v>
      </c>
      <c r="O127" s="108">
        <v>1531.0956665800002</v>
      </c>
      <c r="P127" s="108">
        <v>1543.0844961000003</v>
      </c>
      <c r="Q127" s="108">
        <v>1543.27265025</v>
      </c>
      <c r="R127" s="108">
        <v>1530.9578386200001</v>
      </c>
      <c r="S127" s="108">
        <v>1510.1352848900001</v>
      </c>
      <c r="T127" s="108">
        <v>1481.2214430500003</v>
      </c>
      <c r="U127" s="108">
        <v>1484.0978724400002</v>
      </c>
      <c r="V127" s="108">
        <v>1517.32725592</v>
      </c>
      <c r="W127" s="108">
        <v>1533.0338717300001</v>
      </c>
      <c r="X127" s="108">
        <v>1553.2256745100001</v>
      </c>
      <c r="Y127" s="108">
        <v>1569.6125423800001</v>
      </c>
    </row>
    <row r="128" spans="1:25" x14ac:dyDescent="0.3">
      <c r="A128" s="106">
        <v>43842</v>
      </c>
      <c r="B128" s="108">
        <v>1580.8204153900001</v>
      </c>
      <c r="C128" s="108">
        <v>1594.5548959500002</v>
      </c>
      <c r="D128" s="108">
        <v>1606.7235604100001</v>
      </c>
      <c r="E128" s="108">
        <v>1626.9263673200003</v>
      </c>
      <c r="F128" s="108">
        <v>1627.9124346800002</v>
      </c>
      <c r="G128" s="108">
        <v>1619.1509893000002</v>
      </c>
      <c r="H128" s="108">
        <v>1607.4392290400001</v>
      </c>
      <c r="I128" s="108">
        <v>1590.8768228400002</v>
      </c>
      <c r="J128" s="108">
        <v>1548.6680464300002</v>
      </c>
      <c r="K128" s="108">
        <v>1528.0668540900001</v>
      </c>
      <c r="L128" s="108">
        <v>1506.7626849400001</v>
      </c>
      <c r="M128" s="108">
        <v>1505.1215185700003</v>
      </c>
      <c r="N128" s="108">
        <v>1517.6463655300001</v>
      </c>
      <c r="O128" s="108">
        <v>1530.6423871300001</v>
      </c>
      <c r="P128" s="108">
        <v>1536.8459235100001</v>
      </c>
      <c r="Q128" s="108">
        <v>1539.3667339800002</v>
      </c>
      <c r="R128" s="108">
        <v>1537.7674332800002</v>
      </c>
      <c r="S128" s="108">
        <v>1514.2513139300002</v>
      </c>
      <c r="T128" s="108">
        <v>1485.6274235600001</v>
      </c>
      <c r="U128" s="108">
        <v>1489.0000656300001</v>
      </c>
      <c r="V128" s="108">
        <v>1510.36142685</v>
      </c>
      <c r="W128" s="108">
        <v>1521.0008929200001</v>
      </c>
      <c r="X128" s="108">
        <v>1529.99722363</v>
      </c>
      <c r="Y128" s="108">
        <v>1556.3075404400001</v>
      </c>
    </row>
    <row r="129" spans="1:25" x14ac:dyDescent="0.3">
      <c r="A129" s="106">
        <v>43843</v>
      </c>
      <c r="B129" s="108">
        <v>1636.9042959500002</v>
      </c>
      <c r="C129" s="108">
        <v>1655.0082356100002</v>
      </c>
      <c r="D129" s="108">
        <v>1668.1737888400003</v>
      </c>
      <c r="E129" s="108">
        <v>1658.3066549800001</v>
      </c>
      <c r="F129" s="108">
        <v>1653.0695052600001</v>
      </c>
      <c r="G129" s="108">
        <v>1636.7359843300001</v>
      </c>
      <c r="H129" s="108">
        <v>1601.3718664000003</v>
      </c>
      <c r="I129" s="108">
        <v>1568.5278042300001</v>
      </c>
      <c r="J129" s="108">
        <v>1552.9420968200002</v>
      </c>
      <c r="K129" s="108">
        <v>1541.4092240800001</v>
      </c>
      <c r="L129" s="108">
        <v>1542.6972732500001</v>
      </c>
      <c r="M129" s="108">
        <v>1550.8343947500002</v>
      </c>
      <c r="N129" s="108">
        <v>1554.0475987200002</v>
      </c>
      <c r="O129" s="108">
        <v>1550.6339476500002</v>
      </c>
      <c r="P129" s="108">
        <v>1537.5982002800001</v>
      </c>
      <c r="Q129" s="108">
        <v>1555.5835526800001</v>
      </c>
      <c r="R129" s="108">
        <v>1533.6658936200001</v>
      </c>
      <c r="S129" s="108">
        <v>1522.5100440400001</v>
      </c>
      <c r="T129" s="108">
        <v>1486.1074662600001</v>
      </c>
      <c r="U129" s="108">
        <v>1484.3064109700001</v>
      </c>
      <c r="V129" s="108">
        <v>1515.5527214700001</v>
      </c>
      <c r="W129" s="108">
        <v>1538.08012745</v>
      </c>
      <c r="X129" s="108">
        <v>1534.1333093100002</v>
      </c>
      <c r="Y129" s="108">
        <v>1550.17129312</v>
      </c>
    </row>
    <row r="130" spans="1:25" x14ac:dyDescent="0.3">
      <c r="A130" s="106">
        <v>43844</v>
      </c>
      <c r="B130" s="108">
        <v>1593.3936974500002</v>
      </c>
      <c r="C130" s="108">
        <v>1602.3943187300001</v>
      </c>
      <c r="D130" s="108">
        <v>1612.1871896900002</v>
      </c>
      <c r="E130" s="108">
        <v>1617.0746090600001</v>
      </c>
      <c r="F130" s="108">
        <v>1614.57652138</v>
      </c>
      <c r="G130" s="108">
        <v>1602.30304957</v>
      </c>
      <c r="H130" s="108">
        <v>1562.0701035400002</v>
      </c>
      <c r="I130" s="108">
        <v>1544.1394430600001</v>
      </c>
      <c r="J130" s="108">
        <v>1515.1159813200002</v>
      </c>
      <c r="K130" s="108">
        <v>1513.76812419</v>
      </c>
      <c r="L130" s="108">
        <v>1511.9615448700001</v>
      </c>
      <c r="M130" s="108">
        <v>1525.4764872600001</v>
      </c>
      <c r="N130" s="108">
        <v>1533.4887424600001</v>
      </c>
      <c r="O130" s="108">
        <v>1545.2211154800002</v>
      </c>
      <c r="P130" s="108">
        <v>1554.02814218</v>
      </c>
      <c r="Q130" s="108">
        <v>1566.34288814</v>
      </c>
      <c r="R130" s="108">
        <v>1571.3108123000002</v>
      </c>
      <c r="S130" s="108">
        <v>1570.2035469500001</v>
      </c>
      <c r="T130" s="108">
        <v>1522.8568366700001</v>
      </c>
      <c r="U130" s="108">
        <v>1523.2644037200002</v>
      </c>
      <c r="V130" s="108">
        <v>1552.6351918600001</v>
      </c>
      <c r="W130" s="108">
        <v>1568.0586264900003</v>
      </c>
      <c r="X130" s="108">
        <v>1570.10687491</v>
      </c>
      <c r="Y130" s="108">
        <v>1583.5413841</v>
      </c>
    </row>
    <row r="131" spans="1:25" x14ac:dyDescent="0.3">
      <c r="A131" s="106">
        <v>43845</v>
      </c>
      <c r="B131" s="108">
        <v>1613.4515934600001</v>
      </c>
      <c r="C131" s="108">
        <v>1618.2508949600001</v>
      </c>
      <c r="D131" s="108">
        <v>1624.233142</v>
      </c>
      <c r="E131" s="108">
        <v>1638.18340915</v>
      </c>
      <c r="F131" s="108">
        <v>1625.85136951</v>
      </c>
      <c r="G131" s="108">
        <v>1603.9206058200002</v>
      </c>
      <c r="H131" s="108">
        <v>1565.6224758900003</v>
      </c>
      <c r="I131" s="108">
        <v>1537.0487417000002</v>
      </c>
      <c r="J131" s="108">
        <v>1526.03558548</v>
      </c>
      <c r="K131" s="108">
        <v>1520.8643012300001</v>
      </c>
      <c r="L131" s="108">
        <v>1518.34385711</v>
      </c>
      <c r="M131" s="108">
        <v>1543.2772396</v>
      </c>
      <c r="N131" s="108">
        <v>1563.3537489500002</v>
      </c>
      <c r="O131" s="108">
        <v>1579.8486411100002</v>
      </c>
      <c r="P131" s="108">
        <v>1593.7722325500001</v>
      </c>
      <c r="Q131" s="108">
        <v>1598.29013102</v>
      </c>
      <c r="R131" s="108">
        <v>1592.0463649400001</v>
      </c>
      <c r="S131" s="108">
        <v>1567.0329965200001</v>
      </c>
      <c r="T131" s="108">
        <v>1521.92639568</v>
      </c>
      <c r="U131" s="108">
        <v>1518.1024863900002</v>
      </c>
      <c r="V131" s="108">
        <v>1551.5504698300001</v>
      </c>
      <c r="W131" s="108">
        <v>1571.3599959100002</v>
      </c>
      <c r="X131" s="108">
        <v>1574.980892</v>
      </c>
      <c r="Y131" s="108">
        <v>1589.54658079</v>
      </c>
    </row>
    <row r="132" spans="1:25" x14ac:dyDescent="0.3">
      <c r="A132" s="106">
        <v>43846</v>
      </c>
      <c r="B132" s="108">
        <v>1593.4531752000003</v>
      </c>
      <c r="C132" s="108">
        <v>1603.5415410000001</v>
      </c>
      <c r="D132" s="108">
        <v>1613.76647056</v>
      </c>
      <c r="E132" s="108">
        <v>1626.1840452500001</v>
      </c>
      <c r="F132" s="108">
        <v>1616.4138446900001</v>
      </c>
      <c r="G132" s="108">
        <v>1584.1076734200001</v>
      </c>
      <c r="H132" s="108">
        <v>1541.06395703</v>
      </c>
      <c r="I132" s="108">
        <v>1539.5536988500003</v>
      </c>
      <c r="J132" s="108">
        <v>1521.6605575900003</v>
      </c>
      <c r="K132" s="108">
        <v>1535.1696026200002</v>
      </c>
      <c r="L132" s="108">
        <v>1538.7009865700002</v>
      </c>
      <c r="M132" s="108">
        <v>1554.3702153600002</v>
      </c>
      <c r="N132" s="108">
        <v>1558.9367847400001</v>
      </c>
      <c r="O132" s="108">
        <v>1578.7033615100001</v>
      </c>
      <c r="P132" s="108">
        <v>1588.3201529200001</v>
      </c>
      <c r="Q132" s="108">
        <v>1593.7117248900001</v>
      </c>
      <c r="R132" s="108">
        <v>1586.33962311</v>
      </c>
      <c r="S132" s="108">
        <v>1572.3374522000001</v>
      </c>
      <c r="T132" s="108">
        <v>1526.9262618600001</v>
      </c>
      <c r="U132" s="108">
        <v>1530.0426506900001</v>
      </c>
      <c r="V132" s="108">
        <v>1564.10357759</v>
      </c>
      <c r="W132" s="108">
        <v>1584.4223576600002</v>
      </c>
      <c r="X132" s="108">
        <v>1584.1114241600001</v>
      </c>
      <c r="Y132" s="108">
        <v>1586.0567897700003</v>
      </c>
    </row>
    <row r="133" spans="1:25" x14ac:dyDescent="0.3">
      <c r="A133" s="106">
        <v>43847</v>
      </c>
      <c r="B133" s="108">
        <v>1580.69054972</v>
      </c>
      <c r="C133" s="108">
        <v>1600.7058504900001</v>
      </c>
      <c r="D133" s="108">
        <v>1611.63133225</v>
      </c>
      <c r="E133" s="108">
        <v>1600.7831910600003</v>
      </c>
      <c r="F133" s="108">
        <v>1594.88474167</v>
      </c>
      <c r="G133" s="108">
        <v>1587.7297391800003</v>
      </c>
      <c r="H133" s="108">
        <v>1554.45979141</v>
      </c>
      <c r="I133" s="108">
        <v>1546.3694632000002</v>
      </c>
      <c r="J133" s="108">
        <v>1520.0405123300002</v>
      </c>
      <c r="K133" s="108">
        <v>1507.8249667200002</v>
      </c>
      <c r="L133" s="108">
        <v>1519.0441824100001</v>
      </c>
      <c r="M133" s="108">
        <v>1539.8417792100001</v>
      </c>
      <c r="N133" s="108">
        <v>1554.9283810700001</v>
      </c>
      <c r="O133" s="108">
        <v>1568.9884794900001</v>
      </c>
      <c r="P133" s="108">
        <v>1577.8854523500002</v>
      </c>
      <c r="Q133" s="108">
        <v>1583.8688947800001</v>
      </c>
      <c r="R133" s="108">
        <v>1572.0140185600003</v>
      </c>
      <c r="S133" s="108">
        <v>1560.8864720700001</v>
      </c>
      <c r="T133" s="108">
        <v>1512.5577303</v>
      </c>
      <c r="U133" s="108">
        <v>1510.4846582100001</v>
      </c>
      <c r="V133" s="108">
        <v>1545.4897052700003</v>
      </c>
      <c r="W133" s="108">
        <v>1555.5918709600001</v>
      </c>
      <c r="X133" s="108">
        <v>1554.2727431100002</v>
      </c>
      <c r="Y133" s="108">
        <v>1569.3226101800001</v>
      </c>
    </row>
    <row r="134" spans="1:25" x14ac:dyDescent="0.3">
      <c r="A134" s="106">
        <v>43848</v>
      </c>
      <c r="B134" s="108">
        <v>1574.1097996000001</v>
      </c>
      <c r="C134" s="108">
        <v>1611.60767046</v>
      </c>
      <c r="D134" s="108">
        <v>1629.6154621000001</v>
      </c>
      <c r="E134" s="108">
        <v>1628.65901863</v>
      </c>
      <c r="F134" s="108">
        <v>1592.3378529800002</v>
      </c>
      <c r="G134" s="108">
        <v>1588.8323643400001</v>
      </c>
      <c r="H134" s="108">
        <v>1564.4139354600002</v>
      </c>
      <c r="I134" s="108">
        <v>1531.6362584600001</v>
      </c>
      <c r="J134" s="108">
        <v>1521.90866448</v>
      </c>
      <c r="K134" s="108">
        <v>1522.8199546700002</v>
      </c>
      <c r="L134" s="108">
        <v>1529.7980158600001</v>
      </c>
      <c r="M134" s="108">
        <v>1533.3901673700002</v>
      </c>
      <c r="N134" s="108">
        <v>1540.5963878000002</v>
      </c>
      <c r="O134" s="108">
        <v>1550.9215183400001</v>
      </c>
      <c r="P134" s="108">
        <v>1565.1848476300001</v>
      </c>
      <c r="Q134" s="108">
        <v>1571.33801206</v>
      </c>
      <c r="R134" s="108">
        <v>1565.3001488500001</v>
      </c>
      <c r="S134" s="108">
        <v>1550.8795392300001</v>
      </c>
      <c r="T134" s="108">
        <v>1542.1843943500003</v>
      </c>
      <c r="U134" s="108">
        <v>1542.3606287900002</v>
      </c>
      <c r="V134" s="108">
        <v>1548.4200080100002</v>
      </c>
      <c r="W134" s="108">
        <v>1558.89771367</v>
      </c>
      <c r="X134" s="108">
        <v>1558.7157346400002</v>
      </c>
      <c r="Y134" s="108">
        <v>1578.42448384</v>
      </c>
    </row>
    <row r="135" spans="1:25" x14ac:dyDescent="0.3">
      <c r="A135" s="106">
        <v>43849</v>
      </c>
      <c r="B135" s="108">
        <v>1584.7170240400001</v>
      </c>
      <c r="C135" s="108">
        <v>1594.2920489400001</v>
      </c>
      <c r="D135" s="108">
        <v>1606.8258631600002</v>
      </c>
      <c r="E135" s="108">
        <v>1616.7691356400001</v>
      </c>
      <c r="F135" s="108">
        <v>1614.7367081700002</v>
      </c>
      <c r="G135" s="108">
        <v>1611.5824271700001</v>
      </c>
      <c r="H135" s="108">
        <v>1590.3046207800003</v>
      </c>
      <c r="I135" s="108">
        <v>1561.46226213</v>
      </c>
      <c r="J135" s="108">
        <v>1559.9172512100001</v>
      </c>
      <c r="K135" s="108">
        <v>1531.99176128</v>
      </c>
      <c r="L135" s="108">
        <v>1531.1120101900001</v>
      </c>
      <c r="M135" s="108">
        <v>1532.5306051100001</v>
      </c>
      <c r="N135" s="108">
        <v>1538.2269459900001</v>
      </c>
      <c r="O135" s="108">
        <v>1557.5799359000002</v>
      </c>
      <c r="P135" s="108">
        <v>1569.11554514</v>
      </c>
      <c r="Q135" s="108">
        <v>1573.4555836500001</v>
      </c>
      <c r="R135" s="108">
        <v>1557.3649624100001</v>
      </c>
      <c r="S135" s="108">
        <v>1528.8322348000002</v>
      </c>
      <c r="T135" s="108">
        <v>1534.6572975600002</v>
      </c>
      <c r="U135" s="108">
        <v>1531.74166186</v>
      </c>
      <c r="V135" s="108">
        <v>1524.3596339600001</v>
      </c>
      <c r="W135" s="108">
        <v>1534.4060894300001</v>
      </c>
      <c r="X135" s="108">
        <v>1551.0206225700001</v>
      </c>
      <c r="Y135" s="108">
        <v>1563.9246568000001</v>
      </c>
    </row>
    <row r="136" spans="1:25" x14ac:dyDescent="0.3">
      <c r="A136" s="106">
        <v>43850</v>
      </c>
      <c r="B136" s="108">
        <v>1614.5304151300002</v>
      </c>
      <c r="C136" s="108">
        <v>1632.3159270900001</v>
      </c>
      <c r="D136" s="108">
        <v>1643.13718079</v>
      </c>
      <c r="E136" s="108">
        <v>1638.25687053</v>
      </c>
      <c r="F136" s="108">
        <v>1625.8070545400001</v>
      </c>
      <c r="G136" s="108">
        <v>1607.4543674000001</v>
      </c>
      <c r="H136" s="108">
        <v>1563.0062555000002</v>
      </c>
      <c r="I136" s="108">
        <v>1549.2381242700001</v>
      </c>
      <c r="J136" s="108">
        <v>1521.83674845</v>
      </c>
      <c r="K136" s="108">
        <v>1496.1471294500002</v>
      </c>
      <c r="L136" s="108">
        <v>1500.5384528</v>
      </c>
      <c r="M136" s="108">
        <v>1514.1685988900001</v>
      </c>
      <c r="N136" s="108">
        <v>1523.99250403</v>
      </c>
      <c r="O136" s="108">
        <v>1544.59432388</v>
      </c>
      <c r="P136" s="108">
        <v>1560.9500804600002</v>
      </c>
      <c r="Q136" s="108">
        <v>1565.2302321100001</v>
      </c>
      <c r="R136" s="108">
        <v>1566.44527539</v>
      </c>
      <c r="S136" s="108">
        <v>1543.3936813400001</v>
      </c>
      <c r="T136" s="108">
        <v>1508.3879349200001</v>
      </c>
      <c r="U136" s="108">
        <v>1516.5537777300001</v>
      </c>
      <c r="V136" s="108">
        <v>1530.2031100100003</v>
      </c>
      <c r="W136" s="108">
        <v>1551.9763574000001</v>
      </c>
      <c r="X136" s="108">
        <v>1559.8576876400002</v>
      </c>
      <c r="Y136" s="108">
        <v>1574.7469717000001</v>
      </c>
    </row>
    <row r="137" spans="1:25" x14ac:dyDescent="0.3">
      <c r="A137" s="106">
        <v>43851</v>
      </c>
      <c r="B137" s="108">
        <v>1596.4332063000002</v>
      </c>
      <c r="C137" s="108">
        <v>1613.0816788400002</v>
      </c>
      <c r="D137" s="108">
        <v>1622.7022515200001</v>
      </c>
      <c r="E137" s="108">
        <v>1628.5934911500001</v>
      </c>
      <c r="F137" s="108">
        <v>1612.0974963500003</v>
      </c>
      <c r="G137" s="108">
        <v>1587.0213525100003</v>
      </c>
      <c r="H137" s="108">
        <v>1552.22772665</v>
      </c>
      <c r="I137" s="108">
        <v>1527.6897599100002</v>
      </c>
      <c r="J137" s="108">
        <v>1503.7141514800001</v>
      </c>
      <c r="K137" s="108">
        <v>1505.4041951200002</v>
      </c>
      <c r="L137" s="108">
        <v>1512.7694235200001</v>
      </c>
      <c r="M137" s="108">
        <v>1516.9948115700001</v>
      </c>
      <c r="N137" s="108">
        <v>1537.5247535800002</v>
      </c>
      <c r="O137" s="108">
        <v>1547.3969759500001</v>
      </c>
      <c r="P137" s="108">
        <v>1558.5674036600001</v>
      </c>
      <c r="Q137" s="108">
        <v>1566.6188031200002</v>
      </c>
      <c r="R137" s="108">
        <v>1552.9120185100001</v>
      </c>
      <c r="S137" s="108">
        <v>1534.0868618000002</v>
      </c>
      <c r="T137" s="108">
        <v>1517.7915124600001</v>
      </c>
      <c r="U137" s="108">
        <v>1521.9965339700002</v>
      </c>
      <c r="V137" s="108">
        <v>1538.1692858500001</v>
      </c>
      <c r="W137" s="108">
        <v>1555.8057378500002</v>
      </c>
      <c r="X137" s="108">
        <v>1565.7042863300003</v>
      </c>
      <c r="Y137" s="108">
        <v>1579.4689892600002</v>
      </c>
    </row>
    <row r="138" spans="1:25" x14ac:dyDescent="0.3">
      <c r="A138" s="106">
        <v>43852</v>
      </c>
      <c r="B138" s="108">
        <v>1581.18057761</v>
      </c>
      <c r="C138" s="108">
        <v>1590.8816335500001</v>
      </c>
      <c r="D138" s="108">
        <v>1602.1961000400001</v>
      </c>
      <c r="E138" s="108">
        <v>1603.8463761000003</v>
      </c>
      <c r="F138" s="108">
        <v>1592.7951307200001</v>
      </c>
      <c r="G138" s="108">
        <v>1574.4452712500001</v>
      </c>
      <c r="H138" s="108">
        <v>1533.5174707400001</v>
      </c>
      <c r="I138" s="108">
        <v>1518.8602626800002</v>
      </c>
      <c r="J138" s="108">
        <v>1500.3696506700003</v>
      </c>
      <c r="K138" s="108">
        <v>1504.6893763200001</v>
      </c>
      <c r="L138" s="108">
        <v>1499.1683654000001</v>
      </c>
      <c r="M138" s="108">
        <v>1509.3949618500001</v>
      </c>
      <c r="N138" s="108">
        <v>1534.6946132400001</v>
      </c>
      <c r="O138" s="108">
        <v>1556.3891217400001</v>
      </c>
      <c r="P138" s="108">
        <v>1572.9938998600001</v>
      </c>
      <c r="Q138" s="108">
        <v>1580.8639467800001</v>
      </c>
      <c r="R138" s="108">
        <v>1572.2514146000001</v>
      </c>
      <c r="S138" s="108">
        <v>1551.30099019</v>
      </c>
      <c r="T138" s="108">
        <v>1531.8748631600001</v>
      </c>
      <c r="U138" s="108">
        <v>1535.2618976500003</v>
      </c>
      <c r="V138" s="108">
        <v>1530.3117520000001</v>
      </c>
      <c r="W138" s="108">
        <v>1543.7514169800002</v>
      </c>
      <c r="X138" s="108">
        <v>1558.55627134</v>
      </c>
      <c r="Y138" s="108">
        <v>1571.5471616700002</v>
      </c>
    </row>
    <row r="139" spans="1:25" x14ac:dyDescent="0.3">
      <c r="A139" s="106">
        <v>43853</v>
      </c>
      <c r="B139" s="108">
        <v>1594.7740870100001</v>
      </c>
      <c r="C139" s="108">
        <v>1601.19589245</v>
      </c>
      <c r="D139" s="108">
        <v>1613.5205665000001</v>
      </c>
      <c r="E139" s="108">
        <v>1619.3167274400002</v>
      </c>
      <c r="F139" s="108">
        <v>1611.4975861800001</v>
      </c>
      <c r="G139" s="108">
        <v>1593.2214863100003</v>
      </c>
      <c r="H139" s="108">
        <v>1556.3878335200002</v>
      </c>
      <c r="I139" s="108">
        <v>1537.90729306</v>
      </c>
      <c r="J139" s="108">
        <v>1517.5819010800001</v>
      </c>
      <c r="K139" s="108">
        <v>1522.4216878100001</v>
      </c>
      <c r="L139" s="108">
        <v>1519.36689234</v>
      </c>
      <c r="M139" s="108">
        <v>1523.6245096300001</v>
      </c>
      <c r="N139" s="108">
        <v>1534.3584438000003</v>
      </c>
      <c r="O139" s="108">
        <v>1554.9039715700001</v>
      </c>
      <c r="P139" s="108">
        <v>1572.6878312900001</v>
      </c>
      <c r="Q139" s="108">
        <v>1591.03732872</v>
      </c>
      <c r="R139" s="108">
        <v>1565.2415216700001</v>
      </c>
      <c r="S139" s="108">
        <v>1542.5798059600002</v>
      </c>
      <c r="T139" s="108">
        <v>1524.6548389900001</v>
      </c>
      <c r="U139" s="108">
        <v>1531.19456279</v>
      </c>
      <c r="V139" s="108">
        <v>1544.3752439600003</v>
      </c>
      <c r="W139" s="108">
        <v>1565.6026240200001</v>
      </c>
      <c r="X139" s="108">
        <v>1583.8217133800001</v>
      </c>
      <c r="Y139" s="108">
        <v>1591.7887999600002</v>
      </c>
    </row>
    <row r="140" spans="1:25" x14ac:dyDescent="0.3">
      <c r="A140" s="106">
        <v>43854</v>
      </c>
      <c r="B140" s="108">
        <v>1556.4235456800002</v>
      </c>
      <c r="C140" s="108">
        <v>1568.2562221500002</v>
      </c>
      <c r="D140" s="108">
        <v>1581.0138338300003</v>
      </c>
      <c r="E140" s="108">
        <v>1591.05746335</v>
      </c>
      <c r="F140" s="108">
        <v>1578.0575134700002</v>
      </c>
      <c r="G140" s="108">
        <v>1558.9191023200001</v>
      </c>
      <c r="H140" s="108">
        <v>1516.0631889000001</v>
      </c>
      <c r="I140" s="108">
        <v>1507.4837810000001</v>
      </c>
      <c r="J140" s="108">
        <v>1487.9946233700002</v>
      </c>
      <c r="K140" s="108">
        <v>1489.1645056900002</v>
      </c>
      <c r="L140" s="108">
        <v>1489.6635379300001</v>
      </c>
      <c r="M140" s="108">
        <v>1498.6758116800002</v>
      </c>
      <c r="N140" s="108">
        <v>1496.0569769400001</v>
      </c>
      <c r="O140" s="108">
        <v>1513.08280427</v>
      </c>
      <c r="P140" s="108">
        <v>1526.8235261300001</v>
      </c>
      <c r="Q140" s="108">
        <v>1540.1899937900002</v>
      </c>
      <c r="R140" s="108">
        <v>1539.50523432</v>
      </c>
      <c r="S140" s="108">
        <v>1537.94508761</v>
      </c>
      <c r="T140" s="108">
        <v>1508.1491714100002</v>
      </c>
      <c r="U140" s="108">
        <v>1511.82496206</v>
      </c>
      <c r="V140" s="108">
        <v>1517.48245954</v>
      </c>
      <c r="W140" s="108">
        <v>1532.5832530100001</v>
      </c>
      <c r="X140" s="108">
        <v>1536.0036647400002</v>
      </c>
      <c r="Y140" s="108">
        <v>1543.1794043600003</v>
      </c>
    </row>
    <row r="141" spans="1:25" x14ac:dyDescent="0.3">
      <c r="A141" s="106">
        <v>43855</v>
      </c>
      <c r="B141" s="108">
        <v>1584.7438200000001</v>
      </c>
      <c r="C141" s="108">
        <v>1607.2321685100001</v>
      </c>
      <c r="D141" s="108">
        <v>1632.54038395</v>
      </c>
      <c r="E141" s="108">
        <v>1635.82587044</v>
      </c>
      <c r="F141" s="108">
        <v>1601.1264092000001</v>
      </c>
      <c r="G141" s="108">
        <v>1594.69985683</v>
      </c>
      <c r="H141" s="108">
        <v>1568.0971925100002</v>
      </c>
      <c r="I141" s="108">
        <v>1556.86332799</v>
      </c>
      <c r="J141" s="108">
        <v>1535.49390851</v>
      </c>
      <c r="K141" s="108">
        <v>1503.5670958200001</v>
      </c>
      <c r="L141" s="108">
        <v>1493.37986327</v>
      </c>
      <c r="M141" s="108">
        <v>1518.4606448900001</v>
      </c>
      <c r="N141" s="108">
        <v>1532.06771918</v>
      </c>
      <c r="O141" s="108">
        <v>1548.6249012200001</v>
      </c>
      <c r="P141" s="108">
        <v>1562.10432227</v>
      </c>
      <c r="Q141" s="108">
        <v>1569.6997927400002</v>
      </c>
      <c r="R141" s="108">
        <v>1567.8129045400001</v>
      </c>
      <c r="S141" s="108">
        <v>1567.17174187</v>
      </c>
      <c r="T141" s="108">
        <v>1542.6794415000002</v>
      </c>
      <c r="U141" s="108">
        <v>1544.4942968600001</v>
      </c>
      <c r="V141" s="108">
        <v>1550.2907295200002</v>
      </c>
      <c r="W141" s="108">
        <v>1560.7615517100003</v>
      </c>
      <c r="X141" s="108">
        <v>1563.5239144700001</v>
      </c>
      <c r="Y141" s="108">
        <v>1574.0025029100002</v>
      </c>
    </row>
    <row r="142" spans="1:25" x14ac:dyDescent="0.3">
      <c r="A142" s="106">
        <v>43856</v>
      </c>
      <c r="B142" s="108">
        <v>1569.9574972200003</v>
      </c>
      <c r="C142" s="108">
        <v>1589.6584731500002</v>
      </c>
      <c r="D142" s="108">
        <v>1614.7744052100002</v>
      </c>
      <c r="E142" s="108">
        <v>1620.8549464600001</v>
      </c>
      <c r="F142" s="108">
        <v>1586.4139331400002</v>
      </c>
      <c r="G142" s="108">
        <v>1577.51709007</v>
      </c>
      <c r="H142" s="108">
        <v>1549.2688212600001</v>
      </c>
      <c r="I142" s="108">
        <v>1535.01087044</v>
      </c>
      <c r="J142" s="108">
        <v>1508.4278251800001</v>
      </c>
      <c r="K142" s="108">
        <v>1480.8024622500002</v>
      </c>
      <c r="L142" s="108">
        <v>1472.5885279200002</v>
      </c>
      <c r="M142" s="108">
        <v>1502.3775447400001</v>
      </c>
      <c r="N142" s="108">
        <v>1512.2677294</v>
      </c>
      <c r="O142" s="108">
        <v>1526.93341289</v>
      </c>
      <c r="P142" s="108">
        <v>1539.6547126400001</v>
      </c>
      <c r="Q142" s="108">
        <v>1549.0719684100002</v>
      </c>
      <c r="R142" s="108">
        <v>1549.0714801700001</v>
      </c>
      <c r="S142" s="108">
        <v>1552.5831658700001</v>
      </c>
      <c r="T142" s="108">
        <v>1528.4934265700001</v>
      </c>
      <c r="U142" s="108">
        <v>1529.8141292100001</v>
      </c>
      <c r="V142" s="108">
        <v>1535.7683841900002</v>
      </c>
      <c r="W142" s="108">
        <v>1549.1734379100001</v>
      </c>
      <c r="X142" s="108">
        <v>1551.7373500200001</v>
      </c>
      <c r="Y142" s="108">
        <v>1560.3466905600001</v>
      </c>
    </row>
    <row r="143" spans="1:25" x14ac:dyDescent="0.3">
      <c r="A143" s="106">
        <v>43857</v>
      </c>
      <c r="B143" s="108">
        <v>1583.32506173</v>
      </c>
      <c r="C143" s="108">
        <v>1594.0331749300001</v>
      </c>
      <c r="D143" s="108">
        <v>1606.5375544800002</v>
      </c>
      <c r="E143" s="108">
        <v>1616.5541888400003</v>
      </c>
      <c r="F143" s="108">
        <v>1611.3638177000003</v>
      </c>
      <c r="G143" s="108">
        <v>1604.65959776</v>
      </c>
      <c r="H143" s="108">
        <v>1565.09448793</v>
      </c>
      <c r="I143" s="108">
        <v>1537.8252780600001</v>
      </c>
      <c r="J143" s="108">
        <v>1503.0199289300001</v>
      </c>
      <c r="K143" s="108">
        <v>1500.43335763</v>
      </c>
      <c r="L143" s="108">
        <v>1512.2931380700002</v>
      </c>
      <c r="M143" s="108">
        <v>1521.25836682</v>
      </c>
      <c r="N143" s="108">
        <v>1537.7589454600002</v>
      </c>
      <c r="O143" s="108">
        <v>1561.3850983700002</v>
      </c>
      <c r="P143" s="108">
        <v>1578.9561850700002</v>
      </c>
      <c r="Q143" s="108">
        <v>1588.4609540700001</v>
      </c>
      <c r="R143" s="108">
        <v>1587.9211214100001</v>
      </c>
      <c r="S143" s="108">
        <v>1568.1945476800001</v>
      </c>
      <c r="T143" s="108">
        <v>1539.3064568200002</v>
      </c>
      <c r="U143" s="108">
        <v>1551.3935882400001</v>
      </c>
      <c r="V143" s="108">
        <v>1552.8225173000001</v>
      </c>
      <c r="W143" s="108">
        <v>1564.1790510700002</v>
      </c>
      <c r="X143" s="108">
        <v>1568.7520120400002</v>
      </c>
      <c r="Y143" s="108">
        <v>1579.8866848100001</v>
      </c>
    </row>
    <row r="144" spans="1:25" x14ac:dyDescent="0.3">
      <c r="A144" s="106">
        <v>43858</v>
      </c>
      <c r="B144" s="108">
        <v>1537.5824988700001</v>
      </c>
      <c r="C144" s="108">
        <v>1567.9644600700001</v>
      </c>
      <c r="D144" s="108">
        <v>1583.7393616600002</v>
      </c>
      <c r="E144" s="108">
        <v>1583.6868130100002</v>
      </c>
      <c r="F144" s="108">
        <v>1588.2191751600001</v>
      </c>
      <c r="G144" s="108">
        <v>1572.1888387500003</v>
      </c>
      <c r="H144" s="108">
        <v>1542.2371809400001</v>
      </c>
      <c r="I144" s="108">
        <v>1503.2043601300002</v>
      </c>
      <c r="J144" s="108">
        <v>1485.8826212000001</v>
      </c>
      <c r="K144" s="108">
        <v>1476.41211802</v>
      </c>
      <c r="L144" s="108">
        <v>1470.7274227000003</v>
      </c>
      <c r="M144" s="108">
        <v>1502.4975634800003</v>
      </c>
      <c r="N144" s="108">
        <v>1518.8627481200001</v>
      </c>
      <c r="O144" s="108">
        <v>1519.3218572400001</v>
      </c>
      <c r="P144" s="108">
        <v>1534.29878732</v>
      </c>
      <c r="Q144" s="108">
        <v>1542.95799214</v>
      </c>
      <c r="R144" s="108">
        <v>1541.5482932700002</v>
      </c>
      <c r="S144" s="108">
        <v>1526.9131414600001</v>
      </c>
      <c r="T144" s="108">
        <v>1506.7878385500003</v>
      </c>
      <c r="U144" s="108">
        <v>1502.4148427600003</v>
      </c>
      <c r="V144" s="108">
        <v>1513.23368562</v>
      </c>
      <c r="W144" s="108">
        <v>1522.1249202000001</v>
      </c>
      <c r="X144" s="108">
        <v>1529.6246605700003</v>
      </c>
      <c r="Y144" s="108">
        <v>1554.4689590800001</v>
      </c>
    </row>
    <row r="145" spans="1:25" x14ac:dyDescent="0.3">
      <c r="A145" s="106">
        <v>43859</v>
      </c>
      <c r="B145" s="108">
        <v>1595.3482929900001</v>
      </c>
      <c r="C145" s="108">
        <v>1616.1897085700002</v>
      </c>
      <c r="D145" s="108">
        <v>1618.5855375300002</v>
      </c>
      <c r="E145" s="108">
        <v>1619.6792268600002</v>
      </c>
      <c r="F145" s="108">
        <v>1613.2727181700002</v>
      </c>
      <c r="G145" s="108">
        <v>1602.0665870800001</v>
      </c>
      <c r="H145" s="108">
        <v>1563.2290347200001</v>
      </c>
      <c r="I145" s="108">
        <v>1531.6910038300002</v>
      </c>
      <c r="J145" s="108">
        <v>1509.1609287300003</v>
      </c>
      <c r="K145" s="108">
        <v>1497.4383514900001</v>
      </c>
      <c r="L145" s="108">
        <v>1484.0220895300001</v>
      </c>
      <c r="M145" s="108">
        <v>1490.6413854800003</v>
      </c>
      <c r="N145" s="108">
        <v>1517.4805884100001</v>
      </c>
      <c r="O145" s="108">
        <v>1541.8168839900002</v>
      </c>
      <c r="P145" s="108">
        <v>1568.3011317300002</v>
      </c>
      <c r="Q145" s="108">
        <v>1584.6736551400002</v>
      </c>
      <c r="R145" s="108">
        <v>1571.9764767500001</v>
      </c>
      <c r="S145" s="108">
        <v>1552.51244314</v>
      </c>
      <c r="T145" s="108">
        <v>1513.3804751800001</v>
      </c>
      <c r="U145" s="108">
        <v>1507.0902704200003</v>
      </c>
      <c r="V145" s="108">
        <v>1516.7935040300001</v>
      </c>
      <c r="W145" s="108">
        <v>1532.4921407900001</v>
      </c>
      <c r="X145" s="108">
        <v>1533.8631536300002</v>
      </c>
      <c r="Y145" s="108">
        <v>1566.2547144</v>
      </c>
    </row>
    <row r="146" spans="1:25" x14ac:dyDescent="0.3">
      <c r="A146" s="106">
        <v>43860</v>
      </c>
      <c r="B146" s="108">
        <v>1590.5824838100002</v>
      </c>
      <c r="C146" s="108">
        <v>1610.6857014100001</v>
      </c>
      <c r="D146" s="108">
        <v>1615.0010013400001</v>
      </c>
      <c r="E146" s="108">
        <v>1616.5415168900001</v>
      </c>
      <c r="F146" s="108">
        <v>1604.5656984700001</v>
      </c>
      <c r="G146" s="108">
        <v>1593.4505861900002</v>
      </c>
      <c r="H146" s="108">
        <v>1561.8080919000001</v>
      </c>
      <c r="I146" s="108">
        <v>1531.6311308300001</v>
      </c>
      <c r="J146" s="108">
        <v>1503.73599917</v>
      </c>
      <c r="K146" s="108">
        <v>1486.1056952900001</v>
      </c>
      <c r="L146" s="108">
        <v>1494.1451588300001</v>
      </c>
      <c r="M146" s="108">
        <v>1505.9897055500001</v>
      </c>
      <c r="N146" s="108">
        <v>1513.6147034700002</v>
      </c>
      <c r="O146" s="108">
        <v>1546.7220859000001</v>
      </c>
      <c r="P146" s="108">
        <v>1579.61567668</v>
      </c>
      <c r="Q146" s="108">
        <v>1590.4032294400001</v>
      </c>
      <c r="R146" s="108">
        <v>1565.0010854100001</v>
      </c>
      <c r="S146" s="108">
        <v>1536.8628133100001</v>
      </c>
      <c r="T146" s="108">
        <v>1507.9534761700002</v>
      </c>
      <c r="U146" s="108">
        <v>1508.2839567300002</v>
      </c>
      <c r="V146" s="108">
        <v>1509.24182638</v>
      </c>
      <c r="W146" s="108">
        <v>1517.35936352</v>
      </c>
      <c r="X146" s="108">
        <v>1516.3094851600001</v>
      </c>
      <c r="Y146" s="108">
        <v>1516.709703</v>
      </c>
    </row>
    <row r="147" spans="1:25" x14ac:dyDescent="0.3">
      <c r="A147" s="106">
        <v>43861</v>
      </c>
      <c r="B147" s="108">
        <v>1554.9332006900001</v>
      </c>
      <c r="C147" s="108">
        <v>1578.69199243</v>
      </c>
      <c r="D147" s="108">
        <v>1591.4871575400002</v>
      </c>
      <c r="E147" s="108">
        <v>1594.3384692900001</v>
      </c>
      <c r="F147" s="108">
        <v>1581.8030009000001</v>
      </c>
      <c r="G147" s="108">
        <v>1560.8999523700002</v>
      </c>
      <c r="H147" s="108">
        <v>1537.8164257000001</v>
      </c>
      <c r="I147" s="108">
        <v>1530.9415782700003</v>
      </c>
      <c r="J147" s="108">
        <v>1508.9290290400002</v>
      </c>
      <c r="K147" s="108">
        <v>1495.8384321600001</v>
      </c>
      <c r="L147" s="108">
        <v>1497.3739032400001</v>
      </c>
      <c r="M147" s="108">
        <v>1515.74902823</v>
      </c>
      <c r="N147" s="108">
        <v>1526.6567505900002</v>
      </c>
      <c r="O147" s="108">
        <v>1530.13615574</v>
      </c>
      <c r="P147" s="108">
        <v>1541.1686591100001</v>
      </c>
      <c r="Q147" s="108">
        <v>1541.5836631900002</v>
      </c>
      <c r="R147" s="108">
        <v>1534.5795621800003</v>
      </c>
      <c r="S147" s="108">
        <v>1529.4575386600002</v>
      </c>
      <c r="T147" s="108">
        <v>1506.2746432100002</v>
      </c>
      <c r="U147" s="108">
        <v>1502.9477231000001</v>
      </c>
      <c r="V147" s="108">
        <v>1514.1222923500002</v>
      </c>
      <c r="W147" s="108">
        <v>1524.9574286500001</v>
      </c>
      <c r="X147" s="108">
        <v>1525.9846441600002</v>
      </c>
      <c r="Y147" s="108">
        <v>1539.3860601000001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1065.8754266800001</v>
      </c>
      <c r="C154" s="108">
        <v>1041.06822702</v>
      </c>
      <c r="D154" s="108">
        <v>1056.6326161</v>
      </c>
      <c r="E154" s="108">
        <v>1093.49573788</v>
      </c>
      <c r="F154" s="108">
        <v>1107.8983905100001</v>
      </c>
      <c r="G154" s="108">
        <v>1109.3706112300001</v>
      </c>
      <c r="H154" s="108">
        <v>1107.5702916299999</v>
      </c>
      <c r="I154" s="108">
        <v>1111.74738275</v>
      </c>
      <c r="J154" s="108">
        <v>1114.5704833</v>
      </c>
      <c r="K154" s="108">
        <v>1097.65598312</v>
      </c>
      <c r="L154" s="108">
        <v>1078.1189740500001</v>
      </c>
      <c r="M154" s="108">
        <v>1065.7949840000001</v>
      </c>
      <c r="N154" s="108">
        <v>1062.0261746400001</v>
      </c>
      <c r="O154" s="108">
        <v>1080.6032893300001</v>
      </c>
      <c r="P154" s="108">
        <v>1087.4015115500001</v>
      </c>
      <c r="Q154" s="108">
        <v>1097.5039880500001</v>
      </c>
      <c r="R154" s="108">
        <v>1101.0299894700001</v>
      </c>
      <c r="S154" s="108">
        <v>1099.8127483600001</v>
      </c>
      <c r="T154" s="108">
        <v>1050.6345249999999</v>
      </c>
      <c r="U154" s="108">
        <v>1046.6797437299999</v>
      </c>
      <c r="V154" s="108">
        <v>1068.99439067</v>
      </c>
      <c r="W154" s="108">
        <v>1069.3277749000001</v>
      </c>
      <c r="X154" s="108">
        <v>1059.9995888400001</v>
      </c>
      <c r="Y154" s="108">
        <v>1068.14214253</v>
      </c>
    </row>
    <row r="155" spans="1:25" x14ac:dyDescent="0.3">
      <c r="A155" s="106">
        <v>43832</v>
      </c>
      <c r="B155" s="108">
        <v>1130.47216045</v>
      </c>
      <c r="C155" s="108">
        <v>1128.5722000200001</v>
      </c>
      <c r="D155" s="108">
        <v>1143.0353050500003</v>
      </c>
      <c r="E155" s="108">
        <v>1168.9079762800002</v>
      </c>
      <c r="F155" s="108">
        <v>1171.6696288300002</v>
      </c>
      <c r="G155" s="108">
        <v>1170.6252484600002</v>
      </c>
      <c r="H155" s="108">
        <v>1164.1880345500001</v>
      </c>
      <c r="I155" s="108">
        <v>1154.0165854100001</v>
      </c>
      <c r="J155" s="108">
        <v>1135.9965977800002</v>
      </c>
      <c r="K155" s="108">
        <v>1118.1933443200001</v>
      </c>
      <c r="L155" s="108">
        <v>1107.2652220500001</v>
      </c>
      <c r="M155" s="108">
        <v>1097.52133011</v>
      </c>
      <c r="N155" s="108">
        <v>1112.21764736</v>
      </c>
      <c r="O155" s="108">
        <v>1125.3603294100001</v>
      </c>
      <c r="P155" s="108">
        <v>1130.4485423000001</v>
      </c>
      <c r="Q155" s="108">
        <v>1141.5724753000002</v>
      </c>
      <c r="R155" s="108">
        <v>1136.3933046500001</v>
      </c>
      <c r="S155" s="108">
        <v>1113.9798115200001</v>
      </c>
      <c r="T155" s="108">
        <v>1079.5181073700001</v>
      </c>
      <c r="U155" s="108">
        <v>1101.61800008</v>
      </c>
      <c r="V155" s="108">
        <v>1124.2471348900001</v>
      </c>
      <c r="W155" s="108">
        <v>1127.5434086499999</v>
      </c>
      <c r="X155" s="108">
        <v>1115.35684945</v>
      </c>
      <c r="Y155" s="108">
        <v>1121.8325336400001</v>
      </c>
    </row>
    <row r="156" spans="1:25" x14ac:dyDescent="0.3">
      <c r="A156" s="106">
        <v>43833</v>
      </c>
      <c r="B156" s="108">
        <v>1146.6401789200002</v>
      </c>
      <c r="C156" s="108">
        <v>1140.9684452000001</v>
      </c>
      <c r="D156" s="108">
        <v>1155.3609394100001</v>
      </c>
      <c r="E156" s="108">
        <v>1182.1477627800002</v>
      </c>
      <c r="F156" s="108">
        <v>1186.1858508700002</v>
      </c>
      <c r="G156" s="108">
        <v>1184.3446905000001</v>
      </c>
      <c r="H156" s="108">
        <v>1174.9693539600003</v>
      </c>
      <c r="I156" s="108">
        <v>1165.6952662900001</v>
      </c>
      <c r="J156" s="108">
        <v>1142.6388665900001</v>
      </c>
      <c r="K156" s="108">
        <v>1121.3806532600001</v>
      </c>
      <c r="L156" s="108">
        <v>1106.96536782</v>
      </c>
      <c r="M156" s="108">
        <v>1106.9072992900001</v>
      </c>
      <c r="N156" s="108">
        <v>1114.13776893</v>
      </c>
      <c r="O156" s="108">
        <v>1123.60713214</v>
      </c>
      <c r="P156" s="108">
        <v>1135.0241020500002</v>
      </c>
      <c r="Q156" s="108">
        <v>1145.2976357000002</v>
      </c>
      <c r="R156" s="108">
        <v>1137.7909207300002</v>
      </c>
      <c r="S156" s="108">
        <v>1116.2956617699999</v>
      </c>
      <c r="T156" s="108">
        <v>1084.79093042</v>
      </c>
      <c r="U156" s="108">
        <v>1082.5459292600001</v>
      </c>
      <c r="V156" s="108">
        <v>1110.9676401700001</v>
      </c>
      <c r="W156" s="108">
        <v>1121.2475887800001</v>
      </c>
      <c r="X156" s="108">
        <v>1134.8701701900002</v>
      </c>
      <c r="Y156" s="108">
        <v>1142.8693740500003</v>
      </c>
    </row>
    <row r="157" spans="1:25" x14ac:dyDescent="0.3">
      <c r="A157" s="106">
        <v>43834</v>
      </c>
      <c r="B157" s="108">
        <v>1148.7539485500001</v>
      </c>
      <c r="C157" s="108">
        <v>1155.5760353000001</v>
      </c>
      <c r="D157" s="108">
        <v>1167.3233158700002</v>
      </c>
      <c r="E157" s="108">
        <v>1172.9889847000002</v>
      </c>
      <c r="F157" s="108">
        <v>1176.7157040300001</v>
      </c>
      <c r="G157" s="108">
        <v>1174.4518990000001</v>
      </c>
      <c r="H157" s="108">
        <v>1178.07060348</v>
      </c>
      <c r="I157" s="108">
        <v>1167.9568936500002</v>
      </c>
      <c r="J157" s="108">
        <v>1147.7261392100002</v>
      </c>
      <c r="K157" s="108">
        <v>1118.44386141</v>
      </c>
      <c r="L157" s="108">
        <v>1106.4172753800001</v>
      </c>
      <c r="M157" s="108">
        <v>1110.7063169099999</v>
      </c>
      <c r="N157" s="108">
        <v>1114.0495226400001</v>
      </c>
      <c r="O157" s="108">
        <v>1119.4798882699999</v>
      </c>
      <c r="P157" s="108">
        <v>1126.6179425</v>
      </c>
      <c r="Q157" s="108">
        <v>1138.8282477800001</v>
      </c>
      <c r="R157" s="108">
        <v>1146.3144156200001</v>
      </c>
      <c r="S157" s="108">
        <v>1133.0572488800001</v>
      </c>
      <c r="T157" s="108">
        <v>1089.06841998</v>
      </c>
      <c r="U157" s="108">
        <v>1089.4992973800001</v>
      </c>
      <c r="V157" s="108">
        <v>1116.09140933</v>
      </c>
      <c r="W157" s="108">
        <v>1122.6927341600001</v>
      </c>
      <c r="X157" s="108">
        <v>1130.7967760000001</v>
      </c>
      <c r="Y157" s="108">
        <v>1137.4063070500001</v>
      </c>
    </row>
    <row r="158" spans="1:25" x14ac:dyDescent="0.3">
      <c r="A158" s="106">
        <v>43835</v>
      </c>
      <c r="B158" s="108">
        <v>1117.80431587</v>
      </c>
      <c r="C158" s="108">
        <v>1126.9671483700001</v>
      </c>
      <c r="D158" s="108">
        <v>1146.2424389400001</v>
      </c>
      <c r="E158" s="108">
        <v>1181.5642883500002</v>
      </c>
      <c r="F158" s="108">
        <v>1189.7756389600002</v>
      </c>
      <c r="G158" s="108">
        <v>1166.8612117200003</v>
      </c>
      <c r="H158" s="108">
        <v>1156.3755353600002</v>
      </c>
      <c r="I158" s="108">
        <v>1139.0578542900003</v>
      </c>
      <c r="J158" s="108">
        <v>1125.1922216200001</v>
      </c>
      <c r="K158" s="108">
        <v>1097.8185762800001</v>
      </c>
      <c r="L158" s="108">
        <v>1074.24250149</v>
      </c>
      <c r="M158" s="108">
        <v>1073.0477845</v>
      </c>
      <c r="N158" s="108">
        <v>1074.91818719</v>
      </c>
      <c r="O158" s="108">
        <v>1089.7648216699999</v>
      </c>
      <c r="P158" s="108">
        <v>1103.7766522700001</v>
      </c>
      <c r="Q158" s="108">
        <v>1109.42507894</v>
      </c>
      <c r="R158" s="108">
        <v>1105.61332154</v>
      </c>
      <c r="S158" s="108">
        <v>1082.65881393</v>
      </c>
      <c r="T158" s="108">
        <v>1040.9834025800001</v>
      </c>
      <c r="U158" s="108">
        <v>1045.8504894</v>
      </c>
      <c r="V158" s="108">
        <v>1079.0207096700001</v>
      </c>
      <c r="W158" s="108">
        <v>1086.1806167300001</v>
      </c>
      <c r="X158" s="108">
        <v>1096.0146470899999</v>
      </c>
      <c r="Y158" s="108">
        <v>1106.84071328</v>
      </c>
    </row>
    <row r="159" spans="1:25" x14ac:dyDescent="0.3">
      <c r="A159" s="106">
        <v>43836</v>
      </c>
      <c r="B159" s="108">
        <v>1138.1724202800001</v>
      </c>
      <c r="C159" s="108">
        <v>1127.24716167</v>
      </c>
      <c r="D159" s="108">
        <v>1143.4832704900002</v>
      </c>
      <c r="E159" s="108">
        <v>1169.5775542400002</v>
      </c>
      <c r="F159" s="108">
        <v>1171.5306334400002</v>
      </c>
      <c r="G159" s="108">
        <v>1169.0057071200001</v>
      </c>
      <c r="H159" s="108">
        <v>1160.9902316200003</v>
      </c>
      <c r="I159" s="108">
        <v>1147.2812513700001</v>
      </c>
      <c r="J159" s="108">
        <v>1123.2211167099999</v>
      </c>
      <c r="K159" s="108">
        <v>1102.5474349000001</v>
      </c>
      <c r="L159" s="108">
        <v>1080.7575812600001</v>
      </c>
      <c r="M159" s="108">
        <v>1078.94610027</v>
      </c>
      <c r="N159" s="108">
        <v>1093.46993995</v>
      </c>
      <c r="O159" s="108">
        <v>1099.80393641</v>
      </c>
      <c r="P159" s="108">
        <v>1114.9870836699999</v>
      </c>
      <c r="Q159" s="108">
        <v>1118.5818411299999</v>
      </c>
      <c r="R159" s="108">
        <v>1111.2057275100001</v>
      </c>
      <c r="S159" s="108">
        <v>1089.83712483</v>
      </c>
      <c r="T159" s="108">
        <v>1045.9778147700001</v>
      </c>
      <c r="U159" s="108">
        <v>1052.5993603700001</v>
      </c>
      <c r="V159" s="108">
        <v>1089.9397581600001</v>
      </c>
      <c r="W159" s="108">
        <v>1100.3380879399999</v>
      </c>
      <c r="X159" s="108">
        <v>1114.4876042200001</v>
      </c>
      <c r="Y159" s="108">
        <v>1114.5639888400001</v>
      </c>
    </row>
    <row r="160" spans="1:25" x14ac:dyDescent="0.3">
      <c r="A160" s="106">
        <v>43837</v>
      </c>
      <c r="B160" s="108">
        <v>1139.8688804000001</v>
      </c>
      <c r="C160" s="108">
        <v>1144.9222256800001</v>
      </c>
      <c r="D160" s="108">
        <v>1160.2441706100001</v>
      </c>
      <c r="E160" s="108">
        <v>1182.9000532200002</v>
      </c>
      <c r="F160" s="108">
        <v>1190.12178356</v>
      </c>
      <c r="G160" s="108">
        <v>1183.8720835500001</v>
      </c>
      <c r="H160" s="108">
        <v>1167.5519064600001</v>
      </c>
      <c r="I160" s="108">
        <v>1148.0572703300002</v>
      </c>
      <c r="J160" s="108">
        <v>1123.1547182900001</v>
      </c>
      <c r="K160" s="108">
        <v>1103.2552210399999</v>
      </c>
      <c r="L160" s="108">
        <v>1088.7006739000001</v>
      </c>
      <c r="M160" s="108">
        <v>1077.59747193</v>
      </c>
      <c r="N160" s="108">
        <v>1083.8796843</v>
      </c>
      <c r="O160" s="108">
        <v>1092.95202118</v>
      </c>
      <c r="P160" s="108">
        <v>1101.0885627499999</v>
      </c>
      <c r="Q160" s="108">
        <v>1103.0580704700001</v>
      </c>
      <c r="R160" s="108">
        <v>1104.4857653000001</v>
      </c>
      <c r="S160" s="108">
        <v>1094.21917908</v>
      </c>
      <c r="T160" s="108">
        <v>1054.8522067399999</v>
      </c>
      <c r="U160" s="108">
        <v>1055.4150078300001</v>
      </c>
      <c r="V160" s="108">
        <v>1093.5092895499999</v>
      </c>
      <c r="W160" s="108">
        <v>1106.1945405700001</v>
      </c>
      <c r="X160" s="108">
        <v>1116.2605804300001</v>
      </c>
      <c r="Y160" s="108">
        <v>1133.5041313600002</v>
      </c>
    </row>
    <row r="161" spans="1:25" x14ac:dyDescent="0.3">
      <c r="A161" s="106">
        <v>43838</v>
      </c>
      <c r="B161" s="108">
        <v>1155.9291154500002</v>
      </c>
      <c r="C161" s="108">
        <v>1162.7609466100002</v>
      </c>
      <c r="D161" s="108">
        <v>1173.0441068300001</v>
      </c>
      <c r="E161" s="108">
        <v>1190.4069336400003</v>
      </c>
      <c r="F161" s="108">
        <v>1188.8580210700002</v>
      </c>
      <c r="G161" s="108">
        <v>1183.7088572800001</v>
      </c>
      <c r="H161" s="108">
        <v>1169.0511310800002</v>
      </c>
      <c r="I161" s="108">
        <v>1152.6374595200002</v>
      </c>
      <c r="J161" s="108">
        <v>1128.1561975500001</v>
      </c>
      <c r="K161" s="108">
        <v>1109.3908771000001</v>
      </c>
      <c r="L161" s="108">
        <v>1097.11109571</v>
      </c>
      <c r="M161" s="108">
        <v>1086.14764096</v>
      </c>
      <c r="N161" s="108">
        <v>1092.3028801</v>
      </c>
      <c r="O161" s="108">
        <v>1104.5446131799999</v>
      </c>
      <c r="P161" s="108">
        <v>1110.85763963</v>
      </c>
      <c r="Q161" s="108">
        <v>1111.6999564299999</v>
      </c>
      <c r="R161" s="108">
        <v>1107.66563662</v>
      </c>
      <c r="S161" s="108">
        <v>1099.4473647100001</v>
      </c>
      <c r="T161" s="108">
        <v>1054.73852268</v>
      </c>
      <c r="U161" s="108">
        <v>1059.32013904</v>
      </c>
      <c r="V161" s="108">
        <v>1095.0265366600001</v>
      </c>
      <c r="W161" s="108">
        <v>1108.96087842</v>
      </c>
      <c r="X161" s="108">
        <v>1117.3222734600001</v>
      </c>
      <c r="Y161" s="108">
        <v>1131.5309417100002</v>
      </c>
    </row>
    <row r="162" spans="1:25" x14ac:dyDescent="0.3">
      <c r="A162" s="106">
        <v>43839</v>
      </c>
      <c r="B162" s="108">
        <v>1112.2270411100001</v>
      </c>
      <c r="C162" s="108">
        <v>1125.0960151900001</v>
      </c>
      <c r="D162" s="108">
        <v>1143.3843839200001</v>
      </c>
      <c r="E162" s="108">
        <v>1147.0570092200001</v>
      </c>
      <c r="F162" s="108">
        <v>1147.8080256800001</v>
      </c>
      <c r="G162" s="108">
        <v>1141.3121696800001</v>
      </c>
      <c r="H162" s="108">
        <v>1094.6910393000001</v>
      </c>
      <c r="I162" s="108">
        <v>1067.9357502800001</v>
      </c>
      <c r="J162" s="108">
        <v>1051.58950916</v>
      </c>
      <c r="K162" s="108">
        <v>1048.62448913</v>
      </c>
      <c r="L162" s="108">
        <v>1047.0960834499999</v>
      </c>
      <c r="M162" s="108">
        <v>1060.9340489599999</v>
      </c>
      <c r="N162" s="108">
        <v>1078.22378095</v>
      </c>
      <c r="O162" s="108">
        <v>1100.23647521</v>
      </c>
      <c r="P162" s="108">
        <v>1116.2670565400001</v>
      </c>
      <c r="Q162" s="108">
        <v>1119.90876665</v>
      </c>
      <c r="R162" s="108">
        <v>1111.6616158900001</v>
      </c>
      <c r="S162" s="108">
        <v>1102.23766836</v>
      </c>
      <c r="T162" s="108">
        <v>1051.8674018199999</v>
      </c>
      <c r="U162" s="108">
        <v>1052.86222318</v>
      </c>
      <c r="V162" s="108">
        <v>1086.6538463900001</v>
      </c>
      <c r="W162" s="108">
        <v>1106.5436533300001</v>
      </c>
      <c r="X162" s="108">
        <v>1109.0327021400001</v>
      </c>
      <c r="Y162" s="108">
        <v>1131.0231000000001</v>
      </c>
    </row>
    <row r="163" spans="1:25" x14ac:dyDescent="0.3">
      <c r="A163" s="106">
        <v>43840</v>
      </c>
      <c r="B163" s="108">
        <v>1133.0810198800002</v>
      </c>
      <c r="C163" s="108">
        <v>1143.3650822700001</v>
      </c>
      <c r="D163" s="108">
        <v>1154.1387975900002</v>
      </c>
      <c r="E163" s="108">
        <v>1154.0609500900002</v>
      </c>
      <c r="F163" s="108">
        <v>1143.6096160800003</v>
      </c>
      <c r="G163" s="108">
        <v>1130.1836281500002</v>
      </c>
      <c r="H163" s="108">
        <v>1096.8291042600001</v>
      </c>
      <c r="I163" s="108">
        <v>1066.09782068</v>
      </c>
      <c r="J163" s="108">
        <v>1062.8404979700001</v>
      </c>
      <c r="K163" s="108">
        <v>1049.6873539600001</v>
      </c>
      <c r="L163" s="108">
        <v>1047.2115225499999</v>
      </c>
      <c r="M163" s="108">
        <v>1055.8037227100001</v>
      </c>
      <c r="N163" s="108">
        <v>1060.21873594</v>
      </c>
      <c r="O163" s="108">
        <v>1071.7905701899999</v>
      </c>
      <c r="P163" s="108">
        <v>1078.2888144999999</v>
      </c>
      <c r="Q163" s="108">
        <v>1077.2205191099999</v>
      </c>
      <c r="R163" s="108">
        <v>1067.5065535900001</v>
      </c>
      <c r="S163" s="108">
        <v>1061.61362005</v>
      </c>
      <c r="T163" s="108">
        <v>1024.1718142500001</v>
      </c>
      <c r="U163" s="108">
        <v>1024.04160002</v>
      </c>
      <c r="V163" s="108">
        <v>1051.1820584500001</v>
      </c>
      <c r="W163" s="108">
        <v>1061.6857119200001</v>
      </c>
      <c r="X163" s="108">
        <v>1064.0513909400001</v>
      </c>
      <c r="Y163" s="108">
        <v>1075.4265050000001</v>
      </c>
    </row>
    <row r="164" spans="1:25" x14ac:dyDescent="0.3">
      <c r="A164" s="106">
        <v>43841</v>
      </c>
      <c r="B164" s="108">
        <v>1076.2106441999999</v>
      </c>
      <c r="C164" s="108">
        <v>1096.8554079600001</v>
      </c>
      <c r="D164" s="108">
        <v>1122.8615984099999</v>
      </c>
      <c r="E164" s="108">
        <v>1144.3884481200002</v>
      </c>
      <c r="F164" s="108">
        <v>1146.7061864400002</v>
      </c>
      <c r="G164" s="108">
        <v>1146.9317534500001</v>
      </c>
      <c r="H164" s="108">
        <v>1128.6060046699999</v>
      </c>
      <c r="I164" s="108">
        <v>1119.0051777900001</v>
      </c>
      <c r="J164" s="108">
        <v>1092.4834761300001</v>
      </c>
      <c r="K164" s="108">
        <v>1063.7057625500001</v>
      </c>
      <c r="L164" s="108">
        <v>1051.9733733600001</v>
      </c>
      <c r="M164" s="108">
        <v>1058.3996252900001</v>
      </c>
      <c r="N164" s="108">
        <v>1063.80599684</v>
      </c>
      <c r="O164" s="108">
        <v>1076.7162665800001</v>
      </c>
      <c r="P164" s="108">
        <v>1088.7050961</v>
      </c>
      <c r="Q164" s="108">
        <v>1088.8932502499999</v>
      </c>
      <c r="R164" s="108">
        <v>1076.57843862</v>
      </c>
      <c r="S164" s="108">
        <v>1055.7558848900001</v>
      </c>
      <c r="T164" s="108">
        <v>1026.84204305</v>
      </c>
      <c r="U164" s="108">
        <v>1029.7184724400001</v>
      </c>
      <c r="V164" s="108">
        <v>1062.9478559199999</v>
      </c>
      <c r="W164" s="108">
        <v>1078.6544717300001</v>
      </c>
      <c r="X164" s="108">
        <v>1098.8462745100001</v>
      </c>
      <c r="Y164" s="108">
        <v>1115.2331423800001</v>
      </c>
    </row>
    <row r="165" spans="1:25" x14ac:dyDescent="0.3">
      <c r="A165" s="106">
        <v>43842</v>
      </c>
      <c r="B165" s="108">
        <v>1126.4410153900001</v>
      </c>
      <c r="C165" s="108">
        <v>1140.1754959500001</v>
      </c>
      <c r="D165" s="108">
        <v>1152.3441604100001</v>
      </c>
      <c r="E165" s="108">
        <v>1172.5469673200002</v>
      </c>
      <c r="F165" s="108">
        <v>1173.5330346800001</v>
      </c>
      <c r="G165" s="108">
        <v>1164.7715893000002</v>
      </c>
      <c r="H165" s="108">
        <v>1153.0598290400001</v>
      </c>
      <c r="I165" s="108">
        <v>1136.4974228400001</v>
      </c>
      <c r="J165" s="108">
        <v>1094.28864643</v>
      </c>
      <c r="K165" s="108">
        <v>1073.6874540900001</v>
      </c>
      <c r="L165" s="108">
        <v>1052.3832849400001</v>
      </c>
      <c r="M165" s="108">
        <v>1050.74211857</v>
      </c>
      <c r="N165" s="108">
        <v>1063.2669655300001</v>
      </c>
      <c r="O165" s="108">
        <v>1076.2629871300001</v>
      </c>
      <c r="P165" s="108">
        <v>1082.4665235100001</v>
      </c>
      <c r="Q165" s="108">
        <v>1084.9873339800001</v>
      </c>
      <c r="R165" s="108">
        <v>1083.3880332799999</v>
      </c>
      <c r="S165" s="108">
        <v>1059.8719139300001</v>
      </c>
      <c r="T165" s="108">
        <v>1031.2480235600001</v>
      </c>
      <c r="U165" s="108">
        <v>1034.6206656300001</v>
      </c>
      <c r="V165" s="108">
        <v>1055.98202685</v>
      </c>
      <c r="W165" s="108">
        <v>1066.62149292</v>
      </c>
      <c r="X165" s="108">
        <v>1075.61782363</v>
      </c>
      <c r="Y165" s="108">
        <v>1101.9281404400001</v>
      </c>
    </row>
    <row r="166" spans="1:25" x14ac:dyDescent="0.3">
      <c r="A166" s="106">
        <v>43843</v>
      </c>
      <c r="B166" s="108">
        <v>1182.5248959500002</v>
      </c>
      <c r="C166" s="108">
        <v>1200.6288356100001</v>
      </c>
      <c r="D166" s="108">
        <v>1213.7943888400002</v>
      </c>
      <c r="E166" s="108">
        <v>1203.92725498</v>
      </c>
      <c r="F166" s="108">
        <v>1198.6901052600001</v>
      </c>
      <c r="G166" s="108">
        <v>1182.3565843300003</v>
      </c>
      <c r="H166" s="108">
        <v>1146.9924664000002</v>
      </c>
      <c r="I166" s="108">
        <v>1114.1484042300001</v>
      </c>
      <c r="J166" s="108">
        <v>1098.5626968199999</v>
      </c>
      <c r="K166" s="108">
        <v>1087.02982408</v>
      </c>
      <c r="L166" s="108">
        <v>1088.31787325</v>
      </c>
      <c r="M166" s="108">
        <v>1096.45499475</v>
      </c>
      <c r="N166" s="108">
        <v>1099.66819872</v>
      </c>
      <c r="O166" s="108">
        <v>1096.2545476499999</v>
      </c>
      <c r="P166" s="108">
        <v>1083.2188002800001</v>
      </c>
      <c r="Q166" s="108">
        <v>1101.2041526800001</v>
      </c>
      <c r="R166" s="108">
        <v>1079.2864936200001</v>
      </c>
      <c r="S166" s="108">
        <v>1068.1306440400001</v>
      </c>
      <c r="T166" s="108">
        <v>1031.7280662600001</v>
      </c>
      <c r="U166" s="108">
        <v>1029.9270109700001</v>
      </c>
      <c r="V166" s="108">
        <v>1061.17332147</v>
      </c>
      <c r="W166" s="108">
        <v>1083.7007274499999</v>
      </c>
      <c r="X166" s="108">
        <v>1079.7539093099999</v>
      </c>
      <c r="Y166" s="108">
        <v>1095.7918931199999</v>
      </c>
    </row>
    <row r="167" spans="1:25" x14ac:dyDescent="0.3">
      <c r="A167" s="106">
        <v>43844</v>
      </c>
      <c r="B167" s="108">
        <v>1139.0142974500002</v>
      </c>
      <c r="C167" s="108">
        <v>1148.0149187300001</v>
      </c>
      <c r="D167" s="108">
        <v>1157.8077896900002</v>
      </c>
      <c r="E167" s="108">
        <v>1162.6952090600003</v>
      </c>
      <c r="F167" s="108">
        <v>1160.1971213800002</v>
      </c>
      <c r="G167" s="108">
        <v>1147.9236495700002</v>
      </c>
      <c r="H167" s="108">
        <v>1107.69070354</v>
      </c>
      <c r="I167" s="108">
        <v>1089.76004306</v>
      </c>
      <c r="J167" s="108">
        <v>1060.7365813200001</v>
      </c>
      <c r="K167" s="108">
        <v>1059.3887241899999</v>
      </c>
      <c r="L167" s="108">
        <v>1057.5821448700001</v>
      </c>
      <c r="M167" s="108">
        <v>1071.0970872600001</v>
      </c>
      <c r="N167" s="108">
        <v>1079.1093424600001</v>
      </c>
      <c r="O167" s="108">
        <v>1090.8417154799999</v>
      </c>
      <c r="P167" s="108">
        <v>1099.64874218</v>
      </c>
      <c r="Q167" s="108">
        <v>1111.96348814</v>
      </c>
      <c r="R167" s="108">
        <v>1116.9314123000001</v>
      </c>
      <c r="S167" s="108">
        <v>1115.8241469500001</v>
      </c>
      <c r="T167" s="108">
        <v>1068.4774366700001</v>
      </c>
      <c r="U167" s="108">
        <v>1068.88500372</v>
      </c>
      <c r="V167" s="108">
        <v>1098.25579186</v>
      </c>
      <c r="W167" s="108">
        <v>1113.67922649</v>
      </c>
      <c r="X167" s="108">
        <v>1115.72747491</v>
      </c>
      <c r="Y167" s="108">
        <v>1129.1619840999999</v>
      </c>
    </row>
    <row r="168" spans="1:25" x14ac:dyDescent="0.3">
      <c r="A168" s="106">
        <v>43845</v>
      </c>
      <c r="B168" s="108">
        <v>1159.0721934600001</v>
      </c>
      <c r="C168" s="108">
        <v>1163.8714949600001</v>
      </c>
      <c r="D168" s="108">
        <v>1169.8537420000002</v>
      </c>
      <c r="E168" s="108">
        <v>1183.8040091500002</v>
      </c>
      <c r="F168" s="108">
        <v>1171.4719695100002</v>
      </c>
      <c r="G168" s="108">
        <v>1149.5412058200002</v>
      </c>
      <c r="H168" s="108">
        <v>1111.24307589</v>
      </c>
      <c r="I168" s="108">
        <v>1082.6693417000001</v>
      </c>
      <c r="J168" s="108">
        <v>1071.65618548</v>
      </c>
      <c r="K168" s="108">
        <v>1066.4849012300001</v>
      </c>
      <c r="L168" s="108">
        <v>1063.96445711</v>
      </c>
      <c r="M168" s="108">
        <v>1088.8978396</v>
      </c>
      <c r="N168" s="108">
        <v>1108.9743489500001</v>
      </c>
      <c r="O168" s="108">
        <v>1125.46924111</v>
      </c>
      <c r="P168" s="108">
        <v>1139.3928325500001</v>
      </c>
      <c r="Q168" s="108">
        <v>1143.9107310200002</v>
      </c>
      <c r="R168" s="108">
        <v>1137.6669649400001</v>
      </c>
      <c r="S168" s="108">
        <v>1112.6535965200001</v>
      </c>
      <c r="T168" s="108">
        <v>1067.54699568</v>
      </c>
      <c r="U168" s="108">
        <v>1063.7230863899999</v>
      </c>
      <c r="V168" s="108">
        <v>1097.1710698300001</v>
      </c>
      <c r="W168" s="108">
        <v>1116.9805959100001</v>
      </c>
      <c r="X168" s="108">
        <v>1120.601492</v>
      </c>
      <c r="Y168" s="108">
        <v>1135.1671807900002</v>
      </c>
    </row>
    <row r="169" spans="1:25" x14ac:dyDescent="0.3">
      <c r="A169" s="106">
        <v>43846</v>
      </c>
      <c r="B169" s="108">
        <v>1139.0737752000002</v>
      </c>
      <c r="C169" s="108">
        <v>1149.1621410000002</v>
      </c>
      <c r="D169" s="108">
        <v>1159.3870705600002</v>
      </c>
      <c r="E169" s="108">
        <v>1171.8046452500002</v>
      </c>
      <c r="F169" s="108">
        <v>1162.0344446900001</v>
      </c>
      <c r="G169" s="108">
        <v>1129.7282734200001</v>
      </c>
      <c r="H169" s="108">
        <v>1086.68455703</v>
      </c>
      <c r="I169" s="108">
        <v>1085.17429885</v>
      </c>
      <c r="J169" s="108">
        <v>1067.28115759</v>
      </c>
      <c r="K169" s="108">
        <v>1080.7902026199999</v>
      </c>
      <c r="L169" s="108">
        <v>1084.3215865700001</v>
      </c>
      <c r="M169" s="108">
        <v>1099.9908153599999</v>
      </c>
      <c r="N169" s="108">
        <v>1104.5573847400001</v>
      </c>
      <c r="O169" s="108">
        <v>1124.3239615100001</v>
      </c>
      <c r="P169" s="108">
        <v>1133.9407529200003</v>
      </c>
      <c r="Q169" s="108">
        <v>1139.3323248900001</v>
      </c>
      <c r="R169" s="108">
        <v>1131.9602231100002</v>
      </c>
      <c r="S169" s="108">
        <v>1117.9580522000001</v>
      </c>
      <c r="T169" s="108">
        <v>1072.54686186</v>
      </c>
      <c r="U169" s="108">
        <v>1075.66325069</v>
      </c>
      <c r="V169" s="108">
        <v>1109.72417759</v>
      </c>
      <c r="W169" s="108">
        <v>1130.0429576600002</v>
      </c>
      <c r="X169" s="108">
        <v>1129.73202416</v>
      </c>
      <c r="Y169" s="108">
        <v>1131.6773897700002</v>
      </c>
    </row>
    <row r="170" spans="1:25" x14ac:dyDescent="0.3">
      <c r="A170" s="106">
        <v>43847</v>
      </c>
      <c r="B170" s="108">
        <v>1126.31114972</v>
      </c>
      <c r="C170" s="108">
        <v>1146.3264504900001</v>
      </c>
      <c r="D170" s="108">
        <v>1157.2519322500002</v>
      </c>
      <c r="E170" s="108">
        <v>1146.4037910600002</v>
      </c>
      <c r="F170" s="108">
        <v>1140.5053416700002</v>
      </c>
      <c r="G170" s="108">
        <v>1133.3503391800002</v>
      </c>
      <c r="H170" s="108">
        <v>1100.0803914099999</v>
      </c>
      <c r="I170" s="108">
        <v>1091.9900632000001</v>
      </c>
      <c r="J170" s="108">
        <v>1065.6611123299999</v>
      </c>
      <c r="K170" s="108">
        <v>1053.44556672</v>
      </c>
      <c r="L170" s="108">
        <v>1064.66478241</v>
      </c>
      <c r="M170" s="108">
        <v>1085.4623792100001</v>
      </c>
      <c r="N170" s="108">
        <v>1100.5489810700001</v>
      </c>
      <c r="O170" s="108">
        <v>1114.6090794900001</v>
      </c>
      <c r="P170" s="108">
        <v>1123.5060523500001</v>
      </c>
      <c r="Q170" s="108">
        <v>1129.4894947800001</v>
      </c>
      <c r="R170" s="108">
        <v>1117.63461856</v>
      </c>
      <c r="S170" s="108">
        <v>1106.50707207</v>
      </c>
      <c r="T170" s="108">
        <v>1058.1783303</v>
      </c>
      <c r="U170" s="108">
        <v>1056.1052582100001</v>
      </c>
      <c r="V170" s="108">
        <v>1091.11030527</v>
      </c>
      <c r="W170" s="108">
        <v>1101.21247096</v>
      </c>
      <c r="X170" s="108">
        <v>1099.8933431099999</v>
      </c>
      <c r="Y170" s="108">
        <v>1114.9432101800001</v>
      </c>
    </row>
    <row r="171" spans="1:25" x14ac:dyDescent="0.3">
      <c r="A171" s="106">
        <v>43848</v>
      </c>
      <c r="B171" s="108">
        <v>1119.7303996000001</v>
      </c>
      <c r="C171" s="108">
        <v>1157.2282704600002</v>
      </c>
      <c r="D171" s="108">
        <v>1175.2360621000003</v>
      </c>
      <c r="E171" s="108">
        <v>1174.2796186300002</v>
      </c>
      <c r="F171" s="108">
        <v>1137.9584529800002</v>
      </c>
      <c r="G171" s="108">
        <v>1134.4529643400001</v>
      </c>
      <c r="H171" s="108">
        <v>1110.0345354600001</v>
      </c>
      <c r="I171" s="108">
        <v>1077.2568584600001</v>
      </c>
      <c r="J171" s="108">
        <v>1067.5292644799999</v>
      </c>
      <c r="K171" s="108">
        <v>1068.44055467</v>
      </c>
      <c r="L171" s="108">
        <v>1075.41861586</v>
      </c>
      <c r="M171" s="108">
        <v>1079.0107673699999</v>
      </c>
      <c r="N171" s="108">
        <v>1086.2169878</v>
      </c>
      <c r="O171" s="108">
        <v>1096.5421183400001</v>
      </c>
      <c r="P171" s="108">
        <v>1110.8054476300001</v>
      </c>
      <c r="Q171" s="108">
        <v>1116.95861206</v>
      </c>
      <c r="R171" s="108">
        <v>1110.9207488500001</v>
      </c>
      <c r="S171" s="108">
        <v>1096.5001392300001</v>
      </c>
      <c r="T171" s="108">
        <v>1087.80499435</v>
      </c>
      <c r="U171" s="108">
        <v>1087.9812287899999</v>
      </c>
      <c r="V171" s="108">
        <v>1094.0406080100001</v>
      </c>
      <c r="W171" s="108">
        <v>1104.51831367</v>
      </c>
      <c r="X171" s="108">
        <v>1104.3363346400001</v>
      </c>
      <c r="Y171" s="108">
        <v>1124.04508384</v>
      </c>
    </row>
    <row r="172" spans="1:25" x14ac:dyDescent="0.3">
      <c r="A172" s="106">
        <v>43849</v>
      </c>
      <c r="B172" s="108">
        <v>1130.33762404</v>
      </c>
      <c r="C172" s="108">
        <v>1139.9126489400001</v>
      </c>
      <c r="D172" s="108">
        <v>1152.4464631600001</v>
      </c>
      <c r="E172" s="108">
        <v>1162.3897356400003</v>
      </c>
      <c r="F172" s="108">
        <v>1160.3573081700001</v>
      </c>
      <c r="G172" s="108">
        <v>1157.20302717</v>
      </c>
      <c r="H172" s="108">
        <v>1135.9252207800002</v>
      </c>
      <c r="I172" s="108">
        <v>1107.08286213</v>
      </c>
      <c r="J172" s="108">
        <v>1105.5378512100001</v>
      </c>
      <c r="K172" s="108">
        <v>1077.61236128</v>
      </c>
      <c r="L172" s="108">
        <v>1076.7326101900001</v>
      </c>
      <c r="M172" s="108">
        <v>1078.1512051100001</v>
      </c>
      <c r="N172" s="108">
        <v>1083.8475459900001</v>
      </c>
      <c r="O172" s="108">
        <v>1103.2005359</v>
      </c>
      <c r="P172" s="108">
        <v>1114.73614514</v>
      </c>
      <c r="Q172" s="108">
        <v>1119.0761836500001</v>
      </c>
      <c r="R172" s="108">
        <v>1102.9855624100001</v>
      </c>
      <c r="S172" s="108">
        <v>1074.4528348000001</v>
      </c>
      <c r="T172" s="108">
        <v>1080.2778975599999</v>
      </c>
      <c r="U172" s="108">
        <v>1077.36226186</v>
      </c>
      <c r="V172" s="108">
        <v>1069.9802339600001</v>
      </c>
      <c r="W172" s="108">
        <v>1080.02668943</v>
      </c>
      <c r="X172" s="108">
        <v>1096.6412225700001</v>
      </c>
      <c r="Y172" s="108">
        <v>1109.5452568000001</v>
      </c>
    </row>
    <row r="173" spans="1:25" x14ac:dyDescent="0.3">
      <c r="A173" s="106">
        <v>43850</v>
      </c>
      <c r="B173" s="108">
        <v>1160.1510151300001</v>
      </c>
      <c r="C173" s="108">
        <v>1177.9365270900003</v>
      </c>
      <c r="D173" s="108">
        <v>1188.7577807900002</v>
      </c>
      <c r="E173" s="108">
        <v>1183.8774705300002</v>
      </c>
      <c r="F173" s="108">
        <v>1171.42765454</v>
      </c>
      <c r="G173" s="108">
        <v>1153.0749674000001</v>
      </c>
      <c r="H173" s="108">
        <v>1108.6268555000001</v>
      </c>
      <c r="I173" s="108">
        <v>1094.85872427</v>
      </c>
      <c r="J173" s="108">
        <v>1067.4573484499999</v>
      </c>
      <c r="K173" s="108">
        <v>1041.7677294499999</v>
      </c>
      <c r="L173" s="108">
        <v>1046.1590527999999</v>
      </c>
      <c r="M173" s="108">
        <v>1059.7891988900001</v>
      </c>
      <c r="N173" s="108">
        <v>1069.6131040299999</v>
      </c>
      <c r="O173" s="108">
        <v>1090.21492388</v>
      </c>
      <c r="P173" s="108">
        <v>1106.5706804599999</v>
      </c>
      <c r="Q173" s="108">
        <v>1110.8508321100001</v>
      </c>
      <c r="R173" s="108">
        <v>1112.06587539</v>
      </c>
      <c r="S173" s="108">
        <v>1089.01428134</v>
      </c>
      <c r="T173" s="108">
        <v>1054.0085349200001</v>
      </c>
      <c r="U173" s="108">
        <v>1062.1743777300001</v>
      </c>
      <c r="V173" s="108">
        <v>1075.82371001</v>
      </c>
      <c r="W173" s="108">
        <v>1097.5969574000001</v>
      </c>
      <c r="X173" s="108">
        <v>1105.47828764</v>
      </c>
      <c r="Y173" s="108">
        <v>1120.3675717000001</v>
      </c>
    </row>
    <row r="174" spans="1:25" x14ac:dyDescent="0.3">
      <c r="A174" s="106">
        <v>43851</v>
      </c>
      <c r="B174" s="108">
        <v>1142.0538063000001</v>
      </c>
      <c r="C174" s="108">
        <v>1158.7022788400002</v>
      </c>
      <c r="D174" s="108">
        <v>1168.3228515200001</v>
      </c>
      <c r="E174" s="108">
        <v>1174.2140911500001</v>
      </c>
      <c r="F174" s="108">
        <v>1157.7180963500002</v>
      </c>
      <c r="G174" s="108">
        <v>1132.6419525100002</v>
      </c>
      <c r="H174" s="108">
        <v>1097.84832665</v>
      </c>
      <c r="I174" s="108">
        <v>1073.31035991</v>
      </c>
      <c r="J174" s="108">
        <v>1049.33475148</v>
      </c>
      <c r="K174" s="108">
        <v>1051.0247951200001</v>
      </c>
      <c r="L174" s="108">
        <v>1058.3900235200001</v>
      </c>
      <c r="M174" s="108">
        <v>1062.6154115700001</v>
      </c>
      <c r="N174" s="108">
        <v>1083.1453535800001</v>
      </c>
      <c r="O174" s="108">
        <v>1093.01757595</v>
      </c>
      <c r="P174" s="108">
        <v>1104.18800366</v>
      </c>
      <c r="Q174" s="108">
        <v>1112.2394031200001</v>
      </c>
      <c r="R174" s="108">
        <v>1098.53261851</v>
      </c>
      <c r="S174" s="108">
        <v>1079.7074618000001</v>
      </c>
      <c r="T174" s="108">
        <v>1063.4121124600001</v>
      </c>
      <c r="U174" s="108">
        <v>1067.6171339699999</v>
      </c>
      <c r="V174" s="108">
        <v>1083.78988585</v>
      </c>
      <c r="W174" s="108">
        <v>1101.42633785</v>
      </c>
      <c r="X174" s="108">
        <v>1111.32488633</v>
      </c>
      <c r="Y174" s="108">
        <v>1125.0895892600001</v>
      </c>
    </row>
    <row r="175" spans="1:25" x14ac:dyDescent="0.3">
      <c r="A175" s="106">
        <v>43852</v>
      </c>
      <c r="B175" s="108">
        <v>1126.80117761</v>
      </c>
      <c r="C175" s="108">
        <v>1136.5022335500003</v>
      </c>
      <c r="D175" s="108">
        <v>1147.8167000400001</v>
      </c>
      <c r="E175" s="108">
        <v>1149.4669761000002</v>
      </c>
      <c r="F175" s="108">
        <v>1138.4157307200001</v>
      </c>
      <c r="G175" s="108">
        <v>1120.0658712500001</v>
      </c>
      <c r="H175" s="108">
        <v>1079.1380707400001</v>
      </c>
      <c r="I175" s="108">
        <v>1064.48086268</v>
      </c>
      <c r="J175" s="108">
        <v>1045.99025067</v>
      </c>
      <c r="K175" s="108">
        <v>1050.30997632</v>
      </c>
      <c r="L175" s="108">
        <v>1044.7889654000001</v>
      </c>
      <c r="M175" s="108">
        <v>1055.01556185</v>
      </c>
      <c r="N175" s="108">
        <v>1080.31521324</v>
      </c>
      <c r="O175" s="108">
        <v>1102.00972174</v>
      </c>
      <c r="P175" s="108">
        <v>1118.61449986</v>
      </c>
      <c r="Q175" s="108">
        <v>1126.4845467800001</v>
      </c>
      <c r="R175" s="108">
        <v>1117.8720146000001</v>
      </c>
      <c r="S175" s="108">
        <v>1096.92159019</v>
      </c>
      <c r="T175" s="108">
        <v>1077.4954631600001</v>
      </c>
      <c r="U175" s="108">
        <v>1080.88249765</v>
      </c>
      <c r="V175" s="108">
        <v>1075.932352</v>
      </c>
      <c r="W175" s="108">
        <v>1089.3720169800001</v>
      </c>
      <c r="X175" s="108">
        <v>1104.1768713399999</v>
      </c>
      <c r="Y175" s="108">
        <v>1117.1677616700001</v>
      </c>
    </row>
    <row r="176" spans="1:25" x14ac:dyDescent="0.3">
      <c r="A176" s="106">
        <v>43853</v>
      </c>
      <c r="B176" s="108">
        <v>1140.3946870100001</v>
      </c>
      <c r="C176" s="108">
        <v>1146.8164924500002</v>
      </c>
      <c r="D176" s="108">
        <v>1159.1411665000001</v>
      </c>
      <c r="E176" s="108">
        <v>1164.9373274400002</v>
      </c>
      <c r="F176" s="108">
        <v>1157.1181861800001</v>
      </c>
      <c r="G176" s="108">
        <v>1138.8420863100002</v>
      </c>
      <c r="H176" s="108">
        <v>1102.0084335199999</v>
      </c>
      <c r="I176" s="108">
        <v>1083.52789306</v>
      </c>
      <c r="J176" s="108">
        <v>1063.20250108</v>
      </c>
      <c r="K176" s="108">
        <v>1068.0422878100001</v>
      </c>
      <c r="L176" s="108">
        <v>1064.98749234</v>
      </c>
      <c r="M176" s="108">
        <v>1069.2451096300001</v>
      </c>
      <c r="N176" s="108">
        <v>1079.9790438</v>
      </c>
      <c r="O176" s="108">
        <v>1100.52457157</v>
      </c>
      <c r="P176" s="108">
        <v>1118.30843129</v>
      </c>
      <c r="Q176" s="108">
        <v>1136.6579287200002</v>
      </c>
      <c r="R176" s="108">
        <v>1110.8621216700001</v>
      </c>
      <c r="S176" s="108">
        <v>1088.2004059600001</v>
      </c>
      <c r="T176" s="108">
        <v>1070.2754389900001</v>
      </c>
      <c r="U176" s="108">
        <v>1076.8151627899999</v>
      </c>
      <c r="V176" s="108">
        <v>1089.99584396</v>
      </c>
      <c r="W176" s="108">
        <v>1111.2232240200001</v>
      </c>
      <c r="X176" s="108">
        <v>1129.4423133800001</v>
      </c>
      <c r="Y176" s="108">
        <v>1137.4093999600002</v>
      </c>
    </row>
    <row r="177" spans="1:25" x14ac:dyDescent="0.3">
      <c r="A177" s="106">
        <v>43854</v>
      </c>
      <c r="B177" s="108">
        <v>1102.0441456799999</v>
      </c>
      <c r="C177" s="108">
        <v>1113.87682215</v>
      </c>
      <c r="D177" s="108">
        <v>1126.63443383</v>
      </c>
      <c r="E177" s="108">
        <v>1136.6780633500002</v>
      </c>
      <c r="F177" s="108">
        <v>1123.67811347</v>
      </c>
      <c r="G177" s="108">
        <v>1104.5397023200001</v>
      </c>
      <c r="H177" s="108">
        <v>1061.6837889000001</v>
      </c>
      <c r="I177" s="108">
        <v>1053.1043810000001</v>
      </c>
      <c r="J177" s="108">
        <v>1033.61522337</v>
      </c>
      <c r="K177" s="108">
        <v>1034.7851056900001</v>
      </c>
      <c r="L177" s="108">
        <v>1035.28413793</v>
      </c>
      <c r="M177" s="108">
        <v>1044.2964116800001</v>
      </c>
      <c r="N177" s="108">
        <v>1041.6775769400001</v>
      </c>
      <c r="O177" s="108">
        <v>1058.70340427</v>
      </c>
      <c r="P177" s="108">
        <v>1072.4441261300001</v>
      </c>
      <c r="Q177" s="108">
        <v>1085.81059379</v>
      </c>
      <c r="R177" s="108">
        <v>1085.12583432</v>
      </c>
      <c r="S177" s="108">
        <v>1083.5656876099999</v>
      </c>
      <c r="T177" s="108">
        <v>1053.76977141</v>
      </c>
      <c r="U177" s="108">
        <v>1057.4455620599999</v>
      </c>
      <c r="V177" s="108">
        <v>1063.10305954</v>
      </c>
      <c r="W177" s="108">
        <v>1078.2038530100001</v>
      </c>
      <c r="X177" s="108">
        <v>1081.6242647399999</v>
      </c>
      <c r="Y177" s="108">
        <v>1088.80000436</v>
      </c>
    </row>
    <row r="178" spans="1:25" x14ac:dyDescent="0.3">
      <c r="A178" s="106">
        <v>43855</v>
      </c>
      <c r="B178" s="108">
        <v>1130.3644200000001</v>
      </c>
      <c r="C178" s="108">
        <v>1152.8527685100003</v>
      </c>
      <c r="D178" s="108">
        <v>1178.1609839500002</v>
      </c>
      <c r="E178" s="108">
        <v>1181.4464704400002</v>
      </c>
      <c r="F178" s="108">
        <v>1146.7470092000001</v>
      </c>
      <c r="G178" s="108">
        <v>1140.3204568300002</v>
      </c>
      <c r="H178" s="108">
        <v>1113.71779251</v>
      </c>
      <c r="I178" s="108">
        <v>1102.48392799</v>
      </c>
      <c r="J178" s="108">
        <v>1081.11450851</v>
      </c>
      <c r="K178" s="108">
        <v>1049.18769582</v>
      </c>
      <c r="L178" s="108">
        <v>1039.00046327</v>
      </c>
      <c r="M178" s="108">
        <v>1064.0812448900001</v>
      </c>
      <c r="N178" s="108">
        <v>1077.68831918</v>
      </c>
      <c r="O178" s="108">
        <v>1094.2455012200001</v>
      </c>
      <c r="P178" s="108">
        <v>1107.72492227</v>
      </c>
      <c r="Q178" s="108">
        <v>1115.32039274</v>
      </c>
      <c r="R178" s="108">
        <v>1113.4335045400001</v>
      </c>
      <c r="S178" s="108">
        <v>1112.79234187</v>
      </c>
      <c r="T178" s="108">
        <v>1088.3000415000001</v>
      </c>
      <c r="U178" s="108">
        <v>1090.11489686</v>
      </c>
      <c r="V178" s="108">
        <v>1095.91132952</v>
      </c>
      <c r="W178" s="108">
        <v>1106.38215171</v>
      </c>
      <c r="X178" s="108">
        <v>1109.1445144700001</v>
      </c>
      <c r="Y178" s="108">
        <v>1119.6231029099999</v>
      </c>
    </row>
    <row r="179" spans="1:25" x14ac:dyDescent="0.3">
      <c r="A179" s="106">
        <v>43856</v>
      </c>
      <c r="B179" s="108">
        <v>1115.57809722</v>
      </c>
      <c r="C179" s="108">
        <v>1135.2790731500002</v>
      </c>
      <c r="D179" s="108">
        <v>1160.3950052100001</v>
      </c>
      <c r="E179" s="108">
        <v>1166.4755464600003</v>
      </c>
      <c r="F179" s="108">
        <v>1132.0345331400001</v>
      </c>
      <c r="G179" s="108">
        <v>1123.13769007</v>
      </c>
      <c r="H179" s="108">
        <v>1094.8894212600001</v>
      </c>
      <c r="I179" s="108">
        <v>1080.6314704399999</v>
      </c>
      <c r="J179" s="108">
        <v>1054.0484251800001</v>
      </c>
      <c r="K179" s="108">
        <v>1026.4230622499999</v>
      </c>
      <c r="L179" s="108">
        <v>1018.20912792</v>
      </c>
      <c r="M179" s="108">
        <v>1047.99814474</v>
      </c>
      <c r="N179" s="108">
        <v>1057.8883294</v>
      </c>
      <c r="O179" s="108">
        <v>1072.55401289</v>
      </c>
      <c r="P179" s="108">
        <v>1085.27531264</v>
      </c>
      <c r="Q179" s="108">
        <v>1094.6925684100001</v>
      </c>
      <c r="R179" s="108">
        <v>1094.6920801700001</v>
      </c>
      <c r="S179" s="108">
        <v>1098.2037658700001</v>
      </c>
      <c r="T179" s="108">
        <v>1074.1140265700001</v>
      </c>
      <c r="U179" s="108">
        <v>1075.4347292100001</v>
      </c>
      <c r="V179" s="108">
        <v>1081.38898419</v>
      </c>
      <c r="W179" s="108">
        <v>1094.79403791</v>
      </c>
      <c r="X179" s="108">
        <v>1097.3579500200001</v>
      </c>
      <c r="Y179" s="108">
        <v>1105.96729056</v>
      </c>
    </row>
    <row r="180" spans="1:25" x14ac:dyDescent="0.3">
      <c r="A180" s="106">
        <v>43857</v>
      </c>
      <c r="B180" s="108">
        <v>1128.94566173</v>
      </c>
      <c r="C180" s="108">
        <v>1139.6537749300001</v>
      </c>
      <c r="D180" s="108">
        <v>1152.1581544800001</v>
      </c>
      <c r="E180" s="108">
        <v>1162.1747888400002</v>
      </c>
      <c r="F180" s="108">
        <v>1156.9844177000002</v>
      </c>
      <c r="G180" s="108">
        <v>1150.2801977600002</v>
      </c>
      <c r="H180" s="108">
        <v>1110.71508793</v>
      </c>
      <c r="I180" s="108">
        <v>1083.44587806</v>
      </c>
      <c r="J180" s="108">
        <v>1048.6405289300001</v>
      </c>
      <c r="K180" s="108">
        <v>1046.05395763</v>
      </c>
      <c r="L180" s="108">
        <v>1057.9137380700001</v>
      </c>
      <c r="M180" s="108">
        <v>1066.87896682</v>
      </c>
      <c r="N180" s="108">
        <v>1083.3795454600001</v>
      </c>
      <c r="O180" s="108">
        <v>1107.0056983700001</v>
      </c>
      <c r="P180" s="108">
        <v>1124.5767850700001</v>
      </c>
      <c r="Q180" s="108">
        <v>1134.08155407</v>
      </c>
      <c r="R180" s="108">
        <v>1133.54172141</v>
      </c>
      <c r="S180" s="108">
        <v>1113.8151476800001</v>
      </c>
      <c r="T180" s="108">
        <v>1084.92705682</v>
      </c>
      <c r="U180" s="108">
        <v>1097.0141882400001</v>
      </c>
      <c r="V180" s="108">
        <v>1098.4431173</v>
      </c>
      <c r="W180" s="108">
        <v>1109.79965107</v>
      </c>
      <c r="X180" s="108">
        <v>1114.3726120400001</v>
      </c>
      <c r="Y180" s="108">
        <v>1125.5072848100001</v>
      </c>
    </row>
    <row r="181" spans="1:25" x14ac:dyDescent="0.3">
      <c r="A181" s="106">
        <v>43858</v>
      </c>
      <c r="B181" s="108">
        <v>1083.2030988700001</v>
      </c>
      <c r="C181" s="108">
        <v>1113.5850600700001</v>
      </c>
      <c r="D181" s="108">
        <v>1129.3599616600002</v>
      </c>
      <c r="E181" s="108">
        <v>1129.3074130100001</v>
      </c>
      <c r="F181" s="108">
        <v>1133.83977516</v>
      </c>
      <c r="G181" s="108">
        <v>1117.80943875</v>
      </c>
      <c r="H181" s="108">
        <v>1087.8577809400001</v>
      </c>
      <c r="I181" s="108">
        <v>1048.8249601300001</v>
      </c>
      <c r="J181" s="108">
        <v>1031.5032212000001</v>
      </c>
      <c r="K181" s="108">
        <v>1022.0327180199999</v>
      </c>
      <c r="L181" s="108">
        <v>1016.3480227</v>
      </c>
      <c r="M181" s="108">
        <v>1048.11816348</v>
      </c>
      <c r="N181" s="108">
        <v>1064.4833481200001</v>
      </c>
      <c r="O181" s="108">
        <v>1064.9424572400001</v>
      </c>
      <c r="P181" s="108">
        <v>1079.9193873199999</v>
      </c>
      <c r="Q181" s="108">
        <v>1088.57859214</v>
      </c>
      <c r="R181" s="108">
        <v>1087.1688932700001</v>
      </c>
      <c r="S181" s="108">
        <v>1072.5337414600001</v>
      </c>
      <c r="T181" s="108">
        <v>1052.40843855</v>
      </c>
      <c r="U181" s="108">
        <v>1048.03544276</v>
      </c>
      <c r="V181" s="108">
        <v>1058.8542856199999</v>
      </c>
      <c r="W181" s="108">
        <v>1067.7455202000001</v>
      </c>
      <c r="X181" s="108">
        <v>1075.24526057</v>
      </c>
      <c r="Y181" s="108">
        <v>1100.0895590800001</v>
      </c>
    </row>
    <row r="182" spans="1:25" x14ac:dyDescent="0.3">
      <c r="A182" s="106">
        <v>43859</v>
      </c>
      <c r="B182" s="108">
        <v>1140.9688929900001</v>
      </c>
      <c r="C182" s="108">
        <v>1161.8103085700002</v>
      </c>
      <c r="D182" s="108">
        <v>1164.2061375300002</v>
      </c>
      <c r="E182" s="108">
        <v>1165.2998268600002</v>
      </c>
      <c r="F182" s="108">
        <v>1158.8933181700002</v>
      </c>
      <c r="G182" s="108">
        <v>1147.6871870800001</v>
      </c>
      <c r="H182" s="108">
        <v>1108.84963472</v>
      </c>
      <c r="I182" s="108">
        <v>1077.31160383</v>
      </c>
      <c r="J182" s="108">
        <v>1054.78152873</v>
      </c>
      <c r="K182" s="108">
        <v>1043.05895149</v>
      </c>
      <c r="L182" s="108">
        <v>1029.6426895300001</v>
      </c>
      <c r="M182" s="108">
        <v>1036.26198548</v>
      </c>
      <c r="N182" s="108">
        <v>1063.1011884100001</v>
      </c>
      <c r="O182" s="108">
        <v>1087.4374839900001</v>
      </c>
      <c r="P182" s="108">
        <v>1113.9217317300001</v>
      </c>
      <c r="Q182" s="108">
        <v>1130.2942551400001</v>
      </c>
      <c r="R182" s="108">
        <v>1117.59707675</v>
      </c>
      <c r="S182" s="108">
        <v>1098.1330431399999</v>
      </c>
      <c r="T182" s="108">
        <v>1059.00107518</v>
      </c>
      <c r="U182" s="108">
        <v>1052.71087042</v>
      </c>
      <c r="V182" s="108">
        <v>1062.4141040300001</v>
      </c>
      <c r="W182" s="108">
        <v>1078.1127407900001</v>
      </c>
      <c r="X182" s="108">
        <v>1079.4837536300001</v>
      </c>
      <c r="Y182" s="108">
        <v>1111.8753144</v>
      </c>
    </row>
    <row r="183" spans="1:25" x14ac:dyDescent="0.3">
      <c r="A183" s="106">
        <v>43860</v>
      </c>
      <c r="B183" s="108">
        <v>1136.2030838100002</v>
      </c>
      <c r="C183" s="108">
        <v>1156.3063014100001</v>
      </c>
      <c r="D183" s="108">
        <v>1160.6216013400001</v>
      </c>
      <c r="E183" s="108">
        <v>1162.1621168900001</v>
      </c>
      <c r="F183" s="108">
        <v>1150.1862984700001</v>
      </c>
      <c r="G183" s="108">
        <v>1139.0711861900002</v>
      </c>
      <c r="H183" s="108">
        <v>1107.4286919000001</v>
      </c>
      <c r="I183" s="108">
        <v>1077.25173083</v>
      </c>
      <c r="J183" s="108">
        <v>1049.35659917</v>
      </c>
      <c r="K183" s="108">
        <v>1031.7262952900001</v>
      </c>
      <c r="L183" s="108">
        <v>1039.7657588300001</v>
      </c>
      <c r="M183" s="108">
        <v>1051.61030555</v>
      </c>
      <c r="N183" s="108">
        <v>1059.23530347</v>
      </c>
      <c r="O183" s="108">
        <v>1092.3426859000001</v>
      </c>
      <c r="P183" s="108">
        <v>1125.2362766799999</v>
      </c>
      <c r="Q183" s="108">
        <v>1136.0238294400001</v>
      </c>
      <c r="R183" s="108">
        <v>1110.6216854100001</v>
      </c>
      <c r="S183" s="108">
        <v>1082.4834133100001</v>
      </c>
      <c r="T183" s="108">
        <v>1053.5740761700001</v>
      </c>
      <c r="U183" s="108">
        <v>1053.90455673</v>
      </c>
      <c r="V183" s="108">
        <v>1054.86242638</v>
      </c>
      <c r="W183" s="108">
        <v>1062.97996352</v>
      </c>
      <c r="X183" s="108">
        <v>1061.9300851600001</v>
      </c>
      <c r="Y183" s="108">
        <v>1062.330303</v>
      </c>
    </row>
    <row r="184" spans="1:25" x14ac:dyDescent="0.3">
      <c r="A184" s="106">
        <v>43861</v>
      </c>
      <c r="B184" s="108">
        <v>1100.5538006900001</v>
      </c>
      <c r="C184" s="108">
        <v>1124.31259243</v>
      </c>
      <c r="D184" s="108">
        <v>1137.1077575400002</v>
      </c>
      <c r="E184" s="108">
        <v>1139.9590692900001</v>
      </c>
      <c r="F184" s="108">
        <v>1127.4236009000001</v>
      </c>
      <c r="G184" s="108">
        <v>1106.5205523700001</v>
      </c>
      <c r="H184" s="108">
        <v>1083.4370257</v>
      </c>
      <c r="I184" s="108">
        <v>1076.56217827</v>
      </c>
      <c r="J184" s="108">
        <v>1054.5496290400001</v>
      </c>
      <c r="K184" s="108">
        <v>1041.4590321600001</v>
      </c>
      <c r="L184" s="108">
        <v>1042.9945032400001</v>
      </c>
      <c r="M184" s="108">
        <v>1061.36962823</v>
      </c>
      <c r="N184" s="108">
        <v>1072.27735059</v>
      </c>
      <c r="O184" s="108">
        <v>1075.75675574</v>
      </c>
      <c r="P184" s="108">
        <v>1086.7892591100001</v>
      </c>
      <c r="Q184" s="108">
        <v>1087.2042631900001</v>
      </c>
      <c r="R184" s="108">
        <v>1080.20016218</v>
      </c>
      <c r="S184" s="108">
        <v>1075.0781386600001</v>
      </c>
      <c r="T184" s="108">
        <v>1051.89524321</v>
      </c>
      <c r="U184" s="108">
        <v>1048.5683231</v>
      </c>
      <c r="V184" s="108">
        <v>1059.7428923500001</v>
      </c>
      <c r="W184" s="108">
        <v>1070.5780286500001</v>
      </c>
      <c r="X184" s="108">
        <v>1071.60524416</v>
      </c>
      <c r="Y184" s="108">
        <v>1085.0066601000001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649409.17138261755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147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-1.0024406100000001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649409.17138261755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295" priority="17">
      <formula>AND($P452&gt;=500,$P452&lt;=899,$AD452&lt;0)</formula>
    </cfRule>
    <cfRule type="expression" dxfId="294" priority="18">
      <formula>AND($AD452&lt;0,$B452&lt;&gt;$AF452)</formula>
    </cfRule>
    <cfRule type="expression" dxfId="293" priority="19">
      <formula>OR(AND($Q452&gt;=1,$Q452&lt;=3,$R452=0,$B452=$AF452,$P452&lt;500),AND($B452&lt;&gt;$AF452,$AD452&gt;0))</formula>
    </cfRule>
    <cfRule type="expression" dxfId="292" priority="20">
      <formula>$Q452=99</formula>
    </cfRule>
  </conditionalFormatting>
  <conditionalFormatting sqref="C452:E452">
    <cfRule type="expression" dxfId="291" priority="13">
      <formula>AND($P452&gt;=500,$P452&lt;=899,$AD452&lt;0)</formula>
    </cfRule>
    <cfRule type="expression" dxfId="290" priority="14">
      <formula>AND($AD452&lt;0,$B452&lt;&gt;$AF452)</formula>
    </cfRule>
    <cfRule type="expression" dxfId="289" priority="15">
      <formula>OR(AND($Q452&gt;=1,$Q452&lt;=3,$R452=0,$B452=$AF452,$P452&lt;500),AND($B452&lt;&gt;$AF452,$AD452&gt;0))</formula>
    </cfRule>
    <cfRule type="expression" dxfId="288" priority="16">
      <formula>$Q452=99</formula>
    </cfRule>
  </conditionalFormatting>
  <conditionalFormatting sqref="B453:D453">
    <cfRule type="expression" dxfId="287" priority="9">
      <formula>AND($P453&gt;=500,$P453&lt;=899,$AD453&lt;0)</formula>
    </cfRule>
    <cfRule type="expression" dxfId="286" priority="10">
      <formula>AND($AD453&lt;0,$B453&lt;&gt;$AF453)</formula>
    </cfRule>
    <cfRule type="expression" dxfId="285" priority="11">
      <formula>OR(AND($Q453&gt;=1,$Q453&lt;=3,$R453=0,$B453=$AF453,$P453&lt;500),AND($B453&lt;&gt;$AF453,$AD453&gt;0))</formula>
    </cfRule>
    <cfRule type="expression" dxfId="284" priority="12">
      <formula>$Q453=99</formula>
    </cfRule>
  </conditionalFormatting>
  <conditionalFormatting sqref="B454:D454">
    <cfRule type="expression" dxfId="283" priority="21">
      <formula>AND($P454&gt;=500,$P454&lt;=899,$AD454&lt;0)</formula>
    </cfRule>
    <cfRule type="expression" dxfId="282" priority="22">
      <formula>AND($AD454&lt;0,#REF!&lt;&gt;$AF454)</formula>
    </cfRule>
    <cfRule type="expression" dxfId="281" priority="23">
      <formula>OR(AND($Q454&gt;=1,$Q454&lt;=3,$R454=0,#REF!=$AF454,$P454&lt;500),AND(#REF!&lt;&gt;$AF454,$AD454&gt;0))</formula>
    </cfRule>
    <cfRule type="expression" dxfId="280" priority="24">
      <formula>$Q454=99</formula>
    </cfRule>
  </conditionalFormatting>
  <conditionalFormatting sqref="E453">
    <cfRule type="expression" dxfId="279" priority="5">
      <formula>AND($P453&gt;=500,$P453&lt;=899,$AD453&lt;0)</formula>
    </cfRule>
    <cfRule type="expression" dxfId="278" priority="6">
      <formula>AND($AD453&lt;0,$B453&lt;&gt;$AF453)</formula>
    </cfRule>
    <cfRule type="expression" dxfId="277" priority="7">
      <formula>OR(AND($Q453&gt;=1,$Q453&lt;=3,$R453=0,$B453=$AF453,$P453&lt;500),AND($B453&lt;&gt;$AF453,$AD453&gt;0))</formula>
    </cfRule>
    <cfRule type="expression" dxfId="276" priority="8">
      <formula>$Q453=99</formula>
    </cfRule>
  </conditionalFormatting>
  <conditionalFormatting sqref="H449">
    <cfRule type="expression" dxfId="275" priority="1">
      <formula>AND($P449&gt;=500,$P449&lt;=899,$AD449&lt;0)</formula>
    </cfRule>
    <cfRule type="expression" dxfId="274" priority="2">
      <formula>AND($AD449&lt;0,$B449&lt;&gt;$AF449)</formula>
    </cfRule>
    <cfRule type="expression" dxfId="273" priority="3">
      <formula>OR(AND($Q449&gt;=1,$Q449&lt;=3,$R449=0,$B449=$AF449,$P449&lt;500),AND($B449&lt;&gt;$AF449,$AD449&gt;0))</formula>
    </cfRule>
    <cfRule type="expression" dxfId="272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9" t="s">
        <v>23</v>
      </c>
      <c r="B1" s="29"/>
      <c r="C1" s="29"/>
      <c r="D1" s="29"/>
      <c r="E1" s="29"/>
      <c r="F1" s="30"/>
      <c r="G1" s="31"/>
    </row>
    <row r="2" spans="1:7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 t="s">
        <v>24</v>
      </c>
      <c r="B3" s="35" t="s">
        <v>144</v>
      </c>
      <c r="C3" s="36"/>
      <c r="D3" s="36"/>
      <c r="E3" s="36"/>
      <c r="F3" s="36"/>
      <c r="G3" s="36"/>
    </row>
    <row r="4" spans="1:7" x14ac:dyDescent="0.3">
      <c r="A4" s="37"/>
      <c r="B4" s="37"/>
      <c r="C4" s="37"/>
      <c r="D4" s="37"/>
      <c r="E4" s="37"/>
      <c r="F4" s="37"/>
      <c r="G4" s="38"/>
    </row>
    <row r="5" spans="1:7" x14ac:dyDescent="0.3">
      <c r="A5" s="39" t="s">
        <v>25</v>
      </c>
      <c r="B5" s="39"/>
      <c r="C5" s="39"/>
      <c r="D5" s="39"/>
      <c r="E5" s="39"/>
      <c r="F5" s="39"/>
      <c r="G5" s="38"/>
    </row>
    <row r="6" spans="1:7" x14ac:dyDescent="0.3">
      <c r="A6" s="40" t="s">
        <v>26</v>
      </c>
      <c r="B6" s="40"/>
      <c r="C6" s="40"/>
      <c r="D6" s="40"/>
      <c r="E6" s="40"/>
      <c r="F6" s="40"/>
      <c r="G6" s="38"/>
    </row>
    <row r="7" spans="1:7" x14ac:dyDescent="0.3">
      <c r="A7" s="40" t="s">
        <v>27</v>
      </c>
      <c r="B7" s="40"/>
      <c r="C7" s="40"/>
      <c r="D7" s="40"/>
      <c r="E7" s="40"/>
      <c r="F7" s="40"/>
      <c r="G7" s="38"/>
    </row>
    <row r="8" spans="1:7" x14ac:dyDescent="0.3">
      <c r="A8" s="41"/>
      <c r="B8" s="42"/>
      <c r="C8" s="42"/>
      <c r="D8" s="42"/>
      <c r="E8" s="42"/>
      <c r="F8" s="42"/>
      <c r="G8" s="38"/>
    </row>
    <row r="9" spans="1:7" x14ac:dyDescent="0.3">
      <c r="A9" s="43" t="s">
        <v>28</v>
      </c>
      <c r="B9" s="44"/>
      <c r="C9" s="44"/>
      <c r="D9" s="44"/>
      <c r="E9" s="44"/>
      <c r="F9" s="44"/>
      <c r="G9" s="38"/>
    </row>
    <row r="10" spans="1:7" x14ac:dyDescent="0.3">
      <c r="A10" s="45"/>
    </row>
    <row r="11" spans="1:7" x14ac:dyDescent="0.3">
      <c r="A11" s="46"/>
      <c r="B11" s="47" t="s">
        <v>29</v>
      </c>
      <c r="C11" s="47"/>
      <c r="D11" s="47"/>
      <c r="E11" s="47"/>
    </row>
    <row r="12" spans="1:7" x14ac:dyDescent="0.3">
      <c r="A12" s="46"/>
      <c r="B12" s="48" t="s">
        <v>30</v>
      </c>
      <c r="C12" s="48" t="s">
        <v>31</v>
      </c>
      <c r="D12" s="48" t="s">
        <v>32</v>
      </c>
      <c r="E12" s="48" t="s">
        <v>33</v>
      </c>
    </row>
    <row r="13" spans="1:7" ht="25.5" x14ac:dyDescent="0.3">
      <c r="A13" s="49" t="s">
        <v>34</v>
      </c>
      <c r="B13" s="50">
        <v>3393.9422888499998</v>
      </c>
      <c r="C13" s="50">
        <v>3463.9422888499998</v>
      </c>
      <c r="D13" s="50">
        <v>3523.9422888499998</v>
      </c>
      <c r="E13" s="50">
        <v>3593.9422888499998</v>
      </c>
    </row>
    <row r="14" spans="1:7" x14ac:dyDescent="0.3">
      <c r="A14" s="45"/>
    </row>
    <row r="15" spans="1:7" ht="38.25" x14ac:dyDescent="0.3">
      <c r="A15" s="51" t="s">
        <v>35</v>
      </c>
      <c r="B15" s="52">
        <v>818.66115161000005</v>
      </c>
    </row>
    <row r="16" spans="1:7" ht="25.5" x14ac:dyDescent="0.3">
      <c r="A16" s="45" t="s">
        <v>36</v>
      </c>
      <c r="B16" s="52"/>
    </row>
    <row r="17" spans="1:2" ht="25.5" x14ac:dyDescent="0.3">
      <c r="A17" s="45" t="s">
        <v>37</v>
      </c>
      <c r="B17" s="52">
        <v>818.66115161000005</v>
      </c>
    </row>
    <row r="18" spans="1:2" x14ac:dyDescent="0.3">
      <c r="A18" s="45" t="s">
        <v>38</v>
      </c>
      <c r="B18" s="52">
        <v>649420.46299828344</v>
      </c>
    </row>
    <row r="19" spans="1:2" ht="25.5" x14ac:dyDescent="0.3">
      <c r="A19" s="45" t="s">
        <v>39</v>
      </c>
      <c r="B19" s="52">
        <v>0</v>
      </c>
    </row>
    <row r="20" spans="1:2" ht="25.5" x14ac:dyDescent="0.3">
      <c r="A20" s="45" t="s">
        <v>40</v>
      </c>
      <c r="B20" s="52">
        <v>20.972000000000001</v>
      </c>
    </row>
    <row r="21" spans="1:2" x14ac:dyDescent="0.3">
      <c r="A21" s="45" t="s">
        <v>41</v>
      </c>
      <c r="B21" s="53">
        <v>20.972000000000001</v>
      </c>
    </row>
    <row r="22" spans="1:2" ht="25.5" x14ac:dyDescent="0.3">
      <c r="A22" s="45" t="s">
        <v>42</v>
      </c>
      <c r="B22" s="53"/>
    </row>
    <row r="23" spans="1:2" x14ac:dyDescent="0.3">
      <c r="A23" s="54" t="s">
        <v>43</v>
      </c>
      <c r="B23" s="52">
        <v>0</v>
      </c>
    </row>
    <row r="24" spans="1:2" x14ac:dyDescent="0.3">
      <c r="A24" s="54" t="s">
        <v>44</v>
      </c>
      <c r="B24" s="52">
        <v>0</v>
      </c>
    </row>
    <row r="25" spans="1:2" x14ac:dyDescent="0.3">
      <c r="A25" s="54" t="s">
        <v>45</v>
      </c>
      <c r="B25" s="52">
        <v>0</v>
      </c>
    </row>
    <row r="26" spans="1:2" x14ac:dyDescent="0.3">
      <c r="A26" s="54" t="s">
        <v>46</v>
      </c>
      <c r="B26" s="55">
        <v>0</v>
      </c>
    </row>
    <row r="27" spans="1:2" x14ac:dyDescent="0.3">
      <c r="A27" s="54" t="s">
        <v>47</v>
      </c>
      <c r="B27" s="52">
        <v>20.972000000000001</v>
      </c>
    </row>
    <row r="28" spans="1:2" x14ac:dyDescent="0.3">
      <c r="A28" s="45" t="s">
        <v>48</v>
      </c>
      <c r="B28" s="53">
        <v>0</v>
      </c>
    </row>
    <row r="29" spans="1:2" x14ac:dyDescent="0.3">
      <c r="A29" s="45" t="s">
        <v>49</v>
      </c>
      <c r="B29" s="53"/>
    </row>
    <row r="30" spans="1:2" ht="25.5" x14ac:dyDescent="0.3">
      <c r="A30" s="45" t="s">
        <v>50</v>
      </c>
      <c r="B30" s="52">
        <v>15337.89</v>
      </c>
    </row>
    <row r="31" spans="1:2" ht="25.5" x14ac:dyDescent="0.3">
      <c r="A31" s="45" t="s">
        <v>51</v>
      </c>
      <c r="B31" s="52">
        <v>15337.89</v>
      </c>
    </row>
    <row r="32" spans="1:2" x14ac:dyDescent="0.3">
      <c r="A32" s="54" t="s">
        <v>52</v>
      </c>
      <c r="B32" s="52">
        <v>0</v>
      </c>
    </row>
    <row r="33" spans="1:7" x14ac:dyDescent="0.3">
      <c r="A33" s="54" t="s">
        <v>53</v>
      </c>
      <c r="B33" s="52">
        <v>0</v>
      </c>
    </row>
    <row r="34" spans="1:7" x14ac:dyDescent="0.3">
      <c r="A34" s="54" t="s">
        <v>54</v>
      </c>
      <c r="B34" s="52">
        <v>0</v>
      </c>
    </row>
    <row r="35" spans="1:7" x14ac:dyDescent="0.3">
      <c r="A35" s="54" t="s">
        <v>55</v>
      </c>
      <c r="B35" s="52">
        <v>0</v>
      </c>
    </row>
    <row r="36" spans="1:7" x14ac:dyDescent="0.3">
      <c r="A36" s="54" t="s">
        <v>56</v>
      </c>
      <c r="B36" s="52">
        <v>15337.89</v>
      </c>
    </row>
    <row r="37" spans="1:7" ht="25.5" x14ac:dyDescent="0.3">
      <c r="A37" s="45" t="s">
        <v>57</v>
      </c>
      <c r="B37" s="52">
        <v>0</v>
      </c>
    </row>
    <row r="38" spans="1:7" x14ac:dyDescent="0.3">
      <c r="A38" s="45" t="s">
        <v>58</v>
      </c>
      <c r="B38" s="53">
        <v>0</v>
      </c>
    </row>
    <row r="39" spans="1:7" x14ac:dyDescent="0.3">
      <c r="A39" s="45" t="s">
        <v>59</v>
      </c>
      <c r="B39" s="53"/>
    </row>
    <row r="40" spans="1:7" x14ac:dyDescent="0.3">
      <c r="A40" s="45" t="s">
        <v>60</v>
      </c>
      <c r="B40" s="53"/>
    </row>
    <row r="41" spans="1:7" ht="51" x14ac:dyDescent="0.3">
      <c r="A41" s="45" t="s">
        <v>61</v>
      </c>
      <c r="B41" s="52">
        <v>0</v>
      </c>
    </row>
    <row r="42" spans="1:7" ht="51" x14ac:dyDescent="0.3">
      <c r="A42" s="45" t="s">
        <v>62</v>
      </c>
      <c r="B42" s="52">
        <v>0</v>
      </c>
    </row>
    <row r="45" spans="1:7" x14ac:dyDescent="0.3">
      <c r="A45" s="51" t="s">
        <v>63</v>
      </c>
      <c r="B45" s="56"/>
      <c r="C45" s="56"/>
      <c r="D45" s="56"/>
      <c r="E45" s="56"/>
      <c r="F45" s="56"/>
      <c r="G45" s="56"/>
    </row>
    <row r="46" spans="1:7" ht="15.75" customHeight="1" x14ac:dyDescent="0.3">
      <c r="A46" s="57" t="s">
        <v>64</v>
      </c>
      <c r="B46" s="58"/>
      <c r="C46" s="59" t="s">
        <v>65</v>
      </c>
      <c r="D46" s="60" t="s">
        <v>30</v>
      </c>
      <c r="E46" s="60" t="s">
        <v>31</v>
      </c>
      <c r="F46" s="60" t="s">
        <v>32</v>
      </c>
      <c r="G46" s="60" t="s">
        <v>33</v>
      </c>
    </row>
    <row r="47" spans="1:7" x14ac:dyDescent="0.3">
      <c r="A47" s="61" t="s">
        <v>66</v>
      </c>
      <c r="B47" s="61"/>
      <c r="C47" s="61"/>
      <c r="D47" s="61"/>
      <c r="E47" s="61"/>
      <c r="F47" s="61"/>
      <c r="G47" s="61"/>
    </row>
    <row r="48" spans="1:7" x14ac:dyDescent="0.3">
      <c r="A48" s="61" t="s">
        <v>67</v>
      </c>
      <c r="B48" s="61"/>
      <c r="C48" s="60" t="s">
        <v>68</v>
      </c>
      <c r="D48" s="62">
        <v>2470</v>
      </c>
      <c r="E48" s="62">
        <v>2540</v>
      </c>
      <c r="F48" s="62">
        <v>2600</v>
      </c>
      <c r="G48" s="62">
        <v>2670</v>
      </c>
    </row>
    <row r="49" spans="1:7" x14ac:dyDescent="0.3">
      <c r="A49" s="61" t="s">
        <v>69</v>
      </c>
      <c r="B49" s="61"/>
      <c r="C49" s="59"/>
      <c r="D49" s="62"/>
      <c r="E49" s="62"/>
      <c r="F49" s="62"/>
      <c r="G49" s="62"/>
    </row>
    <row r="50" spans="1:7" ht="24.75" customHeight="1" x14ac:dyDescent="0.3">
      <c r="A50" s="63" t="s">
        <v>70</v>
      </c>
      <c r="B50" s="63"/>
      <c r="C50" s="60" t="s">
        <v>71</v>
      </c>
      <c r="D50" s="62">
        <v>1433491.35</v>
      </c>
      <c r="E50" s="62">
        <v>980880.36</v>
      </c>
      <c r="F50" s="62">
        <v>1301035.3799999999</v>
      </c>
      <c r="G50" s="62">
        <v>1236276.94</v>
      </c>
    </row>
    <row r="51" spans="1:7" ht="31.5" customHeight="1" x14ac:dyDescent="0.3">
      <c r="A51" s="63" t="s">
        <v>72</v>
      </c>
      <c r="B51" s="63"/>
      <c r="C51" s="60" t="s">
        <v>68</v>
      </c>
      <c r="D51" s="62">
        <v>71.17</v>
      </c>
      <c r="E51" s="62">
        <v>578.35</v>
      </c>
      <c r="F51" s="62">
        <v>397.86</v>
      </c>
      <c r="G51" s="62">
        <v>634.76</v>
      </c>
    </row>
    <row r="53" spans="1:7" ht="37.5" customHeight="1" x14ac:dyDescent="0.3">
      <c r="A53" s="64" t="s">
        <v>73</v>
      </c>
      <c r="B53" s="65"/>
      <c r="C53" s="134" t="s">
        <v>68</v>
      </c>
      <c r="D53" s="66">
        <v>3.1211372399999999</v>
      </c>
    </row>
  </sheetData>
  <mergeCells count="17"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67" t="s">
        <v>23</v>
      </c>
      <c r="B1" s="67"/>
      <c r="C1" s="67"/>
      <c r="D1" s="67"/>
      <c r="E1" s="67"/>
      <c r="F1" s="67"/>
      <c r="G1" s="67"/>
    </row>
    <row r="2" spans="1:7" ht="11.25" customHeight="1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/>
      <c r="B3" s="68" t="s">
        <v>24</v>
      </c>
      <c r="C3" s="69" t="s">
        <v>144</v>
      </c>
      <c r="D3" s="36"/>
      <c r="E3" s="36"/>
      <c r="F3" s="36"/>
      <c r="G3" s="36"/>
    </row>
    <row r="4" spans="1:7" ht="8.25" customHeight="1" x14ac:dyDescent="0.3">
      <c r="A4" s="37"/>
      <c r="B4" s="37"/>
      <c r="C4" s="37"/>
      <c r="D4" s="37"/>
      <c r="E4" s="37"/>
      <c r="F4" s="37"/>
      <c r="G4" s="38"/>
    </row>
    <row r="5" spans="1:7" ht="18" customHeight="1" x14ac:dyDescent="0.3">
      <c r="A5" s="70" t="s">
        <v>74</v>
      </c>
      <c r="B5" s="70"/>
      <c r="C5" s="70"/>
      <c r="D5" s="70"/>
      <c r="E5" s="70"/>
      <c r="F5" s="70"/>
      <c r="G5" s="70"/>
    </row>
    <row r="6" spans="1:7" ht="20.25" customHeight="1" x14ac:dyDescent="0.3">
      <c r="A6" s="71" t="s">
        <v>75</v>
      </c>
      <c r="B6" s="71"/>
      <c r="C6" s="71"/>
      <c r="D6" s="71"/>
      <c r="E6" s="71"/>
      <c r="F6" s="71"/>
      <c r="G6" s="71"/>
    </row>
    <row r="7" spans="1:7" x14ac:dyDescent="0.3">
      <c r="A7" s="44"/>
      <c r="B7" s="44"/>
      <c r="C7" s="44"/>
      <c r="D7" s="44"/>
      <c r="E7" s="44"/>
      <c r="F7" s="44"/>
      <c r="G7" s="72"/>
    </row>
    <row r="8" spans="1:7" x14ac:dyDescent="0.3">
      <c r="A8" s="73" t="s">
        <v>76</v>
      </c>
      <c r="B8" s="44"/>
      <c r="C8" s="44"/>
      <c r="D8" s="44"/>
      <c r="E8" s="44"/>
      <c r="F8" s="44"/>
      <c r="G8" s="74"/>
    </row>
    <row r="9" spans="1:7" x14ac:dyDescent="0.3">
      <c r="A9" s="75"/>
      <c r="B9" s="76"/>
      <c r="C9" s="76"/>
      <c r="D9" s="76"/>
      <c r="E9" s="76"/>
      <c r="F9" s="76"/>
      <c r="G9" s="77"/>
    </row>
    <row r="10" spans="1:7" x14ac:dyDescent="0.3">
      <c r="A10" s="78" t="s">
        <v>77</v>
      </c>
      <c r="B10" s="47" t="s">
        <v>29</v>
      </c>
      <c r="C10" s="47"/>
      <c r="D10" s="47"/>
      <c r="E10" s="47"/>
      <c r="F10" s="76"/>
      <c r="G10" s="77"/>
    </row>
    <row r="11" spans="1:7" x14ac:dyDescent="0.3">
      <c r="A11" s="79"/>
      <c r="B11" s="48" t="s">
        <v>30</v>
      </c>
      <c r="C11" s="48" t="s">
        <v>31</v>
      </c>
      <c r="D11" s="48" t="s">
        <v>32</v>
      </c>
      <c r="E11" s="48" t="s">
        <v>33</v>
      </c>
      <c r="F11" s="76"/>
      <c r="G11" s="77"/>
    </row>
    <row r="12" spans="1:7" x14ac:dyDescent="0.3">
      <c r="A12" s="51" t="s">
        <v>78</v>
      </c>
      <c r="B12" s="49"/>
      <c r="C12" s="49"/>
      <c r="D12" s="49"/>
      <c r="E12" s="49"/>
    </row>
    <row r="13" spans="1:7" x14ac:dyDescent="0.3">
      <c r="A13" s="49" t="s">
        <v>79</v>
      </c>
      <c r="B13" s="80">
        <v>3428.1587548799998</v>
      </c>
      <c r="C13" s="80">
        <v>3498.1587548799998</v>
      </c>
      <c r="D13" s="80">
        <v>3558.1587548799998</v>
      </c>
      <c r="E13" s="80">
        <v>3628.1587548799998</v>
      </c>
    </row>
    <row r="14" spans="1:7" x14ac:dyDescent="0.3">
      <c r="A14" s="49" t="s">
        <v>80</v>
      </c>
      <c r="B14" s="80">
        <v>4277.3062179799999</v>
      </c>
      <c r="C14" s="80">
        <v>4347.3062179799999</v>
      </c>
      <c r="D14" s="80">
        <v>4407.3062179799999</v>
      </c>
      <c r="E14" s="80">
        <v>4477.3062179799999</v>
      </c>
    </row>
    <row r="15" spans="1:7" x14ac:dyDescent="0.3">
      <c r="A15" s="49" t="s">
        <v>81</v>
      </c>
      <c r="B15" s="80">
        <v>5150.8922687900003</v>
      </c>
      <c r="C15" s="80">
        <v>5220.8922687900003</v>
      </c>
      <c r="D15" s="80">
        <v>5280.8922687900003</v>
      </c>
      <c r="E15" s="80">
        <v>5350.8922687900003</v>
      </c>
    </row>
    <row r="16" spans="1:7" x14ac:dyDescent="0.3">
      <c r="A16" s="45"/>
    </row>
    <row r="17" spans="1:7" ht="27" customHeight="1" x14ac:dyDescent="0.3">
      <c r="A17" s="45"/>
    </row>
    <row r="18" spans="1:7" ht="22.5" customHeight="1" x14ac:dyDescent="0.3">
      <c r="A18" s="73" t="s">
        <v>82</v>
      </c>
      <c r="B18" s="73"/>
      <c r="C18" s="73"/>
      <c r="D18" s="73"/>
      <c r="E18" s="73"/>
    </row>
    <row r="19" spans="1:7" ht="15.75" customHeight="1" x14ac:dyDescent="0.3">
      <c r="A19" s="81"/>
    </row>
    <row r="20" spans="1:7" ht="15.75" customHeight="1" x14ac:dyDescent="0.3">
      <c r="A20" s="78" t="s">
        <v>77</v>
      </c>
      <c r="B20" s="47" t="s">
        <v>29</v>
      </c>
      <c r="C20" s="47"/>
      <c r="D20" s="47"/>
      <c r="E20" s="47"/>
    </row>
    <row r="21" spans="1:7" x14ac:dyDescent="0.3">
      <c r="A21" s="79"/>
      <c r="B21" s="48" t="s">
        <v>30</v>
      </c>
      <c r="C21" s="48" t="s">
        <v>31</v>
      </c>
      <c r="D21" s="48" t="s">
        <v>32</v>
      </c>
      <c r="E21" s="48" t="s">
        <v>33</v>
      </c>
    </row>
    <row r="22" spans="1:7" x14ac:dyDescent="0.3">
      <c r="A22" s="51" t="s">
        <v>78</v>
      </c>
      <c r="B22" s="49"/>
      <c r="C22" s="49"/>
      <c r="D22" s="49"/>
      <c r="E22" s="49"/>
    </row>
    <row r="23" spans="1:7" x14ac:dyDescent="0.3">
      <c r="A23" s="49" t="s">
        <v>79</v>
      </c>
      <c r="B23" s="80">
        <v>3428.1587548799998</v>
      </c>
      <c r="C23" s="80">
        <v>3498.1587548799998</v>
      </c>
      <c r="D23" s="80">
        <v>3558.1587548799998</v>
      </c>
      <c r="E23" s="80">
        <v>3628.1587548799998</v>
      </c>
    </row>
    <row r="24" spans="1:7" x14ac:dyDescent="0.3">
      <c r="A24" s="49" t="s">
        <v>83</v>
      </c>
      <c r="B24" s="80">
        <v>4714.5557785200008</v>
      </c>
      <c r="C24" s="80">
        <v>4784.5557785200008</v>
      </c>
      <c r="D24" s="80">
        <v>4844.5557785200008</v>
      </c>
      <c r="E24" s="80">
        <v>4914.5557785200008</v>
      </c>
    </row>
    <row r="26" spans="1:7" x14ac:dyDescent="0.3">
      <c r="A26" s="51" t="s">
        <v>63</v>
      </c>
      <c r="B26" s="56"/>
      <c r="C26" s="56"/>
      <c r="D26" s="56"/>
      <c r="E26" s="56"/>
      <c r="F26" s="56"/>
      <c r="G26" s="56"/>
    </row>
    <row r="27" spans="1:7" ht="33" customHeight="1" x14ac:dyDescent="0.3">
      <c r="A27" s="57" t="s">
        <v>84</v>
      </c>
      <c r="B27" s="58"/>
      <c r="C27" s="59" t="s">
        <v>65</v>
      </c>
      <c r="D27" s="60" t="s">
        <v>30</v>
      </c>
      <c r="E27" s="60" t="s">
        <v>31</v>
      </c>
      <c r="F27" s="60" t="s">
        <v>32</v>
      </c>
      <c r="G27" s="60" t="s">
        <v>33</v>
      </c>
    </row>
    <row r="28" spans="1:7" x14ac:dyDescent="0.3">
      <c r="A28" s="61" t="s">
        <v>66</v>
      </c>
      <c r="B28" s="61"/>
      <c r="C28" s="61"/>
      <c r="D28" s="61"/>
      <c r="E28" s="61"/>
      <c r="F28" s="61"/>
      <c r="G28" s="61"/>
    </row>
    <row r="29" spans="1:7" x14ac:dyDescent="0.3">
      <c r="A29" s="61" t="s">
        <v>67</v>
      </c>
      <c r="B29" s="61"/>
      <c r="C29" s="60" t="s">
        <v>68</v>
      </c>
      <c r="D29" s="62">
        <v>2470</v>
      </c>
      <c r="E29" s="62">
        <v>2540</v>
      </c>
      <c r="F29" s="62">
        <v>2600</v>
      </c>
      <c r="G29" s="62">
        <v>2670</v>
      </c>
    </row>
    <row r="30" spans="1:7" x14ac:dyDescent="0.3">
      <c r="A30" s="61" t="s">
        <v>69</v>
      </c>
      <c r="B30" s="61"/>
      <c r="C30" s="59"/>
      <c r="D30" s="62"/>
      <c r="E30" s="62"/>
      <c r="F30" s="62"/>
      <c r="G30" s="62"/>
    </row>
    <row r="31" spans="1:7" ht="24.75" customHeight="1" x14ac:dyDescent="0.3">
      <c r="A31" s="63" t="s">
        <v>70</v>
      </c>
      <c r="B31" s="63"/>
      <c r="C31" s="60" t="s">
        <v>71</v>
      </c>
      <c r="D31" s="62">
        <v>1433491.35</v>
      </c>
      <c r="E31" s="62">
        <v>980880.36</v>
      </c>
      <c r="F31" s="62">
        <v>1301035.3799999999</v>
      </c>
      <c r="G31" s="62">
        <v>1236276.94</v>
      </c>
    </row>
    <row r="32" spans="1:7" ht="31.5" customHeight="1" x14ac:dyDescent="0.3">
      <c r="A32" s="63" t="s">
        <v>72</v>
      </c>
      <c r="B32" s="63"/>
      <c r="C32" s="60" t="s">
        <v>68</v>
      </c>
      <c r="D32" s="62">
        <v>71.17</v>
      </c>
      <c r="E32" s="62">
        <v>578.35</v>
      </c>
      <c r="F32" s="62">
        <v>397.86</v>
      </c>
      <c r="G32" s="62">
        <v>634.76</v>
      </c>
    </row>
    <row r="34" spans="1:4" ht="37.5" customHeight="1" x14ac:dyDescent="0.3">
      <c r="A34" s="64" t="s">
        <v>73</v>
      </c>
      <c r="B34" s="65"/>
      <c r="C34" s="134" t="s">
        <v>68</v>
      </c>
      <c r="D34" s="66">
        <v>3.1211372399999999</v>
      </c>
    </row>
  </sheetData>
  <mergeCells count="13">
    <mergeCell ref="A34:B34"/>
    <mergeCell ref="A27:B27"/>
    <mergeCell ref="A28:G28"/>
    <mergeCell ref="A29:B29"/>
    <mergeCell ref="A30:B30"/>
    <mergeCell ref="A31:B31"/>
    <mergeCell ref="A32:B32"/>
    <mergeCell ref="A1:G1"/>
    <mergeCell ref="B2:G2"/>
    <mergeCell ref="A5:G5"/>
    <mergeCell ref="A6:G6"/>
    <mergeCell ref="B10:E10"/>
    <mergeCell ref="B20:E20"/>
  </mergeCells>
  <conditionalFormatting sqref="B26">
    <cfRule type="expression" dxfId="271" priority="9">
      <formula>AND($P26&gt;=500,$P26&lt;=899,$AD26&lt;0)</formula>
    </cfRule>
    <cfRule type="expression" dxfId="270" priority="10">
      <formula>AND($AD26&lt;0,$B26&lt;&gt;$AF26)</formula>
    </cfRule>
    <cfRule type="expression" dxfId="269" priority="11">
      <formula>OR(AND($Q26&gt;=1,$Q26&lt;=3,$R26=0,$B26=$AF26,$P26&lt;500),AND($B26&lt;&gt;$AF26,$AD26&gt;0))</formula>
    </cfRule>
    <cfRule type="expression" dxfId="268" priority="12">
      <formula>$Q26=99</formula>
    </cfRule>
  </conditionalFormatting>
  <conditionalFormatting sqref="C26:E26">
    <cfRule type="expression" dxfId="267" priority="5">
      <formula>AND($P26&gt;=500,$P26&lt;=899,$AD26&lt;0)</formula>
    </cfRule>
    <cfRule type="expression" dxfId="266" priority="6">
      <formula>AND($AD26&lt;0,$B26&lt;&gt;$AF26)</formula>
    </cfRule>
    <cfRule type="expression" dxfId="265" priority="7">
      <formula>OR(AND($Q26&gt;=1,$Q26&lt;=3,$R26=0,$B26=$AF26,$P26&lt;500),AND($B26&lt;&gt;$AF26,$AD26&gt;0))</formula>
    </cfRule>
    <cfRule type="expression" dxfId="264" priority="8">
      <formula>$Q26=99</formula>
    </cfRule>
  </conditionalFormatting>
  <conditionalFormatting sqref="B27:E27">
    <cfRule type="expression" dxfId="263" priority="1">
      <formula>AND($P27&gt;=500,$P27&lt;=899,$AD27&lt;0)</formula>
    </cfRule>
    <cfRule type="expression" dxfId="262" priority="2">
      <formula>AND($AD27&lt;0,$B27&lt;&gt;$AF27)</formula>
    </cfRule>
    <cfRule type="expression" dxfId="261" priority="3">
      <formula>OR(AND($Q27&gt;=1,$Q27&lt;=3,$R27=0,$B27=$AF27,$P27&lt;500),AND($B27&lt;&gt;$AF27,$AD27&gt;0))</formula>
    </cfRule>
    <cfRule type="expression" dxfId="260" priority="4">
      <formula>$Q27=99</formula>
    </cfRule>
  </conditionalFormatting>
  <conditionalFormatting sqref="B28:D28">
    <cfRule type="expression" dxfId="259" priority="13">
      <formula>AND($P28&gt;=500,$P28&lt;=899,$AD28&lt;0)</formula>
    </cfRule>
    <cfRule type="expression" dxfId="258" priority="14">
      <formula>AND($AD28&lt;0,#REF!&lt;&gt;$AF28)</formula>
    </cfRule>
    <cfRule type="expression" dxfId="257" priority="15">
      <formula>OR(AND($Q28&gt;=1,$Q28&lt;=3,$R28=0,#REF!=$AF28,$P28&lt;500),AND(#REF!&lt;&gt;$AF28,$AD28&gt;0))</formula>
    </cfRule>
    <cfRule type="expression" dxfId="256" priority="16">
      <formula>$Q28=99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351"/>
  <sheetViews>
    <sheetView topLeftCell="A313" workbookViewId="0">
      <selection activeCell="F343" sqref="F343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5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ht="15.75" customHeight="1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3356.4007013199998</v>
      </c>
      <c r="C14" s="107">
        <v>3331.8202695299997</v>
      </c>
      <c r="D14" s="107">
        <v>3347.5630236999996</v>
      </c>
      <c r="E14" s="107">
        <v>3384.7084680099997</v>
      </c>
      <c r="F14" s="107">
        <v>3399.3545273199998</v>
      </c>
      <c r="G14" s="107">
        <v>3400.4382727499997</v>
      </c>
      <c r="H14" s="107">
        <v>3397.9832487899998</v>
      </c>
      <c r="I14" s="107">
        <v>3399.8658931699997</v>
      </c>
      <c r="J14" s="107">
        <v>3403.7481860099997</v>
      </c>
      <c r="K14" s="107">
        <v>3387.6081278499996</v>
      </c>
      <c r="L14" s="107">
        <v>3368.6336423799999</v>
      </c>
      <c r="M14" s="107">
        <v>3355.6359604499999</v>
      </c>
      <c r="N14" s="107">
        <v>3352.0291444399995</v>
      </c>
      <c r="O14" s="107">
        <v>3370.0836204499997</v>
      </c>
      <c r="P14" s="107">
        <v>3376.9186462199996</v>
      </c>
      <c r="Q14" s="107">
        <v>3387.1579118599998</v>
      </c>
      <c r="R14" s="107">
        <v>3390.2634605099997</v>
      </c>
      <c r="S14" s="107">
        <v>3389.6683447999999</v>
      </c>
      <c r="T14" s="107">
        <v>3340.5662043999996</v>
      </c>
      <c r="U14" s="107">
        <v>3336.6896919299998</v>
      </c>
      <c r="V14" s="107">
        <v>3358.9690830099998</v>
      </c>
      <c r="W14" s="107">
        <v>3359.4504074199999</v>
      </c>
      <c r="X14" s="107">
        <v>3349.6765223899997</v>
      </c>
      <c r="Y14" s="107">
        <v>3357.3165155299998</v>
      </c>
    </row>
    <row r="15" spans="1:25" x14ac:dyDescent="0.3">
      <c r="A15" s="106">
        <v>43832</v>
      </c>
      <c r="B15" s="107">
        <v>3419.9285589299998</v>
      </c>
      <c r="C15" s="107">
        <v>3418.4306215999995</v>
      </c>
      <c r="D15" s="107">
        <v>3432.8576393599997</v>
      </c>
      <c r="E15" s="107">
        <v>3458.7575264899997</v>
      </c>
      <c r="F15" s="107">
        <v>3461.3944299699997</v>
      </c>
      <c r="G15" s="107">
        <v>3460.2026191299997</v>
      </c>
      <c r="H15" s="107">
        <v>3453.9132356699997</v>
      </c>
      <c r="I15" s="107">
        <v>3443.3433622699999</v>
      </c>
      <c r="J15" s="107">
        <v>3425.6016694199998</v>
      </c>
      <c r="K15" s="107">
        <v>3407.5268795199995</v>
      </c>
      <c r="L15" s="107">
        <v>3396.6955604099999</v>
      </c>
      <c r="M15" s="107">
        <v>3386.9919256999997</v>
      </c>
      <c r="N15" s="107">
        <v>3401.3816304299994</v>
      </c>
      <c r="O15" s="107">
        <v>3415.0844970399999</v>
      </c>
      <c r="P15" s="107">
        <v>3420.4329407299997</v>
      </c>
      <c r="Q15" s="107">
        <v>3431.3095664999996</v>
      </c>
      <c r="R15" s="107">
        <v>3427.0098653799996</v>
      </c>
      <c r="S15" s="107">
        <v>3404.3951747999995</v>
      </c>
      <c r="T15" s="107">
        <v>3369.4921209499998</v>
      </c>
      <c r="U15" s="107">
        <v>3391.7879515599998</v>
      </c>
      <c r="V15" s="107">
        <v>3409.9315113999996</v>
      </c>
      <c r="W15" s="107">
        <v>3415.1586294699996</v>
      </c>
      <c r="X15" s="107">
        <v>3406.0665753899998</v>
      </c>
      <c r="Y15" s="107">
        <v>3412.4911395899994</v>
      </c>
    </row>
    <row r="16" spans="1:25" x14ac:dyDescent="0.3">
      <c r="A16" s="106">
        <v>43833</v>
      </c>
      <c r="B16" s="107">
        <v>3437.3503507399996</v>
      </c>
      <c r="C16" s="107">
        <v>3430.9439299599994</v>
      </c>
      <c r="D16" s="107">
        <v>3445.4246237499997</v>
      </c>
      <c r="E16" s="107">
        <v>3472.4483866399996</v>
      </c>
      <c r="F16" s="107">
        <v>3476.3403803599999</v>
      </c>
      <c r="G16" s="107">
        <v>3474.7208156099996</v>
      </c>
      <c r="H16" s="107">
        <v>3465.3169193799999</v>
      </c>
      <c r="I16" s="107">
        <v>3455.8278489599998</v>
      </c>
      <c r="J16" s="107">
        <v>3432.9803204599998</v>
      </c>
      <c r="K16" s="107">
        <v>3411.0576595099997</v>
      </c>
      <c r="L16" s="107">
        <v>3396.7403073899995</v>
      </c>
      <c r="M16" s="107">
        <v>3396.5296436699996</v>
      </c>
      <c r="N16" s="107">
        <v>3403.5063269599996</v>
      </c>
      <c r="O16" s="107">
        <v>3412.6198260999995</v>
      </c>
      <c r="P16" s="107">
        <v>3424.2549616399997</v>
      </c>
      <c r="Q16" s="107">
        <v>3434.3899490499998</v>
      </c>
      <c r="R16" s="107">
        <v>3427.2688971099997</v>
      </c>
      <c r="S16" s="107">
        <v>3405.8398257399999</v>
      </c>
      <c r="T16" s="107">
        <v>3374.0957780199997</v>
      </c>
      <c r="U16" s="107">
        <v>3372.0368097099995</v>
      </c>
      <c r="V16" s="107">
        <v>3401.1281420099999</v>
      </c>
      <c r="W16" s="107">
        <v>3411.5516251399999</v>
      </c>
      <c r="X16" s="107">
        <v>3424.6697340499995</v>
      </c>
      <c r="Y16" s="107">
        <v>3432.6298664699998</v>
      </c>
    </row>
    <row r="17" spans="1:25" x14ac:dyDescent="0.3">
      <c r="A17" s="106">
        <v>43834</v>
      </c>
      <c r="B17" s="107">
        <v>3438.2499806199999</v>
      </c>
      <c r="C17" s="107">
        <v>3445.2094826199996</v>
      </c>
      <c r="D17" s="107">
        <v>3456.1647676699999</v>
      </c>
      <c r="E17" s="107">
        <v>3461.6255193799998</v>
      </c>
      <c r="F17" s="107">
        <v>3465.2117384799999</v>
      </c>
      <c r="G17" s="107">
        <v>3462.5614844899997</v>
      </c>
      <c r="H17" s="107">
        <v>3465.9732719199997</v>
      </c>
      <c r="I17" s="107">
        <v>3455.6810943099995</v>
      </c>
      <c r="J17" s="107">
        <v>3435.5561020399996</v>
      </c>
      <c r="K17" s="107">
        <v>3406.1248900799997</v>
      </c>
      <c r="L17" s="107">
        <v>3394.4648283499996</v>
      </c>
      <c r="M17" s="107">
        <v>3398.4715150099996</v>
      </c>
      <c r="N17" s="107">
        <v>3401.5955191299995</v>
      </c>
      <c r="O17" s="107">
        <v>3407.0685250599995</v>
      </c>
      <c r="P17" s="107">
        <v>3413.8076687599996</v>
      </c>
      <c r="Q17" s="107">
        <v>3426.0626393599996</v>
      </c>
      <c r="R17" s="107">
        <v>3433.5691206899996</v>
      </c>
      <c r="S17" s="107">
        <v>3420.0014923599997</v>
      </c>
      <c r="T17" s="107">
        <v>3376.3340989699996</v>
      </c>
      <c r="U17" s="107">
        <v>3377.2878824699997</v>
      </c>
      <c r="V17" s="107">
        <v>3404.1408777799998</v>
      </c>
      <c r="W17" s="107">
        <v>3410.4387207799996</v>
      </c>
      <c r="X17" s="107">
        <v>3419.0347856299995</v>
      </c>
      <c r="Y17" s="107">
        <v>3425.5145616899995</v>
      </c>
    </row>
    <row r="18" spans="1:25" x14ac:dyDescent="0.3">
      <c r="A18" s="106">
        <v>43835</v>
      </c>
      <c r="B18" s="107">
        <v>3407.0283716299996</v>
      </c>
      <c r="C18" s="107">
        <v>3415.9059787199999</v>
      </c>
      <c r="D18" s="107">
        <v>3435.0455876999999</v>
      </c>
      <c r="E18" s="107">
        <v>3470.1977954799995</v>
      </c>
      <c r="F18" s="107">
        <v>3478.2821867499997</v>
      </c>
      <c r="G18" s="107">
        <v>3455.9191485899996</v>
      </c>
      <c r="H18" s="107">
        <v>3445.3205302199999</v>
      </c>
      <c r="I18" s="107">
        <v>3428.3766076899997</v>
      </c>
      <c r="J18" s="107">
        <v>3414.5332897699996</v>
      </c>
      <c r="K18" s="107">
        <v>3387.2656731999996</v>
      </c>
      <c r="L18" s="107">
        <v>3363.8657080099997</v>
      </c>
      <c r="M18" s="107">
        <v>3362.3171294899998</v>
      </c>
      <c r="N18" s="107">
        <v>3365.1271300299995</v>
      </c>
      <c r="O18" s="107">
        <v>3379.5912718399995</v>
      </c>
      <c r="P18" s="107">
        <v>3393.7789391999995</v>
      </c>
      <c r="Q18" s="107">
        <v>3399.6229654499998</v>
      </c>
      <c r="R18" s="107">
        <v>3396.1159054499999</v>
      </c>
      <c r="S18" s="107">
        <v>3372.1128607099995</v>
      </c>
      <c r="T18" s="107">
        <v>3329.7986556399997</v>
      </c>
      <c r="U18" s="107">
        <v>3334.5408261799998</v>
      </c>
      <c r="V18" s="107">
        <v>3367.6852200899998</v>
      </c>
      <c r="W18" s="107">
        <v>3374.8718248599998</v>
      </c>
      <c r="X18" s="107">
        <v>3384.5070506599995</v>
      </c>
      <c r="Y18" s="107">
        <v>3395.2056946999996</v>
      </c>
    </row>
    <row r="19" spans="1:25" x14ac:dyDescent="0.3">
      <c r="A19" s="106">
        <v>43836</v>
      </c>
      <c r="B19" s="107">
        <v>3426.4104764199997</v>
      </c>
      <c r="C19" s="107">
        <v>3415.6010671199997</v>
      </c>
      <c r="D19" s="107">
        <v>3431.8710186099997</v>
      </c>
      <c r="E19" s="107">
        <v>3458.1416832999998</v>
      </c>
      <c r="F19" s="107">
        <v>3459.5114656999999</v>
      </c>
      <c r="G19" s="107">
        <v>3457.0015605599997</v>
      </c>
      <c r="H19" s="107">
        <v>3448.5183336699997</v>
      </c>
      <c r="I19" s="107">
        <v>3435.1425585599995</v>
      </c>
      <c r="J19" s="107">
        <v>3411.1603598999995</v>
      </c>
      <c r="K19" s="107">
        <v>3390.5920237699997</v>
      </c>
      <c r="L19" s="107">
        <v>3368.6356905999996</v>
      </c>
      <c r="M19" s="107">
        <v>3366.9903262299999</v>
      </c>
      <c r="N19" s="107">
        <v>3381.8262462999996</v>
      </c>
      <c r="O19" s="107">
        <v>3388.1469691399998</v>
      </c>
      <c r="P19" s="107">
        <v>3403.0041227899997</v>
      </c>
      <c r="Q19" s="107">
        <v>3406.4777918699997</v>
      </c>
      <c r="R19" s="107">
        <v>3399.1728445799995</v>
      </c>
      <c r="S19" s="107">
        <v>3377.6288860799996</v>
      </c>
      <c r="T19" s="107">
        <v>3333.4623709399998</v>
      </c>
      <c r="U19" s="107">
        <v>3339.8494084999998</v>
      </c>
      <c r="V19" s="107">
        <v>3377.1916673899996</v>
      </c>
      <c r="W19" s="107">
        <v>3387.5231248099994</v>
      </c>
      <c r="X19" s="107">
        <v>3401.5188087499996</v>
      </c>
      <c r="Y19" s="107">
        <v>3401.6781970999996</v>
      </c>
    </row>
    <row r="20" spans="1:25" x14ac:dyDescent="0.3">
      <c r="A20" s="106">
        <v>43837</v>
      </c>
      <c r="B20" s="107">
        <v>3426.5011775899998</v>
      </c>
      <c r="C20" s="107">
        <v>3431.8663409399996</v>
      </c>
      <c r="D20" s="107">
        <v>3446.6349641999996</v>
      </c>
      <c r="E20" s="107">
        <v>3469.7593360399997</v>
      </c>
      <c r="F20" s="107">
        <v>3476.7170341499996</v>
      </c>
      <c r="G20" s="107">
        <v>3470.8520734599997</v>
      </c>
      <c r="H20" s="107">
        <v>3454.3957355399998</v>
      </c>
      <c r="I20" s="107">
        <v>3435.0823880999997</v>
      </c>
      <c r="J20" s="107">
        <v>3410.6627920999995</v>
      </c>
      <c r="K20" s="107">
        <v>3390.7116243399996</v>
      </c>
      <c r="L20" s="107">
        <v>3376.7310045799995</v>
      </c>
      <c r="M20" s="107">
        <v>3365.7038175699995</v>
      </c>
      <c r="N20" s="107">
        <v>3372.1262052699999</v>
      </c>
      <c r="O20" s="107">
        <v>3381.4590336099996</v>
      </c>
      <c r="P20" s="107">
        <v>3389.3974198299998</v>
      </c>
      <c r="Q20" s="107">
        <v>3392.3007063599998</v>
      </c>
      <c r="R20" s="107">
        <v>3393.2947867699995</v>
      </c>
      <c r="S20" s="107">
        <v>3382.3353741299998</v>
      </c>
      <c r="T20" s="107">
        <v>3343.1469070999997</v>
      </c>
      <c r="U20" s="107">
        <v>3343.4964903199998</v>
      </c>
      <c r="V20" s="107">
        <v>3382.07062129</v>
      </c>
      <c r="W20" s="107">
        <v>3394.6274593899998</v>
      </c>
      <c r="X20" s="107">
        <v>3404.6217753599999</v>
      </c>
      <c r="Y20" s="107">
        <v>3421.8193134599996</v>
      </c>
    </row>
    <row r="21" spans="1:25" x14ac:dyDescent="0.3">
      <c r="A21" s="106">
        <v>43838</v>
      </c>
      <c r="B21" s="107">
        <v>3443.4495332899996</v>
      </c>
      <c r="C21" s="107">
        <v>3450.3152275499997</v>
      </c>
      <c r="D21" s="107">
        <v>3460.8193878799998</v>
      </c>
      <c r="E21" s="107">
        <v>3478.2485713099995</v>
      </c>
      <c r="F21" s="107">
        <v>3477.0866990899999</v>
      </c>
      <c r="G21" s="107">
        <v>3471.5852755899996</v>
      </c>
      <c r="H21" s="107">
        <v>3457.5457070499997</v>
      </c>
      <c r="I21" s="107">
        <v>3439.2412300799997</v>
      </c>
      <c r="J21" s="107">
        <v>3414.8173727699996</v>
      </c>
      <c r="K21" s="107">
        <v>3396.1156199399998</v>
      </c>
      <c r="L21" s="107">
        <v>3383.6244347999996</v>
      </c>
      <c r="M21" s="107">
        <v>3372.7815692399995</v>
      </c>
      <c r="N21" s="107">
        <v>3378.8404348799995</v>
      </c>
      <c r="O21" s="107">
        <v>3391.0762895899998</v>
      </c>
      <c r="P21" s="107">
        <v>3396.8589856299996</v>
      </c>
      <c r="Q21" s="107">
        <v>3398.3579173599996</v>
      </c>
      <c r="R21" s="107">
        <v>3394.5634008899997</v>
      </c>
      <c r="S21" s="107">
        <v>3386.5281080799996</v>
      </c>
      <c r="T21" s="107">
        <v>3342.2980359499998</v>
      </c>
      <c r="U21" s="107">
        <v>3346.6407579199999</v>
      </c>
      <c r="V21" s="107">
        <v>3382.4079947999994</v>
      </c>
      <c r="W21" s="107">
        <v>3396.1742628599995</v>
      </c>
      <c r="X21" s="107">
        <v>3404.2997154999998</v>
      </c>
      <c r="Y21" s="107">
        <v>3418.3290527499998</v>
      </c>
    </row>
    <row r="22" spans="1:25" x14ac:dyDescent="0.3">
      <c r="A22" s="106">
        <v>43839</v>
      </c>
      <c r="B22" s="107">
        <v>3399.5109576799996</v>
      </c>
      <c r="C22" s="107">
        <v>3412.8945111199996</v>
      </c>
      <c r="D22" s="107">
        <v>3430.8301201499994</v>
      </c>
      <c r="E22" s="107">
        <v>3434.3938641299997</v>
      </c>
      <c r="F22" s="107">
        <v>3435.2748626999996</v>
      </c>
      <c r="G22" s="107">
        <v>3429.1077410699995</v>
      </c>
      <c r="H22" s="107">
        <v>3382.4352325199998</v>
      </c>
      <c r="I22" s="107">
        <v>3355.4137657899996</v>
      </c>
      <c r="J22" s="107">
        <v>3339.6590937399997</v>
      </c>
      <c r="K22" s="107">
        <v>3336.7383541099998</v>
      </c>
      <c r="L22" s="107">
        <v>3334.8161313499995</v>
      </c>
      <c r="M22" s="107">
        <v>3348.6091075599998</v>
      </c>
      <c r="N22" s="107">
        <v>3364.9506917499998</v>
      </c>
      <c r="O22" s="107">
        <v>3386.9573707699997</v>
      </c>
      <c r="P22" s="107">
        <v>3402.7401440199997</v>
      </c>
      <c r="Q22" s="107">
        <v>3405.8077540899999</v>
      </c>
      <c r="R22" s="107">
        <v>3398.6363865899998</v>
      </c>
      <c r="S22" s="107">
        <v>3389.4410624499997</v>
      </c>
      <c r="T22" s="107">
        <v>3340.8005880599999</v>
      </c>
      <c r="U22" s="107">
        <v>3341.3646572599996</v>
      </c>
      <c r="V22" s="107">
        <v>3375.4077722099996</v>
      </c>
      <c r="W22" s="107">
        <v>3395.9148896899997</v>
      </c>
      <c r="X22" s="107">
        <v>3398.6763215899996</v>
      </c>
      <c r="Y22" s="107">
        <v>3420.96665859</v>
      </c>
    </row>
    <row r="23" spans="1:25" x14ac:dyDescent="0.3">
      <c r="A23" s="106">
        <v>43840</v>
      </c>
      <c r="B23" s="107">
        <v>3423.3295724699997</v>
      </c>
      <c r="C23" s="107">
        <v>3433.9907515099999</v>
      </c>
      <c r="D23" s="107">
        <v>3444.5699309399997</v>
      </c>
      <c r="E23" s="107">
        <v>3445.6385091599996</v>
      </c>
      <c r="F23" s="107">
        <v>3434.6837840999997</v>
      </c>
      <c r="G23" s="107">
        <v>3421.5615395499995</v>
      </c>
      <c r="H23" s="107">
        <v>3387.6663435599999</v>
      </c>
      <c r="I23" s="107">
        <v>3356.3519764999996</v>
      </c>
      <c r="J23" s="107">
        <v>3352.8124781399997</v>
      </c>
      <c r="K23" s="107">
        <v>3340.2959425899994</v>
      </c>
      <c r="L23" s="107">
        <v>3337.9315252199999</v>
      </c>
      <c r="M23" s="107">
        <v>3345.9332068799999</v>
      </c>
      <c r="N23" s="107">
        <v>3350.4021315999998</v>
      </c>
      <c r="O23" s="107">
        <v>3361.9473626399999</v>
      </c>
      <c r="P23" s="107">
        <v>3368.8635136499997</v>
      </c>
      <c r="Q23" s="107">
        <v>3367.4682145199999</v>
      </c>
      <c r="R23" s="107">
        <v>3357.4063256299996</v>
      </c>
      <c r="S23" s="107">
        <v>3351.8042503899997</v>
      </c>
      <c r="T23" s="107">
        <v>3314.1685372799998</v>
      </c>
      <c r="U23" s="107">
        <v>3314.0553052399996</v>
      </c>
      <c r="V23" s="107">
        <v>3341.1094553299995</v>
      </c>
      <c r="W23" s="107">
        <v>3351.6679656699998</v>
      </c>
      <c r="X23" s="107">
        <v>3354.0178344399997</v>
      </c>
      <c r="Y23" s="107">
        <v>3365.8086419499996</v>
      </c>
    </row>
    <row r="24" spans="1:25" x14ac:dyDescent="0.3">
      <c r="A24" s="106">
        <v>43841</v>
      </c>
      <c r="B24" s="107">
        <v>3366.3024911299995</v>
      </c>
      <c r="C24" s="107">
        <v>3387.5894221699996</v>
      </c>
      <c r="D24" s="107">
        <v>3413.4690041399995</v>
      </c>
      <c r="E24" s="107">
        <v>3434.48361669</v>
      </c>
      <c r="F24" s="107">
        <v>3436.8211230299999</v>
      </c>
      <c r="G24" s="107">
        <v>3437.3998736999997</v>
      </c>
      <c r="H24" s="107">
        <v>3419.0744014699999</v>
      </c>
      <c r="I24" s="107">
        <v>3408.8791271999994</v>
      </c>
      <c r="J24" s="107">
        <v>3381.3540743299995</v>
      </c>
      <c r="K24" s="107">
        <v>3352.5401387599995</v>
      </c>
      <c r="L24" s="107">
        <v>3341.4333012499997</v>
      </c>
      <c r="M24" s="107">
        <v>3347.5534040499997</v>
      </c>
      <c r="N24" s="107">
        <v>3353.5519579999996</v>
      </c>
      <c r="O24" s="107">
        <v>3365.8754138599998</v>
      </c>
      <c r="P24" s="107">
        <v>3377.4654998999999</v>
      </c>
      <c r="Q24" s="107">
        <v>3378.0729676499996</v>
      </c>
      <c r="R24" s="107">
        <v>3366.0510680999996</v>
      </c>
      <c r="S24" s="107">
        <v>3345.4347996799997</v>
      </c>
      <c r="T24" s="107">
        <v>3316.2608157599998</v>
      </c>
      <c r="U24" s="107">
        <v>3319.5280838899998</v>
      </c>
      <c r="V24" s="107">
        <v>3352.9824338699996</v>
      </c>
      <c r="W24" s="107">
        <v>3368.7256057099999</v>
      </c>
      <c r="X24" s="107">
        <v>3388.6730304199996</v>
      </c>
      <c r="Y24" s="107">
        <v>3405.2604452199998</v>
      </c>
    </row>
    <row r="25" spans="1:25" x14ac:dyDescent="0.3">
      <c r="A25" s="106">
        <v>43842</v>
      </c>
      <c r="B25" s="107">
        <v>3416.2374269999996</v>
      </c>
      <c r="C25" s="107">
        <v>3429.8993762399996</v>
      </c>
      <c r="D25" s="107">
        <v>3442.0896215199996</v>
      </c>
      <c r="E25" s="107">
        <v>3461.8319428599998</v>
      </c>
      <c r="F25" s="107">
        <v>3462.7374637999997</v>
      </c>
      <c r="G25" s="107">
        <v>3454.4155616399999</v>
      </c>
      <c r="H25" s="107">
        <v>3442.4319495699997</v>
      </c>
      <c r="I25" s="107">
        <v>3424.6353194999997</v>
      </c>
      <c r="J25" s="107">
        <v>3382.7829599099996</v>
      </c>
      <c r="K25" s="107">
        <v>3361.9715581499995</v>
      </c>
      <c r="L25" s="107">
        <v>3341.1098262799997</v>
      </c>
      <c r="M25" s="107">
        <v>3338.7878166199998</v>
      </c>
      <c r="N25" s="107">
        <v>3351.8039974999997</v>
      </c>
      <c r="O25" s="107">
        <v>3364.4733901199997</v>
      </c>
      <c r="P25" s="107">
        <v>3370.2823684199998</v>
      </c>
      <c r="Q25" s="107">
        <v>3372.4468018499997</v>
      </c>
      <c r="R25" s="107">
        <v>3371.2644379299995</v>
      </c>
      <c r="S25" s="107">
        <v>3347.7754169899995</v>
      </c>
      <c r="T25" s="107">
        <v>3319.4056363899995</v>
      </c>
      <c r="U25" s="107">
        <v>3322.9821653999998</v>
      </c>
      <c r="V25" s="107">
        <v>3344.7939800399995</v>
      </c>
      <c r="W25" s="107">
        <v>3355.8962166899996</v>
      </c>
      <c r="X25" s="107">
        <v>3364.9033491099995</v>
      </c>
      <c r="Y25" s="107">
        <v>3390.7393548199998</v>
      </c>
    </row>
    <row r="26" spans="1:25" x14ac:dyDescent="0.3">
      <c r="A26" s="106">
        <v>43843</v>
      </c>
      <c r="B26" s="107">
        <v>3471.4643906299998</v>
      </c>
      <c r="C26" s="107">
        <v>3490.3006584599998</v>
      </c>
      <c r="D26" s="107">
        <v>3503.7164104099998</v>
      </c>
      <c r="E26" s="107">
        <v>3494.3637261399995</v>
      </c>
      <c r="F26" s="107">
        <v>3489.1997064599996</v>
      </c>
      <c r="G26" s="107">
        <v>3473.0732441199998</v>
      </c>
      <c r="H26" s="107">
        <v>3438.0690933199999</v>
      </c>
      <c r="I26" s="107">
        <v>3404.7270890699997</v>
      </c>
      <c r="J26" s="107">
        <v>3389.9362448799998</v>
      </c>
      <c r="K26" s="107">
        <v>3378.4048315799996</v>
      </c>
      <c r="L26" s="107">
        <v>3378.2242877199997</v>
      </c>
      <c r="M26" s="107">
        <v>3383.9609007099998</v>
      </c>
      <c r="N26" s="107">
        <v>3387.8767452299994</v>
      </c>
      <c r="O26" s="107">
        <v>3384.4239135499997</v>
      </c>
      <c r="P26" s="107">
        <v>3371.3613274099998</v>
      </c>
      <c r="Q26" s="107">
        <v>3389.7927196599999</v>
      </c>
      <c r="R26" s="107">
        <v>3367.2265664699994</v>
      </c>
      <c r="S26" s="107">
        <v>3356.5730540199997</v>
      </c>
      <c r="T26" s="107">
        <v>3319.7665662199997</v>
      </c>
      <c r="U26" s="107">
        <v>3317.7451690099997</v>
      </c>
      <c r="V26" s="107">
        <v>3348.1518368799998</v>
      </c>
      <c r="W26" s="107">
        <v>3370.9132813699998</v>
      </c>
      <c r="X26" s="107">
        <v>3365.9387907099995</v>
      </c>
      <c r="Y26" s="107">
        <v>3384.2446941799994</v>
      </c>
    </row>
    <row r="27" spans="1:25" x14ac:dyDescent="0.3">
      <c r="A27" s="106">
        <v>43844</v>
      </c>
      <c r="B27" s="107">
        <v>3427.3306429999998</v>
      </c>
      <c r="C27" s="107">
        <v>3435.8711445299996</v>
      </c>
      <c r="D27" s="107">
        <v>3445.4603017499999</v>
      </c>
      <c r="E27" s="107">
        <v>3450.3314953499998</v>
      </c>
      <c r="F27" s="107">
        <v>3447.9308419599997</v>
      </c>
      <c r="G27" s="107">
        <v>3435.5840454799995</v>
      </c>
      <c r="H27" s="107">
        <v>3395.3864933199998</v>
      </c>
      <c r="I27" s="107">
        <v>3377.7537612299998</v>
      </c>
      <c r="J27" s="107">
        <v>3349.0162441199996</v>
      </c>
      <c r="K27" s="107">
        <v>3348.4370928099997</v>
      </c>
      <c r="L27" s="107">
        <v>3347.2252151499997</v>
      </c>
      <c r="M27" s="107">
        <v>3360.1079307999998</v>
      </c>
      <c r="N27" s="107">
        <v>3368.9075981699998</v>
      </c>
      <c r="O27" s="107">
        <v>3380.3740552599997</v>
      </c>
      <c r="P27" s="107">
        <v>3389.4060526999997</v>
      </c>
      <c r="Q27" s="107">
        <v>3401.5891188499995</v>
      </c>
      <c r="R27" s="107">
        <v>3406.3405481299997</v>
      </c>
      <c r="S27" s="107">
        <v>3405.8129303199999</v>
      </c>
      <c r="T27" s="107">
        <v>3358.9091738099996</v>
      </c>
      <c r="U27" s="107">
        <v>3359.0076481599995</v>
      </c>
      <c r="V27" s="107">
        <v>3388.5222794099996</v>
      </c>
      <c r="W27" s="107">
        <v>3403.6328022799994</v>
      </c>
      <c r="X27" s="107">
        <v>3405.8561318999996</v>
      </c>
      <c r="Y27" s="107">
        <v>3419.9094295499995</v>
      </c>
    </row>
    <row r="28" spans="1:25" x14ac:dyDescent="0.3">
      <c r="A28" s="106">
        <v>43845</v>
      </c>
      <c r="B28" s="107">
        <v>3450.4677800599998</v>
      </c>
      <c r="C28" s="107">
        <v>3455.0080754299997</v>
      </c>
      <c r="D28" s="107">
        <v>3461.1547327699996</v>
      </c>
      <c r="E28" s="107">
        <v>3475.2327526599997</v>
      </c>
      <c r="F28" s="107">
        <v>3462.5599570999998</v>
      </c>
      <c r="G28" s="107">
        <v>3440.5974851699998</v>
      </c>
      <c r="H28" s="107">
        <v>3401.9825509799998</v>
      </c>
      <c r="I28" s="107">
        <v>3373.0515530999996</v>
      </c>
      <c r="J28" s="107">
        <v>3361.4671595699997</v>
      </c>
      <c r="K28" s="107">
        <v>3355.1219216099998</v>
      </c>
      <c r="L28" s="107">
        <v>3352.8789284899999</v>
      </c>
      <c r="M28" s="107">
        <v>3379.0547441699996</v>
      </c>
      <c r="N28" s="107">
        <v>3398.3483534299999</v>
      </c>
      <c r="O28" s="107">
        <v>3414.0446813499998</v>
      </c>
      <c r="P28" s="107">
        <v>3427.7297344799995</v>
      </c>
      <c r="Q28" s="107">
        <v>3434.5285577399995</v>
      </c>
      <c r="R28" s="107">
        <v>3425.7486211199998</v>
      </c>
      <c r="S28" s="107">
        <v>3399.7468684399996</v>
      </c>
      <c r="T28" s="107">
        <v>3355.5806575699994</v>
      </c>
      <c r="U28" s="107">
        <v>3352.6885032599998</v>
      </c>
      <c r="V28" s="107">
        <v>3381.4527149499995</v>
      </c>
      <c r="W28" s="107">
        <v>3401.3804568799997</v>
      </c>
      <c r="X28" s="107">
        <v>3404.9897530899998</v>
      </c>
      <c r="Y28" s="107">
        <v>3419.9890320999998</v>
      </c>
    </row>
    <row r="29" spans="1:25" x14ac:dyDescent="0.3">
      <c r="A29" s="106">
        <v>43846</v>
      </c>
      <c r="B29" s="107">
        <v>3423.5462485399999</v>
      </c>
      <c r="C29" s="107">
        <v>3433.7920722799995</v>
      </c>
      <c r="D29" s="107">
        <v>3443.3384496299996</v>
      </c>
      <c r="E29" s="107">
        <v>3455.2275879699996</v>
      </c>
      <c r="F29" s="107">
        <v>3448.0605473599994</v>
      </c>
      <c r="G29" s="107">
        <v>3416.3490881799994</v>
      </c>
      <c r="H29" s="107">
        <v>3373.8441540999997</v>
      </c>
      <c r="I29" s="107">
        <v>3372.3431549899997</v>
      </c>
      <c r="J29" s="107">
        <v>3353.9841794099998</v>
      </c>
      <c r="K29" s="107">
        <v>3367.3283340199996</v>
      </c>
      <c r="L29" s="107">
        <v>3374.5538342799996</v>
      </c>
      <c r="M29" s="107">
        <v>3388.86217498</v>
      </c>
      <c r="N29" s="107">
        <v>3395.2351099899997</v>
      </c>
      <c r="O29" s="107">
        <v>3415.4056406699997</v>
      </c>
      <c r="P29" s="107">
        <v>3424.1965035799999</v>
      </c>
      <c r="Q29" s="107">
        <v>3429.9398809499994</v>
      </c>
      <c r="R29" s="107">
        <v>3421.9920128399995</v>
      </c>
      <c r="S29" s="107">
        <v>3408.6645006899998</v>
      </c>
      <c r="T29" s="107">
        <v>3363.1018571399995</v>
      </c>
      <c r="U29" s="107">
        <v>3366.3536164799998</v>
      </c>
      <c r="V29" s="107">
        <v>3399.8739982899997</v>
      </c>
      <c r="W29" s="107">
        <v>3420.5814204699996</v>
      </c>
      <c r="X29" s="107">
        <v>3420.5481532199997</v>
      </c>
      <c r="Y29" s="107">
        <v>3422.7564850799995</v>
      </c>
    </row>
    <row r="30" spans="1:25" x14ac:dyDescent="0.3">
      <c r="A30" s="106">
        <v>43847</v>
      </c>
      <c r="B30" s="107">
        <v>3416.7970002099996</v>
      </c>
      <c r="C30" s="107">
        <v>3436.7215964999996</v>
      </c>
      <c r="D30" s="107">
        <v>3447.1794879299996</v>
      </c>
      <c r="E30" s="107">
        <v>3436.4588604199998</v>
      </c>
      <c r="F30" s="107">
        <v>3429.9948369299996</v>
      </c>
      <c r="G30" s="107">
        <v>3423.0836083999998</v>
      </c>
      <c r="H30" s="107">
        <v>3389.3438363099999</v>
      </c>
      <c r="I30" s="107">
        <v>3379.8633316499995</v>
      </c>
      <c r="J30" s="107">
        <v>3353.8467345199997</v>
      </c>
      <c r="K30" s="107">
        <v>3341.9913095999996</v>
      </c>
      <c r="L30" s="107">
        <v>3353.3436820499996</v>
      </c>
      <c r="M30" s="107">
        <v>3374.4232033599997</v>
      </c>
      <c r="N30" s="107">
        <v>3389.9129372399998</v>
      </c>
      <c r="O30" s="107">
        <v>3403.1445983499998</v>
      </c>
      <c r="P30" s="107">
        <v>3412.5237423099998</v>
      </c>
      <c r="Q30" s="107">
        <v>3417.3560766299997</v>
      </c>
      <c r="R30" s="107">
        <v>3405.6420860699996</v>
      </c>
      <c r="S30" s="107">
        <v>3394.7882548699995</v>
      </c>
      <c r="T30" s="107">
        <v>3345.9889310599997</v>
      </c>
      <c r="U30" s="107">
        <v>3344.5160278499998</v>
      </c>
      <c r="V30" s="107">
        <v>3379.2362071499997</v>
      </c>
      <c r="W30" s="107">
        <v>3389.4408952299996</v>
      </c>
      <c r="X30" s="107">
        <v>3388.2149149399997</v>
      </c>
      <c r="Y30" s="107">
        <v>3403.1307750899996</v>
      </c>
    </row>
    <row r="31" spans="1:25" x14ac:dyDescent="0.3">
      <c r="A31" s="106">
        <v>43848</v>
      </c>
      <c r="B31" s="107">
        <v>3409.6163746099996</v>
      </c>
      <c r="C31" s="107">
        <v>3447.1827377399995</v>
      </c>
      <c r="D31" s="107">
        <v>3465.2337359099997</v>
      </c>
      <c r="E31" s="107">
        <v>3464.3670649499995</v>
      </c>
      <c r="F31" s="107">
        <v>3428.0985136099998</v>
      </c>
      <c r="G31" s="107">
        <v>3424.4820557799999</v>
      </c>
      <c r="H31" s="107">
        <v>3400.3257530799997</v>
      </c>
      <c r="I31" s="107">
        <v>3364.9311018699996</v>
      </c>
      <c r="J31" s="107">
        <v>3354.8308101299995</v>
      </c>
      <c r="K31" s="107">
        <v>3355.5182411899996</v>
      </c>
      <c r="L31" s="107">
        <v>3363.0973638099999</v>
      </c>
      <c r="M31" s="107">
        <v>3366.4503102799995</v>
      </c>
      <c r="N31" s="107">
        <v>3373.5806961499998</v>
      </c>
      <c r="O31" s="107">
        <v>3384.1773574299996</v>
      </c>
      <c r="P31" s="107">
        <v>3398.4217148399998</v>
      </c>
      <c r="Q31" s="107">
        <v>3404.4419615499996</v>
      </c>
      <c r="R31" s="107">
        <v>3400.3918478599994</v>
      </c>
      <c r="S31" s="107">
        <v>3386.4525053199995</v>
      </c>
      <c r="T31" s="107">
        <v>3377.7608118899998</v>
      </c>
      <c r="U31" s="107">
        <v>3377.9278061299997</v>
      </c>
      <c r="V31" s="107">
        <v>3384.0046464299999</v>
      </c>
      <c r="W31" s="107">
        <v>3394.4972101799999</v>
      </c>
      <c r="X31" s="107">
        <v>3394.3080413299999</v>
      </c>
      <c r="Y31" s="107">
        <v>3414.0427371499995</v>
      </c>
    </row>
    <row r="32" spans="1:25" x14ac:dyDescent="0.3">
      <c r="A32" s="106">
        <v>43849</v>
      </c>
      <c r="B32" s="107">
        <v>3421.0657361599997</v>
      </c>
      <c r="C32" s="107">
        <v>3430.6575222199995</v>
      </c>
      <c r="D32" s="107">
        <v>3443.2029557899996</v>
      </c>
      <c r="E32" s="107">
        <v>3453.1679699699998</v>
      </c>
      <c r="F32" s="107">
        <v>3451.1334320999999</v>
      </c>
      <c r="G32" s="107">
        <v>3447.9722133899995</v>
      </c>
      <c r="H32" s="107">
        <v>3426.6602471799997</v>
      </c>
      <c r="I32" s="107">
        <v>3397.7702845099998</v>
      </c>
      <c r="J32" s="107">
        <v>3396.2223702699998</v>
      </c>
      <c r="K32" s="107">
        <v>3368.2649706899997</v>
      </c>
      <c r="L32" s="107">
        <v>3367.3847539799995</v>
      </c>
      <c r="M32" s="107">
        <v>3368.7982434199998</v>
      </c>
      <c r="N32" s="107">
        <v>3374.5044454499998</v>
      </c>
      <c r="O32" s="107">
        <v>3393.8898123399999</v>
      </c>
      <c r="P32" s="107">
        <v>3405.4403238899999</v>
      </c>
      <c r="Q32" s="107">
        <v>3409.7815856799998</v>
      </c>
      <c r="R32" s="107">
        <v>3393.6559872699995</v>
      </c>
      <c r="S32" s="107">
        <v>3365.0941661699994</v>
      </c>
      <c r="T32" s="107">
        <v>3370.9106651899997</v>
      </c>
      <c r="U32" s="107">
        <v>3368.0009708499997</v>
      </c>
      <c r="V32" s="107">
        <v>3360.6111507299997</v>
      </c>
      <c r="W32" s="107">
        <v>3370.6634943599997</v>
      </c>
      <c r="X32" s="107">
        <v>3387.3103645399997</v>
      </c>
      <c r="Y32" s="107">
        <v>3400.2306233999998</v>
      </c>
    </row>
    <row r="33" spans="1:25" x14ac:dyDescent="0.3">
      <c r="A33" s="106">
        <v>43850</v>
      </c>
      <c r="B33" s="107">
        <v>3449.6826008699995</v>
      </c>
      <c r="C33" s="107">
        <v>3466.6610576599996</v>
      </c>
      <c r="D33" s="107">
        <v>3476.9268918899998</v>
      </c>
      <c r="E33" s="107">
        <v>3476.0838319899999</v>
      </c>
      <c r="F33" s="107">
        <v>3463.3573080299998</v>
      </c>
      <c r="G33" s="107">
        <v>3445.3172962999997</v>
      </c>
      <c r="H33" s="107">
        <v>3400.7464895999997</v>
      </c>
      <c r="I33" s="107">
        <v>3386.7168926899999</v>
      </c>
      <c r="J33" s="107">
        <v>3359.1678304099996</v>
      </c>
      <c r="K33" s="107">
        <v>3333.8006039899997</v>
      </c>
      <c r="L33" s="107">
        <v>3337.71000822</v>
      </c>
      <c r="M33" s="107">
        <v>3351.9017490399997</v>
      </c>
      <c r="N33" s="107">
        <v>3361.6940614599998</v>
      </c>
      <c r="O33" s="107">
        <v>3379.5993507999997</v>
      </c>
      <c r="P33" s="107">
        <v>3397.3899384599995</v>
      </c>
      <c r="Q33" s="107">
        <v>3401.3664300399996</v>
      </c>
      <c r="R33" s="107">
        <v>3403.3370121799994</v>
      </c>
      <c r="S33" s="107">
        <v>3380.3075142899997</v>
      </c>
      <c r="T33" s="107">
        <v>3344.9167208499998</v>
      </c>
      <c r="U33" s="107">
        <v>3352.7886958599997</v>
      </c>
      <c r="V33" s="107">
        <v>3366.1361685799998</v>
      </c>
      <c r="W33" s="107">
        <v>3387.5030997199997</v>
      </c>
      <c r="X33" s="107">
        <v>3395.2104578899998</v>
      </c>
      <c r="Y33" s="107">
        <v>3410.1363573699996</v>
      </c>
    </row>
    <row r="34" spans="1:25" x14ac:dyDescent="0.3">
      <c r="A34" s="106">
        <v>43851</v>
      </c>
      <c r="B34" s="107">
        <v>3431.8984112099997</v>
      </c>
      <c r="C34" s="107">
        <v>3448.5513169799997</v>
      </c>
      <c r="D34" s="107">
        <v>3458.0451839099997</v>
      </c>
      <c r="E34" s="107">
        <v>3463.7497653699997</v>
      </c>
      <c r="F34" s="107">
        <v>3447.1823156899995</v>
      </c>
      <c r="G34" s="107">
        <v>3421.7499735999995</v>
      </c>
      <c r="H34" s="107">
        <v>3387.06272408</v>
      </c>
      <c r="I34" s="107">
        <v>3362.5699632899996</v>
      </c>
      <c r="J34" s="107">
        <v>3338.2506380999998</v>
      </c>
      <c r="K34" s="107">
        <v>3339.9769394299997</v>
      </c>
      <c r="L34" s="107">
        <v>3346.7524642399999</v>
      </c>
      <c r="M34" s="107">
        <v>3351.8188564099996</v>
      </c>
      <c r="N34" s="107">
        <v>3371.8723718699998</v>
      </c>
      <c r="O34" s="107">
        <v>3381.9639249599995</v>
      </c>
      <c r="P34" s="107">
        <v>3392.5911927999996</v>
      </c>
      <c r="Q34" s="107">
        <v>3400.4918716999996</v>
      </c>
      <c r="R34" s="107">
        <v>3388.0823848799996</v>
      </c>
      <c r="S34" s="107">
        <v>3369.1625532599996</v>
      </c>
      <c r="T34" s="107">
        <v>3352.6041743399996</v>
      </c>
      <c r="U34" s="107">
        <v>3356.3845351399996</v>
      </c>
      <c r="V34" s="107">
        <v>3373.1035994999997</v>
      </c>
      <c r="W34" s="107">
        <v>3391.0518925899996</v>
      </c>
      <c r="X34" s="107">
        <v>3402.0397058999997</v>
      </c>
      <c r="Y34" s="107">
        <v>3415.3511328899999</v>
      </c>
    </row>
    <row r="35" spans="1:25" x14ac:dyDescent="0.3">
      <c r="A35" s="106">
        <v>43852</v>
      </c>
      <c r="B35" s="107">
        <v>3417.1411337099998</v>
      </c>
      <c r="C35" s="107">
        <v>3426.6759360899996</v>
      </c>
      <c r="D35" s="107">
        <v>3438.1977658499995</v>
      </c>
      <c r="E35" s="107">
        <v>3439.8876224999999</v>
      </c>
      <c r="F35" s="107">
        <v>3428.4898384099997</v>
      </c>
      <c r="G35" s="107">
        <v>3409.9373567999996</v>
      </c>
      <c r="H35" s="107">
        <v>3368.9940107999996</v>
      </c>
      <c r="I35" s="107">
        <v>3353.4896372599997</v>
      </c>
      <c r="J35" s="107">
        <v>3335.8346594299996</v>
      </c>
      <c r="K35" s="107">
        <v>3340.3512447599996</v>
      </c>
      <c r="L35" s="107">
        <v>3334.4440992699997</v>
      </c>
      <c r="M35" s="107">
        <v>3344.4983143699997</v>
      </c>
      <c r="N35" s="107">
        <v>3369.9480582799997</v>
      </c>
      <c r="O35" s="107">
        <v>3390.6871437399996</v>
      </c>
      <c r="P35" s="107">
        <v>3407.9799820699996</v>
      </c>
      <c r="Q35" s="107">
        <v>3415.1829501299994</v>
      </c>
      <c r="R35" s="107">
        <v>3407.7101347999997</v>
      </c>
      <c r="S35" s="107">
        <v>3386.9245806799995</v>
      </c>
      <c r="T35" s="107">
        <v>3367.4277773199997</v>
      </c>
      <c r="U35" s="107">
        <v>3371.1422544999996</v>
      </c>
      <c r="V35" s="107">
        <v>3366.2265483799997</v>
      </c>
      <c r="W35" s="107">
        <v>3378.7889097199995</v>
      </c>
      <c r="X35" s="107">
        <v>3393.0690678199994</v>
      </c>
      <c r="Y35" s="107">
        <v>3405.6723240099996</v>
      </c>
    </row>
    <row r="36" spans="1:25" x14ac:dyDescent="0.3">
      <c r="A36" s="106">
        <v>43853</v>
      </c>
      <c r="B36" s="107">
        <v>3428.3557991299999</v>
      </c>
      <c r="C36" s="107">
        <v>3435.3071175599998</v>
      </c>
      <c r="D36" s="107">
        <v>3447.8700366199996</v>
      </c>
      <c r="E36" s="107">
        <v>3453.9053545699994</v>
      </c>
      <c r="F36" s="107">
        <v>3446.5230830799997</v>
      </c>
      <c r="G36" s="107">
        <v>3428.5926976099995</v>
      </c>
      <c r="H36" s="107">
        <v>3391.8128537999996</v>
      </c>
      <c r="I36" s="107">
        <v>3373.2592170299999</v>
      </c>
      <c r="J36" s="107">
        <v>3353.3408933599999</v>
      </c>
      <c r="K36" s="107">
        <v>3357.9500074799998</v>
      </c>
      <c r="L36" s="107">
        <v>3354.8271049199998</v>
      </c>
      <c r="M36" s="107">
        <v>3359.3643539199998</v>
      </c>
      <c r="N36" s="107">
        <v>3370.4370911399997</v>
      </c>
      <c r="O36" s="107">
        <v>3391.0594618599998</v>
      </c>
      <c r="P36" s="107">
        <v>3409.0331558499997</v>
      </c>
      <c r="Q36" s="107">
        <v>3426.7108074199996</v>
      </c>
      <c r="R36" s="107">
        <v>3400.3014665999995</v>
      </c>
      <c r="S36" s="107">
        <v>3376.9102793299994</v>
      </c>
      <c r="T36" s="107">
        <v>3358.7164044799997</v>
      </c>
      <c r="U36" s="107">
        <v>3364.9531891999995</v>
      </c>
      <c r="V36" s="107">
        <v>3377.4803537099997</v>
      </c>
      <c r="W36" s="107">
        <v>3398.5444546299996</v>
      </c>
      <c r="X36" s="107">
        <v>3416.7015433099996</v>
      </c>
      <c r="Y36" s="107">
        <v>3424.5684233099996</v>
      </c>
    </row>
    <row r="37" spans="1:25" x14ac:dyDescent="0.3">
      <c r="A37" s="106">
        <v>43854</v>
      </c>
      <c r="B37" s="107">
        <v>3389.3832735899996</v>
      </c>
      <c r="C37" s="107">
        <v>3400.9402596399996</v>
      </c>
      <c r="D37" s="107">
        <v>3413.6224030999997</v>
      </c>
      <c r="E37" s="107">
        <v>3423.6417230199995</v>
      </c>
      <c r="F37" s="107">
        <v>3410.9345800899996</v>
      </c>
      <c r="G37" s="107">
        <v>3391.6999453899998</v>
      </c>
      <c r="H37" s="107">
        <v>3349.0092776299998</v>
      </c>
      <c r="I37" s="107">
        <v>3341.2393568099997</v>
      </c>
      <c r="J37" s="107">
        <v>3322.5237085899998</v>
      </c>
      <c r="K37" s="107">
        <v>3323.9583324999999</v>
      </c>
      <c r="L37" s="107">
        <v>3324.4988247299998</v>
      </c>
      <c r="M37" s="107">
        <v>3334.7165282899996</v>
      </c>
      <c r="N37" s="107">
        <v>3330.7577542299996</v>
      </c>
      <c r="O37" s="107">
        <v>3348.1166202699997</v>
      </c>
      <c r="P37" s="107">
        <v>3362.2403228499998</v>
      </c>
      <c r="Q37" s="107">
        <v>3375.1917665599999</v>
      </c>
      <c r="R37" s="107">
        <v>3374.0855018499997</v>
      </c>
      <c r="S37" s="107">
        <v>3373.0028277499996</v>
      </c>
      <c r="T37" s="107">
        <v>3343.5646486799997</v>
      </c>
      <c r="U37" s="107">
        <v>3347.0477634799995</v>
      </c>
      <c r="V37" s="107">
        <v>3352.2948618899995</v>
      </c>
      <c r="W37" s="107">
        <v>3367.1981079299999</v>
      </c>
      <c r="X37" s="107">
        <v>3370.6783547099999</v>
      </c>
      <c r="Y37" s="107">
        <v>3377.5359915699996</v>
      </c>
    </row>
    <row r="38" spans="1:25" x14ac:dyDescent="0.3">
      <c r="A38" s="106">
        <v>43855</v>
      </c>
      <c r="B38" s="107">
        <v>3418.3979258399995</v>
      </c>
      <c r="C38" s="107">
        <v>3440.7539020599997</v>
      </c>
      <c r="D38" s="107">
        <v>3466.4650312499998</v>
      </c>
      <c r="E38" s="107">
        <v>3469.4010514499996</v>
      </c>
      <c r="F38" s="107">
        <v>3435.6601845499995</v>
      </c>
      <c r="G38" s="107">
        <v>3429.6682745599996</v>
      </c>
      <c r="H38" s="107">
        <v>3403.6211357799998</v>
      </c>
      <c r="I38" s="107">
        <v>3392.3366970799998</v>
      </c>
      <c r="J38" s="107">
        <v>3371.0881079799997</v>
      </c>
      <c r="K38" s="107">
        <v>3339.3109417799997</v>
      </c>
      <c r="L38" s="107">
        <v>3330.0033835999998</v>
      </c>
      <c r="M38" s="107">
        <v>3354.8173661799997</v>
      </c>
      <c r="N38" s="107">
        <v>3368.2930462999998</v>
      </c>
      <c r="O38" s="107">
        <v>3385.2338606399994</v>
      </c>
      <c r="P38" s="107">
        <v>3398.8296014599996</v>
      </c>
      <c r="Q38" s="107">
        <v>3406.6745843899998</v>
      </c>
      <c r="R38" s="107">
        <v>3404.4478498999997</v>
      </c>
      <c r="S38" s="107">
        <v>3404.1196502999996</v>
      </c>
      <c r="T38" s="107">
        <v>3379.0471891199995</v>
      </c>
      <c r="U38" s="107">
        <v>3380.7379531199999</v>
      </c>
      <c r="V38" s="107">
        <v>3385.9574788099994</v>
      </c>
      <c r="W38" s="107">
        <v>3397.1904747199997</v>
      </c>
      <c r="X38" s="107">
        <v>3400.0992642999995</v>
      </c>
      <c r="Y38" s="107">
        <v>3410.3475121999995</v>
      </c>
    </row>
    <row r="39" spans="1:25" x14ac:dyDescent="0.3">
      <c r="A39" s="106">
        <v>43856</v>
      </c>
      <c r="B39" s="107">
        <v>3406.3023757599999</v>
      </c>
      <c r="C39" s="107">
        <v>3426.0295216199997</v>
      </c>
      <c r="D39" s="107">
        <v>3451.1774380499996</v>
      </c>
      <c r="E39" s="107">
        <v>3457.2721897199995</v>
      </c>
      <c r="F39" s="107">
        <v>3422.7768782499998</v>
      </c>
      <c r="G39" s="107">
        <v>3413.8808536899996</v>
      </c>
      <c r="H39" s="107">
        <v>3385.5974170499999</v>
      </c>
      <c r="I39" s="107">
        <v>3371.3214409499997</v>
      </c>
      <c r="J39" s="107">
        <v>3344.7063247299998</v>
      </c>
      <c r="K39" s="107">
        <v>3317.0410872199996</v>
      </c>
      <c r="L39" s="107">
        <v>3308.8339321099998</v>
      </c>
      <c r="M39" s="107">
        <v>3338.6624893999997</v>
      </c>
      <c r="N39" s="107">
        <v>3348.5700713099995</v>
      </c>
      <c r="O39" s="107">
        <v>3363.2655477599997</v>
      </c>
      <c r="P39" s="107">
        <v>3375.9993484199999</v>
      </c>
      <c r="Q39" s="107">
        <v>3385.4201430299995</v>
      </c>
      <c r="R39" s="107">
        <v>3385.4200390799997</v>
      </c>
      <c r="S39" s="107">
        <v>3388.9317166499995</v>
      </c>
      <c r="T39" s="107">
        <v>3364.8037217499996</v>
      </c>
      <c r="U39" s="107">
        <v>3366.1227874299998</v>
      </c>
      <c r="V39" s="107">
        <v>3372.0897158999996</v>
      </c>
      <c r="W39" s="107">
        <v>3385.5069951899995</v>
      </c>
      <c r="X39" s="107">
        <v>3388.0712711899996</v>
      </c>
      <c r="Y39" s="107">
        <v>3396.6883336099995</v>
      </c>
    </row>
    <row r="40" spans="1:25" x14ac:dyDescent="0.3">
      <c r="A40" s="106">
        <v>43857</v>
      </c>
      <c r="B40" s="107">
        <v>3417.9521352899997</v>
      </c>
      <c r="C40" s="107">
        <v>3427.2348199099997</v>
      </c>
      <c r="D40" s="107">
        <v>3439.7296817399997</v>
      </c>
      <c r="E40" s="107">
        <v>3448.9396073999997</v>
      </c>
      <c r="F40" s="107">
        <v>3443.7661032699998</v>
      </c>
      <c r="G40" s="107">
        <v>3437.0262572999995</v>
      </c>
      <c r="H40" s="107">
        <v>3397.1494556099997</v>
      </c>
      <c r="I40" s="107">
        <v>3369.6615935399996</v>
      </c>
      <c r="J40" s="107">
        <v>3335.2650244699998</v>
      </c>
      <c r="K40" s="107">
        <v>3333.4971610199996</v>
      </c>
      <c r="L40" s="107">
        <v>3346.5238666399996</v>
      </c>
      <c r="M40" s="107">
        <v>3356.0170510299999</v>
      </c>
      <c r="N40" s="107">
        <v>3372.9270803099998</v>
      </c>
      <c r="O40" s="107">
        <v>3395.6016940299996</v>
      </c>
      <c r="P40" s="107">
        <v>3413.7356975599996</v>
      </c>
      <c r="Q40" s="107">
        <v>3423.8298670499998</v>
      </c>
      <c r="R40" s="107">
        <v>3422.9963611599997</v>
      </c>
      <c r="S40" s="107">
        <v>3403.3604844899996</v>
      </c>
      <c r="T40" s="107">
        <v>3374.0885208999998</v>
      </c>
      <c r="U40" s="107">
        <v>3386.3451804299998</v>
      </c>
      <c r="V40" s="107">
        <v>3388.0911614999995</v>
      </c>
      <c r="W40" s="107">
        <v>3399.6222519499997</v>
      </c>
      <c r="X40" s="107">
        <v>3404.7425726899996</v>
      </c>
      <c r="Y40" s="107">
        <v>3415.3294642299998</v>
      </c>
    </row>
    <row r="41" spans="1:25" x14ac:dyDescent="0.3">
      <c r="A41" s="106">
        <v>43858</v>
      </c>
      <c r="B41" s="107">
        <v>3373.1071348399996</v>
      </c>
      <c r="C41" s="107">
        <v>3403.5174547199999</v>
      </c>
      <c r="D41" s="107">
        <v>3419.6648410699995</v>
      </c>
      <c r="E41" s="107">
        <v>3419.9966244799998</v>
      </c>
      <c r="F41" s="107">
        <v>3424.2463149799996</v>
      </c>
      <c r="G41" s="107">
        <v>3408.2954177499996</v>
      </c>
      <c r="H41" s="107">
        <v>3378.6125877499994</v>
      </c>
      <c r="I41" s="107">
        <v>3339.4165040999997</v>
      </c>
      <c r="J41" s="107">
        <v>3322.4439992699995</v>
      </c>
      <c r="K41" s="107">
        <v>3312.8328800499999</v>
      </c>
      <c r="L41" s="107">
        <v>3306.0804856299997</v>
      </c>
      <c r="M41" s="107">
        <v>3337.4449461799995</v>
      </c>
      <c r="N41" s="107">
        <v>3353.4303445899995</v>
      </c>
      <c r="O41" s="107">
        <v>3353.7801322699997</v>
      </c>
      <c r="P41" s="107">
        <v>3368.2261891099997</v>
      </c>
      <c r="Q41" s="107">
        <v>3377.1322471799999</v>
      </c>
      <c r="R41" s="107">
        <v>3374.8630998099998</v>
      </c>
      <c r="S41" s="107">
        <v>3360.7765357099997</v>
      </c>
      <c r="T41" s="107">
        <v>3339.9644498199996</v>
      </c>
      <c r="U41" s="107">
        <v>3335.5343678299996</v>
      </c>
      <c r="V41" s="107">
        <v>3346.0316619899995</v>
      </c>
      <c r="W41" s="107">
        <v>3354.6212021099996</v>
      </c>
      <c r="X41" s="107">
        <v>3361.7444917499997</v>
      </c>
      <c r="Y41" s="107">
        <v>3386.9271047999996</v>
      </c>
    </row>
    <row r="42" spans="1:25" x14ac:dyDescent="0.3">
      <c r="A42" s="106">
        <v>43859</v>
      </c>
      <c r="B42" s="107">
        <v>3427.3363247499997</v>
      </c>
      <c r="C42" s="107">
        <v>3448.0033606699994</v>
      </c>
      <c r="D42" s="107">
        <v>3450.2900535899998</v>
      </c>
      <c r="E42" s="107">
        <v>3451.9185373399996</v>
      </c>
      <c r="F42" s="107">
        <v>3445.4478809699999</v>
      </c>
      <c r="G42" s="107">
        <v>3434.0343787599995</v>
      </c>
      <c r="H42" s="107">
        <v>3396.1511507699997</v>
      </c>
      <c r="I42" s="107">
        <v>3365.0622810299997</v>
      </c>
      <c r="J42" s="107">
        <v>3343.0078386799996</v>
      </c>
      <c r="K42" s="107">
        <v>3331.4390245999998</v>
      </c>
      <c r="L42" s="107">
        <v>3318.5272988399997</v>
      </c>
      <c r="M42" s="107">
        <v>3324.3582513599999</v>
      </c>
      <c r="N42" s="107">
        <v>3350.5709515699996</v>
      </c>
      <c r="O42" s="107">
        <v>3375.7250692199996</v>
      </c>
      <c r="P42" s="107">
        <v>3403.9551362699999</v>
      </c>
      <c r="Q42" s="107">
        <v>3421.0485224099998</v>
      </c>
      <c r="R42" s="107">
        <v>3406.6018255099998</v>
      </c>
      <c r="S42" s="107">
        <v>3387.9708376799995</v>
      </c>
      <c r="T42" s="107">
        <v>3349.0756450099998</v>
      </c>
      <c r="U42" s="107">
        <v>3343.5013649699999</v>
      </c>
      <c r="V42" s="107">
        <v>3353.0424072999999</v>
      </c>
      <c r="W42" s="107">
        <v>3368.8323306399998</v>
      </c>
      <c r="X42" s="107">
        <v>3369.8059733799996</v>
      </c>
      <c r="Y42" s="107">
        <v>3402.2463156099998</v>
      </c>
    </row>
    <row r="43" spans="1:25" x14ac:dyDescent="0.3">
      <c r="A43" s="106">
        <v>43860</v>
      </c>
      <c r="B43" s="107">
        <v>3426.6709862399998</v>
      </c>
      <c r="C43" s="107">
        <v>3447.4498263499995</v>
      </c>
      <c r="D43" s="107">
        <v>3451.8789014499998</v>
      </c>
      <c r="E43" s="107">
        <v>3454.3611363599998</v>
      </c>
      <c r="F43" s="107">
        <v>3442.6866353799996</v>
      </c>
      <c r="G43" s="107">
        <v>3431.5471686299998</v>
      </c>
      <c r="H43" s="107">
        <v>3400.0425801599999</v>
      </c>
      <c r="I43" s="107">
        <v>3369.4602679399995</v>
      </c>
      <c r="J43" s="107">
        <v>3341.7947215399995</v>
      </c>
      <c r="K43" s="107">
        <v>3324.3292521099997</v>
      </c>
      <c r="L43" s="107">
        <v>3329.8950292999998</v>
      </c>
      <c r="M43" s="107">
        <v>3336.7328268699998</v>
      </c>
      <c r="N43" s="107">
        <v>3347.9870982599996</v>
      </c>
      <c r="O43" s="107">
        <v>3383.0059775799996</v>
      </c>
      <c r="P43" s="107">
        <v>3415.9759623199998</v>
      </c>
      <c r="Q43" s="107">
        <v>3422.1261199299997</v>
      </c>
      <c r="R43" s="107">
        <v>3398.8542594599999</v>
      </c>
      <c r="S43" s="107">
        <v>3369.4571301699998</v>
      </c>
      <c r="T43" s="107">
        <v>3342.7637121299999</v>
      </c>
      <c r="U43" s="107">
        <v>3345.2381370599996</v>
      </c>
      <c r="V43" s="107">
        <v>3345.5319999699996</v>
      </c>
      <c r="W43" s="107">
        <v>3353.4904365499997</v>
      </c>
      <c r="X43" s="107">
        <v>3352.3524041499995</v>
      </c>
      <c r="Y43" s="107">
        <v>3353.2280851199998</v>
      </c>
    </row>
    <row r="44" spans="1:25" x14ac:dyDescent="0.3">
      <c r="A44" s="106">
        <v>43861</v>
      </c>
      <c r="B44" s="108">
        <v>3392.2160590499998</v>
      </c>
      <c r="C44" s="108">
        <v>3416.0344155099997</v>
      </c>
      <c r="D44" s="108">
        <v>3428.3006109399998</v>
      </c>
      <c r="E44" s="108">
        <v>3431.6167532399995</v>
      </c>
      <c r="F44" s="108">
        <v>3418.4613975299994</v>
      </c>
      <c r="G44" s="108">
        <v>3397.67235347</v>
      </c>
      <c r="H44" s="108">
        <v>3375.4613701199996</v>
      </c>
      <c r="I44" s="108">
        <v>3367.8300769299999</v>
      </c>
      <c r="J44" s="108">
        <v>3344.8819567499995</v>
      </c>
      <c r="K44" s="108">
        <v>3331.2325520499994</v>
      </c>
      <c r="L44" s="108">
        <v>3333.0329832599996</v>
      </c>
      <c r="M44" s="108">
        <v>3350.9866768299994</v>
      </c>
      <c r="N44" s="108">
        <v>3361.8505599799996</v>
      </c>
      <c r="O44" s="108">
        <v>3364.7373688299999</v>
      </c>
      <c r="P44" s="108">
        <v>3374.7570908899997</v>
      </c>
      <c r="Q44" s="108">
        <v>3375.7147557299995</v>
      </c>
      <c r="R44" s="108">
        <v>3367.8942369399997</v>
      </c>
      <c r="S44" s="108">
        <v>3361.8756822199998</v>
      </c>
      <c r="T44" s="108">
        <v>3339.8167581899997</v>
      </c>
      <c r="U44" s="108">
        <v>3337.6389313099994</v>
      </c>
      <c r="V44" s="108">
        <v>3348.5955528</v>
      </c>
      <c r="W44" s="108">
        <v>3359.0208858399997</v>
      </c>
      <c r="X44" s="108">
        <v>3359.8194168899995</v>
      </c>
      <c r="Y44" s="108">
        <v>3372.8557203899995</v>
      </c>
    </row>
    <row r="45" spans="1:25" s="109" customFormat="1" x14ac:dyDescent="0.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3426.4007013199998</v>
      </c>
      <c r="C48" s="108">
        <v>3401.8202695299997</v>
      </c>
      <c r="D48" s="108">
        <v>3417.5630236999996</v>
      </c>
      <c r="E48" s="108">
        <v>3454.7084680099997</v>
      </c>
      <c r="F48" s="108">
        <v>3469.3545273199998</v>
      </c>
      <c r="G48" s="108">
        <v>3470.4382727499997</v>
      </c>
      <c r="H48" s="108">
        <v>3467.9832487899998</v>
      </c>
      <c r="I48" s="108">
        <v>3469.8658931699997</v>
      </c>
      <c r="J48" s="108">
        <v>3473.7481860099997</v>
      </c>
      <c r="K48" s="108">
        <v>3457.6081278499996</v>
      </c>
      <c r="L48" s="108">
        <v>3438.6336423799999</v>
      </c>
      <c r="M48" s="108">
        <v>3425.6359604499999</v>
      </c>
      <c r="N48" s="108">
        <v>3422.0291444399995</v>
      </c>
      <c r="O48" s="108">
        <v>3440.0836204499997</v>
      </c>
      <c r="P48" s="108">
        <v>3446.9186462199996</v>
      </c>
      <c r="Q48" s="108">
        <v>3457.1579118599998</v>
      </c>
      <c r="R48" s="108">
        <v>3460.2634605099997</v>
      </c>
      <c r="S48" s="108">
        <v>3459.6683447999999</v>
      </c>
      <c r="T48" s="108">
        <v>3410.5662043999996</v>
      </c>
      <c r="U48" s="108">
        <v>3406.6896919299998</v>
      </c>
      <c r="V48" s="108">
        <v>3428.9690830099998</v>
      </c>
      <c r="W48" s="108">
        <v>3429.4504074199999</v>
      </c>
      <c r="X48" s="108">
        <v>3419.6765223899997</v>
      </c>
      <c r="Y48" s="108">
        <v>3427.3165155299998</v>
      </c>
    </row>
    <row r="49" spans="1:25" x14ac:dyDescent="0.3">
      <c r="A49" s="106">
        <v>43832</v>
      </c>
      <c r="B49" s="108">
        <v>3489.9285589299998</v>
      </c>
      <c r="C49" s="108">
        <v>3488.4306215999995</v>
      </c>
      <c r="D49" s="108">
        <v>3502.8576393599997</v>
      </c>
      <c r="E49" s="108">
        <v>3528.7575264899997</v>
      </c>
      <c r="F49" s="108">
        <v>3531.3944299699997</v>
      </c>
      <c r="G49" s="108">
        <v>3530.2026191299997</v>
      </c>
      <c r="H49" s="108">
        <v>3523.9132356699997</v>
      </c>
      <c r="I49" s="108">
        <v>3513.3433622699999</v>
      </c>
      <c r="J49" s="108">
        <v>3495.6016694199998</v>
      </c>
      <c r="K49" s="108">
        <v>3477.5268795199995</v>
      </c>
      <c r="L49" s="108">
        <v>3466.6955604099999</v>
      </c>
      <c r="M49" s="108">
        <v>3456.9919256999997</v>
      </c>
      <c r="N49" s="108">
        <v>3471.3816304299994</v>
      </c>
      <c r="O49" s="108">
        <v>3485.0844970399999</v>
      </c>
      <c r="P49" s="108">
        <v>3490.4329407299997</v>
      </c>
      <c r="Q49" s="108">
        <v>3501.3095664999996</v>
      </c>
      <c r="R49" s="108">
        <v>3497.0098653799996</v>
      </c>
      <c r="S49" s="108">
        <v>3474.3951747999995</v>
      </c>
      <c r="T49" s="108">
        <v>3439.4921209499998</v>
      </c>
      <c r="U49" s="108">
        <v>3461.7879515599998</v>
      </c>
      <c r="V49" s="108">
        <v>3479.9315113999996</v>
      </c>
      <c r="W49" s="108">
        <v>3485.1586294699996</v>
      </c>
      <c r="X49" s="108">
        <v>3476.0665753899998</v>
      </c>
      <c r="Y49" s="108">
        <v>3482.4911395899994</v>
      </c>
    </row>
    <row r="50" spans="1:25" x14ac:dyDescent="0.3">
      <c r="A50" s="106">
        <v>43833</v>
      </c>
      <c r="B50" s="108">
        <v>3507.3503507399996</v>
      </c>
      <c r="C50" s="108">
        <v>3500.9439299599994</v>
      </c>
      <c r="D50" s="108">
        <v>3515.4246237499997</v>
      </c>
      <c r="E50" s="108">
        <v>3542.4483866399996</v>
      </c>
      <c r="F50" s="108">
        <v>3546.3403803599999</v>
      </c>
      <c r="G50" s="108">
        <v>3544.7208156099996</v>
      </c>
      <c r="H50" s="108">
        <v>3535.3169193799999</v>
      </c>
      <c r="I50" s="108">
        <v>3525.8278489599998</v>
      </c>
      <c r="J50" s="108">
        <v>3502.9803204599998</v>
      </c>
      <c r="K50" s="108">
        <v>3481.0576595099997</v>
      </c>
      <c r="L50" s="108">
        <v>3466.7403073899995</v>
      </c>
      <c r="M50" s="108">
        <v>3466.5296436699996</v>
      </c>
      <c r="N50" s="108">
        <v>3473.5063269599996</v>
      </c>
      <c r="O50" s="108">
        <v>3482.6198260999995</v>
      </c>
      <c r="P50" s="108">
        <v>3494.2549616399997</v>
      </c>
      <c r="Q50" s="108">
        <v>3504.3899490499998</v>
      </c>
      <c r="R50" s="108">
        <v>3497.2688971099997</v>
      </c>
      <c r="S50" s="108">
        <v>3475.8398257399999</v>
      </c>
      <c r="T50" s="108">
        <v>3444.0957780199997</v>
      </c>
      <c r="U50" s="108">
        <v>3442.0368097099995</v>
      </c>
      <c r="V50" s="108">
        <v>3471.1281420099999</v>
      </c>
      <c r="W50" s="108">
        <v>3481.5516251399999</v>
      </c>
      <c r="X50" s="108">
        <v>3494.6697340499995</v>
      </c>
      <c r="Y50" s="108">
        <v>3502.6298664699998</v>
      </c>
    </row>
    <row r="51" spans="1:25" x14ac:dyDescent="0.3">
      <c r="A51" s="106">
        <v>43834</v>
      </c>
      <c r="B51" s="108">
        <v>3508.2499806199999</v>
      </c>
      <c r="C51" s="108">
        <v>3515.2094826199996</v>
      </c>
      <c r="D51" s="108">
        <v>3526.1647676699999</v>
      </c>
      <c r="E51" s="108">
        <v>3531.6255193799998</v>
      </c>
      <c r="F51" s="108">
        <v>3535.2117384799999</v>
      </c>
      <c r="G51" s="108">
        <v>3532.5614844899997</v>
      </c>
      <c r="H51" s="108">
        <v>3535.9732719199997</v>
      </c>
      <c r="I51" s="108">
        <v>3525.6810943099995</v>
      </c>
      <c r="J51" s="108">
        <v>3505.5561020399996</v>
      </c>
      <c r="K51" s="108">
        <v>3476.1248900799997</v>
      </c>
      <c r="L51" s="108">
        <v>3464.4648283499996</v>
      </c>
      <c r="M51" s="108">
        <v>3468.4715150099996</v>
      </c>
      <c r="N51" s="108">
        <v>3471.5955191299995</v>
      </c>
      <c r="O51" s="108">
        <v>3477.0685250599995</v>
      </c>
      <c r="P51" s="108">
        <v>3483.8076687599996</v>
      </c>
      <c r="Q51" s="108">
        <v>3496.0626393599996</v>
      </c>
      <c r="R51" s="108">
        <v>3503.5691206899996</v>
      </c>
      <c r="S51" s="108">
        <v>3490.0014923599997</v>
      </c>
      <c r="T51" s="108">
        <v>3446.3340989699996</v>
      </c>
      <c r="U51" s="108">
        <v>3447.2878824699997</v>
      </c>
      <c r="V51" s="108">
        <v>3474.1408777799998</v>
      </c>
      <c r="W51" s="108">
        <v>3480.4387207799996</v>
      </c>
      <c r="X51" s="108">
        <v>3489.0347856299995</v>
      </c>
      <c r="Y51" s="108">
        <v>3495.5145616899995</v>
      </c>
    </row>
    <row r="52" spans="1:25" x14ac:dyDescent="0.3">
      <c r="A52" s="106">
        <v>43835</v>
      </c>
      <c r="B52" s="108">
        <v>3477.0283716299996</v>
      </c>
      <c r="C52" s="108">
        <v>3485.9059787199999</v>
      </c>
      <c r="D52" s="108">
        <v>3505.0455876999999</v>
      </c>
      <c r="E52" s="108">
        <v>3540.1977954799995</v>
      </c>
      <c r="F52" s="108">
        <v>3548.2821867499997</v>
      </c>
      <c r="G52" s="108">
        <v>3525.9191485899996</v>
      </c>
      <c r="H52" s="108">
        <v>3515.3205302199999</v>
      </c>
      <c r="I52" s="108">
        <v>3498.3766076899997</v>
      </c>
      <c r="J52" s="108">
        <v>3484.5332897699996</v>
      </c>
      <c r="K52" s="108">
        <v>3457.2656731999996</v>
      </c>
      <c r="L52" s="108">
        <v>3433.8657080099997</v>
      </c>
      <c r="M52" s="108">
        <v>3432.3171294899998</v>
      </c>
      <c r="N52" s="108">
        <v>3435.1271300299995</v>
      </c>
      <c r="O52" s="108">
        <v>3449.5912718399995</v>
      </c>
      <c r="P52" s="108">
        <v>3463.7789391999995</v>
      </c>
      <c r="Q52" s="108">
        <v>3469.6229654499998</v>
      </c>
      <c r="R52" s="108">
        <v>3466.1159054499999</v>
      </c>
      <c r="S52" s="108">
        <v>3442.1128607099995</v>
      </c>
      <c r="T52" s="108">
        <v>3399.7986556399997</v>
      </c>
      <c r="U52" s="108">
        <v>3404.5408261799998</v>
      </c>
      <c r="V52" s="108">
        <v>3437.6852200899998</v>
      </c>
      <c r="W52" s="108">
        <v>3444.8718248599998</v>
      </c>
      <c r="X52" s="108">
        <v>3454.5070506599995</v>
      </c>
      <c r="Y52" s="108">
        <v>3465.2056946999996</v>
      </c>
    </row>
    <row r="53" spans="1:25" x14ac:dyDescent="0.3">
      <c r="A53" s="106">
        <v>43836</v>
      </c>
      <c r="B53" s="108">
        <v>3496.4104764199997</v>
      </c>
      <c r="C53" s="108">
        <v>3485.6010671199997</v>
      </c>
      <c r="D53" s="108">
        <v>3501.8710186099997</v>
      </c>
      <c r="E53" s="108">
        <v>3528.1416832999998</v>
      </c>
      <c r="F53" s="108">
        <v>3529.5114656999999</v>
      </c>
      <c r="G53" s="108">
        <v>3527.0015605599997</v>
      </c>
      <c r="H53" s="108">
        <v>3518.5183336699997</v>
      </c>
      <c r="I53" s="108">
        <v>3505.1425585599995</v>
      </c>
      <c r="J53" s="108">
        <v>3481.1603598999995</v>
      </c>
      <c r="K53" s="108">
        <v>3460.5920237699997</v>
      </c>
      <c r="L53" s="108">
        <v>3438.6356905999996</v>
      </c>
      <c r="M53" s="108">
        <v>3436.9903262299999</v>
      </c>
      <c r="N53" s="108">
        <v>3451.8262462999996</v>
      </c>
      <c r="O53" s="108">
        <v>3458.1469691399998</v>
      </c>
      <c r="P53" s="108">
        <v>3473.0041227899997</v>
      </c>
      <c r="Q53" s="108">
        <v>3476.4777918699997</v>
      </c>
      <c r="R53" s="108">
        <v>3469.1728445799995</v>
      </c>
      <c r="S53" s="108">
        <v>3447.6288860799996</v>
      </c>
      <c r="T53" s="108">
        <v>3403.4623709399998</v>
      </c>
      <c r="U53" s="108">
        <v>3409.8494084999998</v>
      </c>
      <c r="V53" s="108">
        <v>3447.1916673899996</v>
      </c>
      <c r="W53" s="108">
        <v>3457.5231248099994</v>
      </c>
      <c r="X53" s="108">
        <v>3471.5188087499996</v>
      </c>
      <c r="Y53" s="108">
        <v>3471.6781970999996</v>
      </c>
    </row>
    <row r="54" spans="1:25" x14ac:dyDescent="0.3">
      <c r="A54" s="106">
        <v>43837</v>
      </c>
      <c r="B54" s="108">
        <v>3496.5011775899998</v>
      </c>
      <c r="C54" s="108">
        <v>3501.8663409399996</v>
      </c>
      <c r="D54" s="108">
        <v>3516.6349641999996</v>
      </c>
      <c r="E54" s="108">
        <v>3539.7593360399997</v>
      </c>
      <c r="F54" s="108">
        <v>3546.7170341499996</v>
      </c>
      <c r="G54" s="108">
        <v>3540.8520734599997</v>
      </c>
      <c r="H54" s="108">
        <v>3524.3957355399998</v>
      </c>
      <c r="I54" s="108">
        <v>3505.0823880999997</v>
      </c>
      <c r="J54" s="108">
        <v>3480.6627920999995</v>
      </c>
      <c r="K54" s="108">
        <v>3460.7116243399996</v>
      </c>
      <c r="L54" s="108">
        <v>3446.7310045799995</v>
      </c>
      <c r="M54" s="108">
        <v>3435.7038175699995</v>
      </c>
      <c r="N54" s="108">
        <v>3442.1262052699999</v>
      </c>
      <c r="O54" s="108">
        <v>3451.4590336099996</v>
      </c>
      <c r="P54" s="108">
        <v>3459.3974198299998</v>
      </c>
      <c r="Q54" s="108">
        <v>3462.3007063599998</v>
      </c>
      <c r="R54" s="108">
        <v>3463.2947867699995</v>
      </c>
      <c r="S54" s="108">
        <v>3452.3353741299998</v>
      </c>
      <c r="T54" s="108">
        <v>3413.1469070999997</v>
      </c>
      <c r="U54" s="108">
        <v>3413.4964903199998</v>
      </c>
      <c r="V54" s="108">
        <v>3452.07062129</v>
      </c>
      <c r="W54" s="108">
        <v>3464.6274593899998</v>
      </c>
      <c r="X54" s="108">
        <v>3474.6217753599999</v>
      </c>
      <c r="Y54" s="108">
        <v>3491.8193134599996</v>
      </c>
    </row>
    <row r="55" spans="1:25" x14ac:dyDescent="0.3">
      <c r="A55" s="106">
        <v>43838</v>
      </c>
      <c r="B55" s="108">
        <v>3513.4495332899996</v>
      </c>
      <c r="C55" s="108">
        <v>3520.3152275499997</v>
      </c>
      <c r="D55" s="108">
        <v>3530.8193878799998</v>
      </c>
      <c r="E55" s="108">
        <v>3548.2485713099995</v>
      </c>
      <c r="F55" s="108">
        <v>3547.0866990899999</v>
      </c>
      <c r="G55" s="108">
        <v>3541.5852755899996</v>
      </c>
      <c r="H55" s="108">
        <v>3527.5457070499997</v>
      </c>
      <c r="I55" s="108">
        <v>3509.2412300799997</v>
      </c>
      <c r="J55" s="108">
        <v>3484.8173727699996</v>
      </c>
      <c r="K55" s="108">
        <v>3466.1156199399998</v>
      </c>
      <c r="L55" s="108">
        <v>3453.6244347999996</v>
      </c>
      <c r="M55" s="108">
        <v>3442.7815692399995</v>
      </c>
      <c r="N55" s="108">
        <v>3448.8404348799995</v>
      </c>
      <c r="O55" s="108">
        <v>3461.0762895899998</v>
      </c>
      <c r="P55" s="108">
        <v>3466.8589856299996</v>
      </c>
      <c r="Q55" s="108">
        <v>3468.3579173599996</v>
      </c>
      <c r="R55" s="108">
        <v>3464.5634008899997</v>
      </c>
      <c r="S55" s="108">
        <v>3456.5281080799996</v>
      </c>
      <c r="T55" s="108">
        <v>3412.2980359499998</v>
      </c>
      <c r="U55" s="108">
        <v>3416.6407579199999</v>
      </c>
      <c r="V55" s="108">
        <v>3452.4079947999994</v>
      </c>
      <c r="W55" s="108">
        <v>3466.1742628599995</v>
      </c>
      <c r="X55" s="108">
        <v>3474.2997154999998</v>
      </c>
      <c r="Y55" s="108">
        <v>3488.3290527499998</v>
      </c>
    </row>
    <row r="56" spans="1:25" x14ac:dyDescent="0.3">
      <c r="A56" s="106">
        <v>43839</v>
      </c>
      <c r="B56" s="108">
        <v>3469.5109576799996</v>
      </c>
      <c r="C56" s="108">
        <v>3482.8945111199996</v>
      </c>
      <c r="D56" s="108">
        <v>3500.8301201499994</v>
      </c>
      <c r="E56" s="108">
        <v>3504.3938641299997</v>
      </c>
      <c r="F56" s="108">
        <v>3505.2748626999996</v>
      </c>
      <c r="G56" s="108">
        <v>3499.1077410699995</v>
      </c>
      <c r="H56" s="108">
        <v>3452.4352325199998</v>
      </c>
      <c r="I56" s="108">
        <v>3425.4137657899996</v>
      </c>
      <c r="J56" s="108">
        <v>3409.6590937399997</v>
      </c>
      <c r="K56" s="108">
        <v>3406.7383541099998</v>
      </c>
      <c r="L56" s="108">
        <v>3404.8161313499995</v>
      </c>
      <c r="M56" s="108">
        <v>3418.6091075599998</v>
      </c>
      <c r="N56" s="108">
        <v>3434.9506917499998</v>
      </c>
      <c r="O56" s="108">
        <v>3456.9573707699997</v>
      </c>
      <c r="P56" s="108">
        <v>3472.7401440199997</v>
      </c>
      <c r="Q56" s="108">
        <v>3475.8077540899999</v>
      </c>
      <c r="R56" s="108">
        <v>3468.6363865899998</v>
      </c>
      <c r="S56" s="108">
        <v>3459.4410624499997</v>
      </c>
      <c r="T56" s="108">
        <v>3410.8005880599999</v>
      </c>
      <c r="U56" s="108">
        <v>3411.3646572599996</v>
      </c>
      <c r="V56" s="108">
        <v>3445.4077722099996</v>
      </c>
      <c r="W56" s="108">
        <v>3465.9148896899997</v>
      </c>
      <c r="X56" s="108">
        <v>3468.6763215899996</v>
      </c>
      <c r="Y56" s="108">
        <v>3490.96665859</v>
      </c>
    </row>
    <row r="57" spans="1:25" x14ac:dyDescent="0.3">
      <c r="A57" s="106">
        <v>43840</v>
      </c>
      <c r="B57" s="108">
        <v>3493.3295724699997</v>
      </c>
      <c r="C57" s="108">
        <v>3503.9907515099999</v>
      </c>
      <c r="D57" s="108">
        <v>3514.5699309399997</v>
      </c>
      <c r="E57" s="108">
        <v>3515.6385091599996</v>
      </c>
      <c r="F57" s="108">
        <v>3504.6837840999997</v>
      </c>
      <c r="G57" s="108">
        <v>3491.5615395499995</v>
      </c>
      <c r="H57" s="108">
        <v>3457.6663435599999</v>
      </c>
      <c r="I57" s="108">
        <v>3426.3519764999996</v>
      </c>
      <c r="J57" s="108">
        <v>3422.8124781399997</v>
      </c>
      <c r="K57" s="108">
        <v>3410.2959425899994</v>
      </c>
      <c r="L57" s="108">
        <v>3407.9315252199999</v>
      </c>
      <c r="M57" s="108">
        <v>3415.9332068799999</v>
      </c>
      <c r="N57" s="108">
        <v>3420.4021315999998</v>
      </c>
      <c r="O57" s="108">
        <v>3431.9473626399999</v>
      </c>
      <c r="P57" s="108">
        <v>3438.8635136499997</v>
      </c>
      <c r="Q57" s="108">
        <v>3437.4682145199999</v>
      </c>
      <c r="R57" s="108">
        <v>3427.4063256299996</v>
      </c>
      <c r="S57" s="108">
        <v>3421.8042503899997</v>
      </c>
      <c r="T57" s="108">
        <v>3384.1685372799998</v>
      </c>
      <c r="U57" s="108">
        <v>3384.0553052399996</v>
      </c>
      <c r="V57" s="108">
        <v>3411.1094553299995</v>
      </c>
      <c r="W57" s="108">
        <v>3421.6679656699998</v>
      </c>
      <c r="X57" s="108">
        <v>3424.0178344399997</v>
      </c>
      <c r="Y57" s="108">
        <v>3435.8086419499996</v>
      </c>
    </row>
    <row r="58" spans="1:25" x14ac:dyDescent="0.3">
      <c r="A58" s="106">
        <v>43841</v>
      </c>
      <c r="B58" s="108">
        <v>3436.3024911299995</v>
      </c>
      <c r="C58" s="108">
        <v>3457.5894221699996</v>
      </c>
      <c r="D58" s="108">
        <v>3483.4690041399995</v>
      </c>
      <c r="E58" s="108">
        <v>3504.48361669</v>
      </c>
      <c r="F58" s="108">
        <v>3506.8211230299999</v>
      </c>
      <c r="G58" s="108">
        <v>3507.3998736999997</v>
      </c>
      <c r="H58" s="108">
        <v>3489.0744014699999</v>
      </c>
      <c r="I58" s="108">
        <v>3478.8791271999994</v>
      </c>
      <c r="J58" s="108">
        <v>3451.3540743299995</v>
      </c>
      <c r="K58" s="108">
        <v>3422.5401387599995</v>
      </c>
      <c r="L58" s="108">
        <v>3411.4333012499997</v>
      </c>
      <c r="M58" s="108">
        <v>3417.5534040499997</v>
      </c>
      <c r="N58" s="108">
        <v>3423.5519579999996</v>
      </c>
      <c r="O58" s="108">
        <v>3435.8754138599998</v>
      </c>
      <c r="P58" s="108">
        <v>3447.4654998999999</v>
      </c>
      <c r="Q58" s="108">
        <v>3448.0729676499996</v>
      </c>
      <c r="R58" s="108">
        <v>3436.0510680999996</v>
      </c>
      <c r="S58" s="108">
        <v>3415.4347996799997</v>
      </c>
      <c r="T58" s="108">
        <v>3386.2608157599998</v>
      </c>
      <c r="U58" s="108">
        <v>3389.5280838899998</v>
      </c>
      <c r="V58" s="108">
        <v>3422.9824338699996</v>
      </c>
      <c r="W58" s="108">
        <v>3438.7256057099999</v>
      </c>
      <c r="X58" s="108">
        <v>3458.6730304199996</v>
      </c>
      <c r="Y58" s="108">
        <v>3475.2604452199998</v>
      </c>
    </row>
    <row r="59" spans="1:25" x14ac:dyDescent="0.3">
      <c r="A59" s="106">
        <v>43842</v>
      </c>
      <c r="B59" s="108">
        <v>3486.2374269999996</v>
      </c>
      <c r="C59" s="108">
        <v>3499.8993762399996</v>
      </c>
      <c r="D59" s="108">
        <v>3512.0896215199996</v>
      </c>
      <c r="E59" s="108">
        <v>3531.8319428599998</v>
      </c>
      <c r="F59" s="108">
        <v>3532.7374637999997</v>
      </c>
      <c r="G59" s="108">
        <v>3524.4155616399999</v>
      </c>
      <c r="H59" s="108">
        <v>3512.4319495699997</v>
      </c>
      <c r="I59" s="108">
        <v>3494.6353194999997</v>
      </c>
      <c r="J59" s="108">
        <v>3452.7829599099996</v>
      </c>
      <c r="K59" s="108">
        <v>3431.9715581499995</v>
      </c>
      <c r="L59" s="108">
        <v>3411.1098262799997</v>
      </c>
      <c r="M59" s="108">
        <v>3408.7878166199998</v>
      </c>
      <c r="N59" s="108">
        <v>3421.8039974999997</v>
      </c>
      <c r="O59" s="108">
        <v>3434.4733901199997</v>
      </c>
      <c r="P59" s="108">
        <v>3440.2823684199998</v>
      </c>
      <c r="Q59" s="108">
        <v>3442.4468018499997</v>
      </c>
      <c r="R59" s="108">
        <v>3441.2644379299995</v>
      </c>
      <c r="S59" s="108">
        <v>3417.7754169899995</v>
      </c>
      <c r="T59" s="108">
        <v>3389.4056363899995</v>
      </c>
      <c r="U59" s="108">
        <v>3392.9821653999998</v>
      </c>
      <c r="V59" s="108">
        <v>3414.7939800399995</v>
      </c>
      <c r="W59" s="108">
        <v>3425.8962166899996</v>
      </c>
      <c r="X59" s="108">
        <v>3434.9033491099995</v>
      </c>
      <c r="Y59" s="108">
        <v>3460.7393548199998</v>
      </c>
    </row>
    <row r="60" spans="1:25" x14ac:dyDescent="0.3">
      <c r="A60" s="106">
        <v>43843</v>
      </c>
      <c r="B60" s="108">
        <v>3541.4643906299998</v>
      </c>
      <c r="C60" s="108">
        <v>3560.3006584599998</v>
      </c>
      <c r="D60" s="108">
        <v>3573.7164104099998</v>
      </c>
      <c r="E60" s="108">
        <v>3564.3637261399995</v>
      </c>
      <c r="F60" s="108">
        <v>3559.1997064599996</v>
      </c>
      <c r="G60" s="108">
        <v>3543.0732441199998</v>
      </c>
      <c r="H60" s="108">
        <v>3508.0690933199999</v>
      </c>
      <c r="I60" s="108">
        <v>3474.7270890699997</v>
      </c>
      <c r="J60" s="108">
        <v>3459.9362448799998</v>
      </c>
      <c r="K60" s="108">
        <v>3448.4048315799996</v>
      </c>
      <c r="L60" s="108">
        <v>3448.2242877199997</v>
      </c>
      <c r="M60" s="108">
        <v>3453.9609007099998</v>
      </c>
      <c r="N60" s="108">
        <v>3457.8767452299994</v>
      </c>
      <c r="O60" s="108">
        <v>3454.4239135499997</v>
      </c>
      <c r="P60" s="108">
        <v>3441.3613274099998</v>
      </c>
      <c r="Q60" s="108">
        <v>3459.7927196599999</v>
      </c>
      <c r="R60" s="108">
        <v>3437.2265664699994</v>
      </c>
      <c r="S60" s="108">
        <v>3426.5730540199997</v>
      </c>
      <c r="T60" s="108">
        <v>3389.7665662199997</v>
      </c>
      <c r="U60" s="108">
        <v>3387.7451690099997</v>
      </c>
      <c r="V60" s="108">
        <v>3418.1518368799998</v>
      </c>
      <c r="W60" s="108">
        <v>3440.9132813699998</v>
      </c>
      <c r="X60" s="108">
        <v>3435.9387907099995</v>
      </c>
      <c r="Y60" s="108">
        <v>3454.2446941799994</v>
      </c>
    </row>
    <row r="61" spans="1:25" x14ac:dyDescent="0.3">
      <c r="A61" s="106">
        <v>43844</v>
      </c>
      <c r="B61" s="108">
        <v>3497.3306429999998</v>
      </c>
      <c r="C61" s="108">
        <v>3505.8711445299996</v>
      </c>
      <c r="D61" s="108">
        <v>3515.4603017499999</v>
      </c>
      <c r="E61" s="108">
        <v>3520.3314953499998</v>
      </c>
      <c r="F61" s="108">
        <v>3517.9308419599997</v>
      </c>
      <c r="G61" s="108">
        <v>3505.5840454799995</v>
      </c>
      <c r="H61" s="108">
        <v>3465.3864933199998</v>
      </c>
      <c r="I61" s="108">
        <v>3447.7537612299998</v>
      </c>
      <c r="J61" s="108">
        <v>3419.0162441199996</v>
      </c>
      <c r="K61" s="108">
        <v>3418.4370928099997</v>
      </c>
      <c r="L61" s="108">
        <v>3417.2252151499997</v>
      </c>
      <c r="M61" s="108">
        <v>3430.1079307999998</v>
      </c>
      <c r="N61" s="108">
        <v>3438.9075981699998</v>
      </c>
      <c r="O61" s="108">
        <v>3450.3740552599997</v>
      </c>
      <c r="P61" s="108">
        <v>3459.4060526999997</v>
      </c>
      <c r="Q61" s="108">
        <v>3471.5891188499995</v>
      </c>
      <c r="R61" s="108">
        <v>3476.3405481299997</v>
      </c>
      <c r="S61" s="108">
        <v>3475.8129303199999</v>
      </c>
      <c r="T61" s="108">
        <v>3428.9091738099996</v>
      </c>
      <c r="U61" s="108">
        <v>3429.0076481599995</v>
      </c>
      <c r="V61" s="108">
        <v>3458.5222794099996</v>
      </c>
      <c r="W61" s="108">
        <v>3473.6328022799994</v>
      </c>
      <c r="X61" s="108">
        <v>3475.8561318999996</v>
      </c>
      <c r="Y61" s="108">
        <v>3489.9094295499995</v>
      </c>
    </row>
    <row r="62" spans="1:25" x14ac:dyDescent="0.3">
      <c r="A62" s="106">
        <v>43845</v>
      </c>
      <c r="B62" s="108">
        <v>3520.4677800599998</v>
      </c>
      <c r="C62" s="108">
        <v>3525.0080754299997</v>
      </c>
      <c r="D62" s="108">
        <v>3531.1547327699996</v>
      </c>
      <c r="E62" s="108">
        <v>3545.2327526599997</v>
      </c>
      <c r="F62" s="108">
        <v>3532.5599570999998</v>
      </c>
      <c r="G62" s="108">
        <v>3510.5974851699998</v>
      </c>
      <c r="H62" s="108">
        <v>3471.9825509799998</v>
      </c>
      <c r="I62" s="108">
        <v>3443.0515530999996</v>
      </c>
      <c r="J62" s="108">
        <v>3431.4671595699997</v>
      </c>
      <c r="K62" s="108">
        <v>3425.1219216099998</v>
      </c>
      <c r="L62" s="108">
        <v>3422.8789284899999</v>
      </c>
      <c r="M62" s="108">
        <v>3449.0547441699996</v>
      </c>
      <c r="N62" s="108">
        <v>3468.3483534299999</v>
      </c>
      <c r="O62" s="108">
        <v>3484.0446813499998</v>
      </c>
      <c r="P62" s="108">
        <v>3497.7297344799995</v>
      </c>
      <c r="Q62" s="108">
        <v>3504.5285577399995</v>
      </c>
      <c r="R62" s="108">
        <v>3495.7486211199998</v>
      </c>
      <c r="S62" s="108">
        <v>3469.7468684399996</v>
      </c>
      <c r="T62" s="108">
        <v>3425.5806575699994</v>
      </c>
      <c r="U62" s="108">
        <v>3422.6885032599998</v>
      </c>
      <c r="V62" s="108">
        <v>3451.4527149499995</v>
      </c>
      <c r="W62" s="108">
        <v>3471.3804568799997</v>
      </c>
      <c r="X62" s="108">
        <v>3474.9897530899998</v>
      </c>
      <c r="Y62" s="108">
        <v>3489.9890320999998</v>
      </c>
    </row>
    <row r="63" spans="1:25" x14ac:dyDescent="0.3">
      <c r="A63" s="106">
        <v>43846</v>
      </c>
      <c r="B63" s="108">
        <v>3493.5462485399999</v>
      </c>
      <c r="C63" s="108">
        <v>3503.7920722799995</v>
      </c>
      <c r="D63" s="108">
        <v>3513.3384496299996</v>
      </c>
      <c r="E63" s="108">
        <v>3525.2275879699996</v>
      </c>
      <c r="F63" s="108">
        <v>3518.0605473599994</v>
      </c>
      <c r="G63" s="108">
        <v>3486.3490881799994</v>
      </c>
      <c r="H63" s="108">
        <v>3443.8441540999997</v>
      </c>
      <c r="I63" s="108">
        <v>3442.3431549899997</v>
      </c>
      <c r="J63" s="108">
        <v>3423.9841794099998</v>
      </c>
      <c r="K63" s="108">
        <v>3437.3283340199996</v>
      </c>
      <c r="L63" s="108">
        <v>3444.5538342799996</v>
      </c>
      <c r="M63" s="108">
        <v>3458.86217498</v>
      </c>
      <c r="N63" s="108">
        <v>3465.2351099899997</v>
      </c>
      <c r="O63" s="108">
        <v>3485.4056406699997</v>
      </c>
      <c r="P63" s="108">
        <v>3494.1965035799999</v>
      </c>
      <c r="Q63" s="108">
        <v>3499.9398809499994</v>
      </c>
      <c r="R63" s="108">
        <v>3491.9920128399995</v>
      </c>
      <c r="S63" s="108">
        <v>3478.6645006899998</v>
      </c>
      <c r="T63" s="108">
        <v>3433.1018571399995</v>
      </c>
      <c r="U63" s="108">
        <v>3436.3536164799998</v>
      </c>
      <c r="V63" s="108">
        <v>3469.8739982899997</v>
      </c>
      <c r="W63" s="108">
        <v>3490.5814204699996</v>
      </c>
      <c r="X63" s="108">
        <v>3490.5481532199997</v>
      </c>
      <c r="Y63" s="108">
        <v>3492.7564850799995</v>
      </c>
    </row>
    <row r="64" spans="1:25" x14ac:dyDescent="0.3">
      <c r="A64" s="106">
        <v>43847</v>
      </c>
      <c r="B64" s="108">
        <v>3486.7970002099996</v>
      </c>
      <c r="C64" s="108">
        <v>3506.7215964999996</v>
      </c>
      <c r="D64" s="108">
        <v>3517.1794879299996</v>
      </c>
      <c r="E64" s="108">
        <v>3506.4588604199998</v>
      </c>
      <c r="F64" s="108">
        <v>3499.9948369299996</v>
      </c>
      <c r="G64" s="108">
        <v>3493.0836083999998</v>
      </c>
      <c r="H64" s="108">
        <v>3459.3438363099999</v>
      </c>
      <c r="I64" s="108">
        <v>3449.8633316499995</v>
      </c>
      <c r="J64" s="108">
        <v>3423.8467345199997</v>
      </c>
      <c r="K64" s="108">
        <v>3411.9913095999996</v>
      </c>
      <c r="L64" s="108">
        <v>3423.3436820499996</v>
      </c>
      <c r="M64" s="108">
        <v>3444.4232033599997</v>
      </c>
      <c r="N64" s="108">
        <v>3459.9129372399998</v>
      </c>
      <c r="O64" s="108">
        <v>3473.1445983499998</v>
      </c>
      <c r="P64" s="108">
        <v>3482.5237423099998</v>
      </c>
      <c r="Q64" s="108">
        <v>3487.3560766299997</v>
      </c>
      <c r="R64" s="108">
        <v>3475.6420860699996</v>
      </c>
      <c r="S64" s="108">
        <v>3464.7882548699995</v>
      </c>
      <c r="T64" s="108">
        <v>3415.9889310599997</v>
      </c>
      <c r="U64" s="108">
        <v>3414.5160278499998</v>
      </c>
      <c r="V64" s="108">
        <v>3449.2362071499997</v>
      </c>
      <c r="W64" s="108">
        <v>3459.4408952299996</v>
      </c>
      <c r="X64" s="108">
        <v>3458.2149149399997</v>
      </c>
      <c r="Y64" s="108">
        <v>3473.1307750899996</v>
      </c>
    </row>
    <row r="65" spans="1:25" x14ac:dyDescent="0.3">
      <c r="A65" s="106">
        <v>43848</v>
      </c>
      <c r="B65" s="108">
        <v>3479.6163746099996</v>
      </c>
      <c r="C65" s="108">
        <v>3517.1827377399995</v>
      </c>
      <c r="D65" s="108">
        <v>3535.2337359099997</v>
      </c>
      <c r="E65" s="108">
        <v>3534.3670649499995</v>
      </c>
      <c r="F65" s="108">
        <v>3498.0985136099998</v>
      </c>
      <c r="G65" s="108">
        <v>3494.4820557799999</v>
      </c>
      <c r="H65" s="108">
        <v>3470.3257530799997</v>
      </c>
      <c r="I65" s="108">
        <v>3434.9311018699996</v>
      </c>
      <c r="J65" s="108">
        <v>3424.8308101299995</v>
      </c>
      <c r="K65" s="108">
        <v>3425.5182411899996</v>
      </c>
      <c r="L65" s="108">
        <v>3433.0973638099999</v>
      </c>
      <c r="M65" s="108">
        <v>3436.4503102799995</v>
      </c>
      <c r="N65" s="108">
        <v>3443.5806961499998</v>
      </c>
      <c r="O65" s="108">
        <v>3454.1773574299996</v>
      </c>
      <c r="P65" s="108">
        <v>3468.4217148399998</v>
      </c>
      <c r="Q65" s="108">
        <v>3474.4419615499996</v>
      </c>
      <c r="R65" s="108">
        <v>3470.3918478599994</v>
      </c>
      <c r="S65" s="108">
        <v>3456.4525053199995</v>
      </c>
      <c r="T65" s="108">
        <v>3447.7608118899998</v>
      </c>
      <c r="U65" s="108">
        <v>3447.9278061299997</v>
      </c>
      <c r="V65" s="108">
        <v>3454.0046464299999</v>
      </c>
      <c r="W65" s="108">
        <v>3464.4972101799999</v>
      </c>
      <c r="X65" s="108">
        <v>3464.3080413299999</v>
      </c>
      <c r="Y65" s="108">
        <v>3484.0427371499995</v>
      </c>
    </row>
    <row r="66" spans="1:25" x14ac:dyDescent="0.3">
      <c r="A66" s="106">
        <v>43849</v>
      </c>
      <c r="B66" s="108">
        <v>3491.0657361599997</v>
      </c>
      <c r="C66" s="108">
        <v>3500.6575222199995</v>
      </c>
      <c r="D66" s="108">
        <v>3513.2029557899996</v>
      </c>
      <c r="E66" s="108">
        <v>3523.1679699699998</v>
      </c>
      <c r="F66" s="108">
        <v>3521.1334320999999</v>
      </c>
      <c r="G66" s="108">
        <v>3517.9722133899995</v>
      </c>
      <c r="H66" s="108">
        <v>3496.6602471799997</v>
      </c>
      <c r="I66" s="108">
        <v>3467.7702845099998</v>
      </c>
      <c r="J66" s="108">
        <v>3466.2223702699998</v>
      </c>
      <c r="K66" s="108">
        <v>3438.2649706899997</v>
      </c>
      <c r="L66" s="108">
        <v>3437.3847539799995</v>
      </c>
      <c r="M66" s="108">
        <v>3438.7982434199998</v>
      </c>
      <c r="N66" s="108">
        <v>3444.5044454499998</v>
      </c>
      <c r="O66" s="108">
        <v>3463.8898123399999</v>
      </c>
      <c r="P66" s="108">
        <v>3475.4403238899999</v>
      </c>
      <c r="Q66" s="108">
        <v>3479.7815856799998</v>
      </c>
      <c r="R66" s="108">
        <v>3463.6559872699995</v>
      </c>
      <c r="S66" s="108">
        <v>3435.0941661699994</v>
      </c>
      <c r="T66" s="108">
        <v>3440.9106651899997</v>
      </c>
      <c r="U66" s="108">
        <v>3438.0009708499997</v>
      </c>
      <c r="V66" s="108">
        <v>3430.6111507299997</v>
      </c>
      <c r="W66" s="108">
        <v>3440.6634943599997</v>
      </c>
      <c r="X66" s="108">
        <v>3457.3103645399997</v>
      </c>
      <c r="Y66" s="108">
        <v>3470.2306233999998</v>
      </c>
    </row>
    <row r="67" spans="1:25" x14ac:dyDescent="0.3">
      <c r="A67" s="106">
        <v>43850</v>
      </c>
      <c r="B67" s="108">
        <v>3519.6826008699995</v>
      </c>
      <c r="C67" s="108">
        <v>3536.6610576599996</v>
      </c>
      <c r="D67" s="108">
        <v>3546.9268918899998</v>
      </c>
      <c r="E67" s="108">
        <v>3546.0838319899999</v>
      </c>
      <c r="F67" s="108">
        <v>3533.3573080299998</v>
      </c>
      <c r="G67" s="108">
        <v>3515.3172962999997</v>
      </c>
      <c r="H67" s="108">
        <v>3470.7464895999997</v>
      </c>
      <c r="I67" s="108">
        <v>3456.7168926899999</v>
      </c>
      <c r="J67" s="108">
        <v>3429.1678304099996</v>
      </c>
      <c r="K67" s="108">
        <v>3403.8006039899997</v>
      </c>
      <c r="L67" s="108">
        <v>3407.71000822</v>
      </c>
      <c r="M67" s="108">
        <v>3421.9017490399997</v>
      </c>
      <c r="N67" s="108">
        <v>3431.6940614599998</v>
      </c>
      <c r="O67" s="108">
        <v>3449.5993507999997</v>
      </c>
      <c r="P67" s="108">
        <v>3467.3899384599995</v>
      </c>
      <c r="Q67" s="108">
        <v>3471.3664300399996</v>
      </c>
      <c r="R67" s="108">
        <v>3473.3370121799994</v>
      </c>
      <c r="S67" s="108">
        <v>3450.3075142899997</v>
      </c>
      <c r="T67" s="108">
        <v>3414.9167208499998</v>
      </c>
      <c r="U67" s="108">
        <v>3422.7886958599997</v>
      </c>
      <c r="V67" s="108">
        <v>3436.1361685799998</v>
      </c>
      <c r="W67" s="108">
        <v>3457.5030997199997</v>
      </c>
      <c r="X67" s="108">
        <v>3465.2104578899998</v>
      </c>
      <c r="Y67" s="108">
        <v>3480.1363573699996</v>
      </c>
    </row>
    <row r="68" spans="1:25" x14ac:dyDescent="0.3">
      <c r="A68" s="106">
        <v>43851</v>
      </c>
      <c r="B68" s="108">
        <v>3501.8984112099997</v>
      </c>
      <c r="C68" s="108">
        <v>3518.5513169799997</v>
      </c>
      <c r="D68" s="108">
        <v>3528.0451839099997</v>
      </c>
      <c r="E68" s="108">
        <v>3533.7497653699997</v>
      </c>
      <c r="F68" s="108">
        <v>3517.1823156899995</v>
      </c>
      <c r="G68" s="108">
        <v>3491.7499735999995</v>
      </c>
      <c r="H68" s="108">
        <v>3457.06272408</v>
      </c>
      <c r="I68" s="108">
        <v>3432.5699632899996</v>
      </c>
      <c r="J68" s="108">
        <v>3408.2506380999998</v>
      </c>
      <c r="K68" s="108">
        <v>3409.9769394299997</v>
      </c>
      <c r="L68" s="108">
        <v>3416.7524642399999</v>
      </c>
      <c r="M68" s="108">
        <v>3421.8188564099996</v>
      </c>
      <c r="N68" s="108">
        <v>3441.8723718699998</v>
      </c>
      <c r="O68" s="108">
        <v>3451.9639249599995</v>
      </c>
      <c r="P68" s="108">
        <v>3462.5911927999996</v>
      </c>
      <c r="Q68" s="108">
        <v>3470.4918716999996</v>
      </c>
      <c r="R68" s="108">
        <v>3458.0823848799996</v>
      </c>
      <c r="S68" s="108">
        <v>3439.1625532599996</v>
      </c>
      <c r="T68" s="108">
        <v>3422.6041743399996</v>
      </c>
      <c r="U68" s="108">
        <v>3426.3845351399996</v>
      </c>
      <c r="V68" s="108">
        <v>3443.1035994999997</v>
      </c>
      <c r="W68" s="108">
        <v>3461.0518925899996</v>
      </c>
      <c r="X68" s="108">
        <v>3472.0397058999997</v>
      </c>
      <c r="Y68" s="108">
        <v>3485.3511328899999</v>
      </c>
    </row>
    <row r="69" spans="1:25" x14ac:dyDescent="0.3">
      <c r="A69" s="106">
        <v>43852</v>
      </c>
      <c r="B69" s="108">
        <v>3487.1411337099998</v>
      </c>
      <c r="C69" s="108">
        <v>3496.6759360899996</v>
      </c>
      <c r="D69" s="108">
        <v>3508.1977658499995</v>
      </c>
      <c r="E69" s="108">
        <v>3509.8876224999999</v>
      </c>
      <c r="F69" s="108">
        <v>3498.4898384099997</v>
      </c>
      <c r="G69" s="108">
        <v>3479.9373567999996</v>
      </c>
      <c r="H69" s="108">
        <v>3438.9940107999996</v>
      </c>
      <c r="I69" s="108">
        <v>3423.4896372599997</v>
      </c>
      <c r="J69" s="108">
        <v>3405.8346594299996</v>
      </c>
      <c r="K69" s="108">
        <v>3410.3512447599996</v>
      </c>
      <c r="L69" s="108">
        <v>3404.4440992699997</v>
      </c>
      <c r="M69" s="108">
        <v>3414.4983143699997</v>
      </c>
      <c r="N69" s="108">
        <v>3439.9480582799997</v>
      </c>
      <c r="O69" s="108">
        <v>3460.6871437399996</v>
      </c>
      <c r="P69" s="108">
        <v>3477.9799820699996</v>
      </c>
      <c r="Q69" s="108">
        <v>3485.1829501299994</v>
      </c>
      <c r="R69" s="108">
        <v>3477.7101347999997</v>
      </c>
      <c r="S69" s="108">
        <v>3456.9245806799995</v>
      </c>
      <c r="T69" s="108">
        <v>3437.4277773199997</v>
      </c>
      <c r="U69" s="108">
        <v>3441.1422544999996</v>
      </c>
      <c r="V69" s="108">
        <v>3436.2265483799997</v>
      </c>
      <c r="W69" s="108">
        <v>3448.7889097199995</v>
      </c>
      <c r="X69" s="108">
        <v>3463.0690678199994</v>
      </c>
      <c r="Y69" s="108">
        <v>3475.6723240099996</v>
      </c>
    </row>
    <row r="70" spans="1:25" x14ac:dyDescent="0.3">
      <c r="A70" s="106">
        <v>43853</v>
      </c>
      <c r="B70" s="108">
        <v>3498.3557991299999</v>
      </c>
      <c r="C70" s="108">
        <v>3505.3071175599998</v>
      </c>
      <c r="D70" s="108">
        <v>3517.8700366199996</v>
      </c>
      <c r="E70" s="108">
        <v>3523.9053545699994</v>
      </c>
      <c r="F70" s="108">
        <v>3516.5230830799997</v>
      </c>
      <c r="G70" s="108">
        <v>3498.5926976099995</v>
      </c>
      <c r="H70" s="108">
        <v>3461.8128537999996</v>
      </c>
      <c r="I70" s="108">
        <v>3443.2592170299999</v>
      </c>
      <c r="J70" s="108">
        <v>3423.3408933599999</v>
      </c>
      <c r="K70" s="108">
        <v>3427.9500074799998</v>
      </c>
      <c r="L70" s="108">
        <v>3424.8271049199998</v>
      </c>
      <c r="M70" s="108">
        <v>3429.3643539199998</v>
      </c>
      <c r="N70" s="108">
        <v>3440.4370911399997</v>
      </c>
      <c r="O70" s="108">
        <v>3461.0594618599998</v>
      </c>
      <c r="P70" s="108">
        <v>3479.0331558499997</v>
      </c>
      <c r="Q70" s="108">
        <v>3496.7108074199996</v>
      </c>
      <c r="R70" s="108">
        <v>3470.3014665999995</v>
      </c>
      <c r="S70" s="108">
        <v>3446.9102793299994</v>
      </c>
      <c r="T70" s="108">
        <v>3428.7164044799997</v>
      </c>
      <c r="U70" s="108">
        <v>3434.9531891999995</v>
      </c>
      <c r="V70" s="108">
        <v>3447.4803537099997</v>
      </c>
      <c r="W70" s="108">
        <v>3468.5444546299996</v>
      </c>
      <c r="X70" s="108">
        <v>3486.7015433099996</v>
      </c>
      <c r="Y70" s="108">
        <v>3494.5684233099996</v>
      </c>
    </row>
    <row r="71" spans="1:25" x14ac:dyDescent="0.3">
      <c r="A71" s="106">
        <v>43854</v>
      </c>
      <c r="B71" s="108">
        <v>3459.3832735899996</v>
      </c>
      <c r="C71" s="108">
        <v>3470.9402596399996</v>
      </c>
      <c r="D71" s="108">
        <v>3483.6224030999997</v>
      </c>
      <c r="E71" s="108">
        <v>3493.6417230199995</v>
      </c>
      <c r="F71" s="108">
        <v>3480.9345800899996</v>
      </c>
      <c r="G71" s="108">
        <v>3461.6999453899998</v>
      </c>
      <c r="H71" s="108">
        <v>3419.0092776299998</v>
      </c>
      <c r="I71" s="108">
        <v>3411.2393568099997</v>
      </c>
      <c r="J71" s="108">
        <v>3392.5237085899998</v>
      </c>
      <c r="K71" s="108">
        <v>3393.9583324999999</v>
      </c>
      <c r="L71" s="108">
        <v>3394.4988247299998</v>
      </c>
      <c r="M71" s="108">
        <v>3404.7165282899996</v>
      </c>
      <c r="N71" s="108">
        <v>3400.7577542299996</v>
      </c>
      <c r="O71" s="108">
        <v>3418.1166202699997</v>
      </c>
      <c r="P71" s="108">
        <v>3432.2403228499998</v>
      </c>
      <c r="Q71" s="108">
        <v>3445.1917665599999</v>
      </c>
      <c r="R71" s="108">
        <v>3444.0855018499997</v>
      </c>
      <c r="S71" s="108">
        <v>3443.0028277499996</v>
      </c>
      <c r="T71" s="108">
        <v>3413.5646486799997</v>
      </c>
      <c r="U71" s="108">
        <v>3417.0477634799995</v>
      </c>
      <c r="V71" s="108">
        <v>3422.2948618899995</v>
      </c>
      <c r="W71" s="108">
        <v>3437.1981079299999</v>
      </c>
      <c r="X71" s="108">
        <v>3440.6783547099999</v>
      </c>
      <c r="Y71" s="108">
        <v>3447.5359915699996</v>
      </c>
    </row>
    <row r="72" spans="1:25" x14ac:dyDescent="0.3">
      <c r="A72" s="106">
        <v>43855</v>
      </c>
      <c r="B72" s="108">
        <v>3488.3979258399995</v>
      </c>
      <c r="C72" s="108">
        <v>3510.7539020599997</v>
      </c>
      <c r="D72" s="108">
        <v>3536.4650312499998</v>
      </c>
      <c r="E72" s="108">
        <v>3539.4010514499996</v>
      </c>
      <c r="F72" s="108">
        <v>3505.6601845499995</v>
      </c>
      <c r="G72" s="108">
        <v>3499.6682745599996</v>
      </c>
      <c r="H72" s="108">
        <v>3473.6211357799998</v>
      </c>
      <c r="I72" s="108">
        <v>3462.3366970799998</v>
      </c>
      <c r="J72" s="108">
        <v>3441.0881079799997</v>
      </c>
      <c r="K72" s="108">
        <v>3409.3109417799997</v>
      </c>
      <c r="L72" s="108">
        <v>3400.0033835999998</v>
      </c>
      <c r="M72" s="108">
        <v>3424.8173661799997</v>
      </c>
      <c r="N72" s="108">
        <v>3438.2930462999998</v>
      </c>
      <c r="O72" s="108">
        <v>3455.2338606399994</v>
      </c>
      <c r="P72" s="108">
        <v>3468.8296014599996</v>
      </c>
      <c r="Q72" s="108">
        <v>3476.6745843899998</v>
      </c>
      <c r="R72" s="108">
        <v>3474.4478498999997</v>
      </c>
      <c r="S72" s="108">
        <v>3474.1196502999996</v>
      </c>
      <c r="T72" s="108">
        <v>3449.0471891199995</v>
      </c>
      <c r="U72" s="108">
        <v>3450.7379531199999</v>
      </c>
      <c r="V72" s="108">
        <v>3455.9574788099994</v>
      </c>
      <c r="W72" s="108">
        <v>3467.1904747199997</v>
      </c>
      <c r="X72" s="108">
        <v>3470.0992642999995</v>
      </c>
      <c r="Y72" s="108">
        <v>3480.3475121999995</v>
      </c>
    </row>
    <row r="73" spans="1:25" x14ac:dyDescent="0.3">
      <c r="A73" s="106">
        <v>43856</v>
      </c>
      <c r="B73" s="108">
        <v>3476.3023757599999</v>
      </c>
      <c r="C73" s="108">
        <v>3496.0295216199997</v>
      </c>
      <c r="D73" s="108">
        <v>3521.1774380499996</v>
      </c>
      <c r="E73" s="108">
        <v>3527.2721897199995</v>
      </c>
      <c r="F73" s="108">
        <v>3492.7768782499998</v>
      </c>
      <c r="G73" s="108">
        <v>3483.8808536899996</v>
      </c>
      <c r="H73" s="108">
        <v>3455.5974170499999</v>
      </c>
      <c r="I73" s="108">
        <v>3441.3214409499997</v>
      </c>
      <c r="J73" s="108">
        <v>3414.7063247299998</v>
      </c>
      <c r="K73" s="108">
        <v>3387.0410872199996</v>
      </c>
      <c r="L73" s="108">
        <v>3378.8339321099998</v>
      </c>
      <c r="M73" s="108">
        <v>3408.6624893999997</v>
      </c>
      <c r="N73" s="108">
        <v>3418.5700713099995</v>
      </c>
      <c r="O73" s="108">
        <v>3433.2655477599997</v>
      </c>
      <c r="P73" s="108">
        <v>3445.9993484199999</v>
      </c>
      <c r="Q73" s="108">
        <v>3455.4201430299995</v>
      </c>
      <c r="R73" s="108">
        <v>3455.4200390799997</v>
      </c>
      <c r="S73" s="108">
        <v>3458.9317166499995</v>
      </c>
      <c r="T73" s="108">
        <v>3434.8037217499996</v>
      </c>
      <c r="U73" s="108">
        <v>3436.1227874299998</v>
      </c>
      <c r="V73" s="108">
        <v>3442.0897158999996</v>
      </c>
      <c r="W73" s="108">
        <v>3455.5069951899995</v>
      </c>
      <c r="X73" s="108">
        <v>3458.0712711899996</v>
      </c>
      <c r="Y73" s="108">
        <v>3466.6883336099995</v>
      </c>
    </row>
    <row r="74" spans="1:25" x14ac:dyDescent="0.3">
      <c r="A74" s="106">
        <v>43857</v>
      </c>
      <c r="B74" s="108">
        <v>3487.9521352899997</v>
      </c>
      <c r="C74" s="108">
        <v>3497.2348199099997</v>
      </c>
      <c r="D74" s="108">
        <v>3509.7296817399997</v>
      </c>
      <c r="E74" s="108">
        <v>3518.9396073999997</v>
      </c>
      <c r="F74" s="108">
        <v>3513.7661032699998</v>
      </c>
      <c r="G74" s="108">
        <v>3507.0262572999995</v>
      </c>
      <c r="H74" s="108">
        <v>3467.1494556099997</v>
      </c>
      <c r="I74" s="108">
        <v>3439.6615935399996</v>
      </c>
      <c r="J74" s="108">
        <v>3405.2650244699998</v>
      </c>
      <c r="K74" s="108">
        <v>3403.4971610199996</v>
      </c>
      <c r="L74" s="108">
        <v>3416.5238666399996</v>
      </c>
      <c r="M74" s="108">
        <v>3426.0170510299999</v>
      </c>
      <c r="N74" s="108">
        <v>3442.9270803099998</v>
      </c>
      <c r="O74" s="108">
        <v>3465.6016940299996</v>
      </c>
      <c r="P74" s="108">
        <v>3483.7356975599996</v>
      </c>
      <c r="Q74" s="108">
        <v>3493.8298670499998</v>
      </c>
      <c r="R74" s="108">
        <v>3492.9963611599997</v>
      </c>
      <c r="S74" s="108">
        <v>3473.3604844899996</v>
      </c>
      <c r="T74" s="108">
        <v>3444.0885208999998</v>
      </c>
      <c r="U74" s="108">
        <v>3456.3451804299998</v>
      </c>
      <c r="V74" s="108">
        <v>3458.0911614999995</v>
      </c>
      <c r="W74" s="108">
        <v>3469.6222519499997</v>
      </c>
      <c r="X74" s="108">
        <v>3474.7425726899996</v>
      </c>
      <c r="Y74" s="108">
        <v>3485.3294642299998</v>
      </c>
    </row>
    <row r="75" spans="1:25" x14ac:dyDescent="0.3">
      <c r="A75" s="106">
        <v>43858</v>
      </c>
      <c r="B75" s="108">
        <v>3443.1071348399996</v>
      </c>
      <c r="C75" s="108">
        <v>3473.5174547199999</v>
      </c>
      <c r="D75" s="108">
        <v>3489.6648410699995</v>
      </c>
      <c r="E75" s="108">
        <v>3489.9966244799998</v>
      </c>
      <c r="F75" s="108">
        <v>3494.2463149799996</v>
      </c>
      <c r="G75" s="108">
        <v>3478.2954177499996</v>
      </c>
      <c r="H75" s="108">
        <v>3448.6125877499994</v>
      </c>
      <c r="I75" s="108">
        <v>3409.4165040999997</v>
      </c>
      <c r="J75" s="108">
        <v>3392.4439992699995</v>
      </c>
      <c r="K75" s="108">
        <v>3382.8328800499999</v>
      </c>
      <c r="L75" s="108">
        <v>3376.0804856299997</v>
      </c>
      <c r="M75" s="108">
        <v>3407.4449461799995</v>
      </c>
      <c r="N75" s="108">
        <v>3423.4303445899995</v>
      </c>
      <c r="O75" s="108">
        <v>3423.7801322699997</v>
      </c>
      <c r="P75" s="108">
        <v>3438.2261891099997</v>
      </c>
      <c r="Q75" s="108">
        <v>3447.1322471799999</v>
      </c>
      <c r="R75" s="108">
        <v>3444.8630998099998</v>
      </c>
      <c r="S75" s="108">
        <v>3430.7765357099997</v>
      </c>
      <c r="T75" s="108">
        <v>3409.9644498199996</v>
      </c>
      <c r="U75" s="108">
        <v>3405.5343678299996</v>
      </c>
      <c r="V75" s="108">
        <v>3416.0316619899995</v>
      </c>
      <c r="W75" s="108">
        <v>3424.6212021099996</v>
      </c>
      <c r="X75" s="108">
        <v>3431.7444917499997</v>
      </c>
      <c r="Y75" s="108">
        <v>3456.9271047999996</v>
      </c>
    </row>
    <row r="76" spans="1:25" x14ac:dyDescent="0.3">
      <c r="A76" s="106">
        <v>43859</v>
      </c>
      <c r="B76" s="108">
        <v>3497.3363247499997</v>
      </c>
      <c r="C76" s="108">
        <v>3518.0033606699994</v>
      </c>
      <c r="D76" s="108">
        <v>3520.2900535899998</v>
      </c>
      <c r="E76" s="108">
        <v>3521.9185373399996</v>
      </c>
      <c r="F76" s="108">
        <v>3515.4478809699999</v>
      </c>
      <c r="G76" s="108">
        <v>3504.0343787599995</v>
      </c>
      <c r="H76" s="108">
        <v>3466.1511507699997</v>
      </c>
      <c r="I76" s="108">
        <v>3435.0622810299997</v>
      </c>
      <c r="J76" s="108">
        <v>3413.0078386799996</v>
      </c>
      <c r="K76" s="108">
        <v>3401.4390245999998</v>
      </c>
      <c r="L76" s="108">
        <v>3388.5272988399997</v>
      </c>
      <c r="M76" s="108">
        <v>3394.3582513599999</v>
      </c>
      <c r="N76" s="108">
        <v>3420.5709515699996</v>
      </c>
      <c r="O76" s="108">
        <v>3445.7250692199996</v>
      </c>
      <c r="P76" s="108">
        <v>3473.9551362699999</v>
      </c>
      <c r="Q76" s="108">
        <v>3491.0485224099998</v>
      </c>
      <c r="R76" s="108">
        <v>3476.6018255099998</v>
      </c>
      <c r="S76" s="108">
        <v>3457.9708376799995</v>
      </c>
      <c r="T76" s="108">
        <v>3419.0756450099998</v>
      </c>
      <c r="U76" s="108">
        <v>3413.5013649699999</v>
      </c>
      <c r="V76" s="108">
        <v>3423.0424072999999</v>
      </c>
      <c r="W76" s="108">
        <v>3438.8323306399998</v>
      </c>
      <c r="X76" s="108">
        <v>3439.8059733799996</v>
      </c>
      <c r="Y76" s="108">
        <v>3472.2463156099998</v>
      </c>
    </row>
    <row r="77" spans="1:25" x14ac:dyDescent="0.3">
      <c r="A77" s="106">
        <v>43860</v>
      </c>
      <c r="B77" s="108">
        <v>3496.6709862399998</v>
      </c>
      <c r="C77" s="108">
        <v>3517.4498263499995</v>
      </c>
      <c r="D77" s="108">
        <v>3521.8789014499998</v>
      </c>
      <c r="E77" s="108">
        <v>3524.3611363599998</v>
      </c>
      <c r="F77" s="108">
        <v>3512.6866353799996</v>
      </c>
      <c r="G77" s="108">
        <v>3501.5471686299998</v>
      </c>
      <c r="H77" s="108">
        <v>3470.0425801599999</v>
      </c>
      <c r="I77" s="108">
        <v>3439.4602679399995</v>
      </c>
      <c r="J77" s="108">
        <v>3411.7947215399995</v>
      </c>
      <c r="K77" s="108">
        <v>3394.3292521099997</v>
      </c>
      <c r="L77" s="108">
        <v>3399.8950292999998</v>
      </c>
      <c r="M77" s="108">
        <v>3406.7328268699998</v>
      </c>
      <c r="N77" s="108">
        <v>3417.9870982599996</v>
      </c>
      <c r="O77" s="108">
        <v>3453.0059775799996</v>
      </c>
      <c r="P77" s="108">
        <v>3485.9759623199998</v>
      </c>
      <c r="Q77" s="108">
        <v>3492.1261199299997</v>
      </c>
      <c r="R77" s="108">
        <v>3468.8542594599999</v>
      </c>
      <c r="S77" s="108">
        <v>3439.4571301699998</v>
      </c>
      <c r="T77" s="108">
        <v>3412.7637121299999</v>
      </c>
      <c r="U77" s="108">
        <v>3415.2381370599996</v>
      </c>
      <c r="V77" s="108">
        <v>3415.5319999699996</v>
      </c>
      <c r="W77" s="108">
        <v>3423.4904365499997</v>
      </c>
      <c r="X77" s="108">
        <v>3422.3524041499995</v>
      </c>
      <c r="Y77" s="108">
        <v>3423.2280851199998</v>
      </c>
    </row>
    <row r="78" spans="1:25" x14ac:dyDescent="0.3">
      <c r="A78" s="106">
        <v>43861</v>
      </c>
      <c r="B78" s="108">
        <v>3462.2160590499998</v>
      </c>
      <c r="C78" s="108">
        <v>3486.0344155099997</v>
      </c>
      <c r="D78" s="108">
        <v>3498.3006109399998</v>
      </c>
      <c r="E78" s="108">
        <v>3501.6167532399995</v>
      </c>
      <c r="F78" s="108">
        <v>3488.4613975299994</v>
      </c>
      <c r="G78" s="108">
        <v>3467.67235347</v>
      </c>
      <c r="H78" s="108">
        <v>3445.4613701199996</v>
      </c>
      <c r="I78" s="108">
        <v>3437.8300769299999</v>
      </c>
      <c r="J78" s="108">
        <v>3414.8819567499995</v>
      </c>
      <c r="K78" s="108">
        <v>3401.2325520499994</v>
      </c>
      <c r="L78" s="108">
        <v>3403.0329832599996</v>
      </c>
      <c r="M78" s="108">
        <v>3420.9866768299994</v>
      </c>
      <c r="N78" s="108">
        <v>3431.8505599799996</v>
      </c>
      <c r="O78" s="108">
        <v>3434.7373688299999</v>
      </c>
      <c r="P78" s="108">
        <v>3444.7570908899997</v>
      </c>
      <c r="Q78" s="108">
        <v>3445.7147557299995</v>
      </c>
      <c r="R78" s="108">
        <v>3437.8942369399997</v>
      </c>
      <c r="S78" s="108">
        <v>3431.8756822199998</v>
      </c>
      <c r="T78" s="108">
        <v>3409.8167581899997</v>
      </c>
      <c r="U78" s="108">
        <v>3407.6389313099994</v>
      </c>
      <c r="V78" s="108">
        <v>3418.5955528</v>
      </c>
      <c r="W78" s="108">
        <v>3429.0208858399997</v>
      </c>
      <c r="X78" s="108">
        <v>3429.8194168899995</v>
      </c>
      <c r="Y78" s="108">
        <v>3442.8557203899995</v>
      </c>
    </row>
    <row r="80" spans="1:25" ht="15.75" customHeight="1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3486.4007013199998</v>
      </c>
      <c r="C82" s="108">
        <v>3461.8202695299997</v>
      </c>
      <c r="D82" s="108">
        <v>3477.5630236999996</v>
      </c>
      <c r="E82" s="108">
        <v>3514.7084680099997</v>
      </c>
      <c r="F82" s="108">
        <v>3529.3545273199998</v>
      </c>
      <c r="G82" s="108">
        <v>3530.4382727499997</v>
      </c>
      <c r="H82" s="108">
        <v>3527.9832487899998</v>
      </c>
      <c r="I82" s="108">
        <v>3529.8658931699997</v>
      </c>
      <c r="J82" s="108">
        <v>3533.7481860099997</v>
      </c>
      <c r="K82" s="108">
        <v>3517.6081278499996</v>
      </c>
      <c r="L82" s="108">
        <v>3498.6336423799999</v>
      </c>
      <c r="M82" s="108">
        <v>3485.6359604499999</v>
      </c>
      <c r="N82" s="108">
        <v>3482.0291444399995</v>
      </c>
      <c r="O82" s="108">
        <v>3500.0836204499997</v>
      </c>
      <c r="P82" s="108">
        <v>3506.9186462199996</v>
      </c>
      <c r="Q82" s="108">
        <v>3517.1579118599998</v>
      </c>
      <c r="R82" s="108">
        <v>3520.2634605099997</v>
      </c>
      <c r="S82" s="108">
        <v>3519.6683447999999</v>
      </c>
      <c r="T82" s="108">
        <v>3470.5662043999996</v>
      </c>
      <c r="U82" s="108">
        <v>3466.6896919299998</v>
      </c>
      <c r="V82" s="108">
        <v>3488.9690830099998</v>
      </c>
      <c r="W82" s="108">
        <v>3489.4504074199999</v>
      </c>
      <c r="X82" s="108">
        <v>3479.6765223899997</v>
      </c>
      <c r="Y82" s="108">
        <v>3487.3165155299998</v>
      </c>
    </row>
    <row r="83" spans="1:25" x14ac:dyDescent="0.3">
      <c r="A83" s="106">
        <v>43832</v>
      </c>
      <c r="B83" s="108">
        <v>3549.9285589299998</v>
      </c>
      <c r="C83" s="108">
        <v>3548.4306215999995</v>
      </c>
      <c r="D83" s="108">
        <v>3562.8576393599997</v>
      </c>
      <c r="E83" s="108">
        <v>3588.7575264899997</v>
      </c>
      <c r="F83" s="108">
        <v>3591.3944299699997</v>
      </c>
      <c r="G83" s="108">
        <v>3590.2026191299997</v>
      </c>
      <c r="H83" s="108">
        <v>3583.9132356699997</v>
      </c>
      <c r="I83" s="108">
        <v>3573.3433622699999</v>
      </c>
      <c r="J83" s="108">
        <v>3555.6016694199998</v>
      </c>
      <c r="K83" s="108">
        <v>3537.5268795199995</v>
      </c>
      <c r="L83" s="108">
        <v>3526.6955604099999</v>
      </c>
      <c r="M83" s="108">
        <v>3516.9919256999997</v>
      </c>
      <c r="N83" s="108">
        <v>3531.3816304299994</v>
      </c>
      <c r="O83" s="108">
        <v>3545.0844970399999</v>
      </c>
      <c r="P83" s="108">
        <v>3550.4329407299997</v>
      </c>
      <c r="Q83" s="108">
        <v>3561.3095664999996</v>
      </c>
      <c r="R83" s="108">
        <v>3557.0098653799996</v>
      </c>
      <c r="S83" s="108">
        <v>3534.3951747999995</v>
      </c>
      <c r="T83" s="108">
        <v>3499.4921209499998</v>
      </c>
      <c r="U83" s="108">
        <v>3521.7879515599998</v>
      </c>
      <c r="V83" s="108">
        <v>3539.9315113999996</v>
      </c>
      <c r="W83" s="108">
        <v>3545.1586294699996</v>
      </c>
      <c r="X83" s="108">
        <v>3536.0665753899998</v>
      </c>
      <c r="Y83" s="108">
        <v>3542.4911395899994</v>
      </c>
    </row>
    <row r="84" spans="1:25" x14ac:dyDescent="0.3">
      <c r="A84" s="106">
        <v>43833</v>
      </c>
      <c r="B84" s="108">
        <v>3567.3503507399996</v>
      </c>
      <c r="C84" s="108">
        <v>3560.9439299599994</v>
      </c>
      <c r="D84" s="108">
        <v>3575.4246237499997</v>
      </c>
      <c r="E84" s="108">
        <v>3602.4483866399996</v>
      </c>
      <c r="F84" s="108">
        <v>3606.3403803599999</v>
      </c>
      <c r="G84" s="108">
        <v>3604.7208156099996</v>
      </c>
      <c r="H84" s="108">
        <v>3595.3169193799999</v>
      </c>
      <c r="I84" s="108">
        <v>3585.8278489599998</v>
      </c>
      <c r="J84" s="108">
        <v>3562.9803204599998</v>
      </c>
      <c r="K84" s="108">
        <v>3541.0576595099997</v>
      </c>
      <c r="L84" s="108">
        <v>3526.7403073899995</v>
      </c>
      <c r="M84" s="108">
        <v>3526.5296436699996</v>
      </c>
      <c r="N84" s="108">
        <v>3533.5063269599996</v>
      </c>
      <c r="O84" s="108">
        <v>3542.6198260999995</v>
      </c>
      <c r="P84" s="108">
        <v>3554.2549616399997</v>
      </c>
      <c r="Q84" s="108">
        <v>3564.3899490499998</v>
      </c>
      <c r="R84" s="108">
        <v>3557.2688971099997</v>
      </c>
      <c r="S84" s="108">
        <v>3535.8398257399999</v>
      </c>
      <c r="T84" s="108">
        <v>3504.0957780199997</v>
      </c>
      <c r="U84" s="108">
        <v>3502.0368097099995</v>
      </c>
      <c r="V84" s="108">
        <v>3531.1281420099999</v>
      </c>
      <c r="W84" s="108">
        <v>3541.5516251399999</v>
      </c>
      <c r="X84" s="108">
        <v>3554.6697340499995</v>
      </c>
      <c r="Y84" s="108">
        <v>3562.6298664699998</v>
      </c>
    </row>
    <row r="85" spans="1:25" x14ac:dyDescent="0.3">
      <c r="A85" s="106">
        <v>43834</v>
      </c>
      <c r="B85" s="108">
        <v>3568.2499806199999</v>
      </c>
      <c r="C85" s="108">
        <v>3575.2094826199996</v>
      </c>
      <c r="D85" s="108">
        <v>3586.1647676699999</v>
      </c>
      <c r="E85" s="108">
        <v>3591.6255193799998</v>
      </c>
      <c r="F85" s="108">
        <v>3595.2117384799999</v>
      </c>
      <c r="G85" s="108">
        <v>3592.5614844899997</v>
      </c>
      <c r="H85" s="108">
        <v>3595.9732719199997</v>
      </c>
      <c r="I85" s="108">
        <v>3585.6810943099995</v>
      </c>
      <c r="J85" s="108">
        <v>3565.5561020399996</v>
      </c>
      <c r="K85" s="108">
        <v>3536.1248900799997</v>
      </c>
      <c r="L85" s="108">
        <v>3524.4648283499996</v>
      </c>
      <c r="M85" s="108">
        <v>3528.4715150099996</v>
      </c>
      <c r="N85" s="108">
        <v>3531.5955191299995</v>
      </c>
      <c r="O85" s="108">
        <v>3537.0685250599995</v>
      </c>
      <c r="P85" s="108">
        <v>3543.8076687599996</v>
      </c>
      <c r="Q85" s="108">
        <v>3556.0626393599996</v>
      </c>
      <c r="R85" s="108">
        <v>3563.5691206899996</v>
      </c>
      <c r="S85" s="108">
        <v>3550.0014923599997</v>
      </c>
      <c r="T85" s="108">
        <v>3506.3340989699996</v>
      </c>
      <c r="U85" s="108">
        <v>3507.2878824699997</v>
      </c>
      <c r="V85" s="108">
        <v>3534.1408777799998</v>
      </c>
      <c r="W85" s="108">
        <v>3540.4387207799996</v>
      </c>
      <c r="X85" s="108">
        <v>3549.0347856299995</v>
      </c>
      <c r="Y85" s="108">
        <v>3555.5145616899995</v>
      </c>
    </row>
    <row r="86" spans="1:25" x14ac:dyDescent="0.3">
      <c r="A86" s="106">
        <v>43835</v>
      </c>
      <c r="B86" s="108">
        <v>3537.0283716299996</v>
      </c>
      <c r="C86" s="108">
        <v>3545.9059787199999</v>
      </c>
      <c r="D86" s="108">
        <v>3565.0455876999999</v>
      </c>
      <c r="E86" s="108">
        <v>3600.1977954799995</v>
      </c>
      <c r="F86" s="108">
        <v>3608.2821867499997</v>
      </c>
      <c r="G86" s="108">
        <v>3585.9191485899996</v>
      </c>
      <c r="H86" s="108">
        <v>3575.3205302199999</v>
      </c>
      <c r="I86" s="108">
        <v>3558.3766076899997</v>
      </c>
      <c r="J86" s="108">
        <v>3544.5332897699996</v>
      </c>
      <c r="K86" s="108">
        <v>3517.2656731999996</v>
      </c>
      <c r="L86" s="108">
        <v>3493.8657080099997</v>
      </c>
      <c r="M86" s="108">
        <v>3492.3171294899998</v>
      </c>
      <c r="N86" s="108">
        <v>3495.1271300299995</v>
      </c>
      <c r="O86" s="108">
        <v>3509.5912718399995</v>
      </c>
      <c r="P86" s="108">
        <v>3523.7789391999995</v>
      </c>
      <c r="Q86" s="108">
        <v>3529.6229654499998</v>
      </c>
      <c r="R86" s="108">
        <v>3526.1159054499999</v>
      </c>
      <c r="S86" s="108">
        <v>3502.1128607099995</v>
      </c>
      <c r="T86" s="108">
        <v>3459.7986556399997</v>
      </c>
      <c r="U86" s="108">
        <v>3464.5408261799998</v>
      </c>
      <c r="V86" s="108">
        <v>3497.6852200899998</v>
      </c>
      <c r="W86" s="108">
        <v>3504.8718248599998</v>
      </c>
      <c r="X86" s="108">
        <v>3514.5070506599995</v>
      </c>
      <c r="Y86" s="108">
        <v>3525.2056946999996</v>
      </c>
    </row>
    <row r="87" spans="1:25" x14ac:dyDescent="0.3">
      <c r="A87" s="106">
        <v>43836</v>
      </c>
      <c r="B87" s="108">
        <v>3556.4104764199997</v>
      </c>
      <c r="C87" s="108">
        <v>3545.6010671199997</v>
      </c>
      <c r="D87" s="108">
        <v>3561.8710186099997</v>
      </c>
      <c r="E87" s="108">
        <v>3588.1416832999998</v>
      </c>
      <c r="F87" s="108">
        <v>3589.5114656999999</v>
      </c>
      <c r="G87" s="108">
        <v>3587.0015605599997</v>
      </c>
      <c r="H87" s="108">
        <v>3578.5183336699997</v>
      </c>
      <c r="I87" s="108">
        <v>3565.1425585599995</v>
      </c>
      <c r="J87" s="108">
        <v>3541.1603598999995</v>
      </c>
      <c r="K87" s="108">
        <v>3520.5920237699997</v>
      </c>
      <c r="L87" s="108">
        <v>3498.6356905999996</v>
      </c>
      <c r="M87" s="108">
        <v>3496.9903262299999</v>
      </c>
      <c r="N87" s="108">
        <v>3511.8262462999996</v>
      </c>
      <c r="O87" s="108">
        <v>3518.1469691399998</v>
      </c>
      <c r="P87" s="108">
        <v>3533.0041227899997</v>
      </c>
      <c r="Q87" s="108">
        <v>3536.4777918699997</v>
      </c>
      <c r="R87" s="108">
        <v>3529.1728445799995</v>
      </c>
      <c r="S87" s="108">
        <v>3507.6288860799996</v>
      </c>
      <c r="T87" s="108">
        <v>3463.4623709399998</v>
      </c>
      <c r="U87" s="108">
        <v>3469.8494084999998</v>
      </c>
      <c r="V87" s="108">
        <v>3507.1916673899996</v>
      </c>
      <c r="W87" s="108">
        <v>3517.5231248099994</v>
      </c>
      <c r="X87" s="108">
        <v>3531.5188087499996</v>
      </c>
      <c r="Y87" s="108">
        <v>3531.6781970999996</v>
      </c>
    </row>
    <row r="88" spans="1:25" x14ac:dyDescent="0.3">
      <c r="A88" s="106">
        <v>43837</v>
      </c>
      <c r="B88" s="108">
        <v>3556.5011775899998</v>
      </c>
      <c r="C88" s="108">
        <v>3561.8663409399996</v>
      </c>
      <c r="D88" s="108">
        <v>3576.6349641999996</v>
      </c>
      <c r="E88" s="108">
        <v>3599.7593360399997</v>
      </c>
      <c r="F88" s="108">
        <v>3606.7170341499996</v>
      </c>
      <c r="G88" s="108">
        <v>3600.8520734599997</v>
      </c>
      <c r="H88" s="108">
        <v>3584.3957355399998</v>
      </c>
      <c r="I88" s="108">
        <v>3565.0823880999997</v>
      </c>
      <c r="J88" s="108">
        <v>3540.6627920999995</v>
      </c>
      <c r="K88" s="108">
        <v>3520.7116243399996</v>
      </c>
      <c r="L88" s="108">
        <v>3506.7310045799995</v>
      </c>
      <c r="M88" s="108">
        <v>3495.7038175699995</v>
      </c>
      <c r="N88" s="108">
        <v>3502.1262052699999</v>
      </c>
      <c r="O88" s="108">
        <v>3511.4590336099996</v>
      </c>
      <c r="P88" s="108">
        <v>3519.3974198299998</v>
      </c>
      <c r="Q88" s="108">
        <v>3522.3007063599998</v>
      </c>
      <c r="R88" s="108">
        <v>3523.2947867699995</v>
      </c>
      <c r="S88" s="108">
        <v>3512.3353741299998</v>
      </c>
      <c r="T88" s="108">
        <v>3473.1469070999997</v>
      </c>
      <c r="U88" s="108">
        <v>3473.4964903199998</v>
      </c>
      <c r="V88" s="108">
        <v>3512.07062129</v>
      </c>
      <c r="W88" s="108">
        <v>3524.6274593899998</v>
      </c>
      <c r="X88" s="108">
        <v>3534.6217753599999</v>
      </c>
      <c r="Y88" s="108">
        <v>3551.8193134599996</v>
      </c>
    </row>
    <row r="89" spans="1:25" x14ac:dyDescent="0.3">
      <c r="A89" s="106">
        <v>43838</v>
      </c>
      <c r="B89" s="108">
        <v>3573.4495332899996</v>
      </c>
      <c r="C89" s="108">
        <v>3580.3152275499997</v>
      </c>
      <c r="D89" s="108">
        <v>3590.8193878799998</v>
      </c>
      <c r="E89" s="108">
        <v>3608.2485713099995</v>
      </c>
      <c r="F89" s="108">
        <v>3607.0866990899999</v>
      </c>
      <c r="G89" s="108">
        <v>3601.5852755899996</v>
      </c>
      <c r="H89" s="108">
        <v>3587.5457070499997</v>
      </c>
      <c r="I89" s="108">
        <v>3569.2412300799997</v>
      </c>
      <c r="J89" s="108">
        <v>3544.8173727699996</v>
      </c>
      <c r="K89" s="108">
        <v>3526.1156199399998</v>
      </c>
      <c r="L89" s="108">
        <v>3513.6244347999996</v>
      </c>
      <c r="M89" s="108">
        <v>3502.7815692399995</v>
      </c>
      <c r="N89" s="108">
        <v>3508.8404348799995</v>
      </c>
      <c r="O89" s="108">
        <v>3521.0762895899998</v>
      </c>
      <c r="P89" s="108">
        <v>3526.8589856299996</v>
      </c>
      <c r="Q89" s="108">
        <v>3528.3579173599996</v>
      </c>
      <c r="R89" s="108">
        <v>3524.5634008899997</v>
      </c>
      <c r="S89" s="108">
        <v>3516.5281080799996</v>
      </c>
      <c r="T89" s="108">
        <v>3472.2980359499998</v>
      </c>
      <c r="U89" s="108">
        <v>3476.6407579199999</v>
      </c>
      <c r="V89" s="108">
        <v>3512.4079947999994</v>
      </c>
      <c r="W89" s="108">
        <v>3526.1742628599995</v>
      </c>
      <c r="X89" s="108">
        <v>3534.2997154999998</v>
      </c>
      <c r="Y89" s="108">
        <v>3548.3290527499998</v>
      </c>
    </row>
    <row r="90" spans="1:25" x14ac:dyDescent="0.3">
      <c r="A90" s="106">
        <v>43839</v>
      </c>
      <c r="B90" s="108">
        <v>3529.5109576799996</v>
      </c>
      <c r="C90" s="108">
        <v>3542.8945111199996</v>
      </c>
      <c r="D90" s="108">
        <v>3560.8301201499994</v>
      </c>
      <c r="E90" s="108">
        <v>3564.3938641299997</v>
      </c>
      <c r="F90" s="108">
        <v>3565.2748626999996</v>
      </c>
      <c r="G90" s="108">
        <v>3559.1077410699995</v>
      </c>
      <c r="H90" s="108">
        <v>3512.4352325199998</v>
      </c>
      <c r="I90" s="108">
        <v>3485.4137657899996</v>
      </c>
      <c r="J90" s="108">
        <v>3469.6590937399997</v>
      </c>
      <c r="K90" s="108">
        <v>3466.7383541099998</v>
      </c>
      <c r="L90" s="108">
        <v>3464.8161313499995</v>
      </c>
      <c r="M90" s="108">
        <v>3478.6091075599998</v>
      </c>
      <c r="N90" s="108">
        <v>3494.9506917499998</v>
      </c>
      <c r="O90" s="108">
        <v>3516.9573707699997</v>
      </c>
      <c r="P90" s="108">
        <v>3532.7401440199997</v>
      </c>
      <c r="Q90" s="108">
        <v>3535.8077540899999</v>
      </c>
      <c r="R90" s="108">
        <v>3528.6363865899998</v>
      </c>
      <c r="S90" s="108">
        <v>3519.4410624499997</v>
      </c>
      <c r="T90" s="108">
        <v>3470.8005880599999</v>
      </c>
      <c r="U90" s="108">
        <v>3471.3646572599996</v>
      </c>
      <c r="V90" s="108">
        <v>3505.4077722099996</v>
      </c>
      <c r="W90" s="108">
        <v>3525.9148896899997</v>
      </c>
      <c r="X90" s="108">
        <v>3528.6763215899996</v>
      </c>
      <c r="Y90" s="108">
        <v>3550.96665859</v>
      </c>
    </row>
    <row r="91" spans="1:25" x14ac:dyDescent="0.3">
      <c r="A91" s="106">
        <v>43840</v>
      </c>
      <c r="B91" s="108">
        <v>3553.3295724699997</v>
      </c>
      <c r="C91" s="108">
        <v>3563.9907515099999</v>
      </c>
      <c r="D91" s="108">
        <v>3574.5699309399997</v>
      </c>
      <c r="E91" s="108">
        <v>3575.6385091599996</v>
      </c>
      <c r="F91" s="108">
        <v>3564.6837840999997</v>
      </c>
      <c r="G91" s="108">
        <v>3551.5615395499995</v>
      </c>
      <c r="H91" s="108">
        <v>3517.6663435599999</v>
      </c>
      <c r="I91" s="108">
        <v>3486.3519764999996</v>
      </c>
      <c r="J91" s="108">
        <v>3482.8124781399997</v>
      </c>
      <c r="K91" s="108">
        <v>3470.2959425899994</v>
      </c>
      <c r="L91" s="108">
        <v>3467.9315252199999</v>
      </c>
      <c r="M91" s="108">
        <v>3475.9332068799999</v>
      </c>
      <c r="N91" s="108">
        <v>3480.4021315999998</v>
      </c>
      <c r="O91" s="108">
        <v>3491.9473626399999</v>
      </c>
      <c r="P91" s="108">
        <v>3498.8635136499997</v>
      </c>
      <c r="Q91" s="108">
        <v>3497.4682145199999</v>
      </c>
      <c r="R91" s="108">
        <v>3487.4063256299996</v>
      </c>
      <c r="S91" s="108">
        <v>3481.8042503899997</v>
      </c>
      <c r="T91" s="108">
        <v>3444.1685372799998</v>
      </c>
      <c r="U91" s="108">
        <v>3444.0553052399996</v>
      </c>
      <c r="V91" s="108">
        <v>3471.1094553299995</v>
      </c>
      <c r="W91" s="108">
        <v>3481.6679656699998</v>
      </c>
      <c r="X91" s="108">
        <v>3484.0178344399997</v>
      </c>
      <c r="Y91" s="108">
        <v>3495.8086419499996</v>
      </c>
    </row>
    <row r="92" spans="1:25" x14ac:dyDescent="0.3">
      <c r="A92" s="106">
        <v>43841</v>
      </c>
      <c r="B92" s="108">
        <v>3496.3024911299995</v>
      </c>
      <c r="C92" s="108">
        <v>3517.5894221699996</v>
      </c>
      <c r="D92" s="108">
        <v>3543.4690041399995</v>
      </c>
      <c r="E92" s="108">
        <v>3564.48361669</v>
      </c>
      <c r="F92" s="108">
        <v>3566.8211230299999</v>
      </c>
      <c r="G92" s="108">
        <v>3567.3998736999997</v>
      </c>
      <c r="H92" s="108">
        <v>3549.0744014699999</v>
      </c>
      <c r="I92" s="108">
        <v>3538.8791271999994</v>
      </c>
      <c r="J92" s="108">
        <v>3511.3540743299995</v>
      </c>
      <c r="K92" s="108">
        <v>3482.5401387599995</v>
      </c>
      <c r="L92" s="108">
        <v>3471.4333012499997</v>
      </c>
      <c r="M92" s="108">
        <v>3477.5534040499997</v>
      </c>
      <c r="N92" s="108">
        <v>3483.5519579999996</v>
      </c>
      <c r="O92" s="108">
        <v>3495.8754138599998</v>
      </c>
      <c r="P92" s="108">
        <v>3507.4654998999999</v>
      </c>
      <c r="Q92" s="108">
        <v>3508.0729676499996</v>
      </c>
      <c r="R92" s="108">
        <v>3496.0510680999996</v>
      </c>
      <c r="S92" s="108">
        <v>3475.4347996799997</v>
      </c>
      <c r="T92" s="108">
        <v>3446.2608157599998</v>
      </c>
      <c r="U92" s="108">
        <v>3449.5280838899998</v>
      </c>
      <c r="V92" s="108">
        <v>3482.9824338699996</v>
      </c>
      <c r="W92" s="108">
        <v>3498.7256057099999</v>
      </c>
      <c r="X92" s="108">
        <v>3518.6730304199996</v>
      </c>
      <c r="Y92" s="108">
        <v>3535.2604452199998</v>
      </c>
    </row>
    <row r="93" spans="1:25" x14ac:dyDescent="0.3">
      <c r="A93" s="106">
        <v>43842</v>
      </c>
      <c r="B93" s="108">
        <v>3546.2374269999996</v>
      </c>
      <c r="C93" s="108">
        <v>3559.8993762399996</v>
      </c>
      <c r="D93" s="108">
        <v>3572.0896215199996</v>
      </c>
      <c r="E93" s="108">
        <v>3591.8319428599998</v>
      </c>
      <c r="F93" s="108">
        <v>3592.7374637999997</v>
      </c>
      <c r="G93" s="108">
        <v>3584.4155616399999</v>
      </c>
      <c r="H93" s="108">
        <v>3572.4319495699997</v>
      </c>
      <c r="I93" s="108">
        <v>3554.6353194999997</v>
      </c>
      <c r="J93" s="108">
        <v>3512.7829599099996</v>
      </c>
      <c r="K93" s="108">
        <v>3491.9715581499995</v>
      </c>
      <c r="L93" s="108">
        <v>3471.1098262799997</v>
      </c>
      <c r="M93" s="108">
        <v>3468.7878166199998</v>
      </c>
      <c r="N93" s="108">
        <v>3481.8039974999997</v>
      </c>
      <c r="O93" s="108">
        <v>3494.4733901199997</v>
      </c>
      <c r="P93" s="108">
        <v>3500.2823684199998</v>
      </c>
      <c r="Q93" s="108">
        <v>3502.4468018499997</v>
      </c>
      <c r="R93" s="108">
        <v>3501.2644379299995</v>
      </c>
      <c r="S93" s="108">
        <v>3477.7754169899995</v>
      </c>
      <c r="T93" s="108">
        <v>3449.4056363899995</v>
      </c>
      <c r="U93" s="108">
        <v>3452.9821653999998</v>
      </c>
      <c r="V93" s="108">
        <v>3474.7939800399995</v>
      </c>
      <c r="W93" s="108">
        <v>3485.8962166899996</v>
      </c>
      <c r="X93" s="108">
        <v>3494.9033491099995</v>
      </c>
      <c r="Y93" s="108">
        <v>3520.7393548199998</v>
      </c>
    </row>
    <row r="94" spans="1:25" x14ac:dyDescent="0.3">
      <c r="A94" s="106">
        <v>43843</v>
      </c>
      <c r="B94" s="108">
        <v>3601.4643906299998</v>
      </c>
      <c r="C94" s="108">
        <v>3620.3006584599998</v>
      </c>
      <c r="D94" s="108">
        <v>3633.7164104099998</v>
      </c>
      <c r="E94" s="108">
        <v>3624.3637261399995</v>
      </c>
      <c r="F94" s="108">
        <v>3619.1997064599996</v>
      </c>
      <c r="G94" s="108">
        <v>3603.0732441199998</v>
      </c>
      <c r="H94" s="108">
        <v>3568.0690933199999</v>
      </c>
      <c r="I94" s="108">
        <v>3534.7270890699997</v>
      </c>
      <c r="J94" s="108">
        <v>3519.9362448799998</v>
      </c>
      <c r="K94" s="108">
        <v>3508.4048315799996</v>
      </c>
      <c r="L94" s="108">
        <v>3508.2242877199997</v>
      </c>
      <c r="M94" s="108">
        <v>3513.9609007099998</v>
      </c>
      <c r="N94" s="108">
        <v>3517.8767452299994</v>
      </c>
      <c r="O94" s="108">
        <v>3514.4239135499997</v>
      </c>
      <c r="P94" s="108">
        <v>3501.3613274099998</v>
      </c>
      <c r="Q94" s="108">
        <v>3519.7927196599999</v>
      </c>
      <c r="R94" s="108">
        <v>3497.2265664699994</v>
      </c>
      <c r="S94" s="108">
        <v>3486.5730540199997</v>
      </c>
      <c r="T94" s="108">
        <v>3449.7665662199997</v>
      </c>
      <c r="U94" s="108">
        <v>3447.7451690099997</v>
      </c>
      <c r="V94" s="108">
        <v>3478.1518368799998</v>
      </c>
      <c r="W94" s="108">
        <v>3500.9132813699998</v>
      </c>
      <c r="X94" s="108">
        <v>3495.9387907099995</v>
      </c>
      <c r="Y94" s="108">
        <v>3514.2446941799994</v>
      </c>
    </row>
    <row r="95" spans="1:25" x14ac:dyDescent="0.3">
      <c r="A95" s="106">
        <v>43844</v>
      </c>
      <c r="B95" s="108">
        <v>3557.3306429999998</v>
      </c>
      <c r="C95" s="108">
        <v>3565.8711445299996</v>
      </c>
      <c r="D95" s="108">
        <v>3575.4603017499999</v>
      </c>
      <c r="E95" s="108">
        <v>3580.3314953499998</v>
      </c>
      <c r="F95" s="108">
        <v>3577.9308419599997</v>
      </c>
      <c r="G95" s="108">
        <v>3565.5840454799995</v>
      </c>
      <c r="H95" s="108">
        <v>3525.3864933199998</v>
      </c>
      <c r="I95" s="108">
        <v>3507.7537612299998</v>
      </c>
      <c r="J95" s="108">
        <v>3479.0162441199996</v>
      </c>
      <c r="K95" s="108">
        <v>3478.4370928099997</v>
      </c>
      <c r="L95" s="108">
        <v>3477.2252151499997</v>
      </c>
      <c r="M95" s="108">
        <v>3490.1079307999998</v>
      </c>
      <c r="N95" s="108">
        <v>3498.9075981699998</v>
      </c>
      <c r="O95" s="108">
        <v>3510.3740552599997</v>
      </c>
      <c r="P95" s="108">
        <v>3519.4060526999997</v>
      </c>
      <c r="Q95" s="108">
        <v>3531.5891188499995</v>
      </c>
      <c r="R95" s="108">
        <v>3536.3405481299997</v>
      </c>
      <c r="S95" s="108">
        <v>3535.8129303199999</v>
      </c>
      <c r="T95" s="108">
        <v>3488.9091738099996</v>
      </c>
      <c r="U95" s="108">
        <v>3489.0076481599995</v>
      </c>
      <c r="V95" s="108">
        <v>3518.5222794099996</v>
      </c>
      <c r="W95" s="108">
        <v>3533.6328022799994</v>
      </c>
      <c r="X95" s="108">
        <v>3535.8561318999996</v>
      </c>
      <c r="Y95" s="108">
        <v>3549.9094295499995</v>
      </c>
    </row>
    <row r="96" spans="1:25" x14ac:dyDescent="0.3">
      <c r="A96" s="106">
        <v>43845</v>
      </c>
      <c r="B96" s="108">
        <v>3580.4677800599998</v>
      </c>
      <c r="C96" s="108">
        <v>3585.0080754299997</v>
      </c>
      <c r="D96" s="108">
        <v>3591.1547327699996</v>
      </c>
      <c r="E96" s="108">
        <v>3605.2327526599997</v>
      </c>
      <c r="F96" s="108">
        <v>3592.5599570999998</v>
      </c>
      <c r="G96" s="108">
        <v>3570.5974851699998</v>
      </c>
      <c r="H96" s="108">
        <v>3531.9825509799998</v>
      </c>
      <c r="I96" s="108">
        <v>3503.0515530999996</v>
      </c>
      <c r="J96" s="108">
        <v>3491.4671595699997</v>
      </c>
      <c r="K96" s="108">
        <v>3485.1219216099998</v>
      </c>
      <c r="L96" s="108">
        <v>3482.8789284899999</v>
      </c>
      <c r="M96" s="108">
        <v>3509.0547441699996</v>
      </c>
      <c r="N96" s="108">
        <v>3528.3483534299999</v>
      </c>
      <c r="O96" s="108">
        <v>3544.0446813499998</v>
      </c>
      <c r="P96" s="108">
        <v>3557.7297344799995</v>
      </c>
      <c r="Q96" s="108">
        <v>3564.5285577399995</v>
      </c>
      <c r="R96" s="108">
        <v>3555.7486211199998</v>
      </c>
      <c r="S96" s="108">
        <v>3529.7468684399996</v>
      </c>
      <c r="T96" s="108">
        <v>3485.5806575699994</v>
      </c>
      <c r="U96" s="108">
        <v>3482.6885032599998</v>
      </c>
      <c r="V96" s="108">
        <v>3511.4527149499995</v>
      </c>
      <c r="W96" s="108">
        <v>3531.3804568799997</v>
      </c>
      <c r="X96" s="108">
        <v>3534.9897530899998</v>
      </c>
      <c r="Y96" s="108">
        <v>3549.9890320999998</v>
      </c>
    </row>
    <row r="97" spans="1:25" x14ac:dyDescent="0.3">
      <c r="A97" s="106">
        <v>43846</v>
      </c>
      <c r="B97" s="108">
        <v>3553.5462485399999</v>
      </c>
      <c r="C97" s="108">
        <v>3563.7920722799995</v>
      </c>
      <c r="D97" s="108">
        <v>3573.3384496299996</v>
      </c>
      <c r="E97" s="108">
        <v>3585.2275879699996</v>
      </c>
      <c r="F97" s="108">
        <v>3578.0605473599994</v>
      </c>
      <c r="G97" s="108">
        <v>3546.3490881799994</v>
      </c>
      <c r="H97" s="108">
        <v>3503.8441540999997</v>
      </c>
      <c r="I97" s="108">
        <v>3502.3431549899997</v>
      </c>
      <c r="J97" s="108">
        <v>3483.9841794099998</v>
      </c>
      <c r="K97" s="108">
        <v>3497.3283340199996</v>
      </c>
      <c r="L97" s="108">
        <v>3504.5538342799996</v>
      </c>
      <c r="M97" s="108">
        <v>3518.86217498</v>
      </c>
      <c r="N97" s="108">
        <v>3525.2351099899997</v>
      </c>
      <c r="O97" s="108">
        <v>3545.4056406699997</v>
      </c>
      <c r="P97" s="108">
        <v>3554.1965035799999</v>
      </c>
      <c r="Q97" s="108">
        <v>3559.9398809499994</v>
      </c>
      <c r="R97" s="108">
        <v>3551.9920128399995</v>
      </c>
      <c r="S97" s="108">
        <v>3538.6645006899998</v>
      </c>
      <c r="T97" s="108">
        <v>3493.1018571399995</v>
      </c>
      <c r="U97" s="108">
        <v>3496.3536164799998</v>
      </c>
      <c r="V97" s="108">
        <v>3529.8739982899997</v>
      </c>
      <c r="W97" s="108">
        <v>3550.5814204699996</v>
      </c>
      <c r="X97" s="108">
        <v>3550.5481532199997</v>
      </c>
      <c r="Y97" s="108">
        <v>3552.7564850799995</v>
      </c>
    </row>
    <row r="98" spans="1:25" x14ac:dyDescent="0.3">
      <c r="A98" s="106">
        <v>43847</v>
      </c>
      <c r="B98" s="108">
        <v>3546.7970002099996</v>
      </c>
      <c r="C98" s="108">
        <v>3566.7215964999996</v>
      </c>
      <c r="D98" s="108">
        <v>3577.1794879299996</v>
      </c>
      <c r="E98" s="108">
        <v>3566.4588604199998</v>
      </c>
      <c r="F98" s="108">
        <v>3559.9948369299996</v>
      </c>
      <c r="G98" s="108">
        <v>3553.0836083999998</v>
      </c>
      <c r="H98" s="108">
        <v>3519.3438363099999</v>
      </c>
      <c r="I98" s="108">
        <v>3509.8633316499995</v>
      </c>
      <c r="J98" s="108">
        <v>3483.8467345199997</v>
      </c>
      <c r="K98" s="108">
        <v>3471.9913095999996</v>
      </c>
      <c r="L98" s="108">
        <v>3483.3436820499996</v>
      </c>
      <c r="M98" s="108">
        <v>3504.4232033599997</v>
      </c>
      <c r="N98" s="108">
        <v>3519.9129372399998</v>
      </c>
      <c r="O98" s="108">
        <v>3533.1445983499998</v>
      </c>
      <c r="P98" s="108">
        <v>3542.5237423099998</v>
      </c>
      <c r="Q98" s="108">
        <v>3547.3560766299997</v>
      </c>
      <c r="R98" s="108">
        <v>3535.6420860699996</v>
      </c>
      <c r="S98" s="108">
        <v>3524.7882548699995</v>
      </c>
      <c r="T98" s="108">
        <v>3475.9889310599997</v>
      </c>
      <c r="U98" s="108">
        <v>3474.5160278499998</v>
      </c>
      <c r="V98" s="108">
        <v>3509.2362071499997</v>
      </c>
      <c r="W98" s="108">
        <v>3519.4408952299996</v>
      </c>
      <c r="X98" s="108">
        <v>3518.2149149399997</v>
      </c>
      <c r="Y98" s="108">
        <v>3533.1307750899996</v>
      </c>
    </row>
    <row r="99" spans="1:25" x14ac:dyDescent="0.3">
      <c r="A99" s="106">
        <v>43848</v>
      </c>
      <c r="B99" s="108">
        <v>3539.6163746099996</v>
      </c>
      <c r="C99" s="108">
        <v>3577.1827377399995</v>
      </c>
      <c r="D99" s="108">
        <v>3595.2337359099997</v>
      </c>
      <c r="E99" s="108">
        <v>3594.3670649499995</v>
      </c>
      <c r="F99" s="108">
        <v>3558.0985136099998</v>
      </c>
      <c r="G99" s="108">
        <v>3554.4820557799999</v>
      </c>
      <c r="H99" s="108">
        <v>3530.3257530799997</v>
      </c>
      <c r="I99" s="108">
        <v>3494.9311018699996</v>
      </c>
      <c r="J99" s="108">
        <v>3484.8308101299995</v>
      </c>
      <c r="K99" s="108">
        <v>3485.5182411899996</v>
      </c>
      <c r="L99" s="108">
        <v>3493.0973638099999</v>
      </c>
      <c r="M99" s="108">
        <v>3496.4503102799995</v>
      </c>
      <c r="N99" s="108">
        <v>3503.5806961499998</v>
      </c>
      <c r="O99" s="108">
        <v>3514.1773574299996</v>
      </c>
      <c r="P99" s="108">
        <v>3528.4217148399998</v>
      </c>
      <c r="Q99" s="108">
        <v>3534.4419615499996</v>
      </c>
      <c r="R99" s="108">
        <v>3530.3918478599994</v>
      </c>
      <c r="S99" s="108">
        <v>3516.4525053199995</v>
      </c>
      <c r="T99" s="108">
        <v>3507.7608118899998</v>
      </c>
      <c r="U99" s="108">
        <v>3507.9278061299997</v>
      </c>
      <c r="V99" s="108">
        <v>3514.0046464299999</v>
      </c>
      <c r="W99" s="108">
        <v>3524.4972101799999</v>
      </c>
      <c r="X99" s="108">
        <v>3524.3080413299999</v>
      </c>
      <c r="Y99" s="108">
        <v>3544.0427371499995</v>
      </c>
    </row>
    <row r="100" spans="1:25" x14ac:dyDescent="0.3">
      <c r="A100" s="106">
        <v>43849</v>
      </c>
      <c r="B100" s="108">
        <v>3551.0657361599997</v>
      </c>
      <c r="C100" s="108">
        <v>3560.6575222199995</v>
      </c>
      <c r="D100" s="108">
        <v>3573.2029557899996</v>
      </c>
      <c r="E100" s="108">
        <v>3583.1679699699998</v>
      </c>
      <c r="F100" s="108">
        <v>3581.1334320999999</v>
      </c>
      <c r="G100" s="108">
        <v>3577.9722133899995</v>
      </c>
      <c r="H100" s="108">
        <v>3556.6602471799997</v>
      </c>
      <c r="I100" s="108">
        <v>3527.7702845099998</v>
      </c>
      <c r="J100" s="108">
        <v>3526.2223702699998</v>
      </c>
      <c r="K100" s="108">
        <v>3498.2649706899997</v>
      </c>
      <c r="L100" s="108">
        <v>3497.3847539799995</v>
      </c>
      <c r="M100" s="108">
        <v>3498.7982434199998</v>
      </c>
      <c r="N100" s="108">
        <v>3504.5044454499998</v>
      </c>
      <c r="O100" s="108">
        <v>3523.8898123399999</v>
      </c>
      <c r="P100" s="108">
        <v>3535.4403238899999</v>
      </c>
      <c r="Q100" s="108">
        <v>3539.7815856799998</v>
      </c>
      <c r="R100" s="108">
        <v>3523.6559872699995</v>
      </c>
      <c r="S100" s="108">
        <v>3495.0941661699994</v>
      </c>
      <c r="T100" s="108">
        <v>3500.9106651899997</v>
      </c>
      <c r="U100" s="108">
        <v>3498.0009708499997</v>
      </c>
      <c r="V100" s="108">
        <v>3490.6111507299997</v>
      </c>
      <c r="W100" s="108">
        <v>3500.6634943599997</v>
      </c>
      <c r="X100" s="108">
        <v>3517.3103645399997</v>
      </c>
      <c r="Y100" s="108">
        <v>3530.2306233999998</v>
      </c>
    </row>
    <row r="101" spans="1:25" x14ac:dyDescent="0.3">
      <c r="A101" s="106">
        <v>43850</v>
      </c>
      <c r="B101" s="108">
        <v>3579.6826008699995</v>
      </c>
      <c r="C101" s="108">
        <v>3596.6610576599996</v>
      </c>
      <c r="D101" s="108">
        <v>3606.9268918899998</v>
      </c>
      <c r="E101" s="108">
        <v>3606.0838319899999</v>
      </c>
      <c r="F101" s="108">
        <v>3593.3573080299998</v>
      </c>
      <c r="G101" s="108">
        <v>3575.3172962999997</v>
      </c>
      <c r="H101" s="108">
        <v>3530.7464895999997</v>
      </c>
      <c r="I101" s="108">
        <v>3516.7168926899999</v>
      </c>
      <c r="J101" s="108">
        <v>3489.1678304099996</v>
      </c>
      <c r="K101" s="108">
        <v>3463.8006039899997</v>
      </c>
      <c r="L101" s="108">
        <v>3467.71000822</v>
      </c>
      <c r="M101" s="108">
        <v>3481.9017490399997</v>
      </c>
      <c r="N101" s="108">
        <v>3491.6940614599998</v>
      </c>
      <c r="O101" s="108">
        <v>3509.5993507999997</v>
      </c>
      <c r="P101" s="108">
        <v>3527.3899384599995</v>
      </c>
      <c r="Q101" s="108">
        <v>3531.3664300399996</v>
      </c>
      <c r="R101" s="108">
        <v>3533.3370121799994</v>
      </c>
      <c r="S101" s="108">
        <v>3510.3075142899997</v>
      </c>
      <c r="T101" s="108">
        <v>3474.9167208499998</v>
      </c>
      <c r="U101" s="108">
        <v>3482.7886958599997</v>
      </c>
      <c r="V101" s="108">
        <v>3496.1361685799998</v>
      </c>
      <c r="W101" s="108">
        <v>3517.5030997199997</v>
      </c>
      <c r="X101" s="108">
        <v>3525.2104578899998</v>
      </c>
      <c r="Y101" s="108">
        <v>3540.1363573699996</v>
      </c>
    </row>
    <row r="102" spans="1:25" x14ac:dyDescent="0.3">
      <c r="A102" s="106">
        <v>43851</v>
      </c>
      <c r="B102" s="108">
        <v>3561.8984112099997</v>
      </c>
      <c r="C102" s="108">
        <v>3578.5513169799997</v>
      </c>
      <c r="D102" s="108">
        <v>3588.0451839099997</v>
      </c>
      <c r="E102" s="108">
        <v>3593.7497653699997</v>
      </c>
      <c r="F102" s="108">
        <v>3577.1823156899995</v>
      </c>
      <c r="G102" s="108">
        <v>3551.7499735999995</v>
      </c>
      <c r="H102" s="108">
        <v>3517.06272408</v>
      </c>
      <c r="I102" s="108">
        <v>3492.5699632899996</v>
      </c>
      <c r="J102" s="108">
        <v>3468.2506380999998</v>
      </c>
      <c r="K102" s="108">
        <v>3469.9769394299997</v>
      </c>
      <c r="L102" s="108">
        <v>3476.7524642399999</v>
      </c>
      <c r="M102" s="108">
        <v>3481.8188564099996</v>
      </c>
      <c r="N102" s="108">
        <v>3501.8723718699998</v>
      </c>
      <c r="O102" s="108">
        <v>3511.9639249599995</v>
      </c>
      <c r="P102" s="108">
        <v>3522.5911927999996</v>
      </c>
      <c r="Q102" s="108">
        <v>3530.4918716999996</v>
      </c>
      <c r="R102" s="108">
        <v>3518.0823848799996</v>
      </c>
      <c r="S102" s="108">
        <v>3499.1625532599996</v>
      </c>
      <c r="T102" s="108">
        <v>3482.6041743399996</v>
      </c>
      <c r="U102" s="108">
        <v>3486.3845351399996</v>
      </c>
      <c r="V102" s="108">
        <v>3503.1035994999997</v>
      </c>
      <c r="W102" s="108">
        <v>3521.0518925899996</v>
      </c>
      <c r="X102" s="108">
        <v>3532.0397058999997</v>
      </c>
      <c r="Y102" s="108">
        <v>3545.3511328899999</v>
      </c>
    </row>
    <row r="103" spans="1:25" x14ac:dyDescent="0.3">
      <c r="A103" s="106">
        <v>43852</v>
      </c>
      <c r="B103" s="108">
        <v>3547.1411337099998</v>
      </c>
      <c r="C103" s="108">
        <v>3556.6759360899996</v>
      </c>
      <c r="D103" s="108">
        <v>3568.1977658499995</v>
      </c>
      <c r="E103" s="108">
        <v>3569.8876224999999</v>
      </c>
      <c r="F103" s="108">
        <v>3558.4898384099997</v>
      </c>
      <c r="G103" s="108">
        <v>3539.9373567999996</v>
      </c>
      <c r="H103" s="108">
        <v>3498.9940107999996</v>
      </c>
      <c r="I103" s="108">
        <v>3483.4896372599997</v>
      </c>
      <c r="J103" s="108">
        <v>3465.8346594299996</v>
      </c>
      <c r="K103" s="108">
        <v>3470.3512447599996</v>
      </c>
      <c r="L103" s="108">
        <v>3464.4440992699997</v>
      </c>
      <c r="M103" s="108">
        <v>3474.4983143699997</v>
      </c>
      <c r="N103" s="108">
        <v>3499.9480582799997</v>
      </c>
      <c r="O103" s="108">
        <v>3520.6871437399996</v>
      </c>
      <c r="P103" s="108">
        <v>3537.9799820699996</v>
      </c>
      <c r="Q103" s="108">
        <v>3545.1829501299994</v>
      </c>
      <c r="R103" s="108">
        <v>3537.7101347999997</v>
      </c>
      <c r="S103" s="108">
        <v>3516.9245806799995</v>
      </c>
      <c r="T103" s="108">
        <v>3497.4277773199997</v>
      </c>
      <c r="U103" s="108">
        <v>3501.1422544999996</v>
      </c>
      <c r="V103" s="108">
        <v>3496.2265483799997</v>
      </c>
      <c r="W103" s="108">
        <v>3508.7889097199995</v>
      </c>
      <c r="X103" s="108">
        <v>3523.0690678199994</v>
      </c>
      <c r="Y103" s="108">
        <v>3535.6723240099996</v>
      </c>
    </row>
    <row r="104" spans="1:25" x14ac:dyDescent="0.3">
      <c r="A104" s="106">
        <v>43853</v>
      </c>
      <c r="B104" s="108">
        <v>3558.3557991299999</v>
      </c>
      <c r="C104" s="108">
        <v>3565.3071175599998</v>
      </c>
      <c r="D104" s="108">
        <v>3577.8700366199996</v>
      </c>
      <c r="E104" s="108">
        <v>3583.9053545699994</v>
      </c>
      <c r="F104" s="108">
        <v>3576.5230830799997</v>
      </c>
      <c r="G104" s="108">
        <v>3558.5926976099995</v>
      </c>
      <c r="H104" s="108">
        <v>3521.8128537999996</v>
      </c>
      <c r="I104" s="108">
        <v>3503.2592170299999</v>
      </c>
      <c r="J104" s="108">
        <v>3483.3408933599999</v>
      </c>
      <c r="K104" s="108">
        <v>3487.9500074799998</v>
      </c>
      <c r="L104" s="108">
        <v>3484.8271049199998</v>
      </c>
      <c r="M104" s="108">
        <v>3489.3643539199998</v>
      </c>
      <c r="N104" s="108">
        <v>3500.4370911399997</v>
      </c>
      <c r="O104" s="108">
        <v>3521.0594618599998</v>
      </c>
      <c r="P104" s="108">
        <v>3539.0331558499997</v>
      </c>
      <c r="Q104" s="108">
        <v>3556.7108074199996</v>
      </c>
      <c r="R104" s="108">
        <v>3530.3014665999995</v>
      </c>
      <c r="S104" s="108">
        <v>3506.9102793299994</v>
      </c>
      <c r="T104" s="108">
        <v>3488.7164044799997</v>
      </c>
      <c r="U104" s="108">
        <v>3494.9531891999995</v>
      </c>
      <c r="V104" s="108">
        <v>3507.4803537099997</v>
      </c>
      <c r="W104" s="108">
        <v>3528.5444546299996</v>
      </c>
      <c r="X104" s="108">
        <v>3546.7015433099996</v>
      </c>
      <c r="Y104" s="108">
        <v>3554.5684233099996</v>
      </c>
    </row>
    <row r="105" spans="1:25" x14ac:dyDescent="0.3">
      <c r="A105" s="106">
        <v>43854</v>
      </c>
      <c r="B105" s="108">
        <v>3519.3832735899996</v>
      </c>
      <c r="C105" s="108">
        <v>3530.9402596399996</v>
      </c>
      <c r="D105" s="108">
        <v>3543.6224030999997</v>
      </c>
      <c r="E105" s="108">
        <v>3553.6417230199995</v>
      </c>
      <c r="F105" s="108">
        <v>3540.9345800899996</v>
      </c>
      <c r="G105" s="108">
        <v>3521.6999453899998</v>
      </c>
      <c r="H105" s="108">
        <v>3479.0092776299998</v>
      </c>
      <c r="I105" s="108">
        <v>3471.2393568099997</v>
      </c>
      <c r="J105" s="108">
        <v>3452.5237085899998</v>
      </c>
      <c r="K105" s="108">
        <v>3453.9583324999999</v>
      </c>
      <c r="L105" s="108">
        <v>3454.4988247299998</v>
      </c>
      <c r="M105" s="108">
        <v>3464.7165282899996</v>
      </c>
      <c r="N105" s="108">
        <v>3460.7577542299996</v>
      </c>
      <c r="O105" s="108">
        <v>3478.1166202699997</v>
      </c>
      <c r="P105" s="108">
        <v>3492.2403228499998</v>
      </c>
      <c r="Q105" s="108">
        <v>3505.1917665599999</v>
      </c>
      <c r="R105" s="108">
        <v>3504.0855018499997</v>
      </c>
      <c r="S105" s="108">
        <v>3503.0028277499996</v>
      </c>
      <c r="T105" s="108">
        <v>3473.5646486799997</v>
      </c>
      <c r="U105" s="108">
        <v>3477.0477634799995</v>
      </c>
      <c r="V105" s="108">
        <v>3482.2948618899995</v>
      </c>
      <c r="W105" s="108">
        <v>3497.1981079299999</v>
      </c>
      <c r="X105" s="108">
        <v>3500.6783547099999</v>
      </c>
      <c r="Y105" s="108">
        <v>3507.5359915699996</v>
      </c>
    </row>
    <row r="106" spans="1:25" x14ac:dyDescent="0.3">
      <c r="A106" s="106">
        <v>43855</v>
      </c>
      <c r="B106" s="108">
        <v>3548.3979258399995</v>
      </c>
      <c r="C106" s="108">
        <v>3570.7539020599997</v>
      </c>
      <c r="D106" s="108">
        <v>3596.4650312499998</v>
      </c>
      <c r="E106" s="108">
        <v>3599.4010514499996</v>
      </c>
      <c r="F106" s="108">
        <v>3565.6601845499995</v>
      </c>
      <c r="G106" s="108">
        <v>3559.6682745599996</v>
      </c>
      <c r="H106" s="108">
        <v>3533.6211357799998</v>
      </c>
      <c r="I106" s="108">
        <v>3522.3366970799998</v>
      </c>
      <c r="J106" s="108">
        <v>3501.0881079799997</v>
      </c>
      <c r="K106" s="108">
        <v>3469.3109417799997</v>
      </c>
      <c r="L106" s="108">
        <v>3460.0033835999998</v>
      </c>
      <c r="M106" s="108">
        <v>3484.8173661799997</v>
      </c>
      <c r="N106" s="108">
        <v>3498.2930462999998</v>
      </c>
      <c r="O106" s="108">
        <v>3515.2338606399994</v>
      </c>
      <c r="P106" s="108">
        <v>3528.8296014599996</v>
      </c>
      <c r="Q106" s="108">
        <v>3536.6745843899998</v>
      </c>
      <c r="R106" s="108">
        <v>3534.4478498999997</v>
      </c>
      <c r="S106" s="108">
        <v>3534.1196502999996</v>
      </c>
      <c r="T106" s="108">
        <v>3509.0471891199995</v>
      </c>
      <c r="U106" s="108">
        <v>3510.7379531199999</v>
      </c>
      <c r="V106" s="108">
        <v>3515.9574788099994</v>
      </c>
      <c r="W106" s="108">
        <v>3527.1904747199997</v>
      </c>
      <c r="X106" s="108">
        <v>3530.0992642999995</v>
      </c>
      <c r="Y106" s="108">
        <v>3540.3475121999995</v>
      </c>
    </row>
    <row r="107" spans="1:25" x14ac:dyDescent="0.3">
      <c r="A107" s="106">
        <v>43856</v>
      </c>
      <c r="B107" s="108">
        <v>3536.3023757599999</v>
      </c>
      <c r="C107" s="108">
        <v>3556.0295216199997</v>
      </c>
      <c r="D107" s="108">
        <v>3581.1774380499996</v>
      </c>
      <c r="E107" s="108">
        <v>3587.2721897199995</v>
      </c>
      <c r="F107" s="108">
        <v>3552.7768782499998</v>
      </c>
      <c r="G107" s="108">
        <v>3543.8808536899996</v>
      </c>
      <c r="H107" s="108">
        <v>3515.5974170499999</v>
      </c>
      <c r="I107" s="108">
        <v>3501.3214409499997</v>
      </c>
      <c r="J107" s="108">
        <v>3474.7063247299998</v>
      </c>
      <c r="K107" s="108">
        <v>3447.0410872199996</v>
      </c>
      <c r="L107" s="108">
        <v>3438.8339321099998</v>
      </c>
      <c r="M107" s="108">
        <v>3468.6624893999997</v>
      </c>
      <c r="N107" s="108">
        <v>3478.5700713099995</v>
      </c>
      <c r="O107" s="108">
        <v>3493.2655477599997</v>
      </c>
      <c r="P107" s="108">
        <v>3505.9993484199999</v>
      </c>
      <c r="Q107" s="108">
        <v>3515.4201430299995</v>
      </c>
      <c r="R107" s="108">
        <v>3515.4200390799997</v>
      </c>
      <c r="S107" s="108">
        <v>3518.9317166499995</v>
      </c>
      <c r="T107" s="108">
        <v>3494.8037217499996</v>
      </c>
      <c r="U107" s="108">
        <v>3496.1227874299998</v>
      </c>
      <c r="V107" s="108">
        <v>3502.0897158999996</v>
      </c>
      <c r="W107" s="108">
        <v>3515.5069951899995</v>
      </c>
      <c r="X107" s="108">
        <v>3518.0712711899996</v>
      </c>
      <c r="Y107" s="108">
        <v>3526.6883336099995</v>
      </c>
    </row>
    <row r="108" spans="1:25" x14ac:dyDescent="0.3">
      <c r="A108" s="106">
        <v>43857</v>
      </c>
      <c r="B108" s="108">
        <v>3547.9521352899997</v>
      </c>
      <c r="C108" s="108">
        <v>3557.2348199099997</v>
      </c>
      <c r="D108" s="108">
        <v>3569.7296817399997</v>
      </c>
      <c r="E108" s="108">
        <v>3578.9396073999997</v>
      </c>
      <c r="F108" s="108">
        <v>3573.7661032699998</v>
      </c>
      <c r="G108" s="108">
        <v>3567.0262572999995</v>
      </c>
      <c r="H108" s="108">
        <v>3527.1494556099997</v>
      </c>
      <c r="I108" s="108">
        <v>3499.6615935399996</v>
      </c>
      <c r="J108" s="108">
        <v>3465.2650244699998</v>
      </c>
      <c r="K108" s="108">
        <v>3463.4971610199996</v>
      </c>
      <c r="L108" s="108">
        <v>3476.5238666399996</v>
      </c>
      <c r="M108" s="108">
        <v>3486.0170510299999</v>
      </c>
      <c r="N108" s="108">
        <v>3502.9270803099998</v>
      </c>
      <c r="O108" s="108">
        <v>3525.6016940299996</v>
      </c>
      <c r="P108" s="108">
        <v>3543.7356975599996</v>
      </c>
      <c r="Q108" s="108">
        <v>3553.8298670499998</v>
      </c>
      <c r="R108" s="108">
        <v>3552.9963611599997</v>
      </c>
      <c r="S108" s="108">
        <v>3533.3604844899996</v>
      </c>
      <c r="T108" s="108">
        <v>3504.0885208999998</v>
      </c>
      <c r="U108" s="108">
        <v>3516.3451804299998</v>
      </c>
      <c r="V108" s="108">
        <v>3518.0911614999995</v>
      </c>
      <c r="W108" s="108">
        <v>3529.6222519499997</v>
      </c>
      <c r="X108" s="108">
        <v>3534.7425726899996</v>
      </c>
      <c r="Y108" s="108">
        <v>3545.3294642299998</v>
      </c>
    </row>
    <row r="109" spans="1:25" x14ac:dyDescent="0.3">
      <c r="A109" s="106">
        <v>43858</v>
      </c>
      <c r="B109" s="108">
        <v>3503.1071348399996</v>
      </c>
      <c r="C109" s="108">
        <v>3533.5174547199999</v>
      </c>
      <c r="D109" s="108">
        <v>3549.6648410699995</v>
      </c>
      <c r="E109" s="108">
        <v>3549.9966244799998</v>
      </c>
      <c r="F109" s="108">
        <v>3554.2463149799996</v>
      </c>
      <c r="G109" s="108">
        <v>3538.2954177499996</v>
      </c>
      <c r="H109" s="108">
        <v>3508.6125877499994</v>
      </c>
      <c r="I109" s="108">
        <v>3469.4165040999997</v>
      </c>
      <c r="J109" s="108">
        <v>3452.4439992699995</v>
      </c>
      <c r="K109" s="108">
        <v>3442.8328800499999</v>
      </c>
      <c r="L109" s="108">
        <v>3436.0804856299997</v>
      </c>
      <c r="M109" s="108">
        <v>3467.4449461799995</v>
      </c>
      <c r="N109" s="108">
        <v>3483.4303445899995</v>
      </c>
      <c r="O109" s="108">
        <v>3483.7801322699997</v>
      </c>
      <c r="P109" s="108">
        <v>3498.2261891099997</v>
      </c>
      <c r="Q109" s="108">
        <v>3507.1322471799999</v>
      </c>
      <c r="R109" s="108">
        <v>3504.8630998099998</v>
      </c>
      <c r="S109" s="108">
        <v>3490.7765357099997</v>
      </c>
      <c r="T109" s="108">
        <v>3469.9644498199996</v>
      </c>
      <c r="U109" s="108">
        <v>3465.5343678299996</v>
      </c>
      <c r="V109" s="108">
        <v>3476.0316619899995</v>
      </c>
      <c r="W109" s="108">
        <v>3484.6212021099996</v>
      </c>
      <c r="X109" s="108">
        <v>3491.7444917499997</v>
      </c>
      <c r="Y109" s="108">
        <v>3516.9271047999996</v>
      </c>
    </row>
    <row r="110" spans="1:25" x14ac:dyDescent="0.3">
      <c r="A110" s="106">
        <v>43859</v>
      </c>
      <c r="B110" s="108">
        <v>3557.3363247499997</v>
      </c>
      <c r="C110" s="108">
        <v>3578.0033606699994</v>
      </c>
      <c r="D110" s="108">
        <v>3580.2900535899998</v>
      </c>
      <c r="E110" s="108">
        <v>3581.9185373399996</v>
      </c>
      <c r="F110" s="108">
        <v>3575.4478809699999</v>
      </c>
      <c r="G110" s="108">
        <v>3564.0343787599995</v>
      </c>
      <c r="H110" s="108">
        <v>3526.1511507699997</v>
      </c>
      <c r="I110" s="108">
        <v>3495.0622810299997</v>
      </c>
      <c r="J110" s="108">
        <v>3473.0078386799996</v>
      </c>
      <c r="K110" s="108">
        <v>3461.4390245999998</v>
      </c>
      <c r="L110" s="108">
        <v>3448.5272988399997</v>
      </c>
      <c r="M110" s="108">
        <v>3454.3582513599999</v>
      </c>
      <c r="N110" s="108">
        <v>3480.5709515699996</v>
      </c>
      <c r="O110" s="108">
        <v>3505.7250692199996</v>
      </c>
      <c r="P110" s="108">
        <v>3533.9551362699999</v>
      </c>
      <c r="Q110" s="108">
        <v>3551.0485224099998</v>
      </c>
      <c r="R110" s="108">
        <v>3536.6018255099998</v>
      </c>
      <c r="S110" s="108">
        <v>3517.9708376799995</v>
      </c>
      <c r="T110" s="108">
        <v>3479.0756450099998</v>
      </c>
      <c r="U110" s="108">
        <v>3473.5013649699999</v>
      </c>
      <c r="V110" s="108">
        <v>3483.0424072999999</v>
      </c>
      <c r="W110" s="108">
        <v>3498.8323306399998</v>
      </c>
      <c r="X110" s="108">
        <v>3499.8059733799996</v>
      </c>
      <c r="Y110" s="108">
        <v>3532.2463156099998</v>
      </c>
    </row>
    <row r="111" spans="1:25" x14ac:dyDescent="0.3">
      <c r="A111" s="106">
        <v>43860</v>
      </c>
      <c r="B111" s="108">
        <v>3556.6709862399998</v>
      </c>
      <c r="C111" s="108">
        <v>3577.4498263499995</v>
      </c>
      <c r="D111" s="108">
        <v>3581.8789014499998</v>
      </c>
      <c r="E111" s="108">
        <v>3584.3611363599998</v>
      </c>
      <c r="F111" s="108">
        <v>3572.6866353799996</v>
      </c>
      <c r="G111" s="108">
        <v>3561.5471686299998</v>
      </c>
      <c r="H111" s="108">
        <v>3530.0425801599999</v>
      </c>
      <c r="I111" s="108">
        <v>3499.4602679399995</v>
      </c>
      <c r="J111" s="108">
        <v>3471.7947215399995</v>
      </c>
      <c r="K111" s="108">
        <v>3454.3292521099997</v>
      </c>
      <c r="L111" s="108">
        <v>3459.8950292999998</v>
      </c>
      <c r="M111" s="108">
        <v>3466.7328268699998</v>
      </c>
      <c r="N111" s="108">
        <v>3477.9870982599996</v>
      </c>
      <c r="O111" s="108">
        <v>3513.0059775799996</v>
      </c>
      <c r="P111" s="108">
        <v>3545.9759623199998</v>
      </c>
      <c r="Q111" s="108">
        <v>3552.1261199299997</v>
      </c>
      <c r="R111" s="108">
        <v>3528.8542594599999</v>
      </c>
      <c r="S111" s="108">
        <v>3499.4571301699998</v>
      </c>
      <c r="T111" s="108">
        <v>3472.7637121299999</v>
      </c>
      <c r="U111" s="108">
        <v>3475.2381370599996</v>
      </c>
      <c r="V111" s="108">
        <v>3475.5319999699996</v>
      </c>
      <c r="W111" s="108">
        <v>3483.4904365499997</v>
      </c>
      <c r="X111" s="108">
        <v>3482.3524041499995</v>
      </c>
      <c r="Y111" s="108">
        <v>3483.2280851199998</v>
      </c>
    </row>
    <row r="112" spans="1:25" x14ac:dyDescent="0.3">
      <c r="A112" s="106">
        <v>43861</v>
      </c>
      <c r="B112" s="108">
        <v>3522.2160590499998</v>
      </c>
      <c r="C112" s="108">
        <v>3546.0344155099997</v>
      </c>
      <c r="D112" s="108">
        <v>3558.3006109399998</v>
      </c>
      <c r="E112" s="108">
        <v>3561.6167532399995</v>
      </c>
      <c r="F112" s="108">
        <v>3548.4613975299994</v>
      </c>
      <c r="G112" s="108">
        <v>3527.67235347</v>
      </c>
      <c r="H112" s="108">
        <v>3505.4613701199996</v>
      </c>
      <c r="I112" s="108">
        <v>3497.8300769299999</v>
      </c>
      <c r="J112" s="108">
        <v>3474.8819567499995</v>
      </c>
      <c r="K112" s="108">
        <v>3461.2325520499994</v>
      </c>
      <c r="L112" s="108">
        <v>3463.0329832599996</v>
      </c>
      <c r="M112" s="108">
        <v>3480.9866768299994</v>
      </c>
      <c r="N112" s="108">
        <v>3491.8505599799996</v>
      </c>
      <c r="O112" s="108">
        <v>3494.7373688299999</v>
      </c>
      <c r="P112" s="108">
        <v>3504.7570908899997</v>
      </c>
      <c r="Q112" s="108">
        <v>3505.7147557299995</v>
      </c>
      <c r="R112" s="108">
        <v>3497.8942369399997</v>
      </c>
      <c r="S112" s="108">
        <v>3491.8756822199998</v>
      </c>
      <c r="T112" s="108">
        <v>3469.8167581899997</v>
      </c>
      <c r="U112" s="108">
        <v>3467.6389313099994</v>
      </c>
      <c r="V112" s="108">
        <v>3478.5955528</v>
      </c>
      <c r="W112" s="108">
        <v>3489.0208858399997</v>
      </c>
      <c r="X112" s="108">
        <v>3489.8194168899995</v>
      </c>
      <c r="Y112" s="108">
        <v>3502.8557203899995</v>
      </c>
    </row>
    <row r="114" spans="1:25" ht="15.75" customHeight="1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3556.4007013199998</v>
      </c>
      <c r="C116" s="108">
        <v>3531.8202695299997</v>
      </c>
      <c r="D116" s="108">
        <v>3547.5630236999996</v>
      </c>
      <c r="E116" s="108">
        <v>3584.7084680099997</v>
      </c>
      <c r="F116" s="108">
        <v>3599.3545273199998</v>
      </c>
      <c r="G116" s="108">
        <v>3600.4382727499997</v>
      </c>
      <c r="H116" s="108">
        <v>3597.9832487899998</v>
      </c>
      <c r="I116" s="108">
        <v>3599.8658931699997</v>
      </c>
      <c r="J116" s="108">
        <v>3603.7481860099997</v>
      </c>
      <c r="K116" s="108">
        <v>3587.6081278499996</v>
      </c>
      <c r="L116" s="108">
        <v>3568.6336423799999</v>
      </c>
      <c r="M116" s="108">
        <v>3555.6359604499999</v>
      </c>
      <c r="N116" s="108">
        <v>3552.0291444399995</v>
      </c>
      <c r="O116" s="108">
        <v>3570.0836204499997</v>
      </c>
      <c r="P116" s="108">
        <v>3576.9186462199996</v>
      </c>
      <c r="Q116" s="108">
        <v>3587.1579118599998</v>
      </c>
      <c r="R116" s="108">
        <v>3590.2634605099997</v>
      </c>
      <c r="S116" s="108">
        <v>3589.6683447999999</v>
      </c>
      <c r="T116" s="108">
        <v>3540.5662043999996</v>
      </c>
      <c r="U116" s="108">
        <v>3536.6896919299998</v>
      </c>
      <c r="V116" s="108">
        <v>3558.9690830099998</v>
      </c>
      <c r="W116" s="108">
        <v>3559.4504074199999</v>
      </c>
      <c r="X116" s="108">
        <v>3549.6765223899997</v>
      </c>
      <c r="Y116" s="108">
        <v>3557.3165155299998</v>
      </c>
    </row>
    <row r="117" spans="1:25" x14ac:dyDescent="0.3">
      <c r="A117" s="106">
        <v>43832</v>
      </c>
      <c r="B117" s="108">
        <v>3619.9285589299998</v>
      </c>
      <c r="C117" s="108">
        <v>3618.4306215999995</v>
      </c>
      <c r="D117" s="108">
        <v>3632.8576393599997</v>
      </c>
      <c r="E117" s="108">
        <v>3658.7575264899997</v>
      </c>
      <c r="F117" s="108">
        <v>3661.3944299699997</v>
      </c>
      <c r="G117" s="108">
        <v>3660.2026191299997</v>
      </c>
      <c r="H117" s="108">
        <v>3653.9132356699997</v>
      </c>
      <c r="I117" s="108">
        <v>3643.3433622699999</v>
      </c>
      <c r="J117" s="108">
        <v>3625.6016694199998</v>
      </c>
      <c r="K117" s="108">
        <v>3607.5268795199995</v>
      </c>
      <c r="L117" s="108">
        <v>3596.6955604099999</v>
      </c>
      <c r="M117" s="108">
        <v>3586.9919256999997</v>
      </c>
      <c r="N117" s="108">
        <v>3601.3816304299994</v>
      </c>
      <c r="O117" s="108">
        <v>3615.0844970399999</v>
      </c>
      <c r="P117" s="108">
        <v>3620.4329407299997</v>
      </c>
      <c r="Q117" s="108">
        <v>3631.3095664999996</v>
      </c>
      <c r="R117" s="108">
        <v>3627.0098653799996</v>
      </c>
      <c r="S117" s="108">
        <v>3604.3951747999995</v>
      </c>
      <c r="T117" s="108">
        <v>3569.4921209499998</v>
      </c>
      <c r="U117" s="108">
        <v>3591.7879515599998</v>
      </c>
      <c r="V117" s="108">
        <v>3609.9315113999996</v>
      </c>
      <c r="W117" s="108">
        <v>3615.1586294699996</v>
      </c>
      <c r="X117" s="108">
        <v>3606.0665753899998</v>
      </c>
      <c r="Y117" s="108">
        <v>3612.4911395899994</v>
      </c>
    </row>
    <row r="118" spans="1:25" x14ac:dyDescent="0.3">
      <c r="A118" s="106">
        <v>43833</v>
      </c>
      <c r="B118" s="108">
        <v>3637.3503507399996</v>
      </c>
      <c r="C118" s="108">
        <v>3630.9439299599994</v>
      </c>
      <c r="D118" s="108">
        <v>3645.4246237499997</v>
      </c>
      <c r="E118" s="108">
        <v>3672.4483866399996</v>
      </c>
      <c r="F118" s="108">
        <v>3676.3403803599999</v>
      </c>
      <c r="G118" s="108">
        <v>3674.7208156099996</v>
      </c>
      <c r="H118" s="108">
        <v>3665.3169193799999</v>
      </c>
      <c r="I118" s="108">
        <v>3655.8278489599998</v>
      </c>
      <c r="J118" s="108">
        <v>3632.9803204599998</v>
      </c>
      <c r="K118" s="108">
        <v>3611.0576595099997</v>
      </c>
      <c r="L118" s="108">
        <v>3596.7403073899995</v>
      </c>
      <c r="M118" s="108">
        <v>3596.5296436699996</v>
      </c>
      <c r="N118" s="108">
        <v>3603.5063269599996</v>
      </c>
      <c r="O118" s="108">
        <v>3612.6198260999995</v>
      </c>
      <c r="P118" s="108">
        <v>3624.2549616399997</v>
      </c>
      <c r="Q118" s="108">
        <v>3634.3899490499998</v>
      </c>
      <c r="R118" s="108">
        <v>3627.2688971099997</v>
      </c>
      <c r="S118" s="108">
        <v>3605.8398257399999</v>
      </c>
      <c r="T118" s="108">
        <v>3574.0957780199997</v>
      </c>
      <c r="U118" s="108">
        <v>3572.0368097099995</v>
      </c>
      <c r="V118" s="108">
        <v>3601.1281420099999</v>
      </c>
      <c r="W118" s="108">
        <v>3611.5516251399999</v>
      </c>
      <c r="X118" s="108">
        <v>3624.6697340499995</v>
      </c>
      <c r="Y118" s="108">
        <v>3632.6298664699998</v>
      </c>
    </row>
    <row r="119" spans="1:25" x14ac:dyDescent="0.3">
      <c r="A119" s="106">
        <v>43834</v>
      </c>
      <c r="B119" s="108">
        <v>3638.2499806199999</v>
      </c>
      <c r="C119" s="108">
        <v>3645.2094826199996</v>
      </c>
      <c r="D119" s="108">
        <v>3656.1647676699999</v>
      </c>
      <c r="E119" s="108">
        <v>3661.6255193799998</v>
      </c>
      <c r="F119" s="108">
        <v>3665.2117384799999</v>
      </c>
      <c r="G119" s="108">
        <v>3662.5614844899997</v>
      </c>
      <c r="H119" s="108">
        <v>3665.9732719199997</v>
      </c>
      <c r="I119" s="108">
        <v>3655.6810943099995</v>
      </c>
      <c r="J119" s="108">
        <v>3635.5561020399996</v>
      </c>
      <c r="K119" s="108">
        <v>3606.1248900799997</v>
      </c>
      <c r="L119" s="108">
        <v>3594.4648283499996</v>
      </c>
      <c r="M119" s="108">
        <v>3598.4715150099996</v>
      </c>
      <c r="N119" s="108">
        <v>3601.5955191299995</v>
      </c>
      <c r="O119" s="108">
        <v>3607.0685250599995</v>
      </c>
      <c r="P119" s="108">
        <v>3613.8076687599996</v>
      </c>
      <c r="Q119" s="108">
        <v>3626.0626393599996</v>
      </c>
      <c r="R119" s="108">
        <v>3633.5691206899996</v>
      </c>
      <c r="S119" s="108">
        <v>3620.0014923599997</v>
      </c>
      <c r="T119" s="108">
        <v>3576.3340989699996</v>
      </c>
      <c r="U119" s="108">
        <v>3577.2878824699997</v>
      </c>
      <c r="V119" s="108">
        <v>3604.1408777799998</v>
      </c>
      <c r="W119" s="108">
        <v>3610.4387207799996</v>
      </c>
      <c r="X119" s="108">
        <v>3619.0347856299995</v>
      </c>
      <c r="Y119" s="108">
        <v>3625.5145616899995</v>
      </c>
    </row>
    <row r="120" spans="1:25" x14ac:dyDescent="0.3">
      <c r="A120" s="106">
        <v>43835</v>
      </c>
      <c r="B120" s="108">
        <v>3607.0283716299996</v>
      </c>
      <c r="C120" s="108">
        <v>3615.9059787199999</v>
      </c>
      <c r="D120" s="108">
        <v>3635.0455876999999</v>
      </c>
      <c r="E120" s="108">
        <v>3670.1977954799995</v>
      </c>
      <c r="F120" s="108">
        <v>3678.2821867499997</v>
      </c>
      <c r="G120" s="108">
        <v>3655.9191485899996</v>
      </c>
      <c r="H120" s="108">
        <v>3645.3205302199999</v>
      </c>
      <c r="I120" s="108">
        <v>3628.3766076899997</v>
      </c>
      <c r="J120" s="108">
        <v>3614.5332897699996</v>
      </c>
      <c r="K120" s="108">
        <v>3587.2656731999996</v>
      </c>
      <c r="L120" s="108">
        <v>3563.8657080099997</v>
      </c>
      <c r="M120" s="108">
        <v>3562.3171294899998</v>
      </c>
      <c r="N120" s="108">
        <v>3565.1271300299995</v>
      </c>
      <c r="O120" s="108">
        <v>3579.5912718399995</v>
      </c>
      <c r="P120" s="108">
        <v>3593.7789391999995</v>
      </c>
      <c r="Q120" s="108">
        <v>3599.6229654499998</v>
      </c>
      <c r="R120" s="108">
        <v>3596.1159054499999</v>
      </c>
      <c r="S120" s="108">
        <v>3572.1128607099995</v>
      </c>
      <c r="T120" s="108">
        <v>3529.7986556399997</v>
      </c>
      <c r="U120" s="108">
        <v>3534.5408261799998</v>
      </c>
      <c r="V120" s="108">
        <v>3567.6852200899998</v>
      </c>
      <c r="W120" s="108">
        <v>3574.8718248599998</v>
      </c>
      <c r="X120" s="108">
        <v>3584.5070506599995</v>
      </c>
      <c r="Y120" s="108">
        <v>3595.2056946999996</v>
      </c>
    </row>
    <row r="121" spans="1:25" x14ac:dyDescent="0.3">
      <c r="A121" s="106">
        <v>43836</v>
      </c>
      <c r="B121" s="108">
        <v>3626.4104764199997</v>
      </c>
      <c r="C121" s="108">
        <v>3615.6010671199997</v>
      </c>
      <c r="D121" s="108">
        <v>3631.8710186099997</v>
      </c>
      <c r="E121" s="108">
        <v>3658.1416832999998</v>
      </c>
      <c r="F121" s="108">
        <v>3659.5114656999999</v>
      </c>
      <c r="G121" s="108">
        <v>3657.0015605599997</v>
      </c>
      <c r="H121" s="108">
        <v>3648.5183336699997</v>
      </c>
      <c r="I121" s="108">
        <v>3635.1425585599995</v>
      </c>
      <c r="J121" s="108">
        <v>3611.1603598999995</v>
      </c>
      <c r="K121" s="108">
        <v>3590.5920237699997</v>
      </c>
      <c r="L121" s="108">
        <v>3568.6356905999996</v>
      </c>
      <c r="M121" s="108">
        <v>3566.9903262299999</v>
      </c>
      <c r="N121" s="108">
        <v>3581.8262462999996</v>
      </c>
      <c r="O121" s="108">
        <v>3588.1469691399998</v>
      </c>
      <c r="P121" s="108">
        <v>3603.0041227899997</v>
      </c>
      <c r="Q121" s="108">
        <v>3606.4777918699997</v>
      </c>
      <c r="R121" s="108">
        <v>3599.1728445799995</v>
      </c>
      <c r="S121" s="108">
        <v>3577.6288860799996</v>
      </c>
      <c r="T121" s="108">
        <v>3533.4623709399998</v>
      </c>
      <c r="U121" s="108">
        <v>3539.8494084999998</v>
      </c>
      <c r="V121" s="108">
        <v>3577.1916673899996</v>
      </c>
      <c r="W121" s="108">
        <v>3587.5231248099994</v>
      </c>
      <c r="X121" s="108">
        <v>3601.5188087499996</v>
      </c>
      <c r="Y121" s="108">
        <v>3601.6781970999996</v>
      </c>
    </row>
    <row r="122" spans="1:25" x14ac:dyDescent="0.3">
      <c r="A122" s="106">
        <v>43837</v>
      </c>
      <c r="B122" s="108">
        <v>3626.5011775899998</v>
      </c>
      <c r="C122" s="108">
        <v>3631.8663409399996</v>
      </c>
      <c r="D122" s="108">
        <v>3646.6349641999996</v>
      </c>
      <c r="E122" s="108">
        <v>3669.7593360399997</v>
      </c>
      <c r="F122" s="108">
        <v>3676.7170341499996</v>
      </c>
      <c r="G122" s="108">
        <v>3670.8520734599997</v>
      </c>
      <c r="H122" s="108">
        <v>3654.3957355399998</v>
      </c>
      <c r="I122" s="108">
        <v>3635.0823880999997</v>
      </c>
      <c r="J122" s="108">
        <v>3610.6627920999995</v>
      </c>
      <c r="K122" s="108">
        <v>3590.7116243399996</v>
      </c>
      <c r="L122" s="108">
        <v>3576.7310045799995</v>
      </c>
      <c r="M122" s="108">
        <v>3565.7038175699995</v>
      </c>
      <c r="N122" s="108">
        <v>3572.1262052699999</v>
      </c>
      <c r="O122" s="108">
        <v>3581.4590336099996</v>
      </c>
      <c r="P122" s="108">
        <v>3589.3974198299998</v>
      </c>
      <c r="Q122" s="108">
        <v>3592.3007063599998</v>
      </c>
      <c r="R122" s="108">
        <v>3593.2947867699995</v>
      </c>
      <c r="S122" s="108">
        <v>3582.3353741299998</v>
      </c>
      <c r="T122" s="108">
        <v>3543.1469070999997</v>
      </c>
      <c r="U122" s="108">
        <v>3543.4964903199998</v>
      </c>
      <c r="V122" s="108">
        <v>3582.07062129</v>
      </c>
      <c r="W122" s="108">
        <v>3594.6274593899998</v>
      </c>
      <c r="X122" s="108">
        <v>3604.6217753599999</v>
      </c>
      <c r="Y122" s="108">
        <v>3621.8193134599996</v>
      </c>
    </row>
    <row r="123" spans="1:25" x14ac:dyDescent="0.3">
      <c r="A123" s="106">
        <v>43838</v>
      </c>
      <c r="B123" s="108">
        <v>3643.4495332899996</v>
      </c>
      <c r="C123" s="108">
        <v>3650.3152275499997</v>
      </c>
      <c r="D123" s="108">
        <v>3660.8193878799998</v>
      </c>
      <c r="E123" s="108">
        <v>3678.2485713099995</v>
      </c>
      <c r="F123" s="108">
        <v>3677.0866990899999</v>
      </c>
      <c r="G123" s="108">
        <v>3671.5852755899996</v>
      </c>
      <c r="H123" s="108">
        <v>3657.5457070499997</v>
      </c>
      <c r="I123" s="108">
        <v>3639.2412300799997</v>
      </c>
      <c r="J123" s="108">
        <v>3614.8173727699996</v>
      </c>
      <c r="K123" s="108">
        <v>3596.1156199399998</v>
      </c>
      <c r="L123" s="108">
        <v>3583.6244347999996</v>
      </c>
      <c r="M123" s="108">
        <v>3572.7815692399995</v>
      </c>
      <c r="N123" s="108">
        <v>3578.8404348799995</v>
      </c>
      <c r="O123" s="108">
        <v>3591.0762895899998</v>
      </c>
      <c r="P123" s="108">
        <v>3596.8589856299996</v>
      </c>
      <c r="Q123" s="108">
        <v>3598.3579173599996</v>
      </c>
      <c r="R123" s="108">
        <v>3594.5634008899997</v>
      </c>
      <c r="S123" s="108">
        <v>3586.5281080799996</v>
      </c>
      <c r="T123" s="108">
        <v>3542.2980359499998</v>
      </c>
      <c r="U123" s="108">
        <v>3546.6407579199999</v>
      </c>
      <c r="V123" s="108">
        <v>3582.4079947999994</v>
      </c>
      <c r="W123" s="108">
        <v>3596.1742628599995</v>
      </c>
      <c r="X123" s="108">
        <v>3604.2997154999998</v>
      </c>
      <c r="Y123" s="108">
        <v>3618.3290527499998</v>
      </c>
    </row>
    <row r="124" spans="1:25" x14ac:dyDescent="0.3">
      <c r="A124" s="106">
        <v>43839</v>
      </c>
      <c r="B124" s="108">
        <v>3599.5109576799996</v>
      </c>
      <c r="C124" s="108">
        <v>3612.8945111199996</v>
      </c>
      <c r="D124" s="108">
        <v>3630.8301201499994</v>
      </c>
      <c r="E124" s="108">
        <v>3634.3938641299997</v>
      </c>
      <c r="F124" s="108">
        <v>3635.2748626999996</v>
      </c>
      <c r="G124" s="108">
        <v>3629.1077410699995</v>
      </c>
      <c r="H124" s="108">
        <v>3582.4352325199998</v>
      </c>
      <c r="I124" s="108">
        <v>3555.4137657899996</v>
      </c>
      <c r="J124" s="108">
        <v>3539.6590937399997</v>
      </c>
      <c r="K124" s="108">
        <v>3536.7383541099998</v>
      </c>
      <c r="L124" s="108">
        <v>3534.8161313499995</v>
      </c>
      <c r="M124" s="108">
        <v>3548.6091075599998</v>
      </c>
      <c r="N124" s="108">
        <v>3564.9506917499998</v>
      </c>
      <c r="O124" s="108">
        <v>3586.9573707699997</v>
      </c>
      <c r="P124" s="108">
        <v>3602.7401440199997</v>
      </c>
      <c r="Q124" s="108">
        <v>3605.8077540899999</v>
      </c>
      <c r="R124" s="108">
        <v>3598.6363865899998</v>
      </c>
      <c r="S124" s="108">
        <v>3589.4410624499997</v>
      </c>
      <c r="T124" s="108">
        <v>3540.8005880599999</v>
      </c>
      <c r="U124" s="108">
        <v>3541.3646572599996</v>
      </c>
      <c r="V124" s="108">
        <v>3575.4077722099996</v>
      </c>
      <c r="W124" s="108">
        <v>3595.9148896899997</v>
      </c>
      <c r="X124" s="108">
        <v>3598.6763215899996</v>
      </c>
      <c r="Y124" s="108">
        <v>3620.96665859</v>
      </c>
    </row>
    <row r="125" spans="1:25" x14ac:dyDescent="0.3">
      <c r="A125" s="106">
        <v>43840</v>
      </c>
      <c r="B125" s="108">
        <v>3623.3295724699997</v>
      </c>
      <c r="C125" s="108">
        <v>3633.9907515099999</v>
      </c>
      <c r="D125" s="108">
        <v>3644.5699309399997</v>
      </c>
      <c r="E125" s="108">
        <v>3645.6385091599996</v>
      </c>
      <c r="F125" s="108">
        <v>3634.6837840999997</v>
      </c>
      <c r="G125" s="108">
        <v>3621.5615395499995</v>
      </c>
      <c r="H125" s="108">
        <v>3587.6663435599999</v>
      </c>
      <c r="I125" s="108">
        <v>3556.3519764999996</v>
      </c>
      <c r="J125" s="108">
        <v>3552.8124781399997</v>
      </c>
      <c r="K125" s="108">
        <v>3540.2959425899994</v>
      </c>
      <c r="L125" s="108">
        <v>3537.9315252199999</v>
      </c>
      <c r="M125" s="108">
        <v>3545.9332068799999</v>
      </c>
      <c r="N125" s="108">
        <v>3550.4021315999998</v>
      </c>
      <c r="O125" s="108">
        <v>3561.9473626399999</v>
      </c>
      <c r="P125" s="108">
        <v>3568.8635136499997</v>
      </c>
      <c r="Q125" s="108">
        <v>3567.4682145199999</v>
      </c>
      <c r="R125" s="108">
        <v>3557.4063256299996</v>
      </c>
      <c r="S125" s="108">
        <v>3551.8042503899997</v>
      </c>
      <c r="T125" s="108">
        <v>3514.1685372799998</v>
      </c>
      <c r="U125" s="108">
        <v>3514.0553052399996</v>
      </c>
      <c r="V125" s="108">
        <v>3541.1094553299995</v>
      </c>
      <c r="W125" s="108">
        <v>3551.6679656699998</v>
      </c>
      <c r="X125" s="108">
        <v>3554.0178344399997</v>
      </c>
      <c r="Y125" s="108">
        <v>3565.8086419499996</v>
      </c>
    </row>
    <row r="126" spans="1:25" x14ac:dyDescent="0.3">
      <c r="A126" s="106">
        <v>43841</v>
      </c>
      <c r="B126" s="108">
        <v>3566.3024911299995</v>
      </c>
      <c r="C126" s="108">
        <v>3587.5894221699996</v>
      </c>
      <c r="D126" s="108">
        <v>3613.4690041399995</v>
      </c>
      <c r="E126" s="108">
        <v>3634.48361669</v>
      </c>
      <c r="F126" s="108">
        <v>3636.8211230299999</v>
      </c>
      <c r="G126" s="108">
        <v>3637.3998736999997</v>
      </c>
      <c r="H126" s="108">
        <v>3619.0744014699999</v>
      </c>
      <c r="I126" s="108">
        <v>3608.8791271999994</v>
      </c>
      <c r="J126" s="108">
        <v>3581.3540743299995</v>
      </c>
      <c r="K126" s="108">
        <v>3552.5401387599995</v>
      </c>
      <c r="L126" s="108">
        <v>3541.4333012499997</v>
      </c>
      <c r="M126" s="108">
        <v>3547.5534040499997</v>
      </c>
      <c r="N126" s="108">
        <v>3553.5519579999996</v>
      </c>
      <c r="O126" s="108">
        <v>3565.8754138599998</v>
      </c>
      <c r="P126" s="108">
        <v>3577.4654998999999</v>
      </c>
      <c r="Q126" s="108">
        <v>3578.0729676499996</v>
      </c>
      <c r="R126" s="108">
        <v>3566.0510680999996</v>
      </c>
      <c r="S126" s="108">
        <v>3545.4347996799997</v>
      </c>
      <c r="T126" s="108">
        <v>3516.2608157599998</v>
      </c>
      <c r="U126" s="108">
        <v>3519.5280838899998</v>
      </c>
      <c r="V126" s="108">
        <v>3552.9824338699996</v>
      </c>
      <c r="W126" s="108">
        <v>3568.7256057099999</v>
      </c>
      <c r="X126" s="108">
        <v>3588.6730304199996</v>
      </c>
      <c r="Y126" s="108">
        <v>3605.2604452199998</v>
      </c>
    </row>
    <row r="127" spans="1:25" x14ac:dyDescent="0.3">
      <c r="A127" s="106">
        <v>43842</v>
      </c>
      <c r="B127" s="108">
        <v>3616.2374269999996</v>
      </c>
      <c r="C127" s="108">
        <v>3629.8993762399996</v>
      </c>
      <c r="D127" s="108">
        <v>3642.0896215199996</v>
      </c>
      <c r="E127" s="108">
        <v>3661.8319428599998</v>
      </c>
      <c r="F127" s="108">
        <v>3662.7374637999997</v>
      </c>
      <c r="G127" s="108">
        <v>3654.4155616399999</v>
      </c>
      <c r="H127" s="108">
        <v>3642.4319495699997</v>
      </c>
      <c r="I127" s="108">
        <v>3624.6353194999997</v>
      </c>
      <c r="J127" s="108">
        <v>3582.7829599099996</v>
      </c>
      <c r="K127" s="108">
        <v>3561.9715581499995</v>
      </c>
      <c r="L127" s="108">
        <v>3541.1098262799997</v>
      </c>
      <c r="M127" s="108">
        <v>3538.7878166199998</v>
      </c>
      <c r="N127" s="108">
        <v>3551.8039974999997</v>
      </c>
      <c r="O127" s="108">
        <v>3564.4733901199997</v>
      </c>
      <c r="P127" s="108">
        <v>3570.2823684199998</v>
      </c>
      <c r="Q127" s="108">
        <v>3572.4468018499997</v>
      </c>
      <c r="R127" s="108">
        <v>3571.2644379299995</v>
      </c>
      <c r="S127" s="108">
        <v>3547.7754169899995</v>
      </c>
      <c r="T127" s="108">
        <v>3519.4056363899995</v>
      </c>
      <c r="U127" s="108">
        <v>3522.9821653999998</v>
      </c>
      <c r="V127" s="108">
        <v>3544.7939800399995</v>
      </c>
      <c r="W127" s="108">
        <v>3555.8962166899996</v>
      </c>
      <c r="X127" s="108">
        <v>3564.9033491099995</v>
      </c>
      <c r="Y127" s="108">
        <v>3590.7393548199998</v>
      </c>
    </row>
    <row r="128" spans="1:25" x14ac:dyDescent="0.3">
      <c r="A128" s="106">
        <v>43843</v>
      </c>
      <c r="B128" s="108">
        <v>3671.4643906299998</v>
      </c>
      <c r="C128" s="108">
        <v>3690.3006584599998</v>
      </c>
      <c r="D128" s="108">
        <v>3703.7164104099998</v>
      </c>
      <c r="E128" s="108">
        <v>3694.3637261399995</v>
      </c>
      <c r="F128" s="108">
        <v>3689.1997064599996</v>
      </c>
      <c r="G128" s="108">
        <v>3673.0732441199998</v>
      </c>
      <c r="H128" s="108">
        <v>3638.0690933199999</v>
      </c>
      <c r="I128" s="108">
        <v>3604.7270890699997</v>
      </c>
      <c r="J128" s="108">
        <v>3589.9362448799998</v>
      </c>
      <c r="K128" s="108">
        <v>3578.4048315799996</v>
      </c>
      <c r="L128" s="108">
        <v>3578.2242877199997</v>
      </c>
      <c r="M128" s="108">
        <v>3583.9609007099998</v>
      </c>
      <c r="N128" s="108">
        <v>3587.8767452299994</v>
      </c>
      <c r="O128" s="108">
        <v>3584.4239135499997</v>
      </c>
      <c r="P128" s="108">
        <v>3571.3613274099998</v>
      </c>
      <c r="Q128" s="108">
        <v>3589.7927196599999</v>
      </c>
      <c r="R128" s="108">
        <v>3567.2265664699994</v>
      </c>
      <c r="S128" s="108">
        <v>3556.5730540199997</v>
      </c>
      <c r="T128" s="108">
        <v>3519.7665662199997</v>
      </c>
      <c r="U128" s="108">
        <v>3517.7451690099997</v>
      </c>
      <c r="V128" s="108">
        <v>3548.1518368799998</v>
      </c>
      <c r="W128" s="108">
        <v>3570.9132813699998</v>
      </c>
      <c r="X128" s="108">
        <v>3565.9387907099995</v>
      </c>
      <c r="Y128" s="108">
        <v>3584.2446941799994</v>
      </c>
    </row>
    <row r="129" spans="1:25" x14ac:dyDescent="0.3">
      <c r="A129" s="106">
        <v>43844</v>
      </c>
      <c r="B129" s="108">
        <v>3627.3306429999998</v>
      </c>
      <c r="C129" s="108">
        <v>3635.8711445299996</v>
      </c>
      <c r="D129" s="108">
        <v>3645.4603017499999</v>
      </c>
      <c r="E129" s="108">
        <v>3650.3314953499998</v>
      </c>
      <c r="F129" s="108">
        <v>3647.9308419599997</v>
      </c>
      <c r="G129" s="108">
        <v>3635.5840454799995</v>
      </c>
      <c r="H129" s="108">
        <v>3595.3864933199998</v>
      </c>
      <c r="I129" s="108">
        <v>3577.7537612299998</v>
      </c>
      <c r="J129" s="108">
        <v>3549.0162441199996</v>
      </c>
      <c r="K129" s="108">
        <v>3548.4370928099997</v>
      </c>
      <c r="L129" s="108">
        <v>3547.2252151499997</v>
      </c>
      <c r="M129" s="108">
        <v>3560.1079307999998</v>
      </c>
      <c r="N129" s="108">
        <v>3568.9075981699998</v>
      </c>
      <c r="O129" s="108">
        <v>3580.3740552599997</v>
      </c>
      <c r="P129" s="108">
        <v>3589.4060526999997</v>
      </c>
      <c r="Q129" s="108">
        <v>3601.5891188499995</v>
      </c>
      <c r="R129" s="108">
        <v>3606.3405481299997</v>
      </c>
      <c r="S129" s="108">
        <v>3605.8129303199999</v>
      </c>
      <c r="T129" s="108">
        <v>3558.9091738099996</v>
      </c>
      <c r="U129" s="108">
        <v>3559.0076481599995</v>
      </c>
      <c r="V129" s="108">
        <v>3588.5222794099996</v>
      </c>
      <c r="W129" s="108">
        <v>3603.6328022799994</v>
      </c>
      <c r="X129" s="108">
        <v>3605.8561318999996</v>
      </c>
      <c r="Y129" s="108">
        <v>3619.9094295499995</v>
      </c>
    </row>
    <row r="130" spans="1:25" x14ac:dyDescent="0.3">
      <c r="A130" s="106">
        <v>43845</v>
      </c>
      <c r="B130" s="108">
        <v>3650.4677800599998</v>
      </c>
      <c r="C130" s="108">
        <v>3655.0080754299997</v>
      </c>
      <c r="D130" s="108">
        <v>3661.1547327699996</v>
      </c>
      <c r="E130" s="108">
        <v>3675.2327526599997</v>
      </c>
      <c r="F130" s="108">
        <v>3662.5599570999998</v>
      </c>
      <c r="G130" s="108">
        <v>3640.5974851699998</v>
      </c>
      <c r="H130" s="108">
        <v>3601.9825509799998</v>
      </c>
      <c r="I130" s="108">
        <v>3573.0515530999996</v>
      </c>
      <c r="J130" s="108">
        <v>3561.4671595699997</v>
      </c>
      <c r="K130" s="108">
        <v>3555.1219216099998</v>
      </c>
      <c r="L130" s="108">
        <v>3552.8789284899999</v>
      </c>
      <c r="M130" s="108">
        <v>3579.0547441699996</v>
      </c>
      <c r="N130" s="108">
        <v>3598.3483534299999</v>
      </c>
      <c r="O130" s="108">
        <v>3614.0446813499998</v>
      </c>
      <c r="P130" s="108">
        <v>3627.7297344799995</v>
      </c>
      <c r="Q130" s="108">
        <v>3634.5285577399995</v>
      </c>
      <c r="R130" s="108">
        <v>3625.7486211199998</v>
      </c>
      <c r="S130" s="108">
        <v>3599.7468684399996</v>
      </c>
      <c r="T130" s="108">
        <v>3555.5806575699994</v>
      </c>
      <c r="U130" s="108">
        <v>3552.6885032599998</v>
      </c>
      <c r="V130" s="108">
        <v>3581.4527149499995</v>
      </c>
      <c r="W130" s="108">
        <v>3601.3804568799997</v>
      </c>
      <c r="X130" s="108">
        <v>3604.9897530899998</v>
      </c>
      <c r="Y130" s="108">
        <v>3619.9890320999998</v>
      </c>
    </row>
    <row r="131" spans="1:25" x14ac:dyDescent="0.3">
      <c r="A131" s="106">
        <v>43846</v>
      </c>
      <c r="B131" s="108">
        <v>3623.5462485399999</v>
      </c>
      <c r="C131" s="108">
        <v>3633.7920722799995</v>
      </c>
      <c r="D131" s="108">
        <v>3643.3384496299996</v>
      </c>
      <c r="E131" s="108">
        <v>3655.2275879699996</v>
      </c>
      <c r="F131" s="108">
        <v>3648.0605473599994</v>
      </c>
      <c r="G131" s="108">
        <v>3616.3490881799994</v>
      </c>
      <c r="H131" s="108">
        <v>3573.8441540999997</v>
      </c>
      <c r="I131" s="108">
        <v>3572.3431549899997</v>
      </c>
      <c r="J131" s="108">
        <v>3553.9841794099998</v>
      </c>
      <c r="K131" s="108">
        <v>3567.3283340199996</v>
      </c>
      <c r="L131" s="108">
        <v>3574.5538342799996</v>
      </c>
      <c r="M131" s="108">
        <v>3588.86217498</v>
      </c>
      <c r="N131" s="108">
        <v>3595.2351099899997</v>
      </c>
      <c r="O131" s="108">
        <v>3615.4056406699997</v>
      </c>
      <c r="P131" s="108">
        <v>3624.1965035799999</v>
      </c>
      <c r="Q131" s="108">
        <v>3629.9398809499994</v>
      </c>
      <c r="R131" s="108">
        <v>3621.9920128399995</v>
      </c>
      <c r="S131" s="108">
        <v>3608.6645006899998</v>
      </c>
      <c r="T131" s="108">
        <v>3563.1018571399995</v>
      </c>
      <c r="U131" s="108">
        <v>3566.3536164799998</v>
      </c>
      <c r="V131" s="108">
        <v>3599.8739982899997</v>
      </c>
      <c r="W131" s="108">
        <v>3620.5814204699996</v>
      </c>
      <c r="X131" s="108">
        <v>3620.5481532199997</v>
      </c>
      <c r="Y131" s="108">
        <v>3622.7564850799995</v>
      </c>
    </row>
    <row r="132" spans="1:25" x14ac:dyDescent="0.3">
      <c r="A132" s="106">
        <v>43847</v>
      </c>
      <c r="B132" s="108">
        <v>3616.7970002099996</v>
      </c>
      <c r="C132" s="108">
        <v>3636.7215964999996</v>
      </c>
      <c r="D132" s="108">
        <v>3647.1794879299996</v>
      </c>
      <c r="E132" s="108">
        <v>3636.4588604199998</v>
      </c>
      <c r="F132" s="108">
        <v>3629.9948369299996</v>
      </c>
      <c r="G132" s="108">
        <v>3623.0836083999998</v>
      </c>
      <c r="H132" s="108">
        <v>3589.3438363099999</v>
      </c>
      <c r="I132" s="108">
        <v>3579.8633316499995</v>
      </c>
      <c r="J132" s="108">
        <v>3553.8467345199997</v>
      </c>
      <c r="K132" s="108">
        <v>3541.9913095999996</v>
      </c>
      <c r="L132" s="108">
        <v>3553.3436820499996</v>
      </c>
      <c r="M132" s="108">
        <v>3574.4232033599997</v>
      </c>
      <c r="N132" s="108">
        <v>3589.9129372399998</v>
      </c>
      <c r="O132" s="108">
        <v>3603.1445983499998</v>
      </c>
      <c r="P132" s="108">
        <v>3612.5237423099998</v>
      </c>
      <c r="Q132" s="108">
        <v>3617.3560766299997</v>
      </c>
      <c r="R132" s="108">
        <v>3605.6420860699996</v>
      </c>
      <c r="S132" s="108">
        <v>3594.7882548699995</v>
      </c>
      <c r="T132" s="108">
        <v>3545.9889310599997</v>
      </c>
      <c r="U132" s="108">
        <v>3544.5160278499998</v>
      </c>
      <c r="V132" s="108">
        <v>3579.2362071499997</v>
      </c>
      <c r="W132" s="108">
        <v>3589.4408952299996</v>
      </c>
      <c r="X132" s="108">
        <v>3588.2149149399997</v>
      </c>
      <c r="Y132" s="108">
        <v>3603.1307750899996</v>
      </c>
    </row>
    <row r="133" spans="1:25" x14ac:dyDescent="0.3">
      <c r="A133" s="106">
        <v>43848</v>
      </c>
      <c r="B133" s="108">
        <v>3609.6163746099996</v>
      </c>
      <c r="C133" s="108">
        <v>3647.1827377399995</v>
      </c>
      <c r="D133" s="108">
        <v>3665.2337359099997</v>
      </c>
      <c r="E133" s="108">
        <v>3664.3670649499995</v>
      </c>
      <c r="F133" s="108">
        <v>3628.0985136099998</v>
      </c>
      <c r="G133" s="108">
        <v>3624.4820557799999</v>
      </c>
      <c r="H133" s="108">
        <v>3600.3257530799997</v>
      </c>
      <c r="I133" s="108">
        <v>3564.9311018699996</v>
      </c>
      <c r="J133" s="108">
        <v>3554.8308101299995</v>
      </c>
      <c r="K133" s="108">
        <v>3555.5182411899996</v>
      </c>
      <c r="L133" s="108">
        <v>3563.0973638099999</v>
      </c>
      <c r="M133" s="108">
        <v>3566.4503102799995</v>
      </c>
      <c r="N133" s="108">
        <v>3573.5806961499998</v>
      </c>
      <c r="O133" s="108">
        <v>3584.1773574299996</v>
      </c>
      <c r="P133" s="108">
        <v>3598.4217148399998</v>
      </c>
      <c r="Q133" s="108">
        <v>3604.4419615499996</v>
      </c>
      <c r="R133" s="108">
        <v>3600.3918478599994</v>
      </c>
      <c r="S133" s="108">
        <v>3586.4525053199995</v>
      </c>
      <c r="T133" s="108">
        <v>3577.7608118899998</v>
      </c>
      <c r="U133" s="108">
        <v>3577.9278061299997</v>
      </c>
      <c r="V133" s="108">
        <v>3584.0046464299999</v>
      </c>
      <c r="W133" s="108">
        <v>3594.4972101799999</v>
      </c>
      <c r="X133" s="108">
        <v>3594.3080413299999</v>
      </c>
      <c r="Y133" s="108">
        <v>3614.0427371499995</v>
      </c>
    </row>
    <row r="134" spans="1:25" x14ac:dyDescent="0.3">
      <c r="A134" s="106">
        <v>43849</v>
      </c>
      <c r="B134" s="108">
        <v>3621.0657361599997</v>
      </c>
      <c r="C134" s="108">
        <v>3630.6575222199995</v>
      </c>
      <c r="D134" s="108">
        <v>3643.2029557899996</v>
      </c>
      <c r="E134" s="108">
        <v>3653.1679699699998</v>
      </c>
      <c r="F134" s="108">
        <v>3651.1334320999999</v>
      </c>
      <c r="G134" s="108">
        <v>3647.9722133899995</v>
      </c>
      <c r="H134" s="108">
        <v>3626.6602471799997</v>
      </c>
      <c r="I134" s="108">
        <v>3597.7702845099998</v>
      </c>
      <c r="J134" s="108">
        <v>3596.2223702699998</v>
      </c>
      <c r="K134" s="108">
        <v>3568.2649706899997</v>
      </c>
      <c r="L134" s="108">
        <v>3567.3847539799995</v>
      </c>
      <c r="M134" s="108">
        <v>3568.7982434199998</v>
      </c>
      <c r="N134" s="108">
        <v>3574.5044454499998</v>
      </c>
      <c r="O134" s="108">
        <v>3593.8898123399999</v>
      </c>
      <c r="P134" s="108">
        <v>3605.4403238899999</v>
      </c>
      <c r="Q134" s="108">
        <v>3609.7815856799998</v>
      </c>
      <c r="R134" s="108">
        <v>3593.6559872699995</v>
      </c>
      <c r="S134" s="108">
        <v>3565.0941661699994</v>
      </c>
      <c r="T134" s="108">
        <v>3570.9106651899997</v>
      </c>
      <c r="U134" s="108">
        <v>3568.0009708499997</v>
      </c>
      <c r="V134" s="108">
        <v>3560.6111507299997</v>
      </c>
      <c r="W134" s="108">
        <v>3570.6634943599997</v>
      </c>
      <c r="X134" s="108">
        <v>3587.3103645399997</v>
      </c>
      <c r="Y134" s="108">
        <v>3600.2306233999998</v>
      </c>
    </row>
    <row r="135" spans="1:25" x14ac:dyDescent="0.3">
      <c r="A135" s="106">
        <v>43850</v>
      </c>
      <c r="B135" s="108">
        <v>3649.6826008699995</v>
      </c>
      <c r="C135" s="108">
        <v>3666.6610576599996</v>
      </c>
      <c r="D135" s="108">
        <v>3676.9268918899998</v>
      </c>
      <c r="E135" s="108">
        <v>3676.0838319899999</v>
      </c>
      <c r="F135" s="108">
        <v>3663.3573080299998</v>
      </c>
      <c r="G135" s="108">
        <v>3645.3172962999997</v>
      </c>
      <c r="H135" s="108">
        <v>3600.7464895999997</v>
      </c>
      <c r="I135" s="108">
        <v>3586.7168926899999</v>
      </c>
      <c r="J135" s="108">
        <v>3559.1678304099996</v>
      </c>
      <c r="K135" s="108">
        <v>3533.8006039899997</v>
      </c>
      <c r="L135" s="108">
        <v>3537.71000822</v>
      </c>
      <c r="M135" s="108">
        <v>3551.9017490399997</v>
      </c>
      <c r="N135" s="108">
        <v>3561.6940614599998</v>
      </c>
      <c r="O135" s="108">
        <v>3579.5993507999997</v>
      </c>
      <c r="P135" s="108">
        <v>3597.3899384599995</v>
      </c>
      <c r="Q135" s="108">
        <v>3601.3664300399996</v>
      </c>
      <c r="R135" s="108">
        <v>3603.3370121799994</v>
      </c>
      <c r="S135" s="108">
        <v>3580.3075142899997</v>
      </c>
      <c r="T135" s="108">
        <v>3544.9167208499998</v>
      </c>
      <c r="U135" s="108">
        <v>3552.7886958599997</v>
      </c>
      <c r="V135" s="108">
        <v>3566.1361685799998</v>
      </c>
      <c r="W135" s="108">
        <v>3587.5030997199997</v>
      </c>
      <c r="X135" s="108">
        <v>3595.2104578899998</v>
      </c>
      <c r="Y135" s="108">
        <v>3610.1363573699996</v>
      </c>
    </row>
    <row r="136" spans="1:25" x14ac:dyDescent="0.3">
      <c r="A136" s="106">
        <v>43851</v>
      </c>
      <c r="B136" s="108">
        <v>3631.8984112099997</v>
      </c>
      <c r="C136" s="108">
        <v>3648.5513169799997</v>
      </c>
      <c r="D136" s="108">
        <v>3658.0451839099997</v>
      </c>
      <c r="E136" s="108">
        <v>3663.7497653699997</v>
      </c>
      <c r="F136" s="108">
        <v>3647.1823156899995</v>
      </c>
      <c r="G136" s="108">
        <v>3621.7499735999995</v>
      </c>
      <c r="H136" s="108">
        <v>3587.06272408</v>
      </c>
      <c r="I136" s="108">
        <v>3562.5699632899996</v>
      </c>
      <c r="J136" s="108">
        <v>3538.2506380999998</v>
      </c>
      <c r="K136" s="108">
        <v>3539.9769394299997</v>
      </c>
      <c r="L136" s="108">
        <v>3546.7524642399999</v>
      </c>
      <c r="M136" s="108">
        <v>3551.8188564099996</v>
      </c>
      <c r="N136" s="108">
        <v>3571.8723718699998</v>
      </c>
      <c r="O136" s="108">
        <v>3581.9639249599995</v>
      </c>
      <c r="P136" s="108">
        <v>3592.5911927999996</v>
      </c>
      <c r="Q136" s="108">
        <v>3600.4918716999996</v>
      </c>
      <c r="R136" s="108">
        <v>3588.0823848799996</v>
      </c>
      <c r="S136" s="108">
        <v>3569.1625532599996</v>
      </c>
      <c r="T136" s="108">
        <v>3552.6041743399996</v>
      </c>
      <c r="U136" s="108">
        <v>3556.3845351399996</v>
      </c>
      <c r="V136" s="108">
        <v>3573.1035994999997</v>
      </c>
      <c r="W136" s="108">
        <v>3591.0518925899996</v>
      </c>
      <c r="X136" s="108">
        <v>3602.0397058999997</v>
      </c>
      <c r="Y136" s="108">
        <v>3615.3511328899999</v>
      </c>
    </row>
    <row r="137" spans="1:25" x14ac:dyDescent="0.3">
      <c r="A137" s="106">
        <v>43852</v>
      </c>
      <c r="B137" s="108">
        <v>3617.1411337099998</v>
      </c>
      <c r="C137" s="108">
        <v>3626.6759360899996</v>
      </c>
      <c r="D137" s="108">
        <v>3638.1977658499995</v>
      </c>
      <c r="E137" s="108">
        <v>3639.8876224999999</v>
      </c>
      <c r="F137" s="108">
        <v>3628.4898384099997</v>
      </c>
      <c r="G137" s="108">
        <v>3609.9373567999996</v>
      </c>
      <c r="H137" s="108">
        <v>3568.9940107999996</v>
      </c>
      <c r="I137" s="108">
        <v>3553.4896372599997</v>
      </c>
      <c r="J137" s="108">
        <v>3535.8346594299996</v>
      </c>
      <c r="K137" s="108">
        <v>3540.3512447599996</v>
      </c>
      <c r="L137" s="108">
        <v>3534.4440992699997</v>
      </c>
      <c r="M137" s="108">
        <v>3544.4983143699997</v>
      </c>
      <c r="N137" s="108">
        <v>3569.9480582799997</v>
      </c>
      <c r="O137" s="108">
        <v>3590.6871437399996</v>
      </c>
      <c r="P137" s="108">
        <v>3607.9799820699996</v>
      </c>
      <c r="Q137" s="108">
        <v>3615.1829501299994</v>
      </c>
      <c r="R137" s="108">
        <v>3607.7101347999997</v>
      </c>
      <c r="S137" s="108">
        <v>3586.9245806799995</v>
      </c>
      <c r="T137" s="108">
        <v>3567.4277773199997</v>
      </c>
      <c r="U137" s="108">
        <v>3571.1422544999996</v>
      </c>
      <c r="V137" s="108">
        <v>3566.2265483799997</v>
      </c>
      <c r="W137" s="108">
        <v>3578.7889097199995</v>
      </c>
      <c r="X137" s="108">
        <v>3593.0690678199994</v>
      </c>
      <c r="Y137" s="108">
        <v>3605.6723240099996</v>
      </c>
    </row>
    <row r="138" spans="1:25" x14ac:dyDescent="0.3">
      <c r="A138" s="106">
        <v>43853</v>
      </c>
      <c r="B138" s="108">
        <v>3628.3557991299999</v>
      </c>
      <c r="C138" s="108">
        <v>3635.3071175599998</v>
      </c>
      <c r="D138" s="108">
        <v>3647.8700366199996</v>
      </c>
      <c r="E138" s="108">
        <v>3653.9053545699994</v>
      </c>
      <c r="F138" s="108">
        <v>3646.5230830799997</v>
      </c>
      <c r="G138" s="108">
        <v>3628.5926976099995</v>
      </c>
      <c r="H138" s="108">
        <v>3591.8128537999996</v>
      </c>
      <c r="I138" s="108">
        <v>3573.2592170299999</v>
      </c>
      <c r="J138" s="108">
        <v>3553.3408933599999</v>
      </c>
      <c r="K138" s="108">
        <v>3557.9500074799998</v>
      </c>
      <c r="L138" s="108">
        <v>3554.8271049199998</v>
      </c>
      <c r="M138" s="108">
        <v>3559.3643539199998</v>
      </c>
      <c r="N138" s="108">
        <v>3570.4370911399997</v>
      </c>
      <c r="O138" s="108">
        <v>3591.0594618599998</v>
      </c>
      <c r="P138" s="108">
        <v>3609.0331558499997</v>
      </c>
      <c r="Q138" s="108">
        <v>3626.7108074199996</v>
      </c>
      <c r="R138" s="108">
        <v>3600.3014665999995</v>
      </c>
      <c r="S138" s="108">
        <v>3576.9102793299994</v>
      </c>
      <c r="T138" s="108">
        <v>3558.7164044799997</v>
      </c>
      <c r="U138" s="108">
        <v>3564.9531891999995</v>
      </c>
      <c r="V138" s="108">
        <v>3577.4803537099997</v>
      </c>
      <c r="W138" s="108">
        <v>3598.5444546299996</v>
      </c>
      <c r="X138" s="108">
        <v>3616.7015433099996</v>
      </c>
      <c r="Y138" s="108">
        <v>3624.5684233099996</v>
      </c>
    </row>
    <row r="139" spans="1:25" x14ac:dyDescent="0.3">
      <c r="A139" s="106">
        <v>43854</v>
      </c>
      <c r="B139" s="108">
        <v>3589.3832735899996</v>
      </c>
      <c r="C139" s="108">
        <v>3600.9402596399996</v>
      </c>
      <c r="D139" s="108">
        <v>3613.6224030999997</v>
      </c>
      <c r="E139" s="108">
        <v>3623.6417230199995</v>
      </c>
      <c r="F139" s="108">
        <v>3610.9345800899996</v>
      </c>
      <c r="G139" s="108">
        <v>3591.6999453899998</v>
      </c>
      <c r="H139" s="108">
        <v>3549.0092776299998</v>
      </c>
      <c r="I139" s="108">
        <v>3541.2393568099997</v>
      </c>
      <c r="J139" s="108">
        <v>3522.5237085899998</v>
      </c>
      <c r="K139" s="108">
        <v>3523.9583324999999</v>
      </c>
      <c r="L139" s="108">
        <v>3524.4988247299998</v>
      </c>
      <c r="M139" s="108">
        <v>3534.7165282899996</v>
      </c>
      <c r="N139" s="108">
        <v>3530.7577542299996</v>
      </c>
      <c r="O139" s="108">
        <v>3548.1166202699997</v>
      </c>
      <c r="P139" s="108">
        <v>3562.2403228499998</v>
      </c>
      <c r="Q139" s="108">
        <v>3575.1917665599999</v>
      </c>
      <c r="R139" s="108">
        <v>3574.0855018499997</v>
      </c>
      <c r="S139" s="108">
        <v>3573.0028277499996</v>
      </c>
      <c r="T139" s="108">
        <v>3543.5646486799997</v>
      </c>
      <c r="U139" s="108">
        <v>3547.0477634799995</v>
      </c>
      <c r="V139" s="108">
        <v>3552.2948618899995</v>
      </c>
      <c r="W139" s="108">
        <v>3567.1981079299999</v>
      </c>
      <c r="X139" s="108">
        <v>3570.6783547099999</v>
      </c>
      <c r="Y139" s="108">
        <v>3577.5359915699996</v>
      </c>
    </row>
    <row r="140" spans="1:25" x14ac:dyDescent="0.3">
      <c r="A140" s="106">
        <v>43855</v>
      </c>
      <c r="B140" s="108">
        <v>3618.3979258399995</v>
      </c>
      <c r="C140" s="108">
        <v>3640.7539020599997</v>
      </c>
      <c r="D140" s="108">
        <v>3666.4650312499998</v>
      </c>
      <c r="E140" s="108">
        <v>3669.4010514499996</v>
      </c>
      <c r="F140" s="108">
        <v>3635.6601845499995</v>
      </c>
      <c r="G140" s="108">
        <v>3629.6682745599996</v>
      </c>
      <c r="H140" s="108">
        <v>3603.6211357799998</v>
      </c>
      <c r="I140" s="108">
        <v>3592.3366970799998</v>
      </c>
      <c r="J140" s="108">
        <v>3571.0881079799997</v>
      </c>
      <c r="K140" s="108">
        <v>3539.3109417799997</v>
      </c>
      <c r="L140" s="108">
        <v>3530.0033835999998</v>
      </c>
      <c r="M140" s="108">
        <v>3554.8173661799997</v>
      </c>
      <c r="N140" s="108">
        <v>3568.2930462999998</v>
      </c>
      <c r="O140" s="108">
        <v>3585.2338606399994</v>
      </c>
      <c r="P140" s="108">
        <v>3598.8296014599996</v>
      </c>
      <c r="Q140" s="108">
        <v>3606.6745843899998</v>
      </c>
      <c r="R140" s="108">
        <v>3604.4478498999997</v>
      </c>
      <c r="S140" s="108">
        <v>3604.1196502999996</v>
      </c>
      <c r="T140" s="108">
        <v>3579.0471891199995</v>
      </c>
      <c r="U140" s="108">
        <v>3580.7379531199999</v>
      </c>
      <c r="V140" s="108">
        <v>3585.9574788099994</v>
      </c>
      <c r="W140" s="108">
        <v>3597.1904747199997</v>
      </c>
      <c r="X140" s="108">
        <v>3600.0992642999995</v>
      </c>
      <c r="Y140" s="108">
        <v>3610.3475121999995</v>
      </c>
    </row>
    <row r="141" spans="1:25" x14ac:dyDescent="0.3">
      <c r="A141" s="106">
        <v>43856</v>
      </c>
      <c r="B141" s="108">
        <v>3606.3023757599999</v>
      </c>
      <c r="C141" s="108">
        <v>3626.0295216199997</v>
      </c>
      <c r="D141" s="108">
        <v>3651.1774380499996</v>
      </c>
      <c r="E141" s="108">
        <v>3657.2721897199995</v>
      </c>
      <c r="F141" s="108">
        <v>3622.7768782499998</v>
      </c>
      <c r="G141" s="108">
        <v>3613.8808536899996</v>
      </c>
      <c r="H141" s="108">
        <v>3585.5974170499999</v>
      </c>
      <c r="I141" s="108">
        <v>3571.3214409499997</v>
      </c>
      <c r="J141" s="108">
        <v>3544.7063247299998</v>
      </c>
      <c r="K141" s="108">
        <v>3517.0410872199996</v>
      </c>
      <c r="L141" s="108">
        <v>3508.8339321099998</v>
      </c>
      <c r="M141" s="108">
        <v>3538.6624893999997</v>
      </c>
      <c r="N141" s="108">
        <v>3548.5700713099995</v>
      </c>
      <c r="O141" s="108">
        <v>3563.2655477599997</v>
      </c>
      <c r="P141" s="108">
        <v>3575.9993484199999</v>
      </c>
      <c r="Q141" s="108">
        <v>3585.4201430299995</v>
      </c>
      <c r="R141" s="108">
        <v>3585.4200390799997</v>
      </c>
      <c r="S141" s="108">
        <v>3588.9317166499995</v>
      </c>
      <c r="T141" s="108">
        <v>3564.8037217499996</v>
      </c>
      <c r="U141" s="108">
        <v>3566.1227874299998</v>
      </c>
      <c r="V141" s="108">
        <v>3572.0897158999996</v>
      </c>
      <c r="W141" s="108">
        <v>3585.5069951899995</v>
      </c>
      <c r="X141" s="108">
        <v>3588.0712711899996</v>
      </c>
      <c r="Y141" s="108">
        <v>3596.6883336099995</v>
      </c>
    </row>
    <row r="142" spans="1:25" x14ac:dyDescent="0.3">
      <c r="A142" s="106">
        <v>43857</v>
      </c>
      <c r="B142" s="108">
        <v>3617.9521352899997</v>
      </c>
      <c r="C142" s="108">
        <v>3627.2348199099997</v>
      </c>
      <c r="D142" s="108">
        <v>3639.7296817399997</v>
      </c>
      <c r="E142" s="108">
        <v>3648.9396073999997</v>
      </c>
      <c r="F142" s="108">
        <v>3643.7661032699998</v>
      </c>
      <c r="G142" s="108">
        <v>3637.0262572999995</v>
      </c>
      <c r="H142" s="108">
        <v>3597.1494556099997</v>
      </c>
      <c r="I142" s="108">
        <v>3569.6615935399996</v>
      </c>
      <c r="J142" s="108">
        <v>3535.2650244699998</v>
      </c>
      <c r="K142" s="108">
        <v>3533.4971610199996</v>
      </c>
      <c r="L142" s="108">
        <v>3546.5238666399996</v>
      </c>
      <c r="M142" s="108">
        <v>3556.0170510299999</v>
      </c>
      <c r="N142" s="108">
        <v>3572.9270803099998</v>
      </c>
      <c r="O142" s="108">
        <v>3595.6016940299996</v>
      </c>
      <c r="P142" s="108">
        <v>3613.7356975599996</v>
      </c>
      <c r="Q142" s="108">
        <v>3623.8298670499998</v>
      </c>
      <c r="R142" s="108">
        <v>3622.9963611599997</v>
      </c>
      <c r="S142" s="108">
        <v>3603.3604844899996</v>
      </c>
      <c r="T142" s="108">
        <v>3574.0885208999998</v>
      </c>
      <c r="U142" s="108">
        <v>3586.3451804299998</v>
      </c>
      <c r="V142" s="108">
        <v>3588.0911614999995</v>
      </c>
      <c r="W142" s="108">
        <v>3599.6222519499997</v>
      </c>
      <c r="X142" s="108">
        <v>3604.7425726899996</v>
      </c>
      <c r="Y142" s="108">
        <v>3615.3294642299998</v>
      </c>
    </row>
    <row r="143" spans="1:25" x14ac:dyDescent="0.3">
      <c r="A143" s="106">
        <v>43858</v>
      </c>
      <c r="B143" s="108">
        <v>3573.1071348399996</v>
      </c>
      <c r="C143" s="108">
        <v>3603.5174547199999</v>
      </c>
      <c r="D143" s="108">
        <v>3619.6648410699995</v>
      </c>
      <c r="E143" s="108">
        <v>3619.9966244799998</v>
      </c>
      <c r="F143" s="108">
        <v>3624.2463149799996</v>
      </c>
      <c r="G143" s="108">
        <v>3608.2954177499996</v>
      </c>
      <c r="H143" s="108">
        <v>3578.6125877499994</v>
      </c>
      <c r="I143" s="108">
        <v>3539.4165040999997</v>
      </c>
      <c r="J143" s="108">
        <v>3522.4439992699995</v>
      </c>
      <c r="K143" s="108">
        <v>3512.8328800499999</v>
      </c>
      <c r="L143" s="108">
        <v>3506.0804856299997</v>
      </c>
      <c r="M143" s="108">
        <v>3537.4449461799995</v>
      </c>
      <c r="N143" s="108">
        <v>3553.4303445899995</v>
      </c>
      <c r="O143" s="108">
        <v>3553.7801322699997</v>
      </c>
      <c r="P143" s="108">
        <v>3568.2261891099997</v>
      </c>
      <c r="Q143" s="108">
        <v>3577.1322471799999</v>
      </c>
      <c r="R143" s="108">
        <v>3574.8630998099998</v>
      </c>
      <c r="S143" s="108">
        <v>3560.7765357099997</v>
      </c>
      <c r="T143" s="108">
        <v>3539.9644498199996</v>
      </c>
      <c r="U143" s="108">
        <v>3535.5343678299996</v>
      </c>
      <c r="V143" s="108">
        <v>3546.0316619899995</v>
      </c>
      <c r="W143" s="108">
        <v>3554.6212021099996</v>
      </c>
      <c r="X143" s="108">
        <v>3561.7444917499997</v>
      </c>
      <c r="Y143" s="108">
        <v>3586.9271047999996</v>
      </c>
    </row>
    <row r="144" spans="1:25" x14ac:dyDescent="0.3">
      <c r="A144" s="106">
        <v>43859</v>
      </c>
      <c r="B144" s="108">
        <v>3627.3363247499997</v>
      </c>
      <c r="C144" s="108">
        <v>3648.0033606699994</v>
      </c>
      <c r="D144" s="108">
        <v>3650.2900535899998</v>
      </c>
      <c r="E144" s="108">
        <v>3651.9185373399996</v>
      </c>
      <c r="F144" s="108">
        <v>3645.4478809699999</v>
      </c>
      <c r="G144" s="108">
        <v>3634.0343787599995</v>
      </c>
      <c r="H144" s="108">
        <v>3596.1511507699997</v>
      </c>
      <c r="I144" s="108">
        <v>3565.0622810299997</v>
      </c>
      <c r="J144" s="108">
        <v>3543.0078386799996</v>
      </c>
      <c r="K144" s="108">
        <v>3531.4390245999998</v>
      </c>
      <c r="L144" s="108">
        <v>3518.5272988399997</v>
      </c>
      <c r="M144" s="108">
        <v>3524.3582513599999</v>
      </c>
      <c r="N144" s="108">
        <v>3550.5709515699996</v>
      </c>
      <c r="O144" s="108">
        <v>3575.7250692199996</v>
      </c>
      <c r="P144" s="108">
        <v>3603.9551362699999</v>
      </c>
      <c r="Q144" s="108">
        <v>3621.0485224099998</v>
      </c>
      <c r="R144" s="108">
        <v>3606.6018255099998</v>
      </c>
      <c r="S144" s="108">
        <v>3587.9708376799995</v>
      </c>
      <c r="T144" s="108">
        <v>3549.0756450099998</v>
      </c>
      <c r="U144" s="108">
        <v>3543.5013649699999</v>
      </c>
      <c r="V144" s="108">
        <v>3553.0424072999999</v>
      </c>
      <c r="W144" s="108">
        <v>3568.8323306399998</v>
      </c>
      <c r="X144" s="108">
        <v>3569.8059733799996</v>
      </c>
      <c r="Y144" s="108">
        <v>3602.2463156099998</v>
      </c>
    </row>
    <row r="145" spans="1:26" x14ac:dyDescent="0.3">
      <c r="A145" s="106">
        <v>43860</v>
      </c>
      <c r="B145" s="108">
        <v>3626.6709862399998</v>
      </c>
      <c r="C145" s="108">
        <v>3647.4498263499995</v>
      </c>
      <c r="D145" s="108">
        <v>3651.8789014499998</v>
      </c>
      <c r="E145" s="108">
        <v>3654.3611363599998</v>
      </c>
      <c r="F145" s="108">
        <v>3642.6866353799996</v>
      </c>
      <c r="G145" s="108">
        <v>3631.5471686299998</v>
      </c>
      <c r="H145" s="108">
        <v>3600.0425801599999</v>
      </c>
      <c r="I145" s="108">
        <v>3569.4602679399995</v>
      </c>
      <c r="J145" s="108">
        <v>3541.7947215399995</v>
      </c>
      <c r="K145" s="108">
        <v>3524.3292521099997</v>
      </c>
      <c r="L145" s="108">
        <v>3529.8950292999998</v>
      </c>
      <c r="M145" s="108">
        <v>3536.7328268699998</v>
      </c>
      <c r="N145" s="108">
        <v>3547.9870982599996</v>
      </c>
      <c r="O145" s="108">
        <v>3583.0059775799996</v>
      </c>
      <c r="P145" s="108">
        <v>3615.9759623199998</v>
      </c>
      <c r="Q145" s="108">
        <v>3622.1261199299997</v>
      </c>
      <c r="R145" s="108">
        <v>3598.8542594599999</v>
      </c>
      <c r="S145" s="108">
        <v>3569.4571301699998</v>
      </c>
      <c r="T145" s="108">
        <v>3542.7637121299999</v>
      </c>
      <c r="U145" s="108">
        <v>3545.2381370599996</v>
      </c>
      <c r="V145" s="108">
        <v>3545.5319999699996</v>
      </c>
      <c r="W145" s="108">
        <v>3553.4904365499997</v>
      </c>
      <c r="X145" s="108">
        <v>3552.3524041499995</v>
      </c>
      <c r="Y145" s="108">
        <v>3553.2280851199998</v>
      </c>
    </row>
    <row r="146" spans="1:26" x14ac:dyDescent="0.3">
      <c r="A146" s="106">
        <v>43861</v>
      </c>
      <c r="B146" s="108">
        <v>3592.2160590499998</v>
      </c>
      <c r="C146" s="108">
        <v>3616.0344155099997</v>
      </c>
      <c r="D146" s="108">
        <v>3628.3006109399998</v>
      </c>
      <c r="E146" s="108">
        <v>3631.6167532399995</v>
      </c>
      <c r="F146" s="108">
        <v>3618.4613975299994</v>
      </c>
      <c r="G146" s="108">
        <v>3597.67235347</v>
      </c>
      <c r="H146" s="108">
        <v>3575.4613701199996</v>
      </c>
      <c r="I146" s="108">
        <v>3567.8300769299999</v>
      </c>
      <c r="J146" s="108">
        <v>3544.8819567499995</v>
      </c>
      <c r="K146" s="108">
        <v>3531.2325520499994</v>
      </c>
      <c r="L146" s="108">
        <v>3533.0329832599996</v>
      </c>
      <c r="M146" s="108">
        <v>3550.9866768299994</v>
      </c>
      <c r="N146" s="108">
        <v>3561.8505599799996</v>
      </c>
      <c r="O146" s="108">
        <v>3564.7373688299999</v>
      </c>
      <c r="P146" s="108">
        <v>3574.7570908899997</v>
      </c>
      <c r="Q146" s="108">
        <v>3575.7147557299995</v>
      </c>
      <c r="R146" s="108">
        <v>3567.8942369399997</v>
      </c>
      <c r="S146" s="108">
        <v>3561.8756822199998</v>
      </c>
      <c r="T146" s="108">
        <v>3539.8167581899997</v>
      </c>
      <c r="U146" s="108">
        <v>3537.6389313099994</v>
      </c>
      <c r="V146" s="108">
        <v>3548.5955528</v>
      </c>
      <c r="W146" s="108">
        <v>3559.0208858399997</v>
      </c>
      <c r="X146" s="108">
        <v>3559.8194168899995</v>
      </c>
      <c r="Y146" s="108">
        <v>3572.8557203899995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4">
        <v>649420.46299828344</v>
      </c>
      <c r="P149" s="115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1" spans="1:26" x14ac:dyDescent="0.3">
      <c r="A151" s="91" t="s">
        <v>122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6" x14ac:dyDescent="0.3">
      <c r="A152" s="92" t="s">
        <v>87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6" x14ac:dyDescent="0.3">
      <c r="A153" s="92" t="s">
        <v>88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6" x14ac:dyDescent="0.3">
      <c r="A154" s="92" t="s">
        <v>89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6" x14ac:dyDescent="0.3">
      <c r="A155" s="92" t="s">
        <v>123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6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6" x14ac:dyDescent="0.3">
      <c r="A157" s="95" t="s">
        <v>124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6" x14ac:dyDescent="0.3"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6" s="118" customFormat="1" ht="13.5" x14ac:dyDescent="0.25">
      <c r="A159" s="97" t="s">
        <v>92</v>
      </c>
      <c r="B159" s="98" t="s">
        <v>93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100"/>
    </row>
    <row r="160" spans="1:26" s="118" customFormat="1" ht="15.75" customHeight="1" x14ac:dyDescent="0.25">
      <c r="A160" s="101"/>
      <c r="B160" s="102" t="s">
        <v>94</v>
      </c>
      <c r="C160" s="103" t="s">
        <v>95</v>
      </c>
      <c r="D160" s="104" t="s">
        <v>96</v>
      </c>
      <c r="E160" s="103" t="s">
        <v>97</v>
      </c>
      <c r="F160" s="103" t="s">
        <v>98</v>
      </c>
      <c r="G160" s="103" t="s">
        <v>99</v>
      </c>
      <c r="H160" s="103" t="s">
        <v>100</v>
      </c>
      <c r="I160" s="103" t="s">
        <v>101</v>
      </c>
      <c r="J160" s="103" t="s">
        <v>102</v>
      </c>
      <c r="K160" s="102" t="s">
        <v>103</v>
      </c>
      <c r="L160" s="103" t="s">
        <v>104</v>
      </c>
      <c r="M160" s="105" t="s">
        <v>105</v>
      </c>
      <c r="N160" s="102" t="s">
        <v>106</v>
      </c>
      <c r="O160" s="103" t="s">
        <v>107</v>
      </c>
      <c r="P160" s="105" t="s">
        <v>108</v>
      </c>
      <c r="Q160" s="104" t="s">
        <v>109</v>
      </c>
      <c r="R160" s="103" t="s">
        <v>110</v>
      </c>
      <c r="S160" s="104" t="s">
        <v>111</v>
      </c>
      <c r="T160" s="103" t="s">
        <v>112</v>
      </c>
      <c r="U160" s="104" t="s">
        <v>113</v>
      </c>
      <c r="V160" s="103" t="s">
        <v>114</v>
      </c>
      <c r="W160" s="104" t="s">
        <v>115</v>
      </c>
      <c r="X160" s="103" t="s">
        <v>116</v>
      </c>
      <c r="Y160" s="103" t="s">
        <v>117</v>
      </c>
    </row>
    <row r="161" spans="1:25" x14ac:dyDescent="0.3">
      <c r="A161" s="106" t="s">
        <v>145</v>
      </c>
      <c r="B161" s="108">
        <v>957.57070132000001</v>
      </c>
      <c r="C161" s="108">
        <v>932.99026952999998</v>
      </c>
      <c r="D161" s="108">
        <v>948.73302369999999</v>
      </c>
      <c r="E161" s="108">
        <v>985.87846801000001</v>
      </c>
      <c r="F161" s="108">
        <v>1000.5245273199999</v>
      </c>
      <c r="G161" s="108">
        <v>1001.60827275</v>
      </c>
      <c r="H161" s="108">
        <v>999.15324879000002</v>
      </c>
      <c r="I161" s="108">
        <v>1001.03589317</v>
      </c>
      <c r="J161" s="108">
        <v>1004.91818601</v>
      </c>
      <c r="K161" s="108">
        <v>988.77812785000003</v>
      </c>
      <c r="L161" s="108">
        <v>969.80364237999993</v>
      </c>
      <c r="M161" s="108">
        <v>956.80596044999993</v>
      </c>
      <c r="N161" s="108">
        <v>953.19914443999994</v>
      </c>
      <c r="O161" s="108">
        <v>971.25362044999997</v>
      </c>
      <c r="P161" s="108">
        <v>978.08864621999999</v>
      </c>
      <c r="Q161" s="108">
        <v>988.32791185999997</v>
      </c>
      <c r="R161" s="108">
        <v>991.43346051000003</v>
      </c>
      <c r="S161" s="108">
        <v>990.83834479999996</v>
      </c>
      <c r="T161" s="108">
        <v>941.73620440000002</v>
      </c>
      <c r="U161" s="108">
        <v>937.85969192999994</v>
      </c>
      <c r="V161" s="108">
        <v>960.13908301000004</v>
      </c>
      <c r="W161" s="108">
        <v>960.62040741999999</v>
      </c>
      <c r="X161" s="108">
        <v>950.84652239000002</v>
      </c>
      <c r="Y161" s="108">
        <v>958.48651553000002</v>
      </c>
    </row>
    <row r="162" spans="1:25" x14ac:dyDescent="0.3">
      <c r="A162" s="106">
        <v>43832</v>
      </c>
      <c r="B162" s="108">
        <v>1021.09855893</v>
      </c>
      <c r="C162" s="108">
        <v>1019.6006216</v>
      </c>
      <c r="D162" s="108">
        <v>1034.02763936</v>
      </c>
      <c r="E162" s="108">
        <v>1059.92752649</v>
      </c>
      <c r="F162" s="108">
        <v>1062.56442997</v>
      </c>
      <c r="G162" s="108">
        <v>1061.37261913</v>
      </c>
      <c r="H162" s="108">
        <v>1055.08323567</v>
      </c>
      <c r="I162" s="108">
        <v>1044.51336227</v>
      </c>
      <c r="J162" s="108">
        <v>1026.7716694200001</v>
      </c>
      <c r="K162" s="108">
        <v>1008.6968795199999</v>
      </c>
      <c r="L162" s="108">
        <v>997.86556040999994</v>
      </c>
      <c r="M162" s="108">
        <v>988.16192569999998</v>
      </c>
      <c r="N162" s="108">
        <v>1002.5516304299999</v>
      </c>
      <c r="O162" s="108">
        <v>1016.2544970399999</v>
      </c>
      <c r="P162" s="108">
        <v>1021.60294073</v>
      </c>
      <c r="Q162" s="108">
        <v>1032.4795665000001</v>
      </c>
      <c r="R162" s="108">
        <v>1028.1798653800001</v>
      </c>
      <c r="S162" s="108">
        <v>1005.5651748</v>
      </c>
      <c r="T162" s="108">
        <v>970.66212095000003</v>
      </c>
      <c r="U162" s="108">
        <v>992.95795155999997</v>
      </c>
      <c r="V162" s="108">
        <v>1011.1015113999999</v>
      </c>
      <c r="W162" s="108">
        <v>1016.32862947</v>
      </c>
      <c r="X162" s="108">
        <v>1007.23657539</v>
      </c>
      <c r="Y162" s="108">
        <v>1013.6611395899999</v>
      </c>
    </row>
    <row r="163" spans="1:25" x14ac:dyDescent="0.3">
      <c r="A163" s="106">
        <v>43833</v>
      </c>
      <c r="B163" s="108">
        <v>1038.5203507400001</v>
      </c>
      <c r="C163" s="108">
        <v>1032.11392996</v>
      </c>
      <c r="D163" s="108">
        <v>1046.59462375</v>
      </c>
      <c r="E163" s="108">
        <v>1073.6183866399999</v>
      </c>
      <c r="F163" s="108">
        <v>1077.51038036</v>
      </c>
      <c r="G163" s="108">
        <v>1075.8908156100001</v>
      </c>
      <c r="H163" s="108">
        <v>1066.48691938</v>
      </c>
      <c r="I163" s="108">
        <v>1056.9978489600001</v>
      </c>
      <c r="J163" s="108">
        <v>1034.1503204600001</v>
      </c>
      <c r="K163" s="108">
        <v>1012.22765951</v>
      </c>
      <c r="L163" s="108">
        <v>997.91030738999996</v>
      </c>
      <c r="M163" s="108">
        <v>997.69964367</v>
      </c>
      <c r="N163" s="108">
        <v>1004.67632696</v>
      </c>
      <c r="O163" s="108">
        <v>1013.7898261</v>
      </c>
      <c r="P163" s="108">
        <v>1025.42496164</v>
      </c>
      <c r="Q163" s="108">
        <v>1035.5599490500001</v>
      </c>
      <c r="R163" s="108">
        <v>1028.43889711</v>
      </c>
      <c r="S163" s="108">
        <v>1007.00982574</v>
      </c>
      <c r="T163" s="108">
        <v>975.26577801999997</v>
      </c>
      <c r="U163" s="108">
        <v>973.20680971000002</v>
      </c>
      <c r="V163" s="108">
        <v>1002.29814201</v>
      </c>
      <c r="W163" s="108">
        <v>1012.72162514</v>
      </c>
      <c r="X163" s="108">
        <v>1025.8397340500001</v>
      </c>
      <c r="Y163" s="108">
        <v>1033.7998664700001</v>
      </c>
    </row>
    <row r="164" spans="1:25" x14ac:dyDescent="0.3">
      <c r="A164" s="106">
        <v>43834</v>
      </c>
      <c r="B164" s="108">
        <v>1039.4199806199999</v>
      </c>
      <c r="C164" s="108">
        <v>1046.3794826200001</v>
      </c>
      <c r="D164" s="108">
        <v>1057.33476767</v>
      </c>
      <c r="E164" s="108">
        <v>1062.7955193800001</v>
      </c>
      <c r="F164" s="108">
        <v>1066.38173848</v>
      </c>
      <c r="G164" s="108">
        <v>1063.73148449</v>
      </c>
      <c r="H164" s="108">
        <v>1067.14327192</v>
      </c>
      <c r="I164" s="108">
        <v>1056.85109431</v>
      </c>
      <c r="J164" s="108">
        <v>1036.7261020400001</v>
      </c>
      <c r="K164" s="108">
        <v>1007.29489008</v>
      </c>
      <c r="L164" s="108">
        <v>995.63482835000002</v>
      </c>
      <c r="M164" s="108">
        <v>999.64151501000003</v>
      </c>
      <c r="N164" s="108">
        <v>1002.76551913</v>
      </c>
      <c r="O164" s="108">
        <v>1008.23852506</v>
      </c>
      <c r="P164" s="108">
        <v>1014.97766876</v>
      </c>
      <c r="Q164" s="108">
        <v>1027.2326393600001</v>
      </c>
      <c r="R164" s="108">
        <v>1034.7391206899999</v>
      </c>
      <c r="S164" s="108">
        <v>1021.17149236</v>
      </c>
      <c r="T164" s="108">
        <v>977.50409896999997</v>
      </c>
      <c r="U164" s="108">
        <v>978.45788246999996</v>
      </c>
      <c r="V164" s="108">
        <v>1005.3108777799999</v>
      </c>
      <c r="W164" s="108">
        <v>1011.60872078</v>
      </c>
      <c r="X164" s="108">
        <v>1020.2047856299999</v>
      </c>
      <c r="Y164" s="108">
        <v>1026.68456169</v>
      </c>
    </row>
    <row r="165" spans="1:25" x14ac:dyDescent="0.3">
      <c r="A165" s="106">
        <v>43835</v>
      </c>
      <c r="B165" s="108">
        <v>1008.19837163</v>
      </c>
      <c r="C165" s="108">
        <v>1017.07597872</v>
      </c>
      <c r="D165" s="108">
        <v>1036.2155877</v>
      </c>
      <c r="E165" s="108">
        <v>1071.36779548</v>
      </c>
      <c r="F165" s="108">
        <v>1079.45218675</v>
      </c>
      <c r="G165" s="108">
        <v>1057.0891485900001</v>
      </c>
      <c r="H165" s="108">
        <v>1046.49053022</v>
      </c>
      <c r="I165" s="108">
        <v>1029.54660769</v>
      </c>
      <c r="J165" s="108">
        <v>1015.70328977</v>
      </c>
      <c r="K165" s="108">
        <v>988.4356732</v>
      </c>
      <c r="L165" s="108">
        <v>965.03570801000001</v>
      </c>
      <c r="M165" s="108">
        <v>963.48712949000003</v>
      </c>
      <c r="N165" s="108">
        <v>966.29713002999995</v>
      </c>
      <c r="O165" s="108">
        <v>980.76127183999995</v>
      </c>
      <c r="P165" s="108">
        <v>994.94893919999993</v>
      </c>
      <c r="Q165" s="108">
        <v>1000.79296545</v>
      </c>
      <c r="R165" s="108">
        <v>997.28590544999997</v>
      </c>
      <c r="S165" s="108">
        <v>973.28286071000002</v>
      </c>
      <c r="T165" s="108">
        <v>930.96865563999995</v>
      </c>
      <c r="U165" s="108">
        <v>935.71082618000003</v>
      </c>
      <c r="V165" s="108">
        <v>968.85522008999999</v>
      </c>
      <c r="W165" s="108">
        <v>976.04182486000002</v>
      </c>
      <c r="X165" s="108">
        <v>985.67705065999996</v>
      </c>
      <c r="Y165" s="108">
        <v>996.37569469999994</v>
      </c>
    </row>
    <row r="166" spans="1:25" x14ac:dyDescent="0.3">
      <c r="A166" s="106">
        <v>43836</v>
      </c>
      <c r="B166" s="108">
        <v>1027.58047642</v>
      </c>
      <c r="C166" s="108">
        <v>1016.77106712</v>
      </c>
      <c r="D166" s="108">
        <v>1033.04101861</v>
      </c>
      <c r="E166" s="108">
        <v>1059.3116833000001</v>
      </c>
      <c r="F166" s="108">
        <v>1060.6814657</v>
      </c>
      <c r="G166" s="108">
        <v>1058.17156056</v>
      </c>
      <c r="H166" s="108">
        <v>1049.68833367</v>
      </c>
      <c r="I166" s="108">
        <v>1036.3125585600001</v>
      </c>
      <c r="J166" s="108">
        <v>1012.3303599</v>
      </c>
      <c r="K166" s="108">
        <v>991.76202376999993</v>
      </c>
      <c r="L166" s="108">
        <v>969.80569059999993</v>
      </c>
      <c r="M166" s="108">
        <v>968.16032623000001</v>
      </c>
      <c r="N166" s="108">
        <v>982.99624629999994</v>
      </c>
      <c r="O166" s="108">
        <v>989.31696913999997</v>
      </c>
      <c r="P166" s="108">
        <v>1004.17412279</v>
      </c>
      <c r="Q166" s="108">
        <v>1007.64779187</v>
      </c>
      <c r="R166" s="108">
        <v>1000.34284458</v>
      </c>
      <c r="S166" s="108">
        <v>978.79888607999999</v>
      </c>
      <c r="T166" s="108">
        <v>934.63237093999999</v>
      </c>
      <c r="U166" s="108">
        <v>941.01940849999994</v>
      </c>
      <c r="V166" s="108">
        <v>978.36166738999998</v>
      </c>
      <c r="W166" s="108">
        <v>988.69312480999997</v>
      </c>
      <c r="X166" s="108">
        <v>1002.68880875</v>
      </c>
      <c r="Y166" s="108">
        <v>1002.8481971</v>
      </c>
    </row>
    <row r="167" spans="1:25" x14ac:dyDescent="0.3">
      <c r="A167" s="106">
        <v>43837</v>
      </c>
      <c r="B167" s="108">
        <v>1027.6711775900001</v>
      </c>
      <c r="C167" s="108">
        <v>1033.0363409399999</v>
      </c>
      <c r="D167" s="108">
        <v>1047.8049642000001</v>
      </c>
      <c r="E167" s="108">
        <v>1070.92933604</v>
      </c>
      <c r="F167" s="108">
        <v>1077.8870341500001</v>
      </c>
      <c r="G167" s="108">
        <v>1072.02207346</v>
      </c>
      <c r="H167" s="108">
        <v>1055.5657355400001</v>
      </c>
      <c r="I167" s="108">
        <v>1036.2523881</v>
      </c>
      <c r="J167" s="108">
        <v>1011.8327921</v>
      </c>
      <c r="K167" s="108">
        <v>991.88162434000003</v>
      </c>
      <c r="L167" s="108">
        <v>977.90100457999995</v>
      </c>
      <c r="M167" s="108">
        <v>966.87381757000003</v>
      </c>
      <c r="N167" s="108">
        <v>973.29620526999997</v>
      </c>
      <c r="O167" s="108">
        <v>982.62903360999996</v>
      </c>
      <c r="P167" s="108">
        <v>990.56741982999995</v>
      </c>
      <c r="Q167" s="108">
        <v>993.47070636000001</v>
      </c>
      <c r="R167" s="108">
        <v>994.46478676999993</v>
      </c>
      <c r="S167" s="108">
        <v>983.50537412999995</v>
      </c>
      <c r="T167" s="108">
        <v>944.31690709999998</v>
      </c>
      <c r="U167" s="108">
        <v>944.66649031999998</v>
      </c>
      <c r="V167" s="108">
        <v>983.24062129000004</v>
      </c>
      <c r="W167" s="108">
        <v>995.79745938999997</v>
      </c>
      <c r="X167" s="108">
        <v>1005.79177536</v>
      </c>
      <c r="Y167" s="108">
        <v>1022.9893134599999</v>
      </c>
    </row>
    <row r="168" spans="1:25" x14ac:dyDescent="0.3">
      <c r="A168" s="106">
        <v>43838</v>
      </c>
      <c r="B168" s="108">
        <v>1044.6195332899999</v>
      </c>
      <c r="C168" s="108">
        <v>1051.48522755</v>
      </c>
      <c r="D168" s="108">
        <v>1061.9893878800001</v>
      </c>
      <c r="E168" s="108">
        <v>1079.4185713100001</v>
      </c>
      <c r="F168" s="108">
        <v>1078.25669909</v>
      </c>
      <c r="G168" s="108">
        <v>1072.7552755900001</v>
      </c>
      <c r="H168" s="108">
        <v>1058.71570705</v>
      </c>
      <c r="I168" s="108">
        <v>1040.41123008</v>
      </c>
      <c r="J168" s="108">
        <v>1015.98737277</v>
      </c>
      <c r="K168" s="108">
        <v>997.28561993999995</v>
      </c>
      <c r="L168" s="108">
        <v>984.79443479999998</v>
      </c>
      <c r="M168" s="108">
        <v>973.95156924000003</v>
      </c>
      <c r="N168" s="108">
        <v>980.01043487999993</v>
      </c>
      <c r="O168" s="108">
        <v>992.24628958999995</v>
      </c>
      <c r="P168" s="108">
        <v>998.02898562999997</v>
      </c>
      <c r="Q168" s="108">
        <v>999.52791735999995</v>
      </c>
      <c r="R168" s="108">
        <v>995.73340088999998</v>
      </c>
      <c r="S168" s="108">
        <v>987.69810808</v>
      </c>
      <c r="T168" s="108">
        <v>943.46803594999994</v>
      </c>
      <c r="U168" s="108">
        <v>947.81075792000001</v>
      </c>
      <c r="V168" s="108">
        <v>983.57799479999994</v>
      </c>
      <c r="W168" s="108">
        <v>997.34426285999996</v>
      </c>
      <c r="X168" s="108">
        <v>1005.4697155</v>
      </c>
      <c r="Y168" s="108">
        <v>1019.49905275</v>
      </c>
    </row>
    <row r="169" spans="1:25" x14ac:dyDescent="0.3">
      <c r="A169" s="106">
        <v>43839</v>
      </c>
      <c r="B169" s="108">
        <v>1000.68095768</v>
      </c>
      <c r="C169" s="108">
        <v>1014.06451112</v>
      </c>
      <c r="D169" s="108">
        <v>1032.0001201499999</v>
      </c>
      <c r="E169" s="108">
        <v>1035.56386413</v>
      </c>
      <c r="F169" s="108">
        <v>1036.4448626999999</v>
      </c>
      <c r="G169" s="108">
        <v>1030.27774107</v>
      </c>
      <c r="H169" s="108">
        <v>983.60523251999996</v>
      </c>
      <c r="I169" s="108">
        <v>956.58376579000003</v>
      </c>
      <c r="J169" s="108">
        <v>940.82909373999996</v>
      </c>
      <c r="K169" s="108">
        <v>937.90835411</v>
      </c>
      <c r="L169" s="108">
        <v>935.98613134999994</v>
      </c>
      <c r="M169" s="108">
        <v>949.77910755999994</v>
      </c>
      <c r="N169" s="108">
        <v>966.12069174999999</v>
      </c>
      <c r="O169" s="108">
        <v>988.12737076999997</v>
      </c>
      <c r="P169" s="108">
        <v>1003.91014402</v>
      </c>
      <c r="Q169" s="108">
        <v>1006.97775409</v>
      </c>
      <c r="R169" s="108">
        <v>999.80638658999999</v>
      </c>
      <c r="S169" s="108">
        <v>990.61106244999996</v>
      </c>
      <c r="T169" s="108">
        <v>941.97058805999995</v>
      </c>
      <c r="U169" s="108">
        <v>942.53465726000002</v>
      </c>
      <c r="V169" s="108">
        <v>976.57777221000003</v>
      </c>
      <c r="W169" s="108">
        <v>997.08488968999995</v>
      </c>
      <c r="X169" s="108">
        <v>999.84632159</v>
      </c>
      <c r="Y169" s="108">
        <v>1022.13665859</v>
      </c>
    </row>
    <row r="170" spans="1:25" x14ac:dyDescent="0.3">
      <c r="A170" s="106">
        <v>43840</v>
      </c>
      <c r="B170" s="108">
        <v>1024.49957247</v>
      </c>
      <c r="C170" s="108">
        <v>1035.16075151</v>
      </c>
      <c r="D170" s="108">
        <v>1045.73993094</v>
      </c>
      <c r="E170" s="108">
        <v>1046.8085091600001</v>
      </c>
      <c r="F170" s="108">
        <v>1035.8537841</v>
      </c>
      <c r="G170" s="108">
        <v>1022.73153955</v>
      </c>
      <c r="H170" s="108">
        <v>988.83634355999993</v>
      </c>
      <c r="I170" s="108">
        <v>957.52197649999994</v>
      </c>
      <c r="J170" s="108">
        <v>953.98247814000001</v>
      </c>
      <c r="K170" s="108">
        <v>941.46594258999994</v>
      </c>
      <c r="L170" s="108">
        <v>939.10152521999998</v>
      </c>
      <c r="M170" s="108">
        <v>947.10320688000002</v>
      </c>
      <c r="N170" s="108">
        <v>951.57213160000003</v>
      </c>
      <c r="O170" s="108">
        <v>963.11736264000001</v>
      </c>
      <c r="P170" s="108">
        <v>970.03351365000003</v>
      </c>
      <c r="Q170" s="108">
        <v>968.63821452000002</v>
      </c>
      <c r="R170" s="108">
        <v>958.57632562999993</v>
      </c>
      <c r="S170" s="108">
        <v>952.97425038999995</v>
      </c>
      <c r="T170" s="108">
        <v>915.33853727999997</v>
      </c>
      <c r="U170" s="108">
        <v>915.22530524000001</v>
      </c>
      <c r="V170" s="108">
        <v>942.27945533000002</v>
      </c>
      <c r="W170" s="108">
        <v>952.83796567000002</v>
      </c>
      <c r="X170" s="108">
        <v>955.18783443999996</v>
      </c>
      <c r="Y170" s="108">
        <v>966.97864195</v>
      </c>
    </row>
    <row r="171" spans="1:25" x14ac:dyDescent="0.3">
      <c r="A171" s="106">
        <v>43841</v>
      </c>
      <c r="B171" s="108">
        <v>967.47249112999998</v>
      </c>
      <c r="C171" s="108">
        <v>988.75942216999999</v>
      </c>
      <c r="D171" s="108">
        <v>1014.63900414</v>
      </c>
      <c r="E171" s="108">
        <v>1035.65361669</v>
      </c>
      <c r="F171" s="108">
        <v>1037.9911230299999</v>
      </c>
      <c r="G171" s="108">
        <v>1038.5698737</v>
      </c>
      <c r="H171" s="108">
        <v>1020.24440147</v>
      </c>
      <c r="I171" s="108">
        <v>1010.0491271999999</v>
      </c>
      <c r="J171" s="108">
        <v>982.52407432999996</v>
      </c>
      <c r="K171" s="108">
        <v>953.71013875999995</v>
      </c>
      <c r="L171" s="108">
        <v>942.60330124999996</v>
      </c>
      <c r="M171" s="108">
        <v>948.72340405</v>
      </c>
      <c r="N171" s="108">
        <v>954.72195799999997</v>
      </c>
      <c r="O171" s="108">
        <v>967.04541385999994</v>
      </c>
      <c r="P171" s="108">
        <v>978.63549990000001</v>
      </c>
      <c r="Q171" s="108">
        <v>979.24296764999997</v>
      </c>
      <c r="R171" s="108">
        <v>967.22106810000002</v>
      </c>
      <c r="S171" s="108">
        <v>946.60479967999993</v>
      </c>
      <c r="T171" s="108">
        <v>917.43081575999997</v>
      </c>
      <c r="U171" s="108">
        <v>920.69808389000002</v>
      </c>
      <c r="V171" s="108">
        <v>954.15243386999998</v>
      </c>
      <c r="W171" s="108">
        <v>969.89560570999993</v>
      </c>
      <c r="X171" s="108">
        <v>989.84303041999999</v>
      </c>
      <c r="Y171" s="108">
        <v>1006.43044522</v>
      </c>
    </row>
    <row r="172" spans="1:25" x14ac:dyDescent="0.3">
      <c r="A172" s="106">
        <v>43842</v>
      </c>
      <c r="B172" s="108">
        <v>1017.407427</v>
      </c>
      <c r="C172" s="108">
        <v>1031.0693762400001</v>
      </c>
      <c r="D172" s="108">
        <v>1043.2596215200001</v>
      </c>
      <c r="E172" s="108">
        <v>1063.0019428600001</v>
      </c>
      <c r="F172" s="108">
        <v>1063.9074638</v>
      </c>
      <c r="G172" s="108">
        <v>1055.5855616399999</v>
      </c>
      <c r="H172" s="108">
        <v>1043.60194957</v>
      </c>
      <c r="I172" s="108">
        <v>1025.8053195</v>
      </c>
      <c r="J172" s="108">
        <v>983.95295991</v>
      </c>
      <c r="K172" s="108">
        <v>963.14155814999992</v>
      </c>
      <c r="L172" s="108">
        <v>942.27982627999995</v>
      </c>
      <c r="M172" s="108">
        <v>939.95781662000002</v>
      </c>
      <c r="N172" s="108">
        <v>952.9739975</v>
      </c>
      <c r="O172" s="108">
        <v>965.64339011999994</v>
      </c>
      <c r="P172" s="108">
        <v>971.45236841999997</v>
      </c>
      <c r="Q172" s="108">
        <v>973.61680185</v>
      </c>
      <c r="R172" s="108">
        <v>972.43443792999994</v>
      </c>
      <c r="S172" s="108">
        <v>948.94541699000001</v>
      </c>
      <c r="T172" s="108">
        <v>920.57563639</v>
      </c>
      <c r="U172" s="108">
        <v>924.15216539999994</v>
      </c>
      <c r="V172" s="108">
        <v>945.96398004000002</v>
      </c>
      <c r="W172" s="108">
        <v>957.06621669000003</v>
      </c>
      <c r="X172" s="108">
        <v>966.07334910999998</v>
      </c>
      <c r="Y172" s="108">
        <v>991.90935481999998</v>
      </c>
    </row>
    <row r="173" spans="1:25" x14ac:dyDescent="0.3">
      <c r="A173" s="106">
        <v>43843</v>
      </c>
      <c r="B173" s="108">
        <v>1072.6343906300001</v>
      </c>
      <c r="C173" s="108">
        <v>1091.4706584600001</v>
      </c>
      <c r="D173" s="108">
        <v>1104.8864104100001</v>
      </c>
      <c r="E173" s="108">
        <v>1095.53372614</v>
      </c>
      <c r="F173" s="108">
        <v>1090.3697064600001</v>
      </c>
      <c r="G173" s="108">
        <v>1074.2432441200001</v>
      </c>
      <c r="H173" s="108">
        <v>1039.2390933199999</v>
      </c>
      <c r="I173" s="108">
        <v>1005.89708907</v>
      </c>
      <c r="J173" s="108">
        <v>991.10624487999996</v>
      </c>
      <c r="K173" s="108">
        <v>979.57483158000002</v>
      </c>
      <c r="L173" s="108">
        <v>979.39428771999997</v>
      </c>
      <c r="M173" s="108">
        <v>985.13090070999999</v>
      </c>
      <c r="N173" s="108">
        <v>989.04674522999994</v>
      </c>
      <c r="O173" s="108">
        <v>985.59391355000002</v>
      </c>
      <c r="P173" s="108">
        <v>972.53132741000002</v>
      </c>
      <c r="Q173" s="108">
        <v>990.96271965999995</v>
      </c>
      <c r="R173" s="108">
        <v>968.39656646999993</v>
      </c>
      <c r="S173" s="108">
        <v>957.74305401999993</v>
      </c>
      <c r="T173" s="108">
        <v>920.93656622000003</v>
      </c>
      <c r="U173" s="108">
        <v>918.91516901</v>
      </c>
      <c r="V173" s="108">
        <v>949.32183687999998</v>
      </c>
      <c r="W173" s="108">
        <v>972.08328137000001</v>
      </c>
      <c r="X173" s="108">
        <v>967.10879070999999</v>
      </c>
      <c r="Y173" s="108">
        <v>985.41469417999997</v>
      </c>
    </row>
    <row r="174" spans="1:25" x14ac:dyDescent="0.3">
      <c r="A174" s="106">
        <v>43844</v>
      </c>
      <c r="B174" s="108">
        <v>1028.5006430000001</v>
      </c>
      <c r="C174" s="108">
        <v>1037.0411445300001</v>
      </c>
      <c r="D174" s="108">
        <v>1046.6303017499999</v>
      </c>
      <c r="E174" s="108">
        <v>1051.5014953500001</v>
      </c>
      <c r="F174" s="108">
        <v>1049.10084196</v>
      </c>
      <c r="G174" s="108">
        <v>1036.7540454800001</v>
      </c>
      <c r="H174" s="108">
        <v>996.55649331999996</v>
      </c>
      <c r="I174" s="108">
        <v>978.92376122999997</v>
      </c>
      <c r="J174" s="108">
        <v>950.18624411999997</v>
      </c>
      <c r="K174" s="108">
        <v>949.60709280999993</v>
      </c>
      <c r="L174" s="108">
        <v>948.39521515000001</v>
      </c>
      <c r="M174" s="108">
        <v>961.27793080000004</v>
      </c>
      <c r="N174" s="108">
        <v>970.07759816999999</v>
      </c>
      <c r="O174" s="108">
        <v>981.54405525999994</v>
      </c>
      <c r="P174" s="108">
        <v>990.57605269999999</v>
      </c>
      <c r="Q174" s="108">
        <v>1002.7591188499999</v>
      </c>
      <c r="R174" s="108">
        <v>1007.51054813</v>
      </c>
      <c r="S174" s="108">
        <v>1006.98293032</v>
      </c>
      <c r="T174" s="108">
        <v>960.07917380999993</v>
      </c>
      <c r="U174" s="108">
        <v>960.17764815999999</v>
      </c>
      <c r="V174" s="108">
        <v>989.69227940999997</v>
      </c>
      <c r="W174" s="108">
        <v>1004.8028022799999</v>
      </c>
      <c r="X174" s="108">
        <v>1007.0261319</v>
      </c>
      <c r="Y174" s="108">
        <v>1021.07942955</v>
      </c>
    </row>
    <row r="175" spans="1:25" x14ac:dyDescent="0.3">
      <c r="A175" s="106">
        <v>43845</v>
      </c>
      <c r="B175" s="108">
        <v>1051.6377800600001</v>
      </c>
      <c r="C175" s="108">
        <v>1056.17807543</v>
      </c>
      <c r="D175" s="108">
        <v>1062.3247327700001</v>
      </c>
      <c r="E175" s="108">
        <v>1076.40275266</v>
      </c>
      <c r="F175" s="108">
        <v>1063.7299571000001</v>
      </c>
      <c r="G175" s="108">
        <v>1041.7674851700001</v>
      </c>
      <c r="H175" s="108">
        <v>1003.15255098</v>
      </c>
      <c r="I175" s="108">
        <v>974.22155309999994</v>
      </c>
      <c r="J175" s="108">
        <v>962.63715956999999</v>
      </c>
      <c r="K175" s="108">
        <v>956.29192161000003</v>
      </c>
      <c r="L175" s="108">
        <v>954.04892848999998</v>
      </c>
      <c r="M175" s="108">
        <v>980.22474417000001</v>
      </c>
      <c r="N175" s="108">
        <v>999.51835342999993</v>
      </c>
      <c r="O175" s="108">
        <v>1015.21468135</v>
      </c>
      <c r="P175" s="108">
        <v>1028.89973448</v>
      </c>
      <c r="Q175" s="108">
        <v>1035.6985577400001</v>
      </c>
      <c r="R175" s="108">
        <v>1026.9186211200001</v>
      </c>
      <c r="S175" s="108">
        <v>1000.91686844</v>
      </c>
      <c r="T175" s="108">
        <v>956.75065756999993</v>
      </c>
      <c r="U175" s="108">
        <v>953.85850326000002</v>
      </c>
      <c r="V175" s="108">
        <v>982.62271494999993</v>
      </c>
      <c r="W175" s="108">
        <v>1002.55045688</v>
      </c>
      <c r="X175" s="108">
        <v>1006.15975309</v>
      </c>
      <c r="Y175" s="108">
        <v>1021.1590321</v>
      </c>
    </row>
    <row r="176" spans="1:25" x14ac:dyDescent="0.3">
      <c r="A176" s="106">
        <v>43846</v>
      </c>
      <c r="B176" s="108">
        <v>1024.7162485399999</v>
      </c>
      <c r="C176" s="108">
        <v>1034.96207228</v>
      </c>
      <c r="D176" s="108">
        <v>1044.5084496300001</v>
      </c>
      <c r="E176" s="108">
        <v>1056.3975879700001</v>
      </c>
      <c r="F176" s="108">
        <v>1049.2305473599999</v>
      </c>
      <c r="G176" s="108">
        <v>1017.5190881799999</v>
      </c>
      <c r="H176" s="108">
        <v>975.01415409999993</v>
      </c>
      <c r="I176" s="108">
        <v>973.51315498999998</v>
      </c>
      <c r="J176" s="108">
        <v>955.15417940999998</v>
      </c>
      <c r="K176" s="108">
        <v>968.49833402000002</v>
      </c>
      <c r="L176" s="108">
        <v>975.72383428000001</v>
      </c>
      <c r="M176" s="108">
        <v>990.03217498000004</v>
      </c>
      <c r="N176" s="108">
        <v>996.40510999000003</v>
      </c>
      <c r="O176" s="108">
        <v>1016.57564067</v>
      </c>
      <c r="P176" s="108">
        <v>1025.36650358</v>
      </c>
      <c r="Q176" s="108">
        <v>1031.1098809499999</v>
      </c>
      <c r="R176" s="108">
        <v>1023.16201284</v>
      </c>
      <c r="S176" s="108">
        <v>1009.83450069</v>
      </c>
      <c r="T176" s="108">
        <v>964.27185713999995</v>
      </c>
      <c r="U176" s="108">
        <v>967.52361647999999</v>
      </c>
      <c r="V176" s="108">
        <v>1001.04399829</v>
      </c>
      <c r="W176" s="108">
        <v>1021.75142047</v>
      </c>
      <c r="X176" s="108">
        <v>1021.71815322</v>
      </c>
      <c r="Y176" s="108">
        <v>1023.92648508</v>
      </c>
    </row>
    <row r="177" spans="1:26" x14ac:dyDescent="0.3">
      <c r="A177" s="106">
        <v>43847</v>
      </c>
      <c r="B177" s="108">
        <v>1017.9670002099999</v>
      </c>
      <c r="C177" s="108">
        <v>1037.8915965000001</v>
      </c>
      <c r="D177" s="108">
        <v>1048.3494879300001</v>
      </c>
      <c r="E177" s="108">
        <v>1037.6288604200001</v>
      </c>
      <c r="F177" s="108">
        <v>1031.1648369300001</v>
      </c>
      <c r="G177" s="108">
        <v>1024.2536084000001</v>
      </c>
      <c r="H177" s="108">
        <v>990.51383630999999</v>
      </c>
      <c r="I177" s="108">
        <v>981.03333165000004</v>
      </c>
      <c r="J177" s="108">
        <v>955.01673452</v>
      </c>
      <c r="K177" s="108">
        <v>943.16130959999998</v>
      </c>
      <c r="L177" s="108">
        <v>954.51368204999994</v>
      </c>
      <c r="M177" s="108">
        <v>975.59320335999996</v>
      </c>
      <c r="N177" s="108">
        <v>991.08293723999998</v>
      </c>
      <c r="O177" s="108">
        <v>1004.31459835</v>
      </c>
      <c r="P177" s="108">
        <v>1013.6937423099999</v>
      </c>
      <c r="Q177" s="108">
        <v>1018.52607663</v>
      </c>
      <c r="R177" s="108">
        <v>1006.81208607</v>
      </c>
      <c r="S177" s="108">
        <v>995.95825487000002</v>
      </c>
      <c r="T177" s="108">
        <v>947.15893105999999</v>
      </c>
      <c r="U177" s="108">
        <v>945.68602784999996</v>
      </c>
      <c r="V177" s="108">
        <v>980.40620715</v>
      </c>
      <c r="W177" s="108">
        <v>990.61089522999998</v>
      </c>
      <c r="X177" s="108">
        <v>989.38491493999993</v>
      </c>
      <c r="Y177" s="108">
        <v>1004.30077509</v>
      </c>
    </row>
    <row r="178" spans="1:26" x14ac:dyDescent="0.3">
      <c r="A178" s="106">
        <v>43848</v>
      </c>
      <c r="B178" s="108">
        <v>1010.7863746099999</v>
      </c>
      <c r="C178" s="108">
        <v>1048.3527377400001</v>
      </c>
      <c r="D178" s="108">
        <v>1066.40373591</v>
      </c>
      <c r="E178" s="108">
        <v>1065.5370649500001</v>
      </c>
      <c r="F178" s="108">
        <v>1029.2685136100001</v>
      </c>
      <c r="G178" s="108">
        <v>1025.65205578</v>
      </c>
      <c r="H178" s="108">
        <v>1001.49575308</v>
      </c>
      <c r="I178" s="108">
        <v>966.10110186999998</v>
      </c>
      <c r="J178" s="108">
        <v>956.00081012999999</v>
      </c>
      <c r="K178" s="108">
        <v>956.68824118999999</v>
      </c>
      <c r="L178" s="108">
        <v>964.26736381000001</v>
      </c>
      <c r="M178" s="108">
        <v>967.62031028000001</v>
      </c>
      <c r="N178" s="108">
        <v>974.75069614999995</v>
      </c>
      <c r="O178" s="108">
        <v>985.34735742999999</v>
      </c>
      <c r="P178" s="108">
        <v>999.59171484000001</v>
      </c>
      <c r="Q178" s="108">
        <v>1005.6119615499999</v>
      </c>
      <c r="R178" s="108">
        <v>1001.5618478599999</v>
      </c>
      <c r="S178" s="108">
        <v>987.62250531999996</v>
      </c>
      <c r="T178" s="108">
        <v>978.93081188999997</v>
      </c>
      <c r="U178" s="108">
        <v>979.09780612999998</v>
      </c>
      <c r="V178" s="108">
        <v>985.17464642999994</v>
      </c>
      <c r="W178" s="108">
        <v>995.66721017999998</v>
      </c>
      <c r="X178" s="108">
        <v>995.47804133</v>
      </c>
      <c r="Y178" s="108">
        <v>1015.21273715</v>
      </c>
    </row>
    <row r="179" spans="1:26" x14ac:dyDescent="0.3">
      <c r="A179" s="106">
        <v>43849</v>
      </c>
      <c r="B179" s="108">
        <v>1022.23573616</v>
      </c>
      <c r="C179" s="108">
        <v>1031.82752222</v>
      </c>
      <c r="D179" s="108">
        <v>1044.3729557900001</v>
      </c>
      <c r="E179" s="108">
        <v>1054.3379699700001</v>
      </c>
      <c r="F179" s="108">
        <v>1052.3034321</v>
      </c>
      <c r="G179" s="108">
        <v>1049.1422133900001</v>
      </c>
      <c r="H179" s="108">
        <v>1027.83024718</v>
      </c>
      <c r="I179" s="108">
        <v>998.94028450999997</v>
      </c>
      <c r="J179" s="108">
        <v>997.39237027000001</v>
      </c>
      <c r="K179" s="108">
        <v>969.43497069</v>
      </c>
      <c r="L179" s="108">
        <v>968.55475397999999</v>
      </c>
      <c r="M179" s="108">
        <v>969.96824342000002</v>
      </c>
      <c r="N179" s="108">
        <v>975.67444545000001</v>
      </c>
      <c r="O179" s="108">
        <v>995.05981234000001</v>
      </c>
      <c r="P179" s="108">
        <v>1006.61032389</v>
      </c>
      <c r="Q179" s="108">
        <v>1010.95158568</v>
      </c>
      <c r="R179" s="108">
        <v>994.82598726999993</v>
      </c>
      <c r="S179" s="108">
        <v>966.26416616999995</v>
      </c>
      <c r="T179" s="108">
        <v>972.08066518999999</v>
      </c>
      <c r="U179" s="108">
        <v>969.17097085</v>
      </c>
      <c r="V179" s="108">
        <v>961.78115073000004</v>
      </c>
      <c r="W179" s="108">
        <v>971.83349436000003</v>
      </c>
      <c r="X179" s="108">
        <v>988.48036453999998</v>
      </c>
      <c r="Y179" s="108">
        <v>1001.4006234</v>
      </c>
    </row>
    <row r="180" spans="1:26" x14ac:dyDescent="0.3">
      <c r="A180" s="106">
        <v>43850</v>
      </c>
      <c r="B180" s="108">
        <v>1050.8526008700001</v>
      </c>
      <c r="C180" s="108">
        <v>1067.8310576599999</v>
      </c>
      <c r="D180" s="108">
        <v>1078.0968918900001</v>
      </c>
      <c r="E180" s="108">
        <v>1077.25383199</v>
      </c>
      <c r="F180" s="108">
        <v>1064.5273080300001</v>
      </c>
      <c r="G180" s="108">
        <v>1046.4872963</v>
      </c>
      <c r="H180" s="108">
        <v>1001.9164896</v>
      </c>
      <c r="I180" s="108">
        <v>987.88689268999997</v>
      </c>
      <c r="J180" s="108">
        <v>960.33783040999992</v>
      </c>
      <c r="K180" s="108">
        <v>934.97060398999997</v>
      </c>
      <c r="L180" s="108">
        <v>938.88000822000004</v>
      </c>
      <c r="M180" s="108">
        <v>953.07174903999999</v>
      </c>
      <c r="N180" s="108">
        <v>962.86406146000002</v>
      </c>
      <c r="O180" s="108">
        <v>980.76935079999998</v>
      </c>
      <c r="P180" s="108">
        <v>998.55993846000001</v>
      </c>
      <c r="Q180" s="108">
        <v>1002.53643004</v>
      </c>
      <c r="R180" s="108">
        <v>1004.5070121799999</v>
      </c>
      <c r="S180" s="108">
        <v>981.47751428999993</v>
      </c>
      <c r="T180" s="108">
        <v>946.08672085000001</v>
      </c>
      <c r="U180" s="108">
        <v>953.95869586000003</v>
      </c>
      <c r="V180" s="108">
        <v>967.30616857999996</v>
      </c>
      <c r="W180" s="108">
        <v>988.67309971999998</v>
      </c>
      <c r="X180" s="108">
        <v>996.38045789</v>
      </c>
      <c r="Y180" s="108">
        <v>1011.30635737</v>
      </c>
    </row>
    <row r="181" spans="1:26" x14ac:dyDescent="0.3">
      <c r="A181" s="106">
        <v>43851</v>
      </c>
      <c r="B181" s="108">
        <v>1033.06841121</v>
      </c>
      <c r="C181" s="108">
        <v>1049.72131698</v>
      </c>
      <c r="D181" s="108">
        <v>1059.21518391</v>
      </c>
      <c r="E181" s="108">
        <v>1064.9197653700001</v>
      </c>
      <c r="F181" s="108">
        <v>1048.3523156900001</v>
      </c>
      <c r="G181" s="108">
        <v>1022.9199735999999</v>
      </c>
      <c r="H181" s="108">
        <v>988.23272408000003</v>
      </c>
      <c r="I181" s="108">
        <v>963.73996328999999</v>
      </c>
      <c r="J181" s="108">
        <v>939.42063810000002</v>
      </c>
      <c r="K181" s="108">
        <v>941.14693942999997</v>
      </c>
      <c r="L181" s="108">
        <v>947.92246423999995</v>
      </c>
      <c r="M181" s="108">
        <v>952.98885640999993</v>
      </c>
      <c r="N181" s="108">
        <v>973.04237187000001</v>
      </c>
      <c r="O181" s="108">
        <v>983.13392495999994</v>
      </c>
      <c r="P181" s="108">
        <v>993.7611928</v>
      </c>
      <c r="Q181" s="108">
        <v>1001.6618717</v>
      </c>
      <c r="R181" s="108">
        <v>989.25238488000002</v>
      </c>
      <c r="S181" s="108">
        <v>970.33255325999994</v>
      </c>
      <c r="T181" s="108">
        <v>953.77417433999995</v>
      </c>
      <c r="U181" s="108">
        <v>957.55453513999998</v>
      </c>
      <c r="V181" s="108">
        <v>974.27359949999993</v>
      </c>
      <c r="W181" s="108">
        <v>992.22189258999992</v>
      </c>
      <c r="X181" s="108">
        <v>1003.2097059</v>
      </c>
      <c r="Y181" s="108">
        <v>1016.52113289</v>
      </c>
    </row>
    <row r="182" spans="1:26" x14ac:dyDescent="0.3">
      <c r="A182" s="106">
        <v>43852</v>
      </c>
      <c r="B182" s="108">
        <v>1018.31113371</v>
      </c>
      <c r="C182" s="108">
        <v>1027.8459360900001</v>
      </c>
      <c r="D182" s="108">
        <v>1039.3677658500001</v>
      </c>
      <c r="E182" s="108">
        <v>1041.0576225</v>
      </c>
      <c r="F182" s="108">
        <v>1029.65983841</v>
      </c>
      <c r="G182" s="108">
        <v>1011.1073567999999</v>
      </c>
      <c r="H182" s="108">
        <v>970.16401080000003</v>
      </c>
      <c r="I182" s="108">
        <v>954.65963725999995</v>
      </c>
      <c r="J182" s="108">
        <v>937.00465942999995</v>
      </c>
      <c r="K182" s="108">
        <v>941.52124475999995</v>
      </c>
      <c r="L182" s="108">
        <v>935.61409927</v>
      </c>
      <c r="M182" s="108">
        <v>945.66831436999996</v>
      </c>
      <c r="N182" s="108">
        <v>971.11805828000001</v>
      </c>
      <c r="O182" s="108">
        <v>991.85714373999997</v>
      </c>
      <c r="P182" s="108">
        <v>1009.14998207</v>
      </c>
      <c r="Q182" s="108">
        <v>1016.35295013</v>
      </c>
      <c r="R182" s="108">
        <v>1008.8801348</v>
      </c>
      <c r="S182" s="108">
        <v>988.09458068000004</v>
      </c>
      <c r="T182" s="108">
        <v>968.59777731999998</v>
      </c>
      <c r="U182" s="108">
        <v>972.31225449999999</v>
      </c>
      <c r="V182" s="108">
        <v>967.39654838000001</v>
      </c>
      <c r="W182" s="108">
        <v>979.95890971999995</v>
      </c>
      <c r="X182" s="108">
        <v>994.23906781999995</v>
      </c>
      <c r="Y182" s="108">
        <v>1006.84232401</v>
      </c>
    </row>
    <row r="183" spans="1:26" x14ac:dyDescent="0.3">
      <c r="A183" s="106">
        <v>43853</v>
      </c>
      <c r="B183" s="108">
        <v>1029.52579913</v>
      </c>
      <c r="C183" s="108">
        <v>1036.4771175600001</v>
      </c>
      <c r="D183" s="108">
        <v>1049.0400366200001</v>
      </c>
      <c r="E183" s="108">
        <v>1055.0753545699999</v>
      </c>
      <c r="F183" s="108">
        <v>1047.69308308</v>
      </c>
      <c r="G183" s="108">
        <v>1029.76269761</v>
      </c>
      <c r="H183" s="108">
        <v>992.98285379999993</v>
      </c>
      <c r="I183" s="108">
        <v>974.42921703000002</v>
      </c>
      <c r="J183" s="108">
        <v>954.51089335999995</v>
      </c>
      <c r="K183" s="108">
        <v>959.12000748000003</v>
      </c>
      <c r="L183" s="108">
        <v>955.99710491999997</v>
      </c>
      <c r="M183" s="108">
        <v>960.53435391999994</v>
      </c>
      <c r="N183" s="108">
        <v>971.60709113999997</v>
      </c>
      <c r="O183" s="108">
        <v>992.22946186000001</v>
      </c>
      <c r="P183" s="108">
        <v>1010.20315585</v>
      </c>
      <c r="Q183" s="108">
        <v>1027.8808074200001</v>
      </c>
      <c r="R183" s="108">
        <v>1001.4714666</v>
      </c>
      <c r="S183" s="108">
        <v>978.08027932999994</v>
      </c>
      <c r="T183" s="108">
        <v>959.88640448000001</v>
      </c>
      <c r="U183" s="108">
        <v>966.12318919999996</v>
      </c>
      <c r="V183" s="108">
        <v>978.65035370999999</v>
      </c>
      <c r="W183" s="108">
        <v>999.71445462999998</v>
      </c>
      <c r="X183" s="108">
        <v>1017.87154331</v>
      </c>
      <c r="Y183" s="108">
        <v>1025.7384233100001</v>
      </c>
    </row>
    <row r="184" spans="1:26" x14ac:dyDescent="0.3">
      <c r="A184" s="106">
        <v>43854</v>
      </c>
      <c r="B184" s="108">
        <v>990.55327359</v>
      </c>
      <c r="C184" s="108">
        <v>1002.11025964</v>
      </c>
      <c r="D184" s="108">
        <v>1014.7924031</v>
      </c>
      <c r="E184" s="108">
        <v>1024.81172302</v>
      </c>
      <c r="F184" s="108">
        <v>1012.10458009</v>
      </c>
      <c r="G184" s="108">
        <v>992.86994539</v>
      </c>
      <c r="H184" s="108">
        <v>950.17927763</v>
      </c>
      <c r="I184" s="108">
        <v>942.40935680999996</v>
      </c>
      <c r="J184" s="108">
        <v>923.69370859000003</v>
      </c>
      <c r="K184" s="108">
        <v>925.12833249999994</v>
      </c>
      <c r="L184" s="108">
        <v>925.66882472999998</v>
      </c>
      <c r="M184" s="108">
        <v>935.88652829</v>
      </c>
      <c r="N184" s="108">
        <v>931.92775423000001</v>
      </c>
      <c r="O184" s="108">
        <v>949.28662026999996</v>
      </c>
      <c r="P184" s="108">
        <v>963.41032284999994</v>
      </c>
      <c r="Q184" s="108">
        <v>976.36176655999998</v>
      </c>
      <c r="R184" s="108">
        <v>975.25550184999997</v>
      </c>
      <c r="S184" s="108">
        <v>974.17282775000001</v>
      </c>
      <c r="T184" s="108">
        <v>944.73464867999996</v>
      </c>
      <c r="U184" s="108">
        <v>948.21776348000003</v>
      </c>
      <c r="V184" s="108">
        <v>953.46486188999995</v>
      </c>
      <c r="W184" s="108">
        <v>968.36810792999995</v>
      </c>
      <c r="X184" s="108">
        <v>971.84835470999997</v>
      </c>
      <c r="Y184" s="108">
        <v>978.70599156999992</v>
      </c>
    </row>
    <row r="185" spans="1:26" x14ac:dyDescent="0.3">
      <c r="A185" s="106">
        <v>43855</v>
      </c>
      <c r="B185" s="108">
        <v>1019.5679258399999</v>
      </c>
      <c r="C185" s="108">
        <v>1041.92390206</v>
      </c>
      <c r="D185" s="108">
        <v>1067.6350312500001</v>
      </c>
      <c r="E185" s="108">
        <v>1070.5710514500001</v>
      </c>
      <c r="F185" s="108">
        <v>1036.83018455</v>
      </c>
      <c r="G185" s="108">
        <v>1030.8382745599999</v>
      </c>
      <c r="H185" s="108">
        <v>1004.79113578</v>
      </c>
      <c r="I185" s="108">
        <v>993.50669707999998</v>
      </c>
      <c r="J185" s="108">
        <v>972.25810797999998</v>
      </c>
      <c r="K185" s="108">
        <v>940.48094177999997</v>
      </c>
      <c r="L185" s="108">
        <v>931.17338359999997</v>
      </c>
      <c r="M185" s="108">
        <v>955.98736617999998</v>
      </c>
      <c r="N185" s="108">
        <v>969.46304629999997</v>
      </c>
      <c r="O185" s="108">
        <v>986.40386063999995</v>
      </c>
      <c r="P185" s="108">
        <v>999.99960146000001</v>
      </c>
      <c r="Q185" s="108">
        <v>1007.84458439</v>
      </c>
      <c r="R185" s="108">
        <v>1005.6178499</v>
      </c>
      <c r="S185" s="108">
        <v>1005.2896502999999</v>
      </c>
      <c r="T185" s="108">
        <v>980.21718911999994</v>
      </c>
      <c r="U185" s="108">
        <v>981.90795312</v>
      </c>
      <c r="V185" s="108">
        <v>987.12747880999996</v>
      </c>
      <c r="W185" s="108">
        <v>998.36047471999996</v>
      </c>
      <c r="X185" s="108">
        <v>1001.2692643</v>
      </c>
      <c r="Y185" s="108">
        <v>1011.5175121999999</v>
      </c>
    </row>
    <row r="186" spans="1:26" x14ac:dyDescent="0.3">
      <c r="A186" s="106">
        <v>43856</v>
      </c>
      <c r="B186" s="108">
        <v>1007.47237576</v>
      </c>
      <c r="C186" s="108">
        <v>1027.19952162</v>
      </c>
      <c r="D186" s="108">
        <v>1052.3474380499999</v>
      </c>
      <c r="E186" s="108">
        <v>1058.44218972</v>
      </c>
      <c r="F186" s="108">
        <v>1023.9468782499999</v>
      </c>
      <c r="G186" s="108">
        <v>1015.0508536899999</v>
      </c>
      <c r="H186" s="108">
        <v>986.76741704999995</v>
      </c>
      <c r="I186" s="108">
        <v>972.49144094999997</v>
      </c>
      <c r="J186" s="108">
        <v>945.87632472999996</v>
      </c>
      <c r="K186" s="108">
        <v>918.21108721999997</v>
      </c>
      <c r="L186" s="108">
        <v>910.00393210999994</v>
      </c>
      <c r="M186" s="108">
        <v>939.83248939999999</v>
      </c>
      <c r="N186" s="108">
        <v>949.74007130999996</v>
      </c>
      <c r="O186" s="108">
        <v>964.43554775999996</v>
      </c>
      <c r="P186" s="108">
        <v>977.16934842000001</v>
      </c>
      <c r="Q186" s="108">
        <v>986.59014303000004</v>
      </c>
      <c r="R186" s="108">
        <v>986.59003908</v>
      </c>
      <c r="S186" s="108">
        <v>990.10171664999996</v>
      </c>
      <c r="T186" s="108">
        <v>965.97372174999998</v>
      </c>
      <c r="U186" s="108">
        <v>967.29278742999998</v>
      </c>
      <c r="V186" s="108">
        <v>973.25971589999995</v>
      </c>
      <c r="W186" s="108">
        <v>986.67699518999996</v>
      </c>
      <c r="X186" s="108">
        <v>989.24127119000002</v>
      </c>
      <c r="Y186" s="108">
        <v>997.85833360999993</v>
      </c>
    </row>
    <row r="187" spans="1:26" x14ac:dyDescent="0.3">
      <c r="A187" s="106">
        <v>43857</v>
      </c>
      <c r="B187" s="108">
        <v>1019.12213529</v>
      </c>
      <c r="C187" s="108">
        <v>1028.40481991</v>
      </c>
      <c r="D187" s="108">
        <v>1040.89968174</v>
      </c>
      <c r="E187" s="108">
        <v>1050.1096074</v>
      </c>
      <c r="F187" s="108">
        <v>1044.9361032700001</v>
      </c>
      <c r="G187" s="108">
        <v>1038.1962573000001</v>
      </c>
      <c r="H187" s="108">
        <v>998.31945560999998</v>
      </c>
      <c r="I187" s="108">
        <v>970.83159353999997</v>
      </c>
      <c r="J187" s="108">
        <v>936.43502447000003</v>
      </c>
      <c r="K187" s="108">
        <v>934.66716101999998</v>
      </c>
      <c r="L187" s="108">
        <v>947.69386664000001</v>
      </c>
      <c r="M187" s="108">
        <v>957.18705103000002</v>
      </c>
      <c r="N187" s="108">
        <v>974.09708031000002</v>
      </c>
      <c r="O187" s="108">
        <v>996.77169402999994</v>
      </c>
      <c r="P187" s="108">
        <v>1014.90569756</v>
      </c>
      <c r="Q187" s="108">
        <v>1024.9998670500001</v>
      </c>
      <c r="R187" s="108">
        <v>1024.16636116</v>
      </c>
      <c r="S187" s="108">
        <v>1004.5304844899999</v>
      </c>
      <c r="T187" s="108">
        <v>975.25852090000001</v>
      </c>
      <c r="U187" s="108">
        <v>987.51518042999999</v>
      </c>
      <c r="V187" s="108">
        <v>989.26116149999996</v>
      </c>
      <c r="W187" s="108">
        <v>1000.79225195</v>
      </c>
      <c r="X187" s="108">
        <v>1005.9125726899999</v>
      </c>
      <c r="Y187" s="108">
        <v>1016.4994642299999</v>
      </c>
    </row>
    <row r="188" spans="1:26" x14ac:dyDescent="0.3">
      <c r="A188" s="106">
        <v>43858</v>
      </c>
      <c r="B188" s="108">
        <v>974.27713484000003</v>
      </c>
      <c r="C188" s="108">
        <v>1004.68745472</v>
      </c>
      <c r="D188" s="108">
        <v>1020.8348410699999</v>
      </c>
      <c r="E188" s="108">
        <v>1021.16662448</v>
      </c>
      <c r="F188" s="108">
        <v>1025.4163149799999</v>
      </c>
      <c r="G188" s="108">
        <v>1009.46541775</v>
      </c>
      <c r="H188" s="108">
        <v>979.78258774999995</v>
      </c>
      <c r="I188" s="108">
        <v>940.58650409999996</v>
      </c>
      <c r="J188" s="108">
        <v>923.61399927000002</v>
      </c>
      <c r="K188" s="108">
        <v>914.00288004999993</v>
      </c>
      <c r="L188" s="108">
        <v>907.25048562999996</v>
      </c>
      <c r="M188" s="108">
        <v>938.61494617999995</v>
      </c>
      <c r="N188" s="108">
        <v>954.60034458999996</v>
      </c>
      <c r="O188" s="108">
        <v>954.95013226999993</v>
      </c>
      <c r="P188" s="108">
        <v>969.39618911000002</v>
      </c>
      <c r="Q188" s="108">
        <v>978.30224717999999</v>
      </c>
      <c r="R188" s="108">
        <v>976.03309980999995</v>
      </c>
      <c r="S188" s="108">
        <v>961.94653571000003</v>
      </c>
      <c r="T188" s="108">
        <v>941.13444981999999</v>
      </c>
      <c r="U188" s="108">
        <v>936.70436783000002</v>
      </c>
      <c r="V188" s="108">
        <v>947.20166198999993</v>
      </c>
      <c r="W188" s="108">
        <v>955.79120210999997</v>
      </c>
      <c r="X188" s="108">
        <v>962.91449175000002</v>
      </c>
      <c r="Y188" s="108">
        <v>988.09710480000001</v>
      </c>
    </row>
    <row r="189" spans="1:26" x14ac:dyDescent="0.3">
      <c r="A189" s="106">
        <v>43859</v>
      </c>
      <c r="B189" s="108">
        <v>1028.50632475</v>
      </c>
      <c r="C189" s="108">
        <v>1049.17336067</v>
      </c>
      <c r="D189" s="108">
        <v>1051.4600535900001</v>
      </c>
      <c r="E189" s="108">
        <v>1053.0885373400001</v>
      </c>
      <c r="F189" s="108">
        <v>1046.61788097</v>
      </c>
      <c r="G189" s="108">
        <v>1035.2043787600001</v>
      </c>
      <c r="H189" s="108">
        <v>997.32115077000003</v>
      </c>
      <c r="I189" s="108">
        <v>966.23228102999997</v>
      </c>
      <c r="J189" s="108">
        <v>944.17783868000004</v>
      </c>
      <c r="K189" s="108">
        <v>932.6090246</v>
      </c>
      <c r="L189" s="108">
        <v>919.69729884000003</v>
      </c>
      <c r="M189" s="108">
        <v>925.52825136000001</v>
      </c>
      <c r="N189" s="108">
        <v>951.74095156999999</v>
      </c>
      <c r="O189" s="108">
        <v>976.89506921999998</v>
      </c>
      <c r="P189" s="108">
        <v>1005.12513627</v>
      </c>
      <c r="Q189" s="108">
        <v>1022.21852241</v>
      </c>
      <c r="R189" s="108">
        <v>1007.77182551</v>
      </c>
      <c r="S189" s="108">
        <v>989.14083768</v>
      </c>
      <c r="T189" s="108">
        <v>950.24564500999998</v>
      </c>
      <c r="U189" s="108">
        <v>944.67136497000001</v>
      </c>
      <c r="V189" s="108">
        <v>954.2124073</v>
      </c>
      <c r="W189" s="108">
        <v>970.00233063999997</v>
      </c>
      <c r="X189" s="108">
        <v>970.97597338000003</v>
      </c>
      <c r="Y189" s="108">
        <v>1003.41631561</v>
      </c>
    </row>
    <row r="190" spans="1:26" x14ac:dyDescent="0.3">
      <c r="A190" s="106">
        <v>43860</v>
      </c>
      <c r="B190" s="108">
        <v>1027.8409862400001</v>
      </c>
      <c r="C190" s="108">
        <v>1048.61982635</v>
      </c>
      <c r="D190" s="108">
        <v>1053.0489014500001</v>
      </c>
      <c r="E190" s="108">
        <v>1055.5311363600001</v>
      </c>
      <c r="F190" s="108">
        <v>1043.8566353799999</v>
      </c>
      <c r="G190" s="108">
        <v>1032.7171686300001</v>
      </c>
      <c r="H190" s="108">
        <v>1001.21258016</v>
      </c>
      <c r="I190" s="108">
        <v>970.63026793999995</v>
      </c>
      <c r="J190" s="108">
        <v>942.96472154000003</v>
      </c>
      <c r="K190" s="108">
        <v>925.49925210999993</v>
      </c>
      <c r="L190" s="108">
        <v>931.06502929999999</v>
      </c>
      <c r="M190" s="108">
        <v>937.90282687000001</v>
      </c>
      <c r="N190" s="108">
        <v>949.15709826</v>
      </c>
      <c r="O190" s="108">
        <v>984.17597757999999</v>
      </c>
      <c r="P190" s="108">
        <v>1017.14596232</v>
      </c>
      <c r="Q190" s="108">
        <v>1023.29611993</v>
      </c>
      <c r="R190" s="108">
        <v>1000.0242594599999</v>
      </c>
      <c r="S190" s="108">
        <v>970.62713016999999</v>
      </c>
      <c r="T190" s="108">
        <v>943.93371213</v>
      </c>
      <c r="U190" s="108">
        <v>946.40813705999994</v>
      </c>
      <c r="V190" s="108">
        <v>946.70199996999997</v>
      </c>
      <c r="W190" s="108">
        <v>954.66043654999999</v>
      </c>
      <c r="X190" s="108">
        <v>953.52240414999994</v>
      </c>
      <c r="Y190" s="108">
        <v>954.39808512000002</v>
      </c>
    </row>
    <row r="191" spans="1:26" x14ac:dyDescent="0.3">
      <c r="A191" s="106">
        <v>43861</v>
      </c>
      <c r="B191" s="108">
        <v>993.38605904999997</v>
      </c>
      <c r="C191" s="108">
        <v>1017.20441551</v>
      </c>
      <c r="D191" s="108">
        <v>1029.4706109400001</v>
      </c>
      <c r="E191" s="108">
        <v>1032.7867532400001</v>
      </c>
      <c r="F191" s="108">
        <v>1019.63139753</v>
      </c>
      <c r="G191" s="108">
        <v>998.84235347000003</v>
      </c>
      <c r="H191" s="108">
        <v>976.63137011999993</v>
      </c>
      <c r="I191" s="108">
        <v>969.00007692999998</v>
      </c>
      <c r="J191" s="108">
        <v>946.05195674999993</v>
      </c>
      <c r="K191" s="108">
        <v>932.40255204999994</v>
      </c>
      <c r="L191" s="108">
        <v>934.20298326</v>
      </c>
      <c r="M191" s="108">
        <v>952.15667682999992</v>
      </c>
      <c r="N191" s="108">
        <v>963.02055998000003</v>
      </c>
      <c r="O191" s="108">
        <v>965.90736883</v>
      </c>
      <c r="P191" s="108">
        <v>975.92709088999993</v>
      </c>
      <c r="Q191" s="108">
        <v>976.88475572999994</v>
      </c>
      <c r="R191" s="108">
        <v>969.06423694</v>
      </c>
      <c r="S191" s="108">
        <v>963.04568222</v>
      </c>
      <c r="T191" s="108">
        <v>940.98675818999993</v>
      </c>
      <c r="U191" s="108">
        <v>938.80893130999993</v>
      </c>
      <c r="V191" s="108">
        <v>949.76555280000002</v>
      </c>
      <c r="W191" s="108">
        <v>960.19088583999996</v>
      </c>
      <c r="X191" s="108">
        <v>960.98941689000003</v>
      </c>
      <c r="Y191" s="108">
        <v>974.02572038999995</v>
      </c>
    </row>
    <row r="192" spans="1:26" x14ac:dyDescent="0.3">
      <c r="A192" s="119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09"/>
    </row>
    <row r="193" spans="1:25" s="118" customFormat="1" ht="13.5" x14ac:dyDescent="0.25">
      <c r="A193" s="121" t="s">
        <v>92</v>
      </c>
      <c r="B193" s="98" t="s">
        <v>118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100"/>
    </row>
    <row r="194" spans="1:25" s="118" customFormat="1" ht="15.75" customHeight="1" x14ac:dyDescent="0.25">
      <c r="A194" s="121"/>
      <c r="B194" s="102" t="s">
        <v>94</v>
      </c>
      <c r="C194" s="103" t="s">
        <v>95</v>
      </c>
      <c r="D194" s="104" t="s">
        <v>96</v>
      </c>
      <c r="E194" s="103" t="s">
        <v>97</v>
      </c>
      <c r="F194" s="103" t="s">
        <v>98</v>
      </c>
      <c r="G194" s="103" t="s">
        <v>99</v>
      </c>
      <c r="H194" s="103" t="s">
        <v>100</v>
      </c>
      <c r="I194" s="103" t="s">
        <v>101</v>
      </c>
      <c r="J194" s="103" t="s">
        <v>102</v>
      </c>
      <c r="K194" s="102" t="s">
        <v>103</v>
      </c>
      <c r="L194" s="103" t="s">
        <v>104</v>
      </c>
      <c r="M194" s="105" t="s">
        <v>105</v>
      </c>
      <c r="N194" s="102" t="s">
        <v>106</v>
      </c>
      <c r="O194" s="103" t="s">
        <v>107</v>
      </c>
      <c r="P194" s="105" t="s">
        <v>108</v>
      </c>
      <c r="Q194" s="104" t="s">
        <v>109</v>
      </c>
      <c r="R194" s="103" t="s">
        <v>110</v>
      </c>
      <c r="S194" s="104" t="s">
        <v>111</v>
      </c>
      <c r="T194" s="103" t="s">
        <v>112</v>
      </c>
      <c r="U194" s="104" t="s">
        <v>113</v>
      </c>
      <c r="V194" s="103" t="s">
        <v>114</v>
      </c>
      <c r="W194" s="104" t="s">
        <v>115</v>
      </c>
      <c r="X194" s="103" t="s">
        <v>116</v>
      </c>
      <c r="Y194" s="103" t="s">
        <v>117</v>
      </c>
    </row>
    <row r="195" spans="1:25" x14ac:dyDescent="0.3">
      <c r="A195" s="106" t="s">
        <v>145</v>
      </c>
      <c r="B195" s="108">
        <v>1464.7507013200002</v>
      </c>
      <c r="C195" s="108">
        <v>1440.17026953</v>
      </c>
      <c r="D195" s="108">
        <v>1455.9130237000002</v>
      </c>
      <c r="E195" s="108">
        <v>1493.0584680100001</v>
      </c>
      <c r="F195" s="108">
        <v>1507.7045273200001</v>
      </c>
      <c r="G195" s="108">
        <v>1508.78827275</v>
      </c>
      <c r="H195" s="108">
        <v>1506.3332487900002</v>
      </c>
      <c r="I195" s="108">
        <v>1508.2158931700001</v>
      </c>
      <c r="J195" s="108">
        <v>1512.0981860100001</v>
      </c>
      <c r="K195" s="108">
        <v>1495.9581278500002</v>
      </c>
      <c r="L195" s="108">
        <v>1476.9836423800002</v>
      </c>
      <c r="M195" s="108">
        <v>1463.9859604500002</v>
      </c>
      <c r="N195" s="108">
        <v>1460.3791444400001</v>
      </c>
      <c r="O195" s="108">
        <v>1478.43362045</v>
      </c>
      <c r="P195" s="108">
        <v>1485.2686462200002</v>
      </c>
      <c r="Q195" s="108">
        <v>1495.5079118600001</v>
      </c>
      <c r="R195" s="108">
        <v>1498.6134605100001</v>
      </c>
      <c r="S195" s="108">
        <v>1498.0183448000002</v>
      </c>
      <c r="T195" s="108">
        <v>1448.9162044000002</v>
      </c>
      <c r="U195" s="108">
        <v>1445.0396919300001</v>
      </c>
      <c r="V195" s="108">
        <v>1467.3190830100002</v>
      </c>
      <c r="W195" s="108">
        <v>1467.8004074200003</v>
      </c>
      <c r="X195" s="108">
        <v>1458.0265223900001</v>
      </c>
      <c r="Y195" s="108">
        <v>1465.6665155300002</v>
      </c>
    </row>
    <row r="196" spans="1:25" x14ac:dyDescent="0.3">
      <c r="A196" s="106">
        <v>43832</v>
      </c>
      <c r="B196" s="108">
        <v>1528.2785589300001</v>
      </c>
      <c r="C196" s="108">
        <v>1526.7806216000001</v>
      </c>
      <c r="D196" s="108">
        <v>1541.20763936</v>
      </c>
      <c r="E196" s="108">
        <v>1567.1075264900001</v>
      </c>
      <c r="F196" s="108">
        <v>1569.7444299700001</v>
      </c>
      <c r="G196" s="108">
        <v>1568.55261913</v>
      </c>
      <c r="H196" s="108">
        <v>1562.2632356700001</v>
      </c>
      <c r="I196" s="108">
        <v>1551.6933622700003</v>
      </c>
      <c r="J196" s="108">
        <v>1533.9516694200001</v>
      </c>
      <c r="K196" s="108">
        <v>1515.8768795200001</v>
      </c>
      <c r="L196" s="108">
        <v>1505.0455604100002</v>
      </c>
      <c r="M196" s="108">
        <v>1495.3419257</v>
      </c>
      <c r="N196" s="108">
        <v>1509.7316304300002</v>
      </c>
      <c r="O196" s="108">
        <v>1523.4344970400002</v>
      </c>
      <c r="P196" s="108">
        <v>1528.7829407300001</v>
      </c>
      <c r="Q196" s="108">
        <v>1539.6595665000002</v>
      </c>
      <c r="R196" s="108">
        <v>1535.3598653800002</v>
      </c>
      <c r="S196" s="108">
        <v>1512.7451748000003</v>
      </c>
      <c r="T196" s="108">
        <v>1477.8421209500002</v>
      </c>
      <c r="U196" s="108">
        <v>1500.1379515600001</v>
      </c>
      <c r="V196" s="108">
        <v>1518.2815114</v>
      </c>
      <c r="W196" s="108">
        <v>1523.5086294700002</v>
      </c>
      <c r="X196" s="108">
        <v>1514.4165753900002</v>
      </c>
      <c r="Y196" s="108">
        <v>1520.8411395900002</v>
      </c>
    </row>
    <row r="197" spans="1:25" x14ac:dyDescent="0.3">
      <c r="A197" s="106">
        <v>43833</v>
      </c>
      <c r="B197" s="108">
        <v>1545.7003507400002</v>
      </c>
      <c r="C197" s="108">
        <v>1539.2939299600002</v>
      </c>
      <c r="D197" s="108">
        <v>1553.77462375</v>
      </c>
      <c r="E197" s="108">
        <v>1580.79838664</v>
      </c>
      <c r="F197" s="108">
        <v>1584.6903803600003</v>
      </c>
      <c r="G197" s="108">
        <v>1583.0708156100002</v>
      </c>
      <c r="H197" s="108">
        <v>1573.6669193800003</v>
      </c>
      <c r="I197" s="108">
        <v>1564.1778489600001</v>
      </c>
      <c r="J197" s="108">
        <v>1541.3303204600002</v>
      </c>
      <c r="K197" s="108">
        <v>1519.40765951</v>
      </c>
      <c r="L197" s="108">
        <v>1505.0903073900001</v>
      </c>
      <c r="M197" s="108">
        <v>1504.8796436700002</v>
      </c>
      <c r="N197" s="108">
        <v>1511.8563269600002</v>
      </c>
      <c r="O197" s="108">
        <v>1520.9698261000003</v>
      </c>
      <c r="P197" s="108">
        <v>1532.6049616400001</v>
      </c>
      <c r="Q197" s="108">
        <v>1542.7399490500002</v>
      </c>
      <c r="R197" s="108">
        <v>1535.61889711</v>
      </c>
      <c r="S197" s="108">
        <v>1514.1898257400003</v>
      </c>
      <c r="T197" s="108">
        <v>1482.44577802</v>
      </c>
      <c r="U197" s="108">
        <v>1480.3868097100003</v>
      </c>
      <c r="V197" s="108">
        <v>1509.4781420100003</v>
      </c>
      <c r="W197" s="108">
        <v>1519.9016251400003</v>
      </c>
      <c r="X197" s="108">
        <v>1533.0197340500001</v>
      </c>
      <c r="Y197" s="108">
        <v>1540.9798664700002</v>
      </c>
    </row>
    <row r="198" spans="1:25" x14ac:dyDescent="0.3">
      <c r="A198" s="106">
        <v>43834</v>
      </c>
      <c r="B198" s="108">
        <v>1546.5999806200002</v>
      </c>
      <c r="C198" s="108">
        <v>1553.5594826200002</v>
      </c>
      <c r="D198" s="108">
        <v>1564.5147676700003</v>
      </c>
      <c r="E198" s="108">
        <v>1569.9755193800002</v>
      </c>
      <c r="F198" s="108">
        <v>1573.5617384800003</v>
      </c>
      <c r="G198" s="108">
        <v>1570.91148449</v>
      </c>
      <c r="H198" s="108">
        <v>1574.32327192</v>
      </c>
      <c r="I198" s="108">
        <v>1564.0310943100003</v>
      </c>
      <c r="J198" s="108">
        <v>1543.9061020400002</v>
      </c>
      <c r="K198" s="108">
        <v>1514.47489008</v>
      </c>
      <c r="L198" s="108">
        <v>1502.8148283500002</v>
      </c>
      <c r="M198" s="108">
        <v>1506.8215150100002</v>
      </c>
      <c r="N198" s="108">
        <v>1509.9455191300003</v>
      </c>
      <c r="O198" s="108">
        <v>1515.4185250600003</v>
      </c>
      <c r="P198" s="108">
        <v>1522.1576687600002</v>
      </c>
      <c r="Q198" s="108">
        <v>1534.4126393600002</v>
      </c>
      <c r="R198" s="108">
        <v>1541.91912069</v>
      </c>
      <c r="S198" s="108">
        <v>1528.3514923600001</v>
      </c>
      <c r="T198" s="108">
        <v>1484.6840989700002</v>
      </c>
      <c r="U198" s="108">
        <v>1485.63788247</v>
      </c>
      <c r="V198" s="108">
        <v>1512.4908777800001</v>
      </c>
      <c r="W198" s="108">
        <v>1518.7887207800002</v>
      </c>
      <c r="X198" s="108">
        <v>1527.3847856300001</v>
      </c>
      <c r="Y198" s="108">
        <v>1533.8645616900003</v>
      </c>
    </row>
    <row r="199" spans="1:25" x14ac:dyDescent="0.3">
      <c r="A199" s="106">
        <v>43835</v>
      </c>
      <c r="B199" s="108">
        <v>1515.3783716300002</v>
      </c>
      <c r="C199" s="108">
        <v>1524.2559787200003</v>
      </c>
      <c r="D199" s="108">
        <v>1543.3955877000003</v>
      </c>
      <c r="E199" s="108">
        <v>1578.5477954800001</v>
      </c>
      <c r="F199" s="108">
        <v>1586.6321867500001</v>
      </c>
      <c r="G199" s="108">
        <v>1564.2691485900002</v>
      </c>
      <c r="H199" s="108">
        <v>1553.6705302200003</v>
      </c>
      <c r="I199" s="108">
        <v>1536.72660769</v>
      </c>
      <c r="J199" s="108">
        <v>1522.8832897700001</v>
      </c>
      <c r="K199" s="108">
        <v>1495.6156732000002</v>
      </c>
      <c r="L199" s="108">
        <v>1472.2157080100001</v>
      </c>
      <c r="M199" s="108">
        <v>1470.6671294900002</v>
      </c>
      <c r="N199" s="108">
        <v>1473.4771300300001</v>
      </c>
      <c r="O199" s="108">
        <v>1487.9412718400001</v>
      </c>
      <c r="P199" s="108">
        <v>1502.1289392000001</v>
      </c>
      <c r="Q199" s="108">
        <v>1507.9729654500002</v>
      </c>
      <c r="R199" s="108">
        <v>1504.4659054500003</v>
      </c>
      <c r="S199" s="108">
        <v>1480.4628607100003</v>
      </c>
      <c r="T199" s="108">
        <v>1438.14865564</v>
      </c>
      <c r="U199" s="108">
        <v>1442.8908261800002</v>
      </c>
      <c r="V199" s="108">
        <v>1476.0352200900002</v>
      </c>
      <c r="W199" s="108">
        <v>1483.2218248600002</v>
      </c>
      <c r="X199" s="108">
        <v>1492.8570506600001</v>
      </c>
      <c r="Y199" s="108">
        <v>1503.5556947</v>
      </c>
    </row>
    <row r="200" spans="1:25" x14ac:dyDescent="0.3">
      <c r="A200" s="106">
        <v>43836</v>
      </c>
      <c r="B200" s="108">
        <v>1534.76047642</v>
      </c>
      <c r="C200" s="108">
        <v>1523.9510671200001</v>
      </c>
      <c r="D200" s="108">
        <v>1540.2210186100001</v>
      </c>
      <c r="E200" s="108">
        <v>1566.4916833000002</v>
      </c>
      <c r="F200" s="108">
        <v>1567.8614657000003</v>
      </c>
      <c r="G200" s="108">
        <v>1565.3515605600001</v>
      </c>
      <c r="H200" s="108">
        <v>1556.8683336700001</v>
      </c>
      <c r="I200" s="108">
        <v>1543.4925585600001</v>
      </c>
      <c r="J200" s="108">
        <v>1519.5103599000001</v>
      </c>
      <c r="K200" s="108">
        <v>1498.9420237700001</v>
      </c>
      <c r="L200" s="108">
        <v>1476.9856906</v>
      </c>
      <c r="M200" s="108">
        <v>1475.3403262300003</v>
      </c>
      <c r="N200" s="108">
        <v>1490.1762463</v>
      </c>
      <c r="O200" s="108">
        <v>1496.4969691400001</v>
      </c>
      <c r="P200" s="108">
        <v>1511.35412279</v>
      </c>
      <c r="Q200" s="108">
        <v>1514.8277918700001</v>
      </c>
      <c r="R200" s="108">
        <v>1507.5228445800003</v>
      </c>
      <c r="S200" s="108">
        <v>1485.9788860800002</v>
      </c>
      <c r="T200" s="108">
        <v>1441.8123709400002</v>
      </c>
      <c r="U200" s="108">
        <v>1448.1994085000001</v>
      </c>
      <c r="V200" s="108">
        <v>1485.5416673900002</v>
      </c>
      <c r="W200" s="108">
        <v>1495.8731248100003</v>
      </c>
      <c r="X200" s="108">
        <v>1509.8688087500002</v>
      </c>
      <c r="Y200" s="108">
        <v>1510.0281971000002</v>
      </c>
    </row>
    <row r="201" spans="1:25" x14ac:dyDescent="0.3">
      <c r="A201" s="106">
        <v>43837</v>
      </c>
      <c r="B201" s="108">
        <v>1534.8511775900001</v>
      </c>
      <c r="C201" s="108">
        <v>1540.21634094</v>
      </c>
      <c r="D201" s="108">
        <v>1554.9849642000001</v>
      </c>
      <c r="E201" s="108">
        <v>1578.10933604</v>
      </c>
      <c r="F201" s="108">
        <v>1585.0670341500002</v>
      </c>
      <c r="G201" s="108">
        <v>1579.2020734600001</v>
      </c>
      <c r="H201" s="108">
        <v>1562.7457355400002</v>
      </c>
      <c r="I201" s="108">
        <v>1543.4323881</v>
      </c>
      <c r="J201" s="108">
        <v>1519.0127921000003</v>
      </c>
      <c r="K201" s="108">
        <v>1499.0616243400002</v>
      </c>
      <c r="L201" s="108">
        <v>1485.0810045800001</v>
      </c>
      <c r="M201" s="108">
        <v>1474.0538175700003</v>
      </c>
      <c r="N201" s="108">
        <v>1480.4762052700003</v>
      </c>
      <c r="O201" s="108">
        <v>1489.8090336100001</v>
      </c>
      <c r="P201" s="108">
        <v>1497.7474198300001</v>
      </c>
      <c r="Q201" s="108">
        <v>1500.6507063600002</v>
      </c>
      <c r="R201" s="108">
        <v>1501.6447867700001</v>
      </c>
      <c r="S201" s="108">
        <v>1490.6853741300001</v>
      </c>
      <c r="T201" s="108">
        <v>1451.4969071</v>
      </c>
      <c r="U201" s="108">
        <v>1451.8464903200002</v>
      </c>
      <c r="V201" s="108">
        <v>1490.4206212900003</v>
      </c>
      <c r="W201" s="108">
        <v>1502.9774593900001</v>
      </c>
      <c r="X201" s="108">
        <v>1512.9717753600003</v>
      </c>
      <c r="Y201" s="108">
        <v>1530.16931346</v>
      </c>
    </row>
    <row r="202" spans="1:25" x14ac:dyDescent="0.3">
      <c r="A202" s="106">
        <v>43838</v>
      </c>
      <c r="B202" s="108">
        <v>1551.79953329</v>
      </c>
      <c r="C202" s="108">
        <v>1558.6652275500001</v>
      </c>
      <c r="D202" s="108">
        <v>1569.1693878800002</v>
      </c>
      <c r="E202" s="108">
        <v>1586.5985713100001</v>
      </c>
      <c r="F202" s="108">
        <v>1585.4366990900003</v>
      </c>
      <c r="G202" s="108">
        <v>1579.9352755900002</v>
      </c>
      <c r="H202" s="108">
        <v>1565.8957070500001</v>
      </c>
      <c r="I202" s="108">
        <v>1547.5912300800001</v>
      </c>
      <c r="J202" s="108">
        <v>1523.1673727700002</v>
      </c>
      <c r="K202" s="108">
        <v>1504.4656199400001</v>
      </c>
      <c r="L202" s="108">
        <v>1491.9744348000002</v>
      </c>
      <c r="M202" s="108">
        <v>1481.1315692400003</v>
      </c>
      <c r="N202" s="108">
        <v>1487.1904348800001</v>
      </c>
      <c r="O202" s="108">
        <v>1499.4262895900001</v>
      </c>
      <c r="P202" s="108">
        <v>1505.2089856300001</v>
      </c>
      <c r="Q202" s="108">
        <v>1506.70791736</v>
      </c>
      <c r="R202" s="108">
        <v>1502.91340089</v>
      </c>
      <c r="S202" s="108">
        <v>1494.8781080800002</v>
      </c>
      <c r="T202" s="108">
        <v>1450.6480359500001</v>
      </c>
      <c r="U202" s="108">
        <v>1454.9907579200003</v>
      </c>
      <c r="V202" s="108">
        <v>1490.7579948000002</v>
      </c>
      <c r="W202" s="108">
        <v>1504.5242628600001</v>
      </c>
      <c r="X202" s="108">
        <v>1512.6497155000002</v>
      </c>
      <c r="Y202" s="108">
        <v>1526.6790527500002</v>
      </c>
    </row>
    <row r="203" spans="1:25" x14ac:dyDescent="0.3">
      <c r="A203" s="106">
        <v>43839</v>
      </c>
      <c r="B203" s="108">
        <v>1507.8609576800002</v>
      </c>
      <c r="C203" s="108">
        <v>1521.2445111200002</v>
      </c>
      <c r="D203" s="108">
        <v>1539.1801201500002</v>
      </c>
      <c r="E203" s="108">
        <v>1542.74386413</v>
      </c>
      <c r="F203" s="108">
        <v>1543.6248627</v>
      </c>
      <c r="G203" s="108">
        <v>1537.4577410700001</v>
      </c>
      <c r="H203" s="108">
        <v>1490.7852325200001</v>
      </c>
      <c r="I203" s="108">
        <v>1463.7637657900002</v>
      </c>
      <c r="J203" s="108">
        <v>1448.00909374</v>
      </c>
      <c r="K203" s="108">
        <v>1445.0883541100002</v>
      </c>
      <c r="L203" s="108">
        <v>1443.1661313500001</v>
      </c>
      <c r="M203" s="108">
        <v>1456.9591075600001</v>
      </c>
      <c r="N203" s="108">
        <v>1473.3006917500002</v>
      </c>
      <c r="O203" s="108">
        <v>1495.30737077</v>
      </c>
      <c r="P203" s="108">
        <v>1511.09014402</v>
      </c>
      <c r="Q203" s="108">
        <v>1514.1577540900003</v>
      </c>
      <c r="R203" s="108">
        <v>1506.9863865900002</v>
      </c>
      <c r="S203" s="108">
        <v>1497.79106245</v>
      </c>
      <c r="T203" s="108">
        <v>1449.1505880600002</v>
      </c>
      <c r="U203" s="108">
        <v>1449.7146572600002</v>
      </c>
      <c r="V203" s="108">
        <v>1483.7577722100002</v>
      </c>
      <c r="W203" s="108">
        <v>1504.26488969</v>
      </c>
      <c r="X203" s="108">
        <v>1507.0263215900002</v>
      </c>
      <c r="Y203" s="108">
        <v>1529.3166585900003</v>
      </c>
    </row>
    <row r="204" spans="1:25" x14ac:dyDescent="0.3">
      <c r="A204" s="106">
        <v>43840</v>
      </c>
      <c r="B204" s="108">
        <v>1531.67957247</v>
      </c>
      <c r="C204" s="108">
        <v>1542.3407515100002</v>
      </c>
      <c r="D204" s="108">
        <v>1552.9199309400001</v>
      </c>
      <c r="E204" s="108">
        <v>1553.9885091600001</v>
      </c>
      <c r="F204" s="108">
        <v>1543.0337841</v>
      </c>
      <c r="G204" s="108">
        <v>1529.9115395500003</v>
      </c>
      <c r="H204" s="108">
        <v>1496.0163435600002</v>
      </c>
      <c r="I204" s="108">
        <v>1464.7019765</v>
      </c>
      <c r="J204" s="108">
        <v>1461.1624781400001</v>
      </c>
      <c r="K204" s="108">
        <v>1448.6459425900002</v>
      </c>
      <c r="L204" s="108">
        <v>1446.2815252200003</v>
      </c>
      <c r="M204" s="108">
        <v>1454.2832068800003</v>
      </c>
      <c r="N204" s="108">
        <v>1458.7521316000002</v>
      </c>
      <c r="O204" s="108">
        <v>1470.2973626400003</v>
      </c>
      <c r="P204" s="108">
        <v>1477.2135136500001</v>
      </c>
      <c r="Q204" s="108">
        <v>1475.8182145200003</v>
      </c>
      <c r="R204" s="108">
        <v>1465.75632563</v>
      </c>
      <c r="S204" s="108">
        <v>1460.15425039</v>
      </c>
      <c r="T204" s="108">
        <v>1422.5185372800001</v>
      </c>
      <c r="U204" s="108">
        <v>1422.4053052400002</v>
      </c>
      <c r="V204" s="108">
        <v>1449.4594553300003</v>
      </c>
      <c r="W204" s="108">
        <v>1460.0179656700002</v>
      </c>
      <c r="X204" s="108">
        <v>1462.36783444</v>
      </c>
      <c r="Y204" s="108">
        <v>1474.1586419500002</v>
      </c>
    </row>
    <row r="205" spans="1:25" x14ac:dyDescent="0.3">
      <c r="A205" s="106">
        <v>43841</v>
      </c>
      <c r="B205" s="108">
        <v>1474.6524911300003</v>
      </c>
      <c r="C205" s="108">
        <v>1495.9394221700002</v>
      </c>
      <c r="D205" s="108">
        <v>1521.8190041400003</v>
      </c>
      <c r="E205" s="108">
        <v>1542.8336166900003</v>
      </c>
      <c r="F205" s="108">
        <v>1545.1711230300002</v>
      </c>
      <c r="G205" s="108">
        <v>1545.7498737000001</v>
      </c>
      <c r="H205" s="108">
        <v>1527.4244014700002</v>
      </c>
      <c r="I205" s="108">
        <v>1517.2291272000002</v>
      </c>
      <c r="J205" s="108">
        <v>1489.7040743300001</v>
      </c>
      <c r="K205" s="108">
        <v>1460.8901387600001</v>
      </c>
      <c r="L205" s="108">
        <v>1449.78330125</v>
      </c>
      <c r="M205" s="108">
        <v>1455.9034040500001</v>
      </c>
      <c r="N205" s="108">
        <v>1461.9019580000001</v>
      </c>
      <c r="O205" s="108">
        <v>1474.2254138600001</v>
      </c>
      <c r="P205" s="108">
        <v>1485.8154999000003</v>
      </c>
      <c r="Q205" s="108">
        <v>1486.4229676500001</v>
      </c>
      <c r="R205" s="108">
        <v>1474.4010681000002</v>
      </c>
      <c r="S205" s="108">
        <v>1453.7847996800001</v>
      </c>
      <c r="T205" s="108">
        <v>1424.6108157600002</v>
      </c>
      <c r="U205" s="108">
        <v>1427.8780838900002</v>
      </c>
      <c r="V205" s="108">
        <v>1461.3324338700002</v>
      </c>
      <c r="W205" s="108">
        <v>1477.0756057100002</v>
      </c>
      <c r="X205" s="108">
        <v>1497.0230304200002</v>
      </c>
      <c r="Y205" s="108">
        <v>1513.6104452200002</v>
      </c>
    </row>
    <row r="206" spans="1:25" x14ac:dyDescent="0.3">
      <c r="A206" s="106">
        <v>43842</v>
      </c>
      <c r="B206" s="108">
        <v>1524.5874270000002</v>
      </c>
      <c r="C206" s="108">
        <v>1538.2493762400002</v>
      </c>
      <c r="D206" s="108">
        <v>1550.4396215200002</v>
      </c>
      <c r="E206" s="108">
        <v>1570.1819428600002</v>
      </c>
      <c r="F206" s="108">
        <v>1571.0874638</v>
      </c>
      <c r="G206" s="108">
        <v>1562.7655616400002</v>
      </c>
      <c r="H206" s="108">
        <v>1550.7819495700001</v>
      </c>
      <c r="I206" s="108">
        <v>1532.9853195000001</v>
      </c>
      <c r="J206" s="108">
        <v>1491.1329599100002</v>
      </c>
      <c r="K206" s="108">
        <v>1470.3215581500001</v>
      </c>
      <c r="L206" s="108">
        <v>1449.45982628</v>
      </c>
      <c r="M206" s="108">
        <v>1447.1378166200002</v>
      </c>
      <c r="N206" s="108">
        <v>1460.1539975000001</v>
      </c>
      <c r="O206" s="108">
        <v>1472.8233901200001</v>
      </c>
      <c r="P206" s="108">
        <v>1478.6323684200001</v>
      </c>
      <c r="Q206" s="108">
        <v>1480.7968018500001</v>
      </c>
      <c r="R206" s="108">
        <v>1479.6144379300001</v>
      </c>
      <c r="S206" s="108">
        <v>1456.1254169900003</v>
      </c>
      <c r="T206" s="108">
        <v>1427.7556363900003</v>
      </c>
      <c r="U206" s="108">
        <v>1431.3321654000001</v>
      </c>
      <c r="V206" s="108">
        <v>1453.1439800400003</v>
      </c>
      <c r="W206" s="108">
        <v>1464.2462166900002</v>
      </c>
      <c r="X206" s="108">
        <v>1473.2533491100003</v>
      </c>
      <c r="Y206" s="108">
        <v>1499.0893548200002</v>
      </c>
    </row>
    <row r="207" spans="1:25" x14ac:dyDescent="0.3">
      <c r="A207" s="106">
        <v>43843</v>
      </c>
      <c r="B207" s="108">
        <v>1579.8143906300002</v>
      </c>
      <c r="C207" s="108">
        <v>1598.6506584600002</v>
      </c>
      <c r="D207" s="108">
        <v>1612.0664104100001</v>
      </c>
      <c r="E207" s="108">
        <v>1602.7137261400003</v>
      </c>
      <c r="F207" s="108">
        <v>1597.5497064600002</v>
      </c>
      <c r="G207" s="108">
        <v>1581.4232441200002</v>
      </c>
      <c r="H207" s="108">
        <v>1546.4190933200002</v>
      </c>
      <c r="I207" s="108">
        <v>1513.0770890700001</v>
      </c>
      <c r="J207" s="108">
        <v>1498.2862448800001</v>
      </c>
      <c r="K207" s="108">
        <v>1486.7548315800002</v>
      </c>
      <c r="L207" s="108">
        <v>1486.57428772</v>
      </c>
      <c r="M207" s="108">
        <v>1492.3109007100002</v>
      </c>
      <c r="N207" s="108">
        <v>1496.2267452300002</v>
      </c>
      <c r="O207" s="108">
        <v>1492.7739135500001</v>
      </c>
      <c r="P207" s="108">
        <v>1479.7113274100002</v>
      </c>
      <c r="Q207" s="108">
        <v>1498.1427196600002</v>
      </c>
      <c r="R207" s="108">
        <v>1475.5765664700002</v>
      </c>
      <c r="S207" s="108">
        <v>1464.9230540200001</v>
      </c>
      <c r="T207" s="108">
        <v>1428.1165662200001</v>
      </c>
      <c r="U207" s="108">
        <v>1426.0951690100001</v>
      </c>
      <c r="V207" s="108">
        <v>1456.5018368800002</v>
      </c>
      <c r="W207" s="108">
        <v>1479.2632813700002</v>
      </c>
      <c r="X207" s="108">
        <v>1474.2887907100003</v>
      </c>
      <c r="Y207" s="108">
        <v>1492.5946941800003</v>
      </c>
    </row>
    <row r="208" spans="1:25" x14ac:dyDescent="0.3">
      <c r="A208" s="106">
        <v>43844</v>
      </c>
      <c r="B208" s="108">
        <v>1535.6806430000001</v>
      </c>
      <c r="C208" s="108">
        <v>1544.2211445300002</v>
      </c>
      <c r="D208" s="108">
        <v>1553.8103017500002</v>
      </c>
      <c r="E208" s="108">
        <v>1558.6814953500002</v>
      </c>
      <c r="F208" s="108">
        <v>1556.2808419600001</v>
      </c>
      <c r="G208" s="108">
        <v>1543.9340454800001</v>
      </c>
      <c r="H208" s="108">
        <v>1503.7364933200001</v>
      </c>
      <c r="I208" s="108">
        <v>1486.1037612300001</v>
      </c>
      <c r="J208" s="108">
        <v>1457.3662441200001</v>
      </c>
      <c r="K208" s="108">
        <v>1456.7870928100001</v>
      </c>
      <c r="L208" s="108">
        <v>1455.5752151500001</v>
      </c>
      <c r="M208" s="108">
        <v>1468.4579308000002</v>
      </c>
      <c r="N208" s="108">
        <v>1477.2575981700002</v>
      </c>
      <c r="O208" s="108">
        <v>1488.7240552600001</v>
      </c>
      <c r="P208" s="108">
        <v>1497.7560527000001</v>
      </c>
      <c r="Q208" s="108">
        <v>1509.9391188500001</v>
      </c>
      <c r="R208" s="108">
        <v>1514.69054813</v>
      </c>
      <c r="S208" s="108">
        <v>1514.1629303200002</v>
      </c>
      <c r="T208" s="108">
        <v>1467.25917381</v>
      </c>
      <c r="U208" s="108">
        <v>1467.3576481600003</v>
      </c>
      <c r="V208" s="108">
        <v>1496.8722794100001</v>
      </c>
      <c r="W208" s="108">
        <v>1511.9828022800002</v>
      </c>
      <c r="X208" s="108">
        <v>1514.2061319000002</v>
      </c>
      <c r="Y208" s="108">
        <v>1528.2594295500003</v>
      </c>
    </row>
    <row r="209" spans="1:25" x14ac:dyDescent="0.3">
      <c r="A209" s="106">
        <v>43845</v>
      </c>
      <c r="B209" s="108">
        <v>1558.8177800600001</v>
      </c>
      <c r="C209" s="108">
        <v>1563.3580754300001</v>
      </c>
      <c r="D209" s="108">
        <v>1569.5047327700001</v>
      </c>
      <c r="E209" s="108">
        <v>1583.5827526600001</v>
      </c>
      <c r="F209" s="108">
        <v>1570.9099571000002</v>
      </c>
      <c r="G209" s="108">
        <v>1548.9474851700002</v>
      </c>
      <c r="H209" s="108">
        <v>1510.3325509800002</v>
      </c>
      <c r="I209" s="108">
        <v>1481.4015531</v>
      </c>
      <c r="J209" s="108">
        <v>1469.8171595700001</v>
      </c>
      <c r="K209" s="108">
        <v>1463.4719216100002</v>
      </c>
      <c r="L209" s="108">
        <v>1461.2289284900003</v>
      </c>
      <c r="M209" s="108">
        <v>1487.4047441700002</v>
      </c>
      <c r="N209" s="108">
        <v>1506.6983534300002</v>
      </c>
      <c r="O209" s="108">
        <v>1522.3946813500002</v>
      </c>
      <c r="P209" s="108">
        <v>1536.0797344800003</v>
      </c>
      <c r="Q209" s="108">
        <v>1542.8785577400001</v>
      </c>
      <c r="R209" s="108">
        <v>1534.0986211200002</v>
      </c>
      <c r="S209" s="108">
        <v>1508.0968684400002</v>
      </c>
      <c r="T209" s="108">
        <v>1463.9306575700002</v>
      </c>
      <c r="U209" s="108">
        <v>1461.0385032600002</v>
      </c>
      <c r="V209" s="108">
        <v>1489.8027149500001</v>
      </c>
      <c r="W209" s="108">
        <v>1509.73045688</v>
      </c>
      <c r="X209" s="108">
        <v>1513.3397530900002</v>
      </c>
      <c r="Y209" s="108">
        <v>1528.3390321000002</v>
      </c>
    </row>
    <row r="210" spans="1:25" x14ac:dyDescent="0.3">
      <c r="A210" s="106">
        <v>43846</v>
      </c>
      <c r="B210" s="108">
        <v>1531.8962485400002</v>
      </c>
      <c r="C210" s="108">
        <v>1542.1420722800003</v>
      </c>
      <c r="D210" s="108">
        <v>1551.6884496300002</v>
      </c>
      <c r="E210" s="108">
        <v>1563.5775879700002</v>
      </c>
      <c r="F210" s="108">
        <v>1556.4105473600002</v>
      </c>
      <c r="G210" s="108">
        <v>1524.6990881800002</v>
      </c>
      <c r="H210" s="108">
        <v>1482.1941541000001</v>
      </c>
      <c r="I210" s="108">
        <v>1480.69315499</v>
      </c>
      <c r="J210" s="108">
        <v>1462.3341794100002</v>
      </c>
      <c r="K210" s="108">
        <v>1475.6783340200002</v>
      </c>
      <c r="L210" s="108">
        <v>1482.9038342800002</v>
      </c>
      <c r="M210" s="108">
        <v>1497.2121749800003</v>
      </c>
      <c r="N210" s="108">
        <v>1503.5851099900001</v>
      </c>
      <c r="O210" s="108">
        <v>1523.75564067</v>
      </c>
      <c r="P210" s="108">
        <v>1532.5465035800003</v>
      </c>
      <c r="Q210" s="108">
        <v>1538.2898809500002</v>
      </c>
      <c r="R210" s="108">
        <v>1530.3420128400003</v>
      </c>
      <c r="S210" s="108">
        <v>1517.0145006900002</v>
      </c>
      <c r="T210" s="108">
        <v>1471.4518571400001</v>
      </c>
      <c r="U210" s="108">
        <v>1474.7036164800002</v>
      </c>
      <c r="V210" s="108">
        <v>1508.2239982900001</v>
      </c>
      <c r="W210" s="108">
        <v>1528.9314204700001</v>
      </c>
      <c r="X210" s="108">
        <v>1528.89815322</v>
      </c>
      <c r="Y210" s="108">
        <v>1531.1064850800003</v>
      </c>
    </row>
    <row r="211" spans="1:25" x14ac:dyDescent="0.3">
      <c r="A211" s="106">
        <v>43847</v>
      </c>
      <c r="B211" s="108">
        <v>1525.14700021</v>
      </c>
      <c r="C211" s="108">
        <v>1545.0715965000002</v>
      </c>
      <c r="D211" s="108">
        <v>1555.5294879300002</v>
      </c>
      <c r="E211" s="108">
        <v>1544.8088604200002</v>
      </c>
      <c r="F211" s="108">
        <v>1538.3448369300002</v>
      </c>
      <c r="G211" s="108">
        <v>1531.4336084000001</v>
      </c>
      <c r="H211" s="108">
        <v>1497.6938363100003</v>
      </c>
      <c r="I211" s="108">
        <v>1488.2133316500003</v>
      </c>
      <c r="J211" s="108">
        <v>1462.1967345200001</v>
      </c>
      <c r="K211" s="108">
        <v>1450.3413096000002</v>
      </c>
      <c r="L211" s="108">
        <v>1461.69368205</v>
      </c>
      <c r="M211" s="108">
        <v>1482.77320336</v>
      </c>
      <c r="N211" s="108">
        <v>1498.2629372400002</v>
      </c>
      <c r="O211" s="108">
        <v>1511.4945983500002</v>
      </c>
      <c r="P211" s="108">
        <v>1520.8737423100001</v>
      </c>
      <c r="Q211" s="108">
        <v>1525.7060766300001</v>
      </c>
      <c r="R211" s="108">
        <v>1513.9920860700001</v>
      </c>
      <c r="S211" s="108">
        <v>1503.1382548700003</v>
      </c>
      <c r="T211" s="108">
        <v>1454.33893106</v>
      </c>
      <c r="U211" s="108">
        <v>1452.8660278500001</v>
      </c>
      <c r="V211" s="108">
        <v>1487.5862071500001</v>
      </c>
      <c r="W211" s="108">
        <v>1497.7908952300002</v>
      </c>
      <c r="X211" s="108">
        <v>1496.5649149400001</v>
      </c>
      <c r="Y211" s="108">
        <v>1511.4807750900002</v>
      </c>
    </row>
    <row r="212" spans="1:25" x14ac:dyDescent="0.3">
      <c r="A212" s="106">
        <v>43848</v>
      </c>
      <c r="B212" s="108">
        <v>1517.96637461</v>
      </c>
      <c r="C212" s="108">
        <v>1555.5327377400001</v>
      </c>
      <c r="D212" s="108">
        <v>1573.5837359100001</v>
      </c>
      <c r="E212" s="108">
        <v>1572.7170649500001</v>
      </c>
      <c r="F212" s="108">
        <v>1536.4485136100002</v>
      </c>
      <c r="G212" s="108">
        <v>1532.8320557800002</v>
      </c>
      <c r="H212" s="108">
        <v>1508.67575308</v>
      </c>
      <c r="I212" s="108">
        <v>1473.2811018700002</v>
      </c>
      <c r="J212" s="108">
        <v>1463.1808101300003</v>
      </c>
      <c r="K212" s="108">
        <v>1463.8682411900002</v>
      </c>
      <c r="L212" s="108">
        <v>1471.4473638100003</v>
      </c>
      <c r="M212" s="108">
        <v>1474.8003102800003</v>
      </c>
      <c r="N212" s="108">
        <v>1481.9306961500001</v>
      </c>
      <c r="O212" s="108">
        <v>1492.5273574300002</v>
      </c>
      <c r="P212" s="108">
        <v>1506.7717148400002</v>
      </c>
      <c r="Q212" s="108">
        <v>1512.79196155</v>
      </c>
      <c r="R212" s="108">
        <v>1508.7418478600002</v>
      </c>
      <c r="S212" s="108">
        <v>1494.8025053200001</v>
      </c>
      <c r="T212" s="108">
        <v>1486.1108118900002</v>
      </c>
      <c r="U212" s="108">
        <v>1486.27780613</v>
      </c>
      <c r="V212" s="108">
        <v>1492.3546464300002</v>
      </c>
      <c r="W212" s="108">
        <v>1502.8472101800003</v>
      </c>
      <c r="X212" s="108">
        <v>1502.6580413300003</v>
      </c>
      <c r="Y212" s="108">
        <v>1522.3927371500001</v>
      </c>
    </row>
    <row r="213" spans="1:25" x14ac:dyDescent="0.3">
      <c r="A213" s="106">
        <v>43849</v>
      </c>
      <c r="B213" s="108">
        <v>1529.4157361600001</v>
      </c>
      <c r="C213" s="108">
        <v>1539.0075222200003</v>
      </c>
      <c r="D213" s="108">
        <v>1551.5529557900002</v>
      </c>
      <c r="E213" s="108">
        <v>1561.5179699700002</v>
      </c>
      <c r="F213" s="108">
        <v>1559.4834321000003</v>
      </c>
      <c r="G213" s="108">
        <v>1556.3222133900001</v>
      </c>
      <c r="H213" s="108">
        <v>1535.0102471800001</v>
      </c>
      <c r="I213" s="108">
        <v>1506.1202845100001</v>
      </c>
      <c r="J213" s="108">
        <v>1504.5723702700002</v>
      </c>
      <c r="K213" s="108">
        <v>1476.6149706900001</v>
      </c>
      <c r="L213" s="108">
        <v>1475.7347539800003</v>
      </c>
      <c r="M213" s="108">
        <v>1477.1482434200002</v>
      </c>
      <c r="N213" s="108">
        <v>1482.8544454500002</v>
      </c>
      <c r="O213" s="108">
        <v>1502.2398123400003</v>
      </c>
      <c r="P213" s="108">
        <v>1513.7903238900003</v>
      </c>
      <c r="Q213" s="108">
        <v>1518.1315856800002</v>
      </c>
      <c r="R213" s="108">
        <v>1502.0059872700001</v>
      </c>
      <c r="S213" s="108">
        <v>1473.4441661700002</v>
      </c>
      <c r="T213" s="108">
        <v>1479.2606651900001</v>
      </c>
      <c r="U213" s="108">
        <v>1476.3509708500001</v>
      </c>
      <c r="V213" s="108">
        <v>1468.9611507300001</v>
      </c>
      <c r="W213" s="108">
        <v>1479.0134943600001</v>
      </c>
      <c r="X213" s="108">
        <v>1495.66036454</v>
      </c>
      <c r="Y213" s="108">
        <v>1508.5806234000001</v>
      </c>
    </row>
    <row r="214" spans="1:25" x14ac:dyDescent="0.3">
      <c r="A214" s="106">
        <v>43850</v>
      </c>
      <c r="B214" s="108">
        <v>1558.0326008700001</v>
      </c>
      <c r="C214" s="108">
        <v>1575.01105766</v>
      </c>
      <c r="D214" s="108">
        <v>1585.2768918900001</v>
      </c>
      <c r="E214" s="108">
        <v>1584.4338319900003</v>
      </c>
      <c r="F214" s="108">
        <v>1571.7073080300001</v>
      </c>
      <c r="G214" s="108">
        <v>1553.6672963000001</v>
      </c>
      <c r="H214" s="108">
        <v>1509.0964896</v>
      </c>
      <c r="I214" s="108">
        <v>1495.0668926900003</v>
      </c>
      <c r="J214" s="108">
        <v>1467.51783041</v>
      </c>
      <c r="K214" s="108">
        <v>1442.15060399</v>
      </c>
      <c r="L214" s="108">
        <v>1446.0600082200003</v>
      </c>
      <c r="M214" s="108">
        <v>1460.25174904</v>
      </c>
      <c r="N214" s="108">
        <v>1470.0440614600002</v>
      </c>
      <c r="O214" s="108">
        <v>1487.9493508</v>
      </c>
      <c r="P214" s="108">
        <v>1505.7399384600003</v>
      </c>
      <c r="Q214" s="108">
        <v>1509.7164300400002</v>
      </c>
      <c r="R214" s="108">
        <v>1511.6870121800002</v>
      </c>
      <c r="S214" s="108">
        <v>1488.6575142900001</v>
      </c>
      <c r="T214" s="108">
        <v>1453.2667208500002</v>
      </c>
      <c r="U214" s="108">
        <v>1461.1386958600001</v>
      </c>
      <c r="V214" s="108">
        <v>1474.4861685800001</v>
      </c>
      <c r="W214" s="108">
        <v>1495.85309972</v>
      </c>
      <c r="X214" s="108">
        <v>1503.5604578900002</v>
      </c>
      <c r="Y214" s="108">
        <v>1518.4863573700002</v>
      </c>
    </row>
    <row r="215" spans="1:25" x14ac:dyDescent="0.3">
      <c r="A215" s="106">
        <v>43851</v>
      </c>
      <c r="B215" s="108">
        <v>1540.2484112100001</v>
      </c>
      <c r="C215" s="108">
        <v>1556.90131698</v>
      </c>
      <c r="D215" s="108">
        <v>1566.39518391</v>
      </c>
      <c r="E215" s="108">
        <v>1572.0997653700001</v>
      </c>
      <c r="F215" s="108">
        <v>1555.5323156900001</v>
      </c>
      <c r="G215" s="108">
        <v>1530.0999736000001</v>
      </c>
      <c r="H215" s="108">
        <v>1495.4127240800003</v>
      </c>
      <c r="I215" s="108">
        <v>1470.9199632900002</v>
      </c>
      <c r="J215" s="108">
        <v>1446.6006381000002</v>
      </c>
      <c r="K215" s="108">
        <v>1448.32693943</v>
      </c>
      <c r="L215" s="108">
        <v>1455.1024642400002</v>
      </c>
      <c r="M215" s="108">
        <v>1460.16885641</v>
      </c>
      <c r="N215" s="108">
        <v>1480.2223718700002</v>
      </c>
      <c r="O215" s="108">
        <v>1490.3139249600001</v>
      </c>
      <c r="P215" s="108">
        <v>1500.9411928000002</v>
      </c>
      <c r="Q215" s="108">
        <v>1508.8418717000002</v>
      </c>
      <c r="R215" s="108">
        <v>1496.4323848800002</v>
      </c>
      <c r="S215" s="108">
        <v>1477.51255326</v>
      </c>
      <c r="T215" s="108">
        <v>1460.95417434</v>
      </c>
      <c r="U215" s="108">
        <v>1464.7345351400002</v>
      </c>
      <c r="V215" s="108">
        <v>1481.4535995000001</v>
      </c>
      <c r="W215" s="108">
        <v>1499.40189259</v>
      </c>
      <c r="X215" s="108">
        <v>1510.3897059000001</v>
      </c>
      <c r="Y215" s="108">
        <v>1523.7011328900003</v>
      </c>
    </row>
    <row r="216" spans="1:25" x14ac:dyDescent="0.3">
      <c r="A216" s="106">
        <v>43852</v>
      </c>
      <c r="B216" s="108">
        <v>1525.4911337100002</v>
      </c>
      <c r="C216" s="108">
        <v>1535.0259360900002</v>
      </c>
      <c r="D216" s="108">
        <v>1546.5477658500001</v>
      </c>
      <c r="E216" s="108">
        <v>1548.2376225000003</v>
      </c>
      <c r="F216" s="108">
        <v>1536.8398384100001</v>
      </c>
      <c r="G216" s="108">
        <v>1518.2873568</v>
      </c>
      <c r="H216" s="108">
        <v>1477.3440108000002</v>
      </c>
      <c r="I216" s="108">
        <v>1461.83963726</v>
      </c>
      <c r="J216" s="108">
        <v>1444.18465943</v>
      </c>
      <c r="K216" s="108">
        <v>1448.70124476</v>
      </c>
      <c r="L216" s="108">
        <v>1442.7940992700001</v>
      </c>
      <c r="M216" s="108">
        <v>1452.84831437</v>
      </c>
      <c r="N216" s="108">
        <v>1478.2980582800001</v>
      </c>
      <c r="O216" s="108">
        <v>1499.0371437400001</v>
      </c>
      <c r="P216" s="108">
        <v>1516.3299820700001</v>
      </c>
      <c r="Q216" s="108">
        <v>1523.5329501300002</v>
      </c>
      <c r="R216" s="108">
        <v>1516.0601348</v>
      </c>
      <c r="S216" s="108">
        <v>1495.2745806800003</v>
      </c>
      <c r="T216" s="108">
        <v>1475.77777732</v>
      </c>
      <c r="U216" s="108">
        <v>1479.4922545000002</v>
      </c>
      <c r="V216" s="108">
        <v>1474.5765483800001</v>
      </c>
      <c r="W216" s="108">
        <v>1487.1389097200001</v>
      </c>
      <c r="X216" s="108">
        <v>1501.4190678200002</v>
      </c>
      <c r="Y216" s="108">
        <v>1514.0223240100001</v>
      </c>
    </row>
    <row r="217" spans="1:25" x14ac:dyDescent="0.3">
      <c r="A217" s="106">
        <v>43853</v>
      </c>
      <c r="B217" s="108">
        <v>1536.7057991300003</v>
      </c>
      <c r="C217" s="108">
        <v>1543.6571175600002</v>
      </c>
      <c r="D217" s="108">
        <v>1556.2200366200002</v>
      </c>
      <c r="E217" s="108">
        <v>1562.2553545700002</v>
      </c>
      <c r="F217" s="108">
        <v>1554.87308308</v>
      </c>
      <c r="G217" s="108">
        <v>1536.9426976100003</v>
      </c>
      <c r="H217" s="108">
        <v>1500.1628538</v>
      </c>
      <c r="I217" s="108">
        <v>1481.6092170300003</v>
      </c>
      <c r="J217" s="108">
        <v>1461.6908933600002</v>
      </c>
      <c r="K217" s="108">
        <v>1466.3000074800002</v>
      </c>
      <c r="L217" s="108">
        <v>1463.1771049200001</v>
      </c>
      <c r="M217" s="108">
        <v>1467.7143539200001</v>
      </c>
      <c r="N217" s="108">
        <v>1478.78709114</v>
      </c>
      <c r="O217" s="108">
        <v>1499.4094618600002</v>
      </c>
      <c r="P217" s="108">
        <v>1517.3831558500001</v>
      </c>
      <c r="Q217" s="108">
        <v>1535.0608074200002</v>
      </c>
      <c r="R217" s="108">
        <v>1508.6514666000003</v>
      </c>
      <c r="S217" s="108">
        <v>1485.2602793300002</v>
      </c>
      <c r="T217" s="108">
        <v>1467.0664044800001</v>
      </c>
      <c r="U217" s="108">
        <v>1473.3031892000001</v>
      </c>
      <c r="V217" s="108">
        <v>1485.8303537100001</v>
      </c>
      <c r="W217" s="108">
        <v>1506.8944546300002</v>
      </c>
      <c r="X217" s="108">
        <v>1525.0515433100002</v>
      </c>
      <c r="Y217" s="108">
        <v>1532.9184233100002</v>
      </c>
    </row>
    <row r="218" spans="1:25" x14ac:dyDescent="0.3">
      <c r="A218" s="106">
        <v>43854</v>
      </c>
      <c r="B218" s="108">
        <v>1497.7332735900002</v>
      </c>
      <c r="C218" s="108">
        <v>1509.2902596400002</v>
      </c>
      <c r="D218" s="108">
        <v>1521.9724031000001</v>
      </c>
      <c r="E218" s="108">
        <v>1531.9917230200001</v>
      </c>
      <c r="F218" s="108">
        <v>1519.2845800900002</v>
      </c>
      <c r="G218" s="108">
        <v>1500.0499453900002</v>
      </c>
      <c r="H218" s="108">
        <v>1457.3592776300002</v>
      </c>
      <c r="I218" s="108">
        <v>1449.58935681</v>
      </c>
      <c r="J218" s="108">
        <v>1430.8737085900002</v>
      </c>
      <c r="K218" s="108">
        <v>1432.3083325000002</v>
      </c>
      <c r="L218" s="108">
        <v>1432.8488247300002</v>
      </c>
      <c r="M218" s="108">
        <v>1443.0665282900002</v>
      </c>
      <c r="N218" s="108">
        <v>1439.1077542300002</v>
      </c>
      <c r="O218" s="108">
        <v>1456.46662027</v>
      </c>
      <c r="P218" s="108">
        <v>1470.5903228500001</v>
      </c>
      <c r="Q218" s="108">
        <v>1483.5417665600003</v>
      </c>
      <c r="R218" s="108">
        <v>1482.43550185</v>
      </c>
      <c r="S218" s="108">
        <v>1481.3528277500002</v>
      </c>
      <c r="T218" s="108">
        <v>1451.91464868</v>
      </c>
      <c r="U218" s="108">
        <v>1455.3977634800003</v>
      </c>
      <c r="V218" s="108">
        <v>1460.6448618900001</v>
      </c>
      <c r="W218" s="108">
        <v>1475.5481079300002</v>
      </c>
      <c r="X218" s="108">
        <v>1479.0283547100003</v>
      </c>
      <c r="Y218" s="108">
        <v>1485.88599157</v>
      </c>
    </row>
    <row r="219" spans="1:25" x14ac:dyDescent="0.3">
      <c r="A219" s="106">
        <v>43855</v>
      </c>
      <c r="B219" s="108">
        <v>1526.7479258400001</v>
      </c>
      <c r="C219" s="108">
        <v>1549.1039020600001</v>
      </c>
      <c r="D219" s="108">
        <v>1574.8150312500002</v>
      </c>
      <c r="E219" s="108">
        <v>1577.7510514500002</v>
      </c>
      <c r="F219" s="108">
        <v>1544.0101845500003</v>
      </c>
      <c r="G219" s="108">
        <v>1538.01827456</v>
      </c>
      <c r="H219" s="108">
        <v>1511.9711357800002</v>
      </c>
      <c r="I219" s="108">
        <v>1500.6866970800002</v>
      </c>
      <c r="J219" s="108">
        <v>1479.43810798</v>
      </c>
      <c r="K219" s="108">
        <v>1447.66094178</v>
      </c>
      <c r="L219" s="108">
        <v>1438.3533836000001</v>
      </c>
      <c r="M219" s="108">
        <v>1463.16736618</v>
      </c>
      <c r="N219" s="108">
        <v>1476.6430463000002</v>
      </c>
      <c r="O219" s="108">
        <v>1493.5838606400002</v>
      </c>
      <c r="P219" s="108">
        <v>1507.1796014600002</v>
      </c>
      <c r="Q219" s="108">
        <v>1515.0245843900002</v>
      </c>
      <c r="R219" s="108">
        <v>1512.7978499000001</v>
      </c>
      <c r="S219" s="108">
        <v>1512.4696503</v>
      </c>
      <c r="T219" s="108">
        <v>1487.3971891200001</v>
      </c>
      <c r="U219" s="108">
        <v>1489.0879531200003</v>
      </c>
      <c r="V219" s="108">
        <v>1494.3074788100002</v>
      </c>
      <c r="W219" s="108">
        <v>1505.54047472</v>
      </c>
      <c r="X219" s="108">
        <v>1508.4492643000003</v>
      </c>
      <c r="Y219" s="108">
        <v>1518.6975122000001</v>
      </c>
    </row>
    <row r="220" spans="1:25" x14ac:dyDescent="0.3">
      <c r="A220" s="106">
        <v>43856</v>
      </c>
      <c r="B220" s="108">
        <v>1514.6523757600003</v>
      </c>
      <c r="C220" s="108">
        <v>1534.3795216200001</v>
      </c>
      <c r="D220" s="108">
        <v>1559.52743805</v>
      </c>
      <c r="E220" s="108">
        <v>1565.6221897200003</v>
      </c>
      <c r="F220" s="108">
        <v>1531.1268782500001</v>
      </c>
      <c r="G220" s="108">
        <v>1522.23085369</v>
      </c>
      <c r="H220" s="108">
        <v>1493.9474170500002</v>
      </c>
      <c r="I220" s="108">
        <v>1479.67144095</v>
      </c>
      <c r="J220" s="108">
        <v>1453.0563247300001</v>
      </c>
      <c r="K220" s="108">
        <v>1425.3910872200001</v>
      </c>
      <c r="L220" s="108">
        <v>1417.1839321100001</v>
      </c>
      <c r="M220" s="108">
        <v>1447.0124894</v>
      </c>
      <c r="N220" s="108">
        <v>1456.9200713100001</v>
      </c>
      <c r="O220" s="108">
        <v>1471.61554776</v>
      </c>
      <c r="P220" s="108">
        <v>1484.3493484200003</v>
      </c>
      <c r="Q220" s="108">
        <v>1493.7701430300003</v>
      </c>
      <c r="R220" s="108">
        <v>1493.7700390800001</v>
      </c>
      <c r="S220" s="108">
        <v>1497.2817166500001</v>
      </c>
      <c r="T220" s="108">
        <v>1473.1537217500002</v>
      </c>
      <c r="U220" s="108">
        <v>1474.4727874300002</v>
      </c>
      <c r="V220" s="108">
        <v>1480.4397159</v>
      </c>
      <c r="W220" s="108">
        <v>1493.8569951900001</v>
      </c>
      <c r="X220" s="108">
        <v>1496.4212711900002</v>
      </c>
      <c r="Y220" s="108">
        <v>1505.0383336100001</v>
      </c>
    </row>
    <row r="221" spans="1:25" x14ac:dyDescent="0.3">
      <c r="A221" s="106">
        <v>43857</v>
      </c>
      <c r="B221" s="108">
        <v>1526.30213529</v>
      </c>
      <c r="C221" s="108">
        <v>1535.5848199100001</v>
      </c>
      <c r="D221" s="108">
        <v>1548.0796817400001</v>
      </c>
      <c r="E221" s="108">
        <v>1557.2896074</v>
      </c>
      <c r="F221" s="108">
        <v>1552.1161032700002</v>
      </c>
      <c r="G221" s="108">
        <v>1545.3762573000001</v>
      </c>
      <c r="H221" s="108">
        <v>1505.49945561</v>
      </c>
      <c r="I221" s="108">
        <v>1478.0115935400001</v>
      </c>
      <c r="J221" s="108">
        <v>1443.6150244700002</v>
      </c>
      <c r="K221" s="108">
        <v>1441.8471610200002</v>
      </c>
      <c r="L221" s="108">
        <v>1454.8738666400002</v>
      </c>
      <c r="M221" s="108">
        <v>1464.3670510300003</v>
      </c>
      <c r="N221" s="108">
        <v>1481.2770803100002</v>
      </c>
      <c r="O221" s="108">
        <v>1503.95169403</v>
      </c>
      <c r="P221" s="108">
        <v>1522.0856975600002</v>
      </c>
      <c r="Q221" s="108">
        <v>1532.1798670500002</v>
      </c>
      <c r="R221" s="108">
        <v>1531.34636116</v>
      </c>
      <c r="S221" s="108">
        <v>1511.71048449</v>
      </c>
      <c r="T221" s="108">
        <v>1482.4385209000002</v>
      </c>
      <c r="U221" s="108">
        <v>1494.6951804300002</v>
      </c>
      <c r="V221" s="108">
        <v>1496.4411615000001</v>
      </c>
      <c r="W221" s="108">
        <v>1507.9722519500001</v>
      </c>
      <c r="X221" s="108">
        <v>1513.09257269</v>
      </c>
      <c r="Y221" s="108">
        <v>1523.6794642300001</v>
      </c>
    </row>
    <row r="222" spans="1:25" x14ac:dyDescent="0.3">
      <c r="A222" s="106">
        <v>43858</v>
      </c>
      <c r="B222" s="108">
        <v>1481.4571348400002</v>
      </c>
      <c r="C222" s="108">
        <v>1511.8674547200003</v>
      </c>
      <c r="D222" s="108">
        <v>1528.0148410700001</v>
      </c>
      <c r="E222" s="108">
        <v>1528.3466244800002</v>
      </c>
      <c r="F222" s="108">
        <v>1532.59631498</v>
      </c>
      <c r="G222" s="108">
        <v>1516.6454177500002</v>
      </c>
      <c r="H222" s="108">
        <v>1486.9625877500002</v>
      </c>
      <c r="I222" s="108">
        <v>1447.7665041</v>
      </c>
      <c r="J222" s="108">
        <v>1430.7939992700003</v>
      </c>
      <c r="K222" s="108">
        <v>1421.1828800500002</v>
      </c>
      <c r="L222" s="108">
        <v>1414.43048563</v>
      </c>
      <c r="M222" s="108">
        <v>1445.7949461800001</v>
      </c>
      <c r="N222" s="108">
        <v>1461.7803445900001</v>
      </c>
      <c r="O222" s="108">
        <v>1462.1301322700001</v>
      </c>
      <c r="P222" s="108">
        <v>1476.5761891100001</v>
      </c>
      <c r="Q222" s="108">
        <v>1485.4822471800003</v>
      </c>
      <c r="R222" s="108">
        <v>1483.2130998100001</v>
      </c>
      <c r="S222" s="108">
        <v>1469.1265357100001</v>
      </c>
      <c r="T222" s="108">
        <v>1448.3144498200002</v>
      </c>
      <c r="U222" s="108">
        <v>1443.8843678300002</v>
      </c>
      <c r="V222" s="108">
        <v>1454.3816619900001</v>
      </c>
      <c r="W222" s="108">
        <v>1462.9712021100001</v>
      </c>
      <c r="X222" s="108">
        <v>1470.0944917500001</v>
      </c>
      <c r="Y222" s="108">
        <v>1495.2771048000002</v>
      </c>
    </row>
    <row r="223" spans="1:25" x14ac:dyDescent="0.3">
      <c r="A223" s="106">
        <v>43859</v>
      </c>
      <c r="B223" s="108">
        <v>1535.68632475</v>
      </c>
      <c r="C223" s="108">
        <v>1556.3533606700003</v>
      </c>
      <c r="D223" s="108">
        <v>1558.6400535900002</v>
      </c>
      <c r="E223" s="108">
        <v>1560.2685373400002</v>
      </c>
      <c r="F223" s="108">
        <v>1553.7978809700003</v>
      </c>
      <c r="G223" s="108">
        <v>1542.3843787600001</v>
      </c>
      <c r="H223" s="108">
        <v>1504.5011507700001</v>
      </c>
      <c r="I223" s="108">
        <v>1473.41228103</v>
      </c>
      <c r="J223" s="108">
        <v>1451.3578386800002</v>
      </c>
      <c r="K223" s="108">
        <v>1439.7890246000002</v>
      </c>
      <c r="L223" s="108">
        <v>1426.8772988400001</v>
      </c>
      <c r="M223" s="108">
        <v>1432.7082513600003</v>
      </c>
      <c r="N223" s="108">
        <v>1458.9209515700002</v>
      </c>
      <c r="O223" s="108">
        <v>1484.0750692200002</v>
      </c>
      <c r="P223" s="108">
        <v>1512.3051362700003</v>
      </c>
      <c r="Q223" s="108">
        <v>1529.3985224100002</v>
      </c>
      <c r="R223" s="108">
        <v>1514.9518255100002</v>
      </c>
      <c r="S223" s="108">
        <v>1496.3208376800003</v>
      </c>
      <c r="T223" s="108">
        <v>1457.4256450100002</v>
      </c>
      <c r="U223" s="108">
        <v>1451.8513649700003</v>
      </c>
      <c r="V223" s="108">
        <v>1461.3924073000003</v>
      </c>
      <c r="W223" s="108">
        <v>1477.1823306400001</v>
      </c>
      <c r="X223" s="108">
        <v>1478.1559733800002</v>
      </c>
      <c r="Y223" s="108">
        <v>1510.5963156100001</v>
      </c>
    </row>
    <row r="224" spans="1:25" x14ac:dyDescent="0.3">
      <c r="A224" s="106">
        <v>43860</v>
      </c>
      <c r="B224" s="108">
        <v>1535.0209862400002</v>
      </c>
      <c r="C224" s="108">
        <v>1555.7998263500001</v>
      </c>
      <c r="D224" s="108">
        <v>1560.2289014500002</v>
      </c>
      <c r="E224" s="108">
        <v>1562.7111363600002</v>
      </c>
      <c r="F224" s="108">
        <v>1551.03663538</v>
      </c>
      <c r="G224" s="108">
        <v>1539.8971686300001</v>
      </c>
      <c r="H224" s="108">
        <v>1508.3925801600003</v>
      </c>
      <c r="I224" s="108">
        <v>1477.8102679400001</v>
      </c>
      <c r="J224" s="108">
        <v>1450.1447215400003</v>
      </c>
      <c r="K224" s="108">
        <v>1432.6792521100001</v>
      </c>
      <c r="L224" s="108">
        <v>1438.2450293000002</v>
      </c>
      <c r="M224" s="108">
        <v>1445.0828268700002</v>
      </c>
      <c r="N224" s="108">
        <v>1456.3370982600002</v>
      </c>
      <c r="O224" s="108">
        <v>1491.3559775800002</v>
      </c>
      <c r="P224" s="108">
        <v>1524.3259623200001</v>
      </c>
      <c r="Q224" s="108">
        <v>1530.4761199300001</v>
      </c>
      <c r="R224" s="108">
        <v>1507.2042594600002</v>
      </c>
      <c r="S224" s="108">
        <v>1477.8071301700002</v>
      </c>
      <c r="T224" s="108">
        <v>1451.1137121300003</v>
      </c>
      <c r="U224" s="108">
        <v>1453.58813706</v>
      </c>
      <c r="V224" s="108">
        <v>1453.8819999700002</v>
      </c>
      <c r="W224" s="108">
        <v>1461.84043655</v>
      </c>
      <c r="X224" s="108">
        <v>1460.7024041500001</v>
      </c>
      <c r="Y224" s="108">
        <v>1461.5780851200002</v>
      </c>
    </row>
    <row r="225" spans="1:25" x14ac:dyDescent="0.3">
      <c r="A225" s="106">
        <v>43861</v>
      </c>
      <c r="B225" s="108">
        <v>1500.5660590500001</v>
      </c>
      <c r="C225" s="108">
        <v>1524.3844155100001</v>
      </c>
      <c r="D225" s="108">
        <v>1536.6506109400002</v>
      </c>
      <c r="E225" s="108">
        <v>1539.9667532400001</v>
      </c>
      <c r="F225" s="108">
        <v>1526.8113975300002</v>
      </c>
      <c r="G225" s="108">
        <v>1506.0223534700003</v>
      </c>
      <c r="H225" s="108">
        <v>1483.81137012</v>
      </c>
      <c r="I225" s="108">
        <v>1476.1800769300003</v>
      </c>
      <c r="J225" s="108">
        <v>1453.2319567500001</v>
      </c>
      <c r="K225" s="108">
        <v>1439.5825520500002</v>
      </c>
      <c r="L225" s="108">
        <v>1441.3829832600002</v>
      </c>
      <c r="M225" s="108">
        <v>1459.3366768300002</v>
      </c>
      <c r="N225" s="108">
        <v>1470.2005599800002</v>
      </c>
      <c r="O225" s="108">
        <v>1473.0873688300003</v>
      </c>
      <c r="P225" s="108">
        <v>1483.1070908900001</v>
      </c>
      <c r="Q225" s="108">
        <v>1484.0647557300001</v>
      </c>
      <c r="R225" s="108">
        <v>1476.2442369400001</v>
      </c>
      <c r="S225" s="108">
        <v>1470.2256822200002</v>
      </c>
      <c r="T225" s="108">
        <v>1448.1667581900001</v>
      </c>
      <c r="U225" s="108">
        <v>1445.9889313100002</v>
      </c>
      <c r="V225" s="108">
        <v>1456.9455528000003</v>
      </c>
      <c r="W225" s="108">
        <v>1467.37088584</v>
      </c>
      <c r="X225" s="108">
        <v>1468.1694168900003</v>
      </c>
      <c r="Y225" s="108">
        <v>1481.2057203900001</v>
      </c>
    </row>
    <row r="226" spans="1:25" x14ac:dyDescent="0.3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</row>
    <row r="227" spans="1:25" ht="15.75" customHeight="1" x14ac:dyDescent="0.3">
      <c r="A227" s="97" t="s">
        <v>92</v>
      </c>
      <c r="B227" s="98" t="s">
        <v>119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</row>
    <row r="228" spans="1:25" x14ac:dyDescent="0.3">
      <c r="A228" s="101"/>
      <c r="B228" s="102" t="s">
        <v>94</v>
      </c>
      <c r="C228" s="103" t="s">
        <v>95</v>
      </c>
      <c r="D228" s="104" t="s">
        <v>96</v>
      </c>
      <c r="E228" s="103" t="s">
        <v>97</v>
      </c>
      <c r="F228" s="103" t="s">
        <v>98</v>
      </c>
      <c r="G228" s="103" t="s">
        <v>99</v>
      </c>
      <c r="H228" s="103" t="s">
        <v>100</v>
      </c>
      <c r="I228" s="103" t="s">
        <v>101</v>
      </c>
      <c r="J228" s="103" t="s">
        <v>102</v>
      </c>
      <c r="K228" s="102" t="s">
        <v>103</v>
      </c>
      <c r="L228" s="103" t="s">
        <v>104</v>
      </c>
      <c r="M228" s="105" t="s">
        <v>105</v>
      </c>
      <c r="N228" s="102" t="s">
        <v>106</v>
      </c>
      <c r="O228" s="103" t="s">
        <v>107</v>
      </c>
      <c r="P228" s="105" t="s">
        <v>108</v>
      </c>
      <c r="Q228" s="104" t="s">
        <v>109</v>
      </c>
      <c r="R228" s="103" t="s">
        <v>110</v>
      </c>
      <c r="S228" s="104" t="s">
        <v>111</v>
      </c>
      <c r="T228" s="103" t="s">
        <v>112</v>
      </c>
      <c r="U228" s="104" t="s">
        <v>113</v>
      </c>
      <c r="V228" s="103" t="s">
        <v>114</v>
      </c>
      <c r="W228" s="104" t="s">
        <v>115</v>
      </c>
      <c r="X228" s="103" t="s">
        <v>116</v>
      </c>
      <c r="Y228" s="103" t="s">
        <v>117</v>
      </c>
    </row>
    <row r="229" spans="1:25" x14ac:dyDescent="0.3">
      <c r="A229" s="106" t="s">
        <v>145</v>
      </c>
      <c r="B229" s="108">
        <v>1284.2607013200002</v>
      </c>
      <c r="C229" s="108">
        <v>1259.6802695300003</v>
      </c>
      <c r="D229" s="108">
        <v>1275.4230237000002</v>
      </c>
      <c r="E229" s="108">
        <v>1312.5684680100003</v>
      </c>
      <c r="F229" s="108">
        <v>1327.2145273200001</v>
      </c>
      <c r="G229" s="108">
        <v>1328.2982727500003</v>
      </c>
      <c r="H229" s="108">
        <v>1325.8432487900002</v>
      </c>
      <c r="I229" s="108">
        <v>1327.7258931700003</v>
      </c>
      <c r="J229" s="108">
        <v>1331.6081860100003</v>
      </c>
      <c r="K229" s="108">
        <v>1315.4681278500002</v>
      </c>
      <c r="L229" s="108">
        <v>1296.49364238</v>
      </c>
      <c r="M229" s="108">
        <v>1283.49596045</v>
      </c>
      <c r="N229" s="108">
        <v>1279.8891444400001</v>
      </c>
      <c r="O229" s="108">
        <v>1297.9436204500003</v>
      </c>
      <c r="P229" s="108">
        <v>1304.7786462200002</v>
      </c>
      <c r="Q229" s="108">
        <v>1315.0179118600001</v>
      </c>
      <c r="R229" s="108">
        <v>1318.1234605100003</v>
      </c>
      <c r="S229" s="108">
        <v>1317.5283448</v>
      </c>
      <c r="T229" s="108">
        <v>1268.4262044000002</v>
      </c>
      <c r="U229" s="108">
        <v>1264.5496919300001</v>
      </c>
      <c r="V229" s="108">
        <v>1286.8290830100002</v>
      </c>
      <c r="W229" s="108">
        <v>1287.31040742</v>
      </c>
      <c r="X229" s="108">
        <v>1277.5365223900003</v>
      </c>
      <c r="Y229" s="108">
        <v>1285.1765155300002</v>
      </c>
    </row>
    <row r="230" spans="1:25" x14ac:dyDescent="0.3">
      <c r="A230" s="106">
        <v>43832</v>
      </c>
      <c r="B230" s="108">
        <v>1347.7885589300001</v>
      </c>
      <c r="C230" s="108">
        <v>1346.2906216000001</v>
      </c>
      <c r="D230" s="108">
        <v>1360.7176393600002</v>
      </c>
      <c r="E230" s="108">
        <v>1386.6175264900003</v>
      </c>
      <c r="F230" s="108">
        <v>1389.2544299700003</v>
      </c>
      <c r="G230" s="108">
        <v>1388.0626191300003</v>
      </c>
      <c r="H230" s="108">
        <v>1381.7732356700003</v>
      </c>
      <c r="I230" s="108">
        <v>1371.2033622700001</v>
      </c>
      <c r="J230" s="108">
        <v>1353.4616694200001</v>
      </c>
      <c r="K230" s="108">
        <v>1335.3868795200001</v>
      </c>
      <c r="L230" s="108">
        <v>1324.55556041</v>
      </c>
      <c r="M230" s="108">
        <v>1314.8519257000003</v>
      </c>
      <c r="N230" s="108">
        <v>1329.24163043</v>
      </c>
      <c r="O230" s="108">
        <v>1342.94449704</v>
      </c>
      <c r="P230" s="108">
        <v>1348.2929407300003</v>
      </c>
      <c r="Q230" s="108">
        <v>1359.1695665000002</v>
      </c>
      <c r="R230" s="108">
        <v>1354.8698653800002</v>
      </c>
      <c r="S230" s="108">
        <v>1332.2551748000001</v>
      </c>
      <c r="T230" s="108">
        <v>1297.3521209500002</v>
      </c>
      <c r="U230" s="108">
        <v>1319.6479515600001</v>
      </c>
      <c r="V230" s="108">
        <v>1337.7915114000002</v>
      </c>
      <c r="W230" s="108">
        <v>1343.0186294700002</v>
      </c>
      <c r="X230" s="108">
        <v>1333.9265753900002</v>
      </c>
      <c r="Y230" s="108">
        <v>1340.35113959</v>
      </c>
    </row>
    <row r="231" spans="1:25" x14ac:dyDescent="0.3">
      <c r="A231" s="106">
        <v>43833</v>
      </c>
      <c r="B231" s="108">
        <v>1365.2103507400002</v>
      </c>
      <c r="C231" s="108">
        <v>1358.80392996</v>
      </c>
      <c r="D231" s="108">
        <v>1373.2846237500003</v>
      </c>
      <c r="E231" s="108">
        <v>1400.3083866400002</v>
      </c>
      <c r="F231" s="108">
        <v>1404.2003803600001</v>
      </c>
      <c r="G231" s="108">
        <v>1402.5808156100002</v>
      </c>
      <c r="H231" s="108">
        <v>1393.1769193800001</v>
      </c>
      <c r="I231" s="108">
        <v>1383.6878489600001</v>
      </c>
      <c r="J231" s="108">
        <v>1360.8403204600002</v>
      </c>
      <c r="K231" s="108">
        <v>1338.9176595100002</v>
      </c>
      <c r="L231" s="108">
        <v>1324.6003073900001</v>
      </c>
      <c r="M231" s="108">
        <v>1324.3896436700002</v>
      </c>
      <c r="N231" s="108">
        <v>1331.3663269600002</v>
      </c>
      <c r="O231" s="108">
        <v>1340.4798261000001</v>
      </c>
      <c r="P231" s="108">
        <v>1352.1149616400003</v>
      </c>
      <c r="Q231" s="108">
        <v>1362.2499490500002</v>
      </c>
      <c r="R231" s="108">
        <v>1355.1288971100003</v>
      </c>
      <c r="S231" s="108">
        <v>1333.6998257400001</v>
      </c>
      <c r="T231" s="108">
        <v>1301.9557780200003</v>
      </c>
      <c r="U231" s="108">
        <v>1299.8968097100001</v>
      </c>
      <c r="V231" s="108">
        <v>1328.98814201</v>
      </c>
      <c r="W231" s="108">
        <v>1339.4116251400001</v>
      </c>
      <c r="X231" s="108">
        <v>1352.5297340500001</v>
      </c>
      <c r="Y231" s="108">
        <v>1360.4898664700002</v>
      </c>
    </row>
    <row r="232" spans="1:25" x14ac:dyDescent="0.3">
      <c r="A232" s="106">
        <v>43834</v>
      </c>
      <c r="B232" s="108">
        <v>1366.10998062</v>
      </c>
      <c r="C232" s="108">
        <v>1373.0694826200001</v>
      </c>
      <c r="D232" s="108">
        <v>1384.0247676700001</v>
      </c>
      <c r="E232" s="108">
        <v>1389.4855193800001</v>
      </c>
      <c r="F232" s="108">
        <v>1393.07173848</v>
      </c>
      <c r="G232" s="108">
        <v>1390.4214844900002</v>
      </c>
      <c r="H232" s="108">
        <v>1393.8332719200002</v>
      </c>
      <c r="I232" s="108">
        <v>1383.5410943100001</v>
      </c>
      <c r="J232" s="108">
        <v>1363.4161020400002</v>
      </c>
      <c r="K232" s="108">
        <v>1333.9848900800002</v>
      </c>
      <c r="L232" s="108">
        <v>1322.3248283500002</v>
      </c>
      <c r="M232" s="108">
        <v>1326.3315150100002</v>
      </c>
      <c r="N232" s="108">
        <v>1329.4555191300001</v>
      </c>
      <c r="O232" s="108">
        <v>1334.9285250600001</v>
      </c>
      <c r="P232" s="108">
        <v>1341.6676687600002</v>
      </c>
      <c r="Q232" s="108">
        <v>1353.9226393600002</v>
      </c>
      <c r="R232" s="108">
        <v>1361.4291206900002</v>
      </c>
      <c r="S232" s="108">
        <v>1347.8614923600003</v>
      </c>
      <c r="T232" s="108">
        <v>1304.1940989700001</v>
      </c>
      <c r="U232" s="108">
        <v>1305.1478824700002</v>
      </c>
      <c r="V232" s="108">
        <v>1332.0008777800001</v>
      </c>
      <c r="W232" s="108">
        <v>1338.2987207800002</v>
      </c>
      <c r="X232" s="108">
        <v>1346.8947856300001</v>
      </c>
      <c r="Y232" s="108">
        <v>1353.3745616900001</v>
      </c>
    </row>
    <row r="233" spans="1:25" x14ac:dyDescent="0.3">
      <c r="A233" s="106">
        <v>43835</v>
      </c>
      <c r="B233" s="108">
        <v>1334.8883716300002</v>
      </c>
      <c r="C233" s="108">
        <v>1343.76597872</v>
      </c>
      <c r="D233" s="108">
        <v>1362.9055877000001</v>
      </c>
      <c r="E233" s="108">
        <v>1398.0577954800001</v>
      </c>
      <c r="F233" s="108">
        <v>1406.1421867500003</v>
      </c>
      <c r="G233" s="108">
        <v>1383.7791485900002</v>
      </c>
      <c r="H233" s="108">
        <v>1373.18053022</v>
      </c>
      <c r="I233" s="108">
        <v>1356.2366076900003</v>
      </c>
      <c r="J233" s="108">
        <v>1342.3932897700001</v>
      </c>
      <c r="K233" s="108">
        <v>1315.1256732000002</v>
      </c>
      <c r="L233" s="108">
        <v>1291.7257080100003</v>
      </c>
      <c r="M233" s="108">
        <v>1290.1771294900002</v>
      </c>
      <c r="N233" s="108">
        <v>1292.9871300300001</v>
      </c>
      <c r="O233" s="108">
        <v>1307.4512718400001</v>
      </c>
      <c r="P233" s="108">
        <v>1321.6389392000001</v>
      </c>
      <c r="Q233" s="108">
        <v>1327.4829654500002</v>
      </c>
      <c r="R233" s="108">
        <v>1323.97590545</v>
      </c>
      <c r="S233" s="108">
        <v>1299.9728607100001</v>
      </c>
      <c r="T233" s="108">
        <v>1257.6586556400002</v>
      </c>
      <c r="U233" s="108">
        <v>1262.4008261800002</v>
      </c>
      <c r="V233" s="108">
        <v>1295.5452200900002</v>
      </c>
      <c r="W233" s="108">
        <v>1302.7318248600002</v>
      </c>
      <c r="X233" s="108">
        <v>1312.3670506600001</v>
      </c>
      <c r="Y233" s="108">
        <v>1323.0656947000002</v>
      </c>
    </row>
    <row r="234" spans="1:25" x14ac:dyDescent="0.3">
      <c r="A234" s="106">
        <v>43836</v>
      </c>
      <c r="B234" s="108">
        <v>1354.2704764200003</v>
      </c>
      <c r="C234" s="108">
        <v>1343.4610671200003</v>
      </c>
      <c r="D234" s="108">
        <v>1359.7310186100001</v>
      </c>
      <c r="E234" s="108">
        <v>1386.0016833000002</v>
      </c>
      <c r="F234" s="108">
        <v>1387.3714657</v>
      </c>
      <c r="G234" s="108">
        <v>1384.8615605600003</v>
      </c>
      <c r="H234" s="108">
        <v>1376.3783336700003</v>
      </c>
      <c r="I234" s="108">
        <v>1363.0025585600001</v>
      </c>
      <c r="J234" s="108">
        <v>1339.0203599000001</v>
      </c>
      <c r="K234" s="108">
        <v>1318.4520237700001</v>
      </c>
      <c r="L234" s="108">
        <v>1296.4956906000002</v>
      </c>
      <c r="M234" s="108">
        <v>1294.8503262300001</v>
      </c>
      <c r="N234" s="108">
        <v>1309.6862463000002</v>
      </c>
      <c r="O234" s="108">
        <v>1316.0069691400001</v>
      </c>
      <c r="P234" s="108">
        <v>1330.8641227900002</v>
      </c>
      <c r="Q234" s="108">
        <v>1334.3377918700003</v>
      </c>
      <c r="R234" s="108">
        <v>1327.0328445800001</v>
      </c>
      <c r="S234" s="108">
        <v>1305.4888860800002</v>
      </c>
      <c r="T234" s="108">
        <v>1261.3223709400002</v>
      </c>
      <c r="U234" s="108">
        <v>1267.7094085000001</v>
      </c>
      <c r="V234" s="108">
        <v>1305.0516673900001</v>
      </c>
      <c r="W234" s="108">
        <v>1315.38312481</v>
      </c>
      <c r="X234" s="108">
        <v>1329.3788087500002</v>
      </c>
      <c r="Y234" s="108">
        <v>1329.5381971000002</v>
      </c>
    </row>
    <row r="235" spans="1:25" x14ac:dyDescent="0.3">
      <c r="A235" s="106">
        <v>43837</v>
      </c>
      <c r="B235" s="108">
        <v>1354.3611775900001</v>
      </c>
      <c r="C235" s="108">
        <v>1359.7263409400002</v>
      </c>
      <c r="D235" s="108">
        <v>1374.4949642000001</v>
      </c>
      <c r="E235" s="108">
        <v>1397.6193360400002</v>
      </c>
      <c r="F235" s="108">
        <v>1404.5770341500001</v>
      </c>
      <c r="G235" s="108">
        <v>1398.7120734600003</v>
      </c>
      <c r="H235" s="108">
        <v>1382.2557355400002</v>
      </c>
      <c r="I235" s="108">
        <v>1362.9423881000002</v>
      </c>
      <c r="J235" s="108">
        <v>1338.5227921000001</v>
      </c>
      <c r="K235" s="108">
        <v>1318.5716243400002</v>
      </c>
      <c r="L235" s="108">
        <v>1304.5910045800001</v>
      </c>
      <c r="M235" s="108">
        <v>1293.5638175700001</v>
      </c>
      <c r="N235" s="108">
        <v>1299.98620527</v>
      </c>
      <c r="O235" s="108">
        <v>1309.3190336100001</v>
      </c>
      <c r="P235" s="108">
        <v>1317.2574198300001</v>
      </c>
      <c r="Q235" s="108">
        <v>1320.1607063600002</v>
      </c>
      <c r="R235" s="108">
        <v>1321.1547867700001</v>
      </c>
      <c r="S235" s="108">
        <v>1310.1953741300001</v>
      </c>
      <c r="T235" s="108">
        <v>1271.0069071000003</v>
      </c>
      <c r="U235" s="108">
        <v>1271.3564903200001</v>
      </c>
      <c r="V235" s="108">
        <v>1309.9306212900001</v>
      </c>
      <c r="W235" s="108">
        <v>1322.4874593900001</v>
      </c>
      <c r="X235" s="108">
        <v>1332.48177536</v>
      </c>
      <c r="Y235" s="108">
        <v>1349.6793134600002</v>
      </c>
    </row>
    <row r="236" spans="1:25" x14ac:dyDescent="0.3">
      <c r="A236" s="106">
        <v>43838</v>
      </c>
      <c r="B236" s="108">
        <v>1371.3095332900002</v>
      </c>
      <c r="C236" s="108">
        <v>1378.1752275500003</v>
      </c>
      <c r="D236" s="108">
        <v>1388.6793878800001</v>
      </c>
      <c r="E236" s="108">
        <v>1406.1085713100001</v>
      </c>
      <c r="F236" s="108">
        <v>1404.94669909</v>
      </c>
      <c r="G236" s="108">
        <v>1399.4452755900002</v>
      </c>
      <c r="H236" s="108">
        <v>1385.4057070500003</v>
      </c>
      <c r="I236" s="108">
        <v>1367.1012300800003</v>
      </c>
      <c r="J236" s="108">
        <v>1342.6773727700001</v>
      </c>
      <c r="K236" s="108">
        <v>1323.9756199400001</v>
      </c>
      <c r="L236" s="108">
        <v>1311.4844348000001</v>
      </c>
      <c r="M236" s="108">
        <v>1300.6415692400001</v>
      </c>
      <c r="N236" s="108">
        <v>1306.7004348800001</v>
      </c>
      <c r="O236" s="108">
        <v>1318.9362895900001</v>
      </c>
      <c r="P236" s="108">
        <v>1324.7189856300001</v>
      </c>
      <c r="Q236" s="108">
        <v>1326.2179173600002</v>
      </c>
      <c r="R236" s="108">
        <v>1322.4234008900003</v>
      </c>
      <c r="S236" s="108">
        <v>1314.3881080800002</v>
      </c>
      <c r="T236" s="108">
        <v>1270.1580359500001</v>
      </c>
      <c r="U236" s="108">
        <v>1274.5007579200001</v>
      </c>
      <c r="V236" s="108">
        <v>1310.2679948</v>
      </c>
      <c r="W236" s="108">
        <v>1324.0342628600001</v>
      </c>
      <c r="X236" s="108">
        <v>1332.1597155000002</v>
      </c>
      <c r="Y236" s="108">
        <v>1346.1890527500002</v>
      </c>
    </row>
    <row r="237" spans="1:25" x14ac:dyDescent="0.3">
      <c r="A237" s="106">
        <v>43839</v>
      </c>
      <c r="B237" s="108">
        <v>1327.3709576800002</v>
      </c>
      <c r="C237" s="108">
        <v>1340.7545111200002</v>
      </c>
      <c r="D237" s="108">
        <v>1358.69012015</v>
      </c>
      <c r="E237" s="108">
        <v>1362.2538641300002</v>
      </c>
      <c r="F237" s="108">
        <v>1363.1348627000002</v>
      </c>
      <c r="G237" s="108">
        <v>1356.9677410700001</v>
      </c>
      <c r="H237" s="108">
        <v>1310.2952325200001</v>
      </c>
      <c r="I237" s="108">
        <v>1283.2737657900002</v>
      </c>
      <c r="J237" s="108">
        <v>1267.5190937400002</v>
      </c>
      <c r="K237" s="108">
        <v>1264.5983541100002</v>
      </c>
      <c r="L237" s="108">
        <v>1262.6761313500001</v>
      </c>
      <c r="M237" s="108">
        <v>1276.4691075600001</v>
      </c>
      <c r="N237" s="108">
        <v>1292.8106917500002</v>
      </c>
      <c r="O237" s="108">
        <v>1314.8173707700003</v>
      </c>
      <c r="P237" s="108">
        <v>1330.6001440200002</v>
      </c>
      <c r="Q237" s="108">
        <v>1333.66775409</v>
      </c>
      <c r="R237" s="108">
        <v>1326.4963865900002</v>
      </c>
      <c r="S237" s="108">
        <v>1317.3010624500002</v>
      </c>
      <c r="T237" s="108">
        <v>1268.66058806</v>
      </c>
      <c r="U237" s="108">
        <v>1269.2246572600002</v>
      </c>
      <c r="V237" s="108">
        <v>1303.2677722100002</v>
      </c>
      <c r="W237" s="108">
        <v>1323.7748896900002</v>
      </c>
      <c r="X237" s="108">
        <v>1326.5363215900002</v>
      </c>
      <c r="Y237" s="108">
        <v>1348.8266585900001</v>
      </c>
    </row>
    <row r="238" spans="1:25" x14ac:dyDescent="0.3">
      <c r="A238" s="106">
        <v>43840</v>
      </c>
      <c r="B238" s="108">
        <v>1351.1895724700003</v>
      </c>
      <c r="C238" s="108">
        <v>1361.85075151</v>
      </c>
      <c r="D238" s="108">
        <v>1372.4299309400003</v>
      </c>
      <c r="E238" s="108">
        <v>1373.4985091600001</v>
      </c>
      <c r="F238" s="108">
        <v>1362.5437841000003</v>
      </c>
      <c r="G238" s="108">
        <v>1349.42153955</v>
      </c>
      <c r="H238" s="108">
        <v>1315.52634356</v>
      </c>
      <c r="I238" s="108">
        <v>1284.2119765000002</v>
      </c>
      <c r="J238" s="108">
        <v>1280.6724781400003</v>
      </c>
      <c r="K238" s="108">
        <v>1268.15594259</v>
      </c>
      <c r="L238" s="108">
        <v>1265.79152522</v>
      </c>
      <c r="M238" s="108">
        <v>1273.7932068800001</v>
      </c>
      <c r="N238" s="108">
        <v>1278.2621316000002</v>
      </c>
      <c r="O238" s="108">
        <v>1289.8073626400001</v>
      </c>
      <c r="P238" s="108">
        <v>1296.7235136500003</v>
      </c>
      <c r="Q238" s="108">
        <v>1295.3282145200001</v>
      </c>
      <c r="R238" s="108">
        <v>1285.2663256300002</v>
      </c>
      <c r="S238" s="108">
        <v>1279.6642503900002</v>
      </c>
      <c r="T238" s="108">
        <v>1242.0285372800001</v>
      </c>
      <c r="U238" s="108">
        <v>1241.9153052400002</v>
      </c>
      <c r="V238" s="108">
        <v>1268.9694553300001</v>
      </c>
      <c r="W238" s="108">
        <v>1279.5279656700002</v>
      </c>
      <c r="X238" s="108">
        <v>1281.8778344400002</v>
      </c>
      <c r="Y238" s="108">
        <v>1293.6686419500002</v>
      </c>
    </row>
    <row r="239" spans="1:25" x14ac:dyDescent="0.3">
      <c r="A239" s="106">
        <v>43841</v>
      </c>
      <c r="B239" s="108">
        <v>1294.16249113</v>
      </c>
      <c r="C239" s="108">
        <v>1315.4494221700002</v>
      </c>
      <c r="D239" s="108">
        <v>1341.3290041400001</v>
      </c>
      <c r="E239" s="108">
        <v>1362.3436166900001</v>
      </c>
      <c r="F239" s="108">
        <v>1364.68112303</v>
      </c>
      <c r="G239" s="108">
        <v>1365.2598737000003</v>
      </c>
      <c r="H239" s="108">
        <v>1346.93440147</v>
      </c>
      <c r="I239" s="108">
        <v>1336.7391272</v>
      </c>
      <c r="J239" s="108">
        <v>1309.2140743300001</v>
      </c>
      <c r="K239" s="108">
        <v>1280.4001387600001</v>
      </c>
      <c r="L239" s="108">
        <v>1269.2933012500002</v>
      </c>
      <c r="M239" s="108">
        <v>1275.4134040500003</v>
      </c>
      <c r="N239" s="108">
        <v>1281.4119580000001</v>
      </c>
      <c r="O239" s="108">
        <v>1293.7354138600001</v>
      </c>
      <c r="P239" s="108">
        <v>1305.3254999000001</v>
      </c>
      <c r="Q239" s="108">
        <v>1305.9329676500001</v>
      </c>
      <c r="R239" s="108">
        <v>1293.9110681000002</v>
      </c>
      <c r="S239" s="108">
        <v>1273.2947996800001</v>
      </c>
      <c r="T239" s="108">
        <v>1244.1208157600001</v>
      </c>
      <c r="U239" s="108">
        <v>1247.3880838900002</v>
      </c>
      <c r="V239" s="108">
        <v>1280.8424338700001</v>
      </c>
      <c r="W239" s="108">
        <v>1296.58560571</v>
      </c>
      <c r="X239" s="108">
        <v>1316.5330304200002</v>
      </c>
      <c r="Y239" s="108">
        <v>1333.1204452200002</v>
      </c>
    </row>
    <row r="240" spans="1:25" x14ac:dyDescent="0.3">
      <c r="A240" s="106">
        <v>43842</v>
      </c>
      <c r="B240" s="108">
        <v>1344.0974270000002</v>
      </c>
      <c r="C240" s="108">
        <v>1357.7593762400002</v>
      </c>
      <c r="D240" s="108">
        <v>1369.9496215200002</v>
      </c>
      <c r="E240" s="108">
        <v>1389.6919428600002</v>
      </c>
      <c r="F240" s="108">
        <v>1390.5974638000002</v>
      </c>
      <c r="G240" s="108">
        <v>1382.27556164</v>
      </c>
      <c r="H240" s="108">
        <v>1370.2919495700003</v>
      </c>
      <c r="I240" s="108">
        <v>1352.4953195000003</v>
      </c>
      <c r="J240" s="108">
        <v>1310.6429599100002</v>
      </c>
      <c r="K240" s="108">
        <v>1289.8315581500001</v>
      </c>
      <c r="L240" s="108">
        <v>1268.9698262800002</v>
      </c>
      <c r="M240" s="108">
        <v>1266.6478166200002</v>
      </c>
      <c r="N240" s="108">
        <v>1279.6639975000003</v>
      </c>
      <c r="O240" s="108">
        <v>1292.3333901200001</v>
      </c>
      <c r="P240" s="108">
        <v>1298.1423684200001</v>
      </c>
      <c r="Q240" s="108">
        <v>1300.3068018500003</v>
      </c>
      <c r="R240" s="108">
        <v>1299.1244379300001</v>
      </c>
      <c r="S240" s="108">
        <v>1275.6354169900001</v>
      </c>
      <c r="T240" s="108">
        <v>1247.2656363900001</v>
      </c>
      <c r="U240" s="108">
        <v>1250.8421654000001</v>
      </c>
      <c r="V240" s="108">
        <v>1272.6539800400001</v>
      </c>
      <c r="W240" s="108">
        <v>1283.7562166900002</v>
      </c>
      <c r="X240" s="108">
        <v>1292.76334911</v>
      </c>
      <c r="Y240" s="108">
        <v>1318.5993548200001</v>
      </c>
    </row>
    <row r="241" spans="1:25" x14ac:dyDescent="0.3">
      <c r="A241" s="106">
        <v>43843</v>
      </c>
      <c r="B241" s="108">
        <v>1399.3243906300002</v>
      </c>
      <c r="C241" s="108">
        <v>1418.1606584600001</v>
      </c>
      <c r="D241" s="108">
        <v>1431.5764104100001</v>
      </c>
      <c r="E241" s="108">
        <v>1422.2237261400001</v>
      </c>
      <c r="F241" s="108">
        <v>1417.0597064600001</v>
      </c>
      <c r="G241" s="108">
        <v>1400.9332441200002</v>
      </c>
      <c r="H241" s="108">
        <v>1365.92909332</v>
      </c>
      <c r="I241" s="108">
        <v>1332.5870890700003</v>
      </c>
      <c r="J241" s="108">
        <v>1317.7962448800001</v>
      </c>
      <c r="K241" s="108">
        <v>1306.2648315800002</v>
      </c>
      <c r="L241" s="108">
        <v>1306.0842877200002</v>
      </c>
      <c r="M241" s="108">
        <v>1311.8209007100002</v>
      </c>
      <c r="N241" s="108">
        <v>1315.73674523</v>
      </c>
      <c r="O241" s="108">
        <v>1312.2839135500003</v>
      </c>
      <c r="P241" s="108">
        <v>1299.2213274100002</v>
      </c>
      <c r="Q241" s="108">
        <v>1317.65271966</v>
      </c>
      <c r="R241" s="108">
        <v>1295.08656647</v>
      </c>
      <c r="S241" s="108">
        <v>1284.4330540200001</v>
      </c>
      <c r="T241" s="108">
        <v>1247.6265662200003</v>
      </c>
      <c r="U241" s="108">
        <v>1245.6051690100003</v>
      </c>
      <c r="V241" s="108">
        <v>1276.0118368800001</v>
      </c>
      <c r="W241" s="108">
        <v>1298.7732813700002</v>
      </c>
      <c r="X241" s="108">
        <v>1293.79879071</v>
      </c>
      <c r="Y241" s="108">
        <v>1312.10469418</v>
      </c>
    </row>
    <row r="242" spans="1:25" x14ac:dyDescent="0.3">
      <c r="A242" s="106">
        <v>43844</v>
      </c>
      <c r="B242" s="108">
        <v>1355.1906430000001</v>
      </c>
      <c r="C242" s="108">
        <v>1363.7311445300002</v>
      </c>
      <c r="D242" s="108">
        <v>1373.32030175</v>
      </c>
      <c r="E242" s="108">
        <v>1378.1914953500002</v>
      </c>
      <c r="F242" s="108">
        <v>1375.7908419600003</v>
      </c>
      <c r="G242" s="108">
        <v>1363.4440454800001</v>
      </c>
      <c r="H242" s="108">
        <v>1323.2464933200001</v>
      </c>
      <c r="I242" s="108">
        <v>1305.6137612300001</v>
      </c>
      <c r="J242" s="108">
        <v>1276.8762441200001</v>
      </c>
      <c r="K242" s="108">
        <v>1276.2970928100001</v>
      </c>
      <c r="L242" s="108">
        <v>1275.0852151500003</v>
      </c>
      <c r="M242" s="108">
        <v>1287.9679308000002</v>
      </c>
      <c r="N242" s="108">
        <v>1296.7675981700002</v>
      </c>
      <c r="O242" s="108">
        <v>1308.2340552600001</v>
      </c>
      <c r="P242" s="108">
        <v>1317.2660527000003</v>
      </c>
      <c r="Q242" s="108">
        <v>1329.4491188500001</v>
      </c>
      <c r="R242" s="108">
        <v>1334.2005481300002</v>
      </c>
      <c r="S242" s="108">
        <v>1333.6729303200002</v>
      </c>
      <c r="T242" s="108">
        <v>1286.7691738100002</v>
      </c>
      <c r="U242" s="108">
        <v>1286.86764816</v>
      </c>
      <c r="V242" s="108">
        <v>1316.3822794100001</v>
      </c>
      <c r="W242" s="108">
        <v>1331.49280228</v>
      </c>
      <c r="X242" s="108">
        <v>1333.7161319000002</v>
      </c>
      <c r="Y242" s="108">
        <v>1347.76942955</v>
      </c>
    </row>
    <row r="243" spans="1:25" x14ac:dyDescent="0.3">
      <c r="A243" s="106">
        <v>43845</v>
      </c>
      <c r="B243" s="108">
        <v>1378.3277800600001</v>
      </c>
      <c r="C243" s="108">
        <v>1382.8680754300003</v>
      </c>
      <c r="D243" s="108">
        <v>1389.0147327700001</v>
      </c>
      <c r="E243" s="108">
        <v>1403.0927526600003</v>
      </c>
      <c r="F243" s="108">
        <v>1390.4199571000001</v>
      </c>
      <c r="G243" s="108">
        <v>1368.4574851700002</v>
      </c>
      <c r="H243" s="108">
        <v>1329.8425509800002</v>
      </c>
      <c r="I243" s="108">
        <v>1300.9115531000002</v>
      </c>
      <c r="J243" s="108">
        <v>1289.3271595700003</v>
      </c>
      <c r="K243" s="108">
        <v>1282.9819216100002</v>
      </c>
      <c r="L243" s="108">
        <v>1280.73892849</v>
      </c>
      <c r="M243" s="108">
        <v>1306.9147441700002</v>
      </c>
      <c r="N243" s="108">
        <v>1326.20835343</v>
      </c>
      <c r="O243" s="108">
        <v>1341.9046813500001</v>
      </c>
      <c r="P243" s="108">
        <v>1355.5897344800001</v>
      </c>
      <c r="Q243" s="108">
        <v>1362.3885577400001</v>
      </c>
      <c r="R243" s="108">
        <v>1353.6086211200002</v>
      </c>
      <c r="S243" s="108">
        <v>1327.6068684400002</v>
      </c>
      <c r="T243" s="108">
        <v>1283.44065757</v>
      </c>
      <c r="U243" s="108">
        <v>1280.5485032600002</v>
      </c>
      <c r="V243" s="108">
        <v>1309.3127149500001</v>
      </c>
      <c r="W243" s="108">
        <v>1329.2404568800002</v>
      </c>
      <c r="X243" s="108">
        <v>1332.8497530900001</v>
      </c>
      <c r="Y243" s="108">
        <v>1347.8490321000002</v>
      </c>
    </row>
    <row r="244" spans="1:25" x14ac:dyDescent="0.3">
      <c r="A244" s="106">
        <v>43846</v>
      </c>
      <c r="B244" s="108">
        <v>1351.40624854</v>
      </c>
      <c r="C244" s="108">
        <v>1361.6520722800001</v>
      </c>
      <c r="D244" s="108">
        <v>1371.1984496300001</v>
      </c>
      <c r="E244" s="108">
        <v>1383.0875879700002</v>
      </c>
      <c r="F244" s="108">
        <v>1375.92054736</v>
      </c>
      <c r="G244" s="108">
        <v>1344.20908818</v>
      </c>
      <c r="H244" s="108">
        <v>1301.7041541000001</v>
      </c>
      <c r="I244" s="108">
        <v>1300.2031549900003</v>
      </c>
      <c r="J244" s="108">
        <v>1281.8441794100002</v>
      </c>
      <c r="K244" s="108">
        <v>1295.1883340200002</v>
      </c>
      <c r="L244" s="108">
        <v>1302.4138342800002</v>
      </c>
      <c r="M244" s="108">
        <v>1316.7221749800001</v>
      </c>
      <c r="N244" s="108">
        <v>1323.0951099900003</v>
      </c>
      <c r="O244" s="108">
        <v>1343.2656406700003</v>
      </c>
      <c r="P244" s="108">
        <v>1352.05650358</v>
      </c>
      <c r="Q244" s="108">
        <v>1357.79988095</v>
      </c>
      <c r="R244" s="108">
        <v>1349.85201284</v>
      </c>
      <c r="S244" s="108">
        <v>1336.5245006900002</v>
      </c>
      <c r="T244" s="108">
        <v>1290.9618571400001</v>
      </c>
      <c r="U244" s="108">
        <v>1294.2136164800002</v>
      </c>
      <c r="V244" s="108">
        <v>1327.7339982900003</v>
      </c>
      <c r="W244" s="108">
        <v>1348.4414204700001</v>
      </c>
      <c r="X244" s="108">
        <v>1348.4081532200003</v>
      </c>
      <c r="Y244" s="108">
        <v>1350.6164850800001</v>
      </c>
    </row>
    <row r="245" spans="1:25" x14ac:dyDescent="0.3">
      <c r="A245" s="106">
        <v>43847</v>
      </c>
      <c r="B245" s="108">
        <v>1344.6570002100002</v>
      </c>
      <c r="C245" s="108">
        <v>1364.5815965000002</v>
      </c>
      <c r="D245" s="108">
        <v>1375.0394879300002</v>
      </c>
      <c r="E245" s="108">
        <v>1364.3188604200002</v>
      </c>
      <c r="F245" s="108">
        <v>1357.8548369300001</v>
      </c>
      <c r="G245" s="108">
        <v>1350.9436084000001</v>
      </c>
      <c r="H245" s="108">
        <v>1317.20383631</v>
      </c>
      <c r="I245" s="108">
        <v>1307.7233316500001</v>
      </c>
      <c r="J245" s="108">
        <v>1281.7067345200003</v>
      </c>
      <c r="K245" s="108">
        <v>1269.8513096000001</v>
      </c>
      <c r="L245" s="108">
        <v>1281.2036820500002</v>
      </c>
      <c r="M245" s="108">
        <v>1302.2832033600002</v>
      </c>
      <c r="N245" s="108">
        <v>1317.7729372400001</v>
      </c>
      <c r="O245" s="108">
        <v>1331.0045983500002</v>
      </c>
      <c r="P245" s="108">
        <v>1340.3837423100001</v>
      </c>
      <c r="Q245" s="108">
        <v>1345.2160766300003</v>
      </c>
      <c r="R245" s="108">
        <v>1333.5020860700001</v>
      </c>
      <c r="S245" s="108">
        <v>1322.6482548700001</v>
      </c>
      <c r="T245" s="108">
        <v>1273.8489310600003</v>
      </c>
      <c r="U245" s="108">
        <v>1272.3760278500001</v>
      </c>
      <c r="V245" s="108">
        <v>1307.0962071500003</v>
      </c>
      <c r="W245" s="108">
        <v>1317.3008952300002</v>
      </c>
      <c r="X245" s="108">
        <v>1316.0749149400001</v>
      </c>
      <c r="Y245" s="108">
        <v>1330.9907750900002</v>
      </c>
    </row>
    <row r="246" spans="1:25" x14ac:dyDescent="0.3">
      <c r="A246" s="106">
        <v>43848</v>
      </c>
      <c r="B246" s="108">
        <v>1337.4763746100002</v>
      </c>
      <c r="C246" s="108">
        <v>1375.0427377400001</v>
      </c>
      <c r="D246" s="108">
        <v>1393.0937359100003</v>
      </c>
      <c r="E246" s="108">
        <v>1392.2270649500001</v>
      </c>
      <c r="F246" s="108">
        <v>1355.9585136100002</v>
      </c>
      <c r="G246" s="108">
        <v>1352.34205578</v>
      </c>
      <c r="H246" s="108">
        <v>1328.1857530800003</v>
      </c>
      <c r="I246" s="108">
        <v>1292.7911018700001</v>
      </c>
      <c r="J246" s="108">
        <v>1282.69081013</v>
      </c>
      <c r="K246" s="108">
        <v>1283.3782411900002</v>
      </c>
      <c r="L246" s="108">
        <v>1290.9573638100001</v>
      </c>
      <c r="M246" s="108">
        <v>1294.3103102800001</v>
      </c>
      <c r="N246" s="108">
        <v>1301.4406961500001</v>
      </c>
      <c r="O246" s="108">
        <v>1312.0373574300002</v>
      </c>
      <c r="P246" s="108">
        <v>1326.2817148400002</v>
      </c>
      <c r="Q246" s="108">
        <v>1332.3019615500002</v>
      </c>
      <c r="R246" s="108">
        <v>1328.25184786</v>
      </c>
      <c r="S246" s="108">
        <v>1314.3125053200001</v>
      </c>
      <c r="T246" s="108">
        <v>1305.6208118900001</v>
      </c>
      <c r="U246" s="108">
        <v>1305.7878061300003</v>
      </c>
      <c r="V246" s="108">
        <v>1311.86464643</v>
      </c>
      <c r="W246" s="108">
        <v>1322.35721018</v>
      </c>
      <c r="X246" s="108">
        <v>1322.1680413300001</v>
      </c>
      <c r="Y246" s="108">
        <v>1341.9027371500001</v>
      </c>
    </row>
    <row r="247" spans="1:25" x14ac:dyDescent="0.3">
      <c r="A247" s="106">
        <v>43849</v>
      </c>
      <c r="B247" s="108">
        <v>1348.9257361600003</v>
      </c>
      <c r="C247" s="108">
        <v>1358.51752222</v>
      </c>
      <c r="D247" s="108">
        <v>1371.0629557900002</v>
      </c>
      <c r="E247" s="108">
        <v>1381.0279699700002</v>
      </c>
      <c r="F247" s="108">
        <v>1378.9934321000001</v>
      </c>
      <c r="G247" s="108">
        <v>1375.8322133900001</v>
      </c>
      <c r="H247" s="108">
        <v>1354.5202471800003</v>
      </c>
      <c r="I247" s="108">
        <v>1325.6302845100001</v>
      </c>
      <c r="J247" s="108">
        <v>1324.0823702700002</v>
      </c>
      <c r="K247" s="108">
        <v>1296.1249706900003</v>
      </c>
      <c r="L247" s="108">
        <v>1295.24475398</v>
      </c>
      <c r="M247" s="108">
        <v>1296.6582434200002</v>
      </c>
      <c r="N247" s="108">
        <v>1302.3644454500002</v>
      </c>
      <c r="O247" s="108">
        <v>1321.7498123400001</v>
      </c>
      <c r="P247" s="108">
        <v>1333.3003238900001</v>
      </c>
      <c r="Q247" s="108">
        <v>1337.6415856800002</v>
      </c>
      <c r="R247" s="108">
        <v>1321.5159872700001</v>
      </c>
      <c r="S247" s="108">
        <v>1292.95416617</v>
      </c>
      <c r="T247" s="108">
        <v>1298.7706651900003</v>
      </c>
      <c r="U247" s="108">
        <v>1295.8609708500003</v>
      </c>
      <c r="V247" s="108">
        <v>1288.4711507300003</v>
      </c>
      <c r="W247" s="108">
        <v>1298.5234943600003</v>
      </c>
      <c r="X247" s="108">
        <v>1315.1703645400003</v>
      </c>
      <c r="Y247" s="108">
        <v>1328.0906234000001</v>
      </c>
    </row>
    <row r="248" spans="1:25" x14ac:dyDescent="0.3">
      <c r="A248" s="106">
        <v>43850</v>
      </c>
      <c r="B248" s="108">
        <v>1377.5426008700001</v>
      </c>
      <c r="C248" s="108">
        <v>1394.5210576600002</v>
      </c>
      <c r="D248" s="108">
        <v>1404.7868918900001</v>
      </c>
      <c r="E248" s="108">
        <v>1403.94383199</v>
      </c>
      <c r="F248" s="108">
        <v>1391.2173080300001</v>
      </c>
      <c r="G248" s="108">
        <v>1373.1772963000003</v>
      </c>
      <c r="H248" s="108">
        <v>1328.6064896000003</v>
      </c>
      <c r="I248" s="108">
        <v>1314.57689269</v>
      </c>
      <c r="J248" s="108">
        <v>1287.0278304100002</v>
      </c>
      <c r="K248" s="108">
        <v>1261.6606039900003</v>
      </c>
      <c r="L248" s="108">
        <v>1265.5700082200001</v>
      </c>
      <c r="M248" s="108">
        <v>1279.7617490400003</v>
      </c>
      <c r="N248" s="108">
        <v>1289.5540614600002</v>
      </c>
      <c r="O248" s="108">
        <v>1307.4593508000003</v>
      </c>
      <c r="P248" s="108">
        <v>1325.2499384600001</v>
      </c>
      <c r="Q248" s="108">
        <v>1329.2264300400002</v>
      </c>
      <c r="R248" s="108">
        <v>1331.19701218</v>
      </c>
      <c r="S248" s="108">
        <v>1308.1675142900001</v>
      </c>
      <c r="T248" s="108">
        <v>1272.7767208500002</v>
      </c>
      <c r="U248" s="108">
        <v>1280.6486958600003</v>
      </c>
      <c r="V248" s="108">
        <v>1293.9961685800001</v>
      </c>
      <c r="W248" s="108">
        <v>1315.3630997200003</v>
      </c>
      <c r="X248" s="108">
        <v>1323.0704578900002</v>
      </c>
      <c r="Y248" s="108">
        <v>1337.9963573700002</v>
      </c>
    </row>
    <row r="249" spans="1:25" x14ac:dyDescent="0.3">
      <c r="A249" s="106">
        <v>43851</v>
      </c>
      <c r="B249" s="108">
        <v>1359.7584112100003</v>
      </c>
      <c r="C249" s="108">
        <v>1376.4113169800003</v>
      </c>
      <c r="D249" s="108">
        <v>1385.9051839100002</v>
      </c>
      <c r="E249" s="108">
        <v>1391.6097653700001</v>
      </c>
      <c r="F249" s="108">
        <v>1375.0423156900001</v>
      </c>
      <c r="G249" s="108">
        <v>1349.6099736000001</v>
      </c>
      <c r="H249" s="108">
        <v>1314.9227240800001</v>
      </c>
      <c r="I249" s="108">
        <v>1290.4299632900002</v>
      </c>
      <c r="J249" s="108">
        <v>1266.1106381000002</v>
      </c>
      <c r="K249" s="108">
        <v>1267.8369394300003</v>
      </c>
      <c r="L249" s="108">
        <v>1274.61246424</v>
      </c>
      <c r="M249" s="108">
        <v>1279.6788564100002</v>
      </c>
      <c r="N249" s="108">
        <v>1299.7323718700002</v>
      </c>
      <c r="O249" s="108">
        <v>1309.8239249600001</v>
      </c>
      <c r="P249" s="108">
        <v>1320.4511928000002</v>
      </c>
      <c r="Q249" s="108">
        <v>1328.3518717000002</v>
      </c>
      <c r="R249" s="108">
        <v>1315.9423848800002</v>
      </c>
      <c r="S249" s="108">
        <v>1297.0225532600002</v>
      </c>
      <c r="T249" s="108">
        <v>1280.4641743400002</v>
      </c>
      <c r="U249" s="108">
        <v>1284.2445351400002</v>
      </c>
      <c r="V249" s="108">
        <v>1300.9635995000001</v>
      </c>
      <c r="W249" s="108">
        <v>1318.9118925900002</v>
      </c>
      <c r="X249" s="108">
        <v>1329.8997059000003</v>
      </c>
      <c r="Y249" s="108">
        <v>1343.21113289</v>
      </c>
    </row>
    <row r="250" spans="1:25" x14ac:dyDescent="0.3">
      <c r="A250" s="106">
        <v>43852</v>
      </c>
      <c r="B250" s="108">
        <v>1345.0011337100002</v>
      </c>
      <c r="C250" s="108">
        <v>1354.5359360900002</v>
      </c>
      <c r="D250" s="108">
        <v>1366.0577658500001</v>
      </c>
      <c r="E250" s="108">
        <v>1367.7476225</v>
      </c>
      <c r="F250" s="108">
        <v>1356.3498384100003</v>
      </c>
      <c r="G250" s="108">
        <v>1337.7973568000002</v>
      </c>
      <c r="H250" s="108">
        <v>1296.8540108000002</v>
      </c>
      <c r="I250" s="108">
        <v>1281.3496372600002</v>
      </c>
      <c r="J250" s="108">
        <v>1263.6946594300002</v>
      </c>
      <c r="K250" s="108">
        <v>1268.2112447600002</v>
      </c>
      <c r="L250" s="108">
        <v>1262.3040992700003</v>
      </c>
      <c r="M250" s="108">
        <v>1272.3583143700002</v>
      </c>
      <c r="N250" s="108">
        <v>1297.8080582800003</v>
      </c>
      <c r="O250" s="108">
        <v>1318.5471437400001</v>
      </c>
      <c r="P250" s="108">
        <v>1335.8399820700001</v>
      </c>
      <c r="Q250" s="108">
        <v>1343.04295013</v>
      </c>
      <c r="R250" s="108">
        <v>1335.5701348000002</v>
      </c>
      <c r="S250" s="108">
        <v>1314.7845806800001</v>
      </c>
      <c r="T250" s="108">
        <v>1295.2877773200003</v>
      </c>
      <c r="U250" s="108">
        <v>1299.0022545000002</v>
      </c>
      <c r="V250" s="108">
        <v>1294.0865483800003</v>
      </c>
      <c r="W250" s="108">
        <v>1306.6489097200001</v>
      </c>
      <c r="X250" s="108">
        <v>1320.92906782</v>
      </c>
      <c r="Y250" s="108">
        <v>1333.5323240100001</v>
      </c>
    </row>
    <row r="251" spans="1:25" x14ac:dyDescent="0.3">
      <c r="A251" s="106">
        <v>43853</v>
      </c>
      <c r="B251" s="108">
        <v>1356.2157991300001</v>
      </c>
      <c r="C251" s="108">
        <v>1363.1671175600002</v>
      </c>
      <c r="D251" s="108">
        <v>1375.7300366200002</v>
      </c>
      <c r="E251" s="108">
        <v>1381.76535457</v>
      </c>
      <c r="F251" s="108">
        <v>1374.3830830800002</v>
      </c>
      <c r="G251" s="108">
        <v>1356.4526976100001</v>
      </c>
      <c r="H251" s="108">
        <v>1319.6728538000002</v>
      </c>
      <c r="I251" s="108">
        <v>1301.1192170300001</v>
      </c>
      <c r="J251" s="108">
        <v>1281.20089336</v>
      </c>
      <c r="K251" s="108">
        <v>1285.8100074800002</v>
      </c>
      <c r="L251" s="108">
        <v>1282.6871049200001</v>
      </c>
      <c r="M251" s="108">
        <v>1287.2243539200001</v>
      </c>
      <c r="N251" s="108">
        <v>1298.2970911400002</v>
      </c>
      <c r="O251" s="108">
        <v>1318.9194618600002</v>
      </c>
      <c r="P251" s="108">
        <v>1336.8931558500003</v>
      </c>
      <c r="Q251" s="108">
        <v>1354.5708074200002</v>
      </c>
      <c r="R251" s="108">
        <v>1328.1614666</v>
      </c>
      <c r="S251" s="108">
        <v>1304.77027933</v>
      </c>
      <c r="T251" s="108">
        <v>1286.5764044800003</v>
      </c>
      <c r="U251" s="108">
        <v>1292.8131892000001</v>
      </c>
      <c r="V251" s="108">
        <v>1305.3403537100003</v>
      </c>
      <c r="W251" s="108">
        <v>1326.4044546300001</v>
      </c>
      <c r="X251" s="108">
        <v>1344.5615433100002</v>
      </c>
      <c r="Y251" s="108">
        <v>1352.4284233100002</v>
      </c>
    </row>
    <row r="252" spans="1:25" x14ac:dyDescent="0.3">
      <c r="A252" s="106">
        <v>43854</v>
      </c>
      <c r="B252" s="108">
        <v>1317.2432735900002</v>
      </c>
      <c r="C252" s="108">
        <v>1328.8002596400001</v>
      </c>
      <c r="D252" s="108">
        <v>1341.4824031000003</v>
      </c>
      <c r="E252" s="108">
        <v>1351.5017230200001</v>
      </c>
      <c r="F252" s="108">
        <v>1338.7945800900002</v>
      </c>
      <c r="G252" s="108">
        <v>1319.5599453900002</v>
      </c>
      <c r="H252" s="108">
        <v>1276.8692776300002</v>
      </c>
      <c r="I252" s="108">
        <v>1269.0993568100002</v>
      </c>
      <c r="J252" s="108">
        <v>1250.3837085900002</v>
      </c>
      <c r="K252" s="108">
        <v>1251.8183325</v>
      </c>
      <c r="L252" s="108">
        <v>1252.3588247300002</v>
      </c>
      <c r="M252" s="108">
        <v>1262.5765282900002</v>
      </c>
      <c r="N252" s="108">
        <v>1258.6177542300002</v>
      </c>
      <c r="O252" s="108">
        <v>1275.9766202700002</v>
      </c>
      <c r="P252" s="108">
        <v>1290.1003228500001</v>
      </c>
      <c r="Q252" s="108">
        <v>1303.05176656</v>
      </c>
      <c r="R252" s="108">
        <v>1301.9455018500003</v>
      </c>
      <c r="S252" s="108">
        <v>1300.8628277500002</v>
      </c>
      <c r="T252" s="108">
        <v>1271.4246486800002</v>
      </c>
      <c r="U252" s="108">
        <v>1274.9077634800001</v>
      </c>
      <c r="V252" s="108">
        <v>1280.1548618900001</v>
      </c>
      <c r="W252" s="108">
        <v>1295.05810793</v>
      </c>
      <c r="X252" s="108">
        <v>1298.53835471</v>
      </c>
      <c r="Y252" s="108">
        <v>1305.3959915700002</v>
      </c>
    </row>
    <row r="253" spans="1:25" x14ac:dyDescent="0.3">
      <c r="A253" s="106">
        <v>43855</v>
      </c>
      <c r="B253" s="108">
        <v>1346.2579258400001</v>
      </c>
      <c r="C253" s="108">
        <v>1368.6139020600001</v>
      </c>
      <c r="D253" s="108">
        <v>1394.3250312500002</v>
      </c>
      <c r="E253" s="108">
        <v>1397.2610514500002</v>
      </c>
      <c r="F253" s="108">
        <v>1363.5201845500001</v>
      </c>
      <c r="G253" s="108">
        <v>1357.5282745600002</v>
      </c>
      <c r="H253" s="108">
        <v>1331.4811357800002</v>
      </c>
      <c r="I253" s="108">
        <v>1320.1966970800001</v>
      </c>
      <c r="J253" s="108">
        <v>1298.9481079800003</v>
      </c>
      <c r="K253" s="108">
        <v>1267.1709417800002</v>
      </c>
      <c r="L253" s="108">
        <v>1257.8633836000001</v>
      </c>
      <c r="M253" s="108">
        <v>1282.6773661800003</v>
      </c>
      <c r="N253" s="108">
        <v>1296.1530463000001</v>
      </c>
      <c r="O253" s="108">
        <v>1313.09386064</v>
      </c>
      <c r="P253" s="108">
        <v>1326.6896014600002</v>
      </c>
      <c r="Q253" s="108">
        <v>1334.5345843900002</v>
      </c>
      <c r="R253" s="108">
        <v>1332.3078499000003</v>
      </c>
      <c r="S253" s="108">
        <v>1331.9796503000002</v>
      </c>
      <c r="T253" s="108">
        <v>1306.9071891200001</v>
      </c>
      <c r="U253" s="108">
        <v>1308.5979531200001</v>
      </c>
      <c r="V253" s="108">
        <v>1313.81747881</v>
      </c>
      <c r="W253" s="108">
        <v>1325.0504747200002</v>
      </c>
      <c r="X253" s="108">
        <v>1327.9592643000001</v>
      </c>
      <c r="Y253" s="108">
        <v>1338.2075122000001</v>
      </c>
    </row>
    <row r="254" spans="1:25" x14ac:dyDescent="0.3">
      <c r="A254" s="106">
        <v>43856</v>
      </c>
      <c r="B254" s="108">
        <v>1334.16237576</v>
      </c>
      <c r="C254" s="108">
        <v>1353.8895216200001</v>
      </c>
      <c r="D254" s="108">
        <v>1379.0374380500002</v>
      </c>
      <c r="E254" s="108">
        <v>1385.13218972</v>
      </c>
      <c r="F254" s="108">
        <v>1350.6368782500001</v>
      </c>
      <c r="G254" s="108">
        <v>1341.7408536900002</v>
      </c>
      <c r="H254" s="108">
        <v>1313.45741705</v>
      </c>
      <c r="I254" s="108">
        <v>1299.1814409500003</v>
      </c>
      <c r="J254" s="108">
        <v>1272.5663247300001</v>
      </c>
      <c r="K254" s="108">
        <v>1244.9010872200001</v>
      </c>
      <c r="L254" s="108">
        <v>1236.6939321100001</v>
      </c>
      <c r="M254" s="108">
        <v>1266.5224894000003</v>
      </c>
      <c r="N254" s="108">
        <v>1276.4300713100001</v>
      </c>
      <c r="O254" s="108">
        <v>1291.1255477600002</v>
      </c>
      <c r="P254" s="108">
        <v>1303.8593484200001</v>
      </c>
      <c r="Q254" s="108">
        <v>1313.2801430300001</v>
      </c>
      <c r="R254" s="108">
        <v>1313.2800390800003</v>
      </c>
      <c r="S254" s="108">
        <v>1316.7917166500001</v>
      </c>
      <c r="T254" s="108">
        <v>1292.6637217500001</v>
      </c>
      <c r="U254" s="108">
        <v>1293.9827874300001</v>
      </c>
      <c r="V254" s="108">
        <v>1299.9497159000002</v>
      </c>
      <c r="W254" s="108">
        <v>1313.3669951900001</v>
      </c>
      <c r="X254" s="108">
        <v>1315.9312711900002</v>
      </c>
      <c r="Y254" s="108">
        <v>1324.5483336100001</v>
      </c>
    </row>
    <row r="255" spans="1:25" x14ac:dyDescent="0.3">
      <c r="A255" s="106">
        <v>43857</v>
      </c>
      <c r="B255" s="108">
        <v>1345.8121352900002</v>
      </c>
      <c r="C255" s="108">
        <v>1355.0948199100003</v>
      </c>
      <c r="D255" s="108">
        <v>1367.5896817400003</v>
      </c>
      <c r="E255" s="108">
        <v>1376.7996074000002</v>
      </c>
      <c r="F255" s="108">
        <v>1371.6261032700002</v>
      </c>
      <c r="G255" s="108">
        <v>1364.8862573000001</v>
      </c>
      <c r="H255" s="108">
        <v>1325.0094556100003</v>
      </c>
      <c r="I255" s="108">
        <v>1297.5215935400001</v>
      </c>
      <c r="J255" s="108">
        <v>1263.1250244700002</v>
      </c>
      <c r="K255" s="108">
        <v>1261.3571610200001</v>
      </c>
      <c r="L255" s="108">
        <v>1274.3838666400002</v>
      </c>
      <c r="M255" s="108">
        <v>1283.8770510300001</v>
      </c>
      <c r="N255" s="108">
        <v>1300.7870803100002</v>
      </c>
      <c r="O255" s="108">
        <v>1323.4616940300002</v>
      </c>
      <c r="P255" s="108">
        <v>1341.5956975600002</v>
      </c>
      <c r="Q255" s="108">
        <v>1351.6898670500002</v>
      </c>
      <c r="R255" s="108">
        <v>1350.8563611600002</v>
      </c>
      <c r="S255" s="108">
        <v>1331.2204844900002</v>
      </c>
      <c r="T255" s="108">
        <v>1301.9485209000002</v>
      </c>
      <c r="U255" s="108">
        <v>1314.2051804300002</v>
      </c>
      <c r="V255" s="108">
        <v>1315.9511615000001</v>
      </c>
      <c r="W255" s="108">
        <v>1327.4822519500003</v>
      </c>
      <c r="X255" s="108">
        <v>1332.6025726900002</v>
      </c>
      <c r="Y255" s="108">
        <v>1343.1894642300001</v>
      </c>
    </row>
    <row r="256" spans="1:25" x14ac:dyDescent="0.3">
      <c r="A256" s="106">
        <v>43858</v>
      </c>
      <c r="B256" s="108">
        <v>1300.9671348400002</v>
      </c>
      <c r="C256" s="108">
        <v>1331.3774547200001</v>
      </c>
      <c r="D256" s="108">
        <v>1347.5248410700001</v>
      </c>
      <c r="E256" s="108">
        <v>1347.8566244800002</v>
      </c>
      <c r="F256" s="108">
        <v>1352.1063149800002</v>
      </c>
      <c r="G256" s="108">
        <v>1336.1554177500002</v>
      </c>
      <c r="H256" s="108">
        <v>1306.47258775</v>
      </c>
      <c r="I256" s="108">
        <v>1267.2765041000002</v>
      </c>
      <c r="J256" s="108">
        <v>1250.3039992700001</v>
      </c>
      <c r="K256" s="108">
        <v>1240.69288005</v>
      </c>
      <c r="L256" s="108">
        <v>1233.9404856300002</v>
      </c>
      <c r="M256" s="108">
        <v>1265.3049461800001</v>
      </c>
      <c r="N256" s="108">
        <v>1281.2903445900001</v>
      </c>
      <c r="O256" s="108">
        <v>1281.6401322700001</v>
      </c>
      <c r="P256" s="108">
        <v>1296.0861891100003</v>
      </c>
      <c r="Q256" s="108">
        <v>1304.99224718</v>
      </c>
      <c r="R256" s="108">
        <v>1302.7230998100001</v>
      </c>
      <c r="S256" s="108">
        <v>1288.6365357100003</v>
      </c>
      <c r="T256" s="108">
        <v>1267.8244498200002</v>
      </c>
      <c r="U256" s="108">
        <v>1263.3943678300002</v>
      </c>
      <c r="V256" s="108">
        <v>1273.8916619900001</v>
      </c>
      <c r="W256" s="108">
        <v>1282.4812021100001</v>
      </c>
      <c r="X256" s="108">
        <v>1289.6044917500003</v>
      </c>
      <c r="Y256" s="108">
        <v>1314.7871048000002</v>
      </c>
    </row>
    <row r="257" spans="1:25" x14ac:dyDescent="0.3">
      <c r="A257" s="106">
        <v>43859</v>
      </c>
      <c r="B257" s="108">
        <v>1355.1963247500003</v>
      </c>
      <c r="C257" s="108">
        <v>1375.86336067</v>
      </c>
      <c r="D257" s="108">
        <v>1378.1500535900002</v>
      </c>
      <c r="E257" s="108">
        <v>1379.7785373400002</v>
      </c>
      <c r="F257" s="108">
        <v>1373.30788097</v>
      </c>
      <c r="G257" s="108">
        <v>1361.8943787600001</v>
      </c>
      <c r="H257" s="108">
        <v>1324.0111507700003</v>
      </c>
      <c r="I257" s="108">
        <v>1292.9222810300002</v>
      </c>
      <c r="J257" s="108">
        <v>1270.8678386800002</v>
      </c>
      <c r="K257" s="108">
        <v>1259.2990246000002</v>
      </c>
      <c r="L257" s="108">
        <v>1246.3872988400003</v>
      </c>
      <c r="M257" s="108">
        <v>1252.2182513600001</v>
      </c>
      <c r="N257" s="108">
        <v>1278.4309515700002</v>
      </c>
      <c r="O257" s="108">
        <v>1303.5850692200002</v>
      </c>
      <c r="P257" s="108">
        <v>1331.81513627</v>
      </c>
      <c r="Q257" s="108">
        <v>1348.9085224100002</v>
      </c>
      <c r="R257" s="108">
        <v>1334.4618255100002</v>
      </c>
      <c r="S257" s="108">
        <v>1315.8308376800001</v>
      </c>
      <c r="T257" s="108">
        <v>1276.9356450100001</v>
      </c>
      <c r="U257" s="108">
        <v>1271.3613649700001</v>
      </c>
      <c r="V257" s="108">
        <v>1280.9024073</v>
      </c>
      <c r="W257" s="108">
        <v>1296.6923306400001</v>
      </c>
      <c r="X257" s="108">
        <v>1297.6659733800002</v>
      </c>
      <c r="Y257" s="108">
        <v>1330.1063156100001</v>
      </c>
    </row>
    <row r="258" spans="1:25" x14ac:dyDescent="0.3">
      <c r="A258" s="106">
        <v>43860</v>
      </c>
      <c r="B258" s="108">
        <v>1354.5309862400002</v>
      </c>
      <c r="C258" s="108">
        <v>1375.3098263500001</v>
      </c>
      <c r="D258" s="108">
        <v>1379.7389014500002</v>
      </c>
      <c r="E258" s="108">
        <v>1382.2211363600002</v>
      </c>
      <c r="F258" s="108">
        <v>1370.5466353800002</v>
      </c>
      <c r="G258" s="108">
        <v>1359.4071686300001</v>
      </c>
      <c r="H258" s="108">
        <v>1327.9025801600001</v>
      </c>
      <c r="I258" s="108">
        <v>1297.3202679400001</v>
      </c>
      <c r="J258" s="108">
        <v>1269.6547215400001</v>
      </c>
      <c r="K258" s="108">
        <v>1252.1892521100001</v>
      </c>
      <c r="L258" s="108">
        <v>1257.7550293000002</v>
      </c>
      <c r="M258" s="108">
        <v>1264.5928268700002</v>
      </c>
      <c r="N258" s="108">
        <v>1275.8470982600002</v>
      </c>
      <c r="O258" s="108">
        <v>1310.8659775800002</v>
      </c>
      <c r="P258" s="108">
        <v>1343.8359623200001</v>
      </c>
      <c r="Q258" s="108">
        <v>1349.9861199300003</v>
      </c>
      <c r="R258" s="108">
        <v>1326.71425946</v>
      </c>
      <c r="S258" s="108">
        <v>1297.3171301700002</v>
      </c>
      <c r="T258" s="108">
        <v>1270.6237121300001</v>
      </c>
      <c r="U258" s="108">
        <v>1273.0981370600002</v>
      </c>
      <c r="V258" s="108">
        <v>1273.3919999700001</v>
      </c>
      <c r="W258" s="108">
        <v>1281.3504365500003</v>
      </c>
      <c r="X258" s="108">
        <v>1280.2124041500001</v>
      </c>
      <c r="Y258" s="108">
        <v>1281.0880851200002</v>
      </c>
    </row>
    <row r="259" spans="1:25" x14ac:dyDescent="0.3">
      <c r="A259" s="106">
        <v>43861</v>
      </c>
      <c r="B259" s="108">
        <v>1320.0760590500001</v>
      </c>
      <c r="C259" s="108">
        <v>1343.8944155100003</v>
      </c>
      <c r="D259" s="108">
        <v>1356.1606109400002</v>
      </c>
      <c r="E259" s="108">
        <v>1359.4767532400001</v>
      </c>
      <c r="F259" s="108">
        <v>1346.32139753</v>
      </c>
      <c r="G259" s="108">
        <v>1325.5323534700001</v>
      </c>
      <c r="H259" s="108">
        <v>1303.3213701200002</v>
      </c>
      <c r="I259" s="108">
        <v>1295.69007693</v>
      </c>
      <c r="J259" s="108">
        <v>1272.7419567500001</v>
      </c>
      <c r="K259" s="108">
        <v>1259.09255205</v>
      </c>
      <c r="L259" s="108">
        <v>1260.8929832600002</v>
      </c>
      <c r="M259" s="108">
        <v>1278.84667683</v>
      </c>
      <c r="N259" s="108">
        <v>1289.7105599800002</v>
      </c>
      <c r="O259" s="108">
        <v>1292.5973688300001</v>
      </c>
      <c r="P259" s="108">
        <v>1302.6170908900001</v>
      </c>
      <c r="Q259" s="108">
        <v>1303.5747557300001</v>
      </c>
      <c r="R259" s="108">
        <v>1295.7542369400003</v>
      </c>
      <c r="S259" s="108">
        <v>1289.7356822200002</v>
      </c>
      <c r="T259" s="108">
        <v>1267.6767581900001</v>
      </c>
      <c r="U259" s="108">
        <v>1265.49893131</v>
      </c>
      <c r="V259" s="108">
        <v>1276.4555528000001</v>
      </c>
      <c r="W259" s="108">
        <v>1286.8808858400002</v>
      </c>
      <c r="X259" s="108">
        <v>1287.6794168900001</v>
      </c>
      <c r="Y259" s="108">
        <v>1300.7157203900001</v>
      </c>
    </row>
    <row r="260" spans="1:25" x14ac:dyDescent="0.3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</row>
    <row r="261" spans="1:25" ht="15.75" customHeight="1" x14ac:dyDescent="0.3">
      <c r="A261" s="97" t="s">
        <v>92</v>
      </c>
      <c r="B261" s="98" t="s">
        <v>125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100"/>
    </row>
    <row r="262" spans="1:25" x14ac:dyDescent="0.3">
      <c r="A262" s="101"/>
      <c r="B262" s="102" t="s">
        <v>94</v>
      </c>
      <c r="C262" s="103" t="s">
        <v>95</v>
      </c>
      <c r="D262" s="104" t="s">
        <v>96</v>
      </c>
      <c r="E262" s="103" t="s">
        <v>97</v>
      </c>
      <c r="F262" s="103" t="s">
        <v>98</v>
      </c>
      <c r="G262" s="103" t="s">
        <v>99</v>
      </c>
      <c r="H262" s="103" t="s">
        <v>100</v>
      </c>
      <c r="I262" s="103" t="s">
        <v>101</v>
      </c>
      <c r="J262" s="103" t="s">
        <v>102</v>
      </c>
      <c r="K262" s="102" t="s">
        <v>103</v>
      </c>
      <c r="L262" s="103" t="s">
        <v>104</v>
      </c>
      <c r="M262" s="105" t="s">
        <v>105</v>
      </c>
      <c r="N262" s="102" t="s">
        <v>106</v>
      </c>
      <c r="O262" s="103" t="s">
        <v>107</v>
      </c>
      <c r="P262" s="105" t="s">
        <v>108</v>
      </c>
      <c r="Q262" s="104" t="s">
        <v>109</v>
      </c>
      <c r="R262" s="103" t="s">
        <v>110</v>
      </c>
      <c r="S262" s="104" t="s">
        <v>111</v>
      </c>
      <c r="T262" s="103" t="s">
        <v>112</v>
      </c>
      <c r="U262" s="104" t="s">
        <v>113</v>
      </c>
      <c r="V262" s="103" t="s">
        <v>114</v>
      </c>
      <c r="W262" s="104" t="s">
        <v>115</v>
      </c>
      <c r="X262" s="103" t="s">
        <v>116</v>
      </c>
      <c r="Y262" s="103" t="s">
        <v>117</v>
      </c>
    </row>
    <row r="263" spans="1:25" x14ac:dyDescent="0.3">
      <c r="A263" s="106" t="s">
        <v>145</v>
      </c>
      <c r="B263" s="108">
        <v>1521.16070132</v>
      </c>
      <c r="C263" s="108">
        <v>1496.5802695300001</v>
      </c>
      <c r="D263" s="108">
        <v>1512.3230237000002</v>
      </c>
      <c r="E263" s="108">
        <v>1549.4684680100002</v>
      </c>
      <c r="F263" s="108">
        <v>1564.11452732</v>
      </c>
      <c r="G263" s="108">
        <v>1565.1982727500001</v>
      </c>
      <c r="H263" s="108">
        <v>1562.7432487900001</v>
      </c>
      <c r="I263" s="108">
        <v>1564.6258931700002</v>
      </c>
      <c r="J263" s="108">
        <v>1568.5081860100001</v>
      </c>
      <c r="K263" s="108">
        <v>1552.3681278500003</v>
      </c>
      <c r="L263" s="108">
        <v>1533.3936423800001</v>
      </c>
      <c r="M263" s="108">
        <v>1520.3959604500001</v>
      </c>
      <c r="N263" s="108">
        <v>1516.7891444400002</v>
      </c>
      <c r="O263" s="108">
        <v>1534.8436204500001</v>
      </c>
      <c r="P263" s="108">
        <v>1541.6786462200002</v>
      </c>
      <c r="Q263" s="108">
        <v>1551.91791186</v>
      </c>
      <c r="R263" s="108">
        <v>1555.0234605100002</v>
      </c>
      <c r="S263" s="108">
        <v>1554.4283448000001</v>
      </c>
      <c r="T263" s="108">
        <v>1505.3262044000003</v>
      </c>
      <c r="U263" s="108">
        <v>1501.44969193</v>
      </c>
      <c r="V263" s="108">
        <v>1523.7290830100001</v>
      </c>
      <c r="W263" s="108">
        <v>1524.2104074200001</v>
      </c>
      <c r="X263" s="108">
        <v>1514.4365223900002</v>
      </c>
      <c r="Y263" s="108">
        <v>1522.0765155300001</v>
      </c>
    </row>
    <row r="264" spans="1:25" x14ac:dyDescent="0.3">
      <c r="A264" s="106">
        <v>43832</v>
      </c>
      <c r="B264" s="108">
        <v>1584.68855893</v>
      </c>
      <c r="C264" s="108">
        <v>1583.1906216000002</v>
      </c>
      <c r="D264" s="108">
        <v>1597.6176393600001</v>
      </c>
      <c r="E264" s="108">
        <v>1623.5175264900001</v>
      </c>
      <c r="F264" s="108">
        <v>1626.1544299700001</v>
      </c>
      <c r="G264" s="108">
        <v>1624.9626191300001</v>
      </c>
      <c r="H264" s="108">
        <v>1618.6732356700002</v>
      </c>
      <c r="I264" s="108">
        <v>1608.1033622700002</v>
      </c>
      <c r="J264" s="108">
        <v>1590.36166942</v>
      </c>
      <c r="K264" s="108">
        <v>1572.2868795200002</v>
      </c>
      <c r="L264" s="108">
        <v>1561.4555604100001</v>
      </c>
      <c r="M264" s="108">
        <v>1551.7519257000001</v>
      </c>
      <c r="N264" s="108">
        <v>1566.1416304300001</v>
      </c>
      <c r="O264" s="108">
        <v>1579.8444970400001</v>
      </c>
      <c r="P264" s="108">
        <v>1585.1929407300001</v>
      </c>
      <c r="Q264" s="108">
        <v>1596.0695665000003</v>
      </c>
      <c r="R264" s="108">
        <v>1591.7698653800003</v>
      </c>
      <c r="S264" s="108">
        <v>1569.1551748000002</v>
      </c>
      <c r="T264" s="108">
        <v>1534.2521209500001</v>
      </c>
      <c r="U264" s="108">
        <v>1556.54795156</v>
      </c>
      <c r="V264" s="108">
        <v>1574.6915114000001</v>
      </c>
      <c r="W264" s="108">
        <v>1579.9186294700003</v>
      </c>
      <c r="X264" s="108">
        <v>1570.82657539</v>
      </c>
      <c r="Y264" s="108">
        <v>1577.2511395900001</v>
      </c>
    </row>
    <row r="265" spans="1:25" x14ac:dyDescent="0.3">
      <c r="A265" s="106">
        <v>43833</v>
      </c>
      <c r="B265" s="108">
        <v>1602.1103507400003</v>
      </c>
      <c r="C265" s="108">
        <v>1595.7039299600001</v>
      </c>
      <c r="D265" s="108">
        <v>1610.1846237500001</v>
      </c>
      <c r="E265" s="108">
        <v>1637.2083866400001</v>
      </c>
      <c r="F265" s="108">
        <v>1641.1003803600001</v>
      </c>
      <c r="G265" s="108">
        <v>1639.4808156100003</v>
      </c>
      <c r="H265" s="108">
        <v>1630.0769193800002</v>
      </c>
      <c r="I265" s="108">
        <v>1620.58784896</v>
      </c>
      <c r="J265" s="108">
        <v>1597.74032046</v>
      </c>
      <c r="K265" s="108">
        <v>1575.8176595100001</v>
      </c>
      <c r="L265" s="108">
        <v>1561.5003073900002</v>
      </c>
      <c r="M265" s="108">
        <v>1561.2896436700003</v>
      </c>
      <c r="N265" s="108">
        <v>1568.2663269600002</v>
      </c>
      <c r="O265" s="108">
        <v>1577.3798261000002</v>
      </c>
      <c r="P265" s="108">
        <v>1589.0149616400001</v>
      </c>
      <c r="Q265" s="108">
        <v>1599.14994905</v>
      </c>
      <c r="R265" s="108">
        <v>1592.0288971100001</v>
      </c>
      <c r="S265" s="108">
        <v>1570.5998257400001</v>
      </c>
      <c r="T265" s="108">
        <v>1538.8557780200001</v>
      </c>
      <c r="U265" s="108">
        <v>1536.7968097100002</v>
      </c>
      <c r="V265" s="108">
        <v>1565.8881420100001</v>
      </c>
      <c r="W265" s="108">
        <v>1576.3116251400002</v>
      </c>
      <c r="X265" s="108">
        <v>1589.4297340500002</v>
      </c>
      <c r="Y265" s="108">
        <v>1597.38986647</v>
      </c>
    </row>
    <row r="266" spans="1:25" x14ac:dyDescent="0.3">
      <c r="A266" s="106">
        <v>43834</v>
      </c>
      <c r="B266" s="108">
        <v>1603.0099806200001</v>
      </c>
      <c r="C266" s="108">
        <v>1609.9694826200002</v>
      </c>
      <c r="D266" s="108">
        <v>1620.9247676700002</v>
      </c>
      <c r="E266" s="108">
        <v>1626.38551938</v>
      </c>
      <c r="F266" s="108">
        <v>1629.9717384800001</v>
      </c>
      <c r="G266" s="108">
        <v>1627.3214844900001</v>
      </c>
      <c r="H266" s="108">
        <v>1630.7332719200001</v>
      </c>
      <c r="I266" s="108">
        <v>1620.4410943100002</v>
      </c>
      <c r="J266" s="108">
        <v>1600.3161020400003</v>
      </c>
      <c r="K266" s="108">
        <v>1570.8848900800001</v>
      </c>
      <c r="L266" s="108">
        <v>1559.2248283500003</v>
      </c>
      <c r="M266" s="108">
        <v>1563.2315150100003</v>
      </c>
      <c r="N266" s="108">
        <v>1566.3555191300002</v>
      </c>
      <c r="O266" s="108">
        <v>1571.8285250600002</v>
      </c>
      <c r="P266" s="108">
        <v>1578.5676687600003</v>
      </c>
      <c r="Q266" s="108">
        <v>1590.8226393600003</v>
      </c>
      <c r="R266" s="108">
        <v>1598.3291206900001</v>
      </c>
      <c r="S266" s="108">
        <v>1584.7614923600001</v>
      </c>
      <c r="T266" s="108">
        <v>1541.0940989700002</v>
      </c>
      <c r="U266" s="108">
        <v>1542.0478824700001</v>
      </c>
      <c r="V266" s="108">
        <v>1568.90087778</v>
      </c>
      <c r="W266" s="108">
        <v>1575.1987207800003</v>
      </c>
      <c r="X266" s="108">
        <v>1583.7947856300002</v>
      </c>
      <c r="Y266" s="108">
        <v>1590.2745616900002</v>
      </c>
    </row>
    <row r="267" spans="1:25" x14ac:dyDescent="0.3">
      <c r="A267" s="106">
        <v>43835</v>
      </c>
      <c r="B267" s="108">
        <v>1571.7883716300003</v>
      </c>
      <c r="C267" s="108">
        <v>1580.6659787200001</v>
      </c>
      <c r="D267" s="108">
        <v>1599.8055877000002</v>
      </c>
      <c r="E267" s="108">
        <v>1634.9577954800002</v>
      </c>
      <c r="F267" s="108">
        <v>1643.0421867500002</v>
      </c>
      <c r="G267" s="108">
        <v>1620.6791485900003</v>
      </c>
      <c r="H267" s="108">
        <v>1610.0805302200001</v>
      </c>
      <c r="I267" s="108">
        <v>1593.1366076900001</v>
      </c>
      <c r="J267" s="108">
        <v>1579.2932897700002</v>
      </c>
      <c r="K267" s="108">
        <v>1552.0256732000003</v>
      </c>
      <c r="L267" s="108">
        <v>1528.6257080100002</v>
      </c>
      <c r="M267" s="108">
        <v>1527.0771294900001</v>
      </c>
      <c r="N267" s="108">
        <v>1529.8871300300002</v>
      </c>
      <c r="O267" s="108">
        <v>1544.3512718400002</v>
      </c>
      <c r="P267" s="108">
        <v>1558.5389392000002</v>
      </c>
      <c r="Q267" s="108">
        <v>1564.38296545</v>
      </c>
      <c r="R267" s="108">
        <v>1560.8759054500001</v>
      </c>
      <c r="S267" s="108">
        <v>1536.8728607100002</v>
      </c>
      <c r="T267" s="108">
        <v>1494.5586556400001</v>
      </c>
      <c r="U267" s="108">
        <v>1499.3008261800001</v>
      </c>
      <c r="V267" s="108">
        <v>1532.44522009</v>
      </c>
      <c r="W267" s="108">
        <v>1539.6318248600001</v>
      </c>
      <c r="X267" s="108">
        <v>1549.2670506600002</v>
      </c>
      <c r="Y267" s="108">
        <v>1559.9656947000001</v>
      </c>
    </row>
    <row r="268" spans="1:25" x14ac:dyDescent="0.3">
      <c r="A268" s="106">
        <v>43836</v>
      </c>
      <c r="B268" s="108">
        <v>1591.1704764200001</v>
      </c>
      <c r="C268" s="108">
        <v>1580.3610671200001</v>
      </c>
      <c r="D268" s="108">
        <v>1596.63101861</v>
      </c>
      <c r="E268" s="108">
        <v>1622.9016833000001</v>
      </c>
      <c r="F268" s="108">
        <v>1624.2714657000001</v>
      </c>
      <c r="G268" s="108">
        <v>1621.7615605600001</v>
      </c>
      <c r="H268" s="108">
        <v>1613.2783336700002</v>
      </c>
      <c r="I268" s="108">
        <v>1599.9025585600002</v>
      </c>
      <c r="J268" s="108">
        <v>1575.9203599000002</v>
      </c>
      <c r="K268" s="108">
        <v>1555.35202377</v>
      </c>
      <c r="L268" s="108">
        <v>1533.3956906000001</v>
      </c>
      <c r="M268" s="108">
        <v>1531.7503262300002</v>
      </c>
      <c r="N268" s="108">
        <v>1546.5862463000001</v>
      </c>
      <c r="O268" s="108">
        <v>1552.90696914</v>
      </c>
      <c r="P268" s="108">
        <v>1567.7641227900001</v>
      </c>
      <c r="Q268" s="108">
        <v>1571.2377918700001</v>
      </c>
      <c r="R268" s="108">
        <v>1563.9328445800002</v>
      </c>
      <c r="S268" s="108">
        <v>1542.3888860800002</v>
      </c>
      <c r="T268" s="108">
        <v>1498.22237094</v>
      </c>
      <c r="U268" s="108">
        <v>1504.6094085</v>
      </c>
      <c r="V268" s="108">
        <v>1541.9516673900002</v>
      </c>
      <c r="W268" s="108">
        <v>1552.2831248100001</v>
      </c>
      <c r="X268" s="108">
        <v>1566.2788087500003</v>
      </c>
      <c r="Y268" s="108">
        <v>1566.4381971000003</v>
      </c>
    </row>
    <row r="269" spans="1:25" x14ac:dyDescent="0.3">
      <c r="A269" s="106">
        <v>43837</v>
      </c>
      <c r="B269" s="108">
        <v>1591.26117759</v>
      </c>
      <c r="C269" s="108">
        <v>1596.6263409400001</v>
      </c>
      <c r="D269" s="108">
        <v>1611.3949642000002</v>
      </c>
      <c r="E269" s="108">
        <v>1634.5193360400001</v>
      </c>
      <c r="F269" s="108">
        <v>1641.4770341500002</v>
      </c>
      <c r="G269" s="108">
        <v>1635.6120734600001</v>
      </c>
      <c r="H269" s="108">
        <v>1619.15573554</v>
      </c>
      <c r="I269" s="108">
        <v>1599.8423881000001</v>
      </c>
      <c r="J269" s="108">
        <v>1575.4227921000002</v>
      </c>
      <c r="K269" s="108">
        <v>1555.4716243400003</v>
      </c>
      <c r="L269" s="108">
        <v>1541.4910045800002</v>
      </c>
      <c r="M269" s="108">
        <v>1530.4638175700002</v>
      </c>
      <c r="N269" s="108">
        <v>1536.8862052700001</v>
      </c>
      <c r="O269" s="108">
        <v>1546.2190336100002</v>
      </c>
      <c r="P269" s="108">
        <v>1554.15741983</v>
      </c>
      <c r="Q269" s="108">
        <v>1557.06070636</v>
      </c>
      <c r="R269" s="108">
        <v>1558.0547867700002</v>
      </c>
      <c r="S269" s="108">
        <v>1547.09537413</v>
      </c>
      <c r="T269" s="108">
        <v>1507.9069071000001</v>
      </c>
      <c r="U269" s="108">
        <v>1508.25649032</v>
      </c>
      <c r="V269" s="108">
        <v>1546.8306212900002</v>
      </c>
      <c r="W269" s="108">
        <v>1559.38745939</v>
      </c>
      <c r="X269" s="108">
        <v>1569.3817753600001</v>
      </c>
      <c r="Y269" s="108">
        <v>1586.5793134600001</v>
      </c>
    </row>
    <row r="270" spans="1:25" x14ac:dyDescent="0.3">
      <c r="A270" s="106">
        <v>43838</v>
      </c>
      <c r="B270" s="108">
        <v>1608.2095332900001</v>
      </c>
      <c r="C270" s="108">
        <v>1615.0752275500001</v>
      </c>
      <c r="D270" s="108">
        <v>1625.57938788</v>
      </c>
      <c r="E270" s="108">
        <v>1643.0085713100002</v>
      </c>
      <c r="F270" s="108">
        <v>1641.8466990900001</v>
      </c>
      <c r="G270" s="108">
        <v>1636.3452755900003</v>
      </c>
      <c r="H270" s="108">
        <v>1622.3057070500001</v>
      </c>
      <c r="I270" s="108">
        <v>1604.0012300800001</v>
      </c>
      <c r="J270" s="108">
        <v>1579.5773727700002</v>
      </c>
      <c r="K270" s="108">
        <v>1560.87561994</v>
      </c>
      <c r="L270" s="108">
        <v>1548.3844348000002</v>
      </c>
      <c r="M270" s="108">
        <v>1537.5415692400002</v>
      </c>
      <c r="N270" s="108">
        <v>1543.6004348800002</v>
      </c>
      <c r="O270" s="108">
        <v>1555.83628959</v>
      </c>
      <c r="P270" s="108">
        <v>1561.6189856300002</v>
      </c>
      <c r="Q270" s="108">
        <v>1563.1179173600001</v>
      </c>
      <c r="R270" s="108">
        <v>1559.3234008900001</v>
      </c>
      <c r="S270" s="108">
        <v>1551.2881080800003</v>
      </c>
      <c r="T270" s="108">
        <v>1507.05803595</v>
      </c>
      <c r="U270" s="108">
        <v>1511.4007579200002</v>
      </c>
      <c r="V270" s="108">
        <v>1547.1679948000001</v>
      </c>
      <c r="W270" s="108">
        <v>1560.9342628600002</v>
      </c>
      <c r="X270" s="108">
        <v>1569.0597155</v>
      </c>
      <c r="Y270" s="108">
        <v>1583.0890527500001</v>
      </c>
    </row>
    <row r="271" spans="1:25" x14ac:dyDescent="0.3">
      <c r="A271" s="106">
        <v>43839</v>
      </c>
      <c r="B271" s="108">
        <v>1564.2709576800003</v>
      </c>
      <c r="C271" s="108">
        <v>1577.6545111200003</v>
      </c>
      <c r="D271" s="108">
        <v>1595.5901201500001</v>
      </c>
      <c r="E271" s="108">
        <v>1599.1538641300001</v>
      </c>
      <c r="F271" s="108">
        <v>1600.0348627000001</v>
      </c>
      <c r="G271" s="108">
        <v>1593.8677410700002</v>
      </c>
      <c r="H271" s="108">
        <v>1547.19523252</v>
      </c>
      <c r="I271" s="108">
        <v>1520.1737657900003</v>
      </c>
      <c r="J271" s="108">
        <v>1504.4190937400001</v>
      </c>
      <c r="K271" s="108">
        <v>1501.49835411</v>
      </c>
      <c r="L271" s="108">
        <v>1499.5761313500002</v>
      </c>
      <c r="M271" s="108">
        <v>1513.36910756</v>
      </c>
      <c r="N271" s="108">
        <v>1529.71069175</v>
      </c>
      <c r="O271" s="108">
        <v>1551.7173707700001</v>
      </c>
      <c r="P271" s="108">
        <v>1567.5001440200001</v>
      </c>
      <c r="Q271" s="108">
        <v>1570.5677540900001</v>
      </c>
      <c r="R271" s="108">
        <v>1563.39638659</v>
      </c>
      <c r="S271" s="108">
        <v>1554.2010624500001</v>
      </c>
      <c r="T271" s="108">
        <v>1505.5605880600001</v>
      </c>
      <c r="U271" s="108">
        <v>1506.1246572600003</v>
      </c>
      <c r="V271" s="108">
        <v>1540.1677722100003</v>
      </c>
      <c r="W271" s="108">
        <v>1560.6748896900001</v>
      </c>
      <c r="X271" s="108">
        <v>1563.4363215900003</v>
      </c>
      <c r="Y271" s="108">
        <v>1585.7266585900002</v>
      </c>
    </row>
    <row r="272" spans="1:25" x14ac:dyDescent="0.3">
      <c r="A272" s="106">
        <v>43840</v>
      </c>
      <c r="B272" s="108">
        <v>1588.0895724700001</v>
      </c>
      <c r="C272" s="108">
        <v>1598.7507515100001</v>
      </c>
      <c r="D272" s="108">
        <v>1609.3299309400002</v>
      </c>
      <c r="E272" s="108">
        <v>1610.3985091600002</v>
      </c>
      <c r="F272" s="108">
        <v>1599.4437841000001</v>
      </c>
      <c r="G272" s="108">
        <v>1586.3215395500001</v>
      </c>
      <c r="H272" s="108">
        <v>1552.4263435600001</v>
      </c>
      <c r="I272" s="108">
        <v>1521.1119765000001</v>
      </c>
      <c r="J272" s="108">
        <v>1517.5724781400002</v>
      </c>
      <c r="K272" s="108">
        <v>1505.0559425900001</v>
      </c>
      <c r="L272" s="108">
        <v>1502.6915252200001</v>
      </c>
      <c r="M272" s="108">
        <v>1510.6932068800002</v>
      </c>
      <c r="N272" s="108">
        <v>1515.1621316000001</v>
      </c>
      <c r="O272" s="108">
        <v>1526.7073626400002</v>
      </c>
      <c r="P272" s="108">
        <v>1533.6235136500002</v>
      </c>
      <c r="Q272" s="108">
        <v>1532.2282145200002</v>
      </c>
      <c r="R272" s="108">
        <v>1522.1663256300001</v>
      </c>
      <c r="S272" s="108">
        <v>1516.5642503900001</v>
      </c>
      <c r="T272" s="108">
        <v>1478.92853728</v>
      </c>
      <c r="U272" s="108">
        <v>1478.8153052400003</v>
      </c>
      <c r="V272" s="108">
        <v>1505.8694553300002</v>
      </c>
      <c r="W272" s="108">
        <v>1516.42796567</v>
      </c>
      <c r="X272" s="108">
        <v>1518.7778344400001</v>
      </c>
      <c r="Y272" s="108">
        <v>1530.5686419500003</v>
      </c>
    </row>
    <row r="273" spans="1:25" x14ac:dyDescent="0.3">
      <c r="A273" s="106">
        <v>43841</v>
      </c>
      <c r="B273" s="108">
        <v>1531.0624911300001</v>
      </c>
      <c r="C273" s="108">
        <v>1552.3494221700003</v>
      </c>
      <c r="D273" s="108">
        <v>1578.2290041400001</v>
      </c>
      <c r="E273" s="108">
        <v>1599.2436166900002</v>
      </c>
      <c r="F273" s="108">
        <v>1601.5811230300001</v>
      </c>
      <c r="G273" s="108">
        <v>1602.1598737000002</v>
      </c>
      <c r="H273" s="108">
        <v>1583.8344014700001</v>
      </c>
      <c r="I273" s="108">
        <v>1573.6391272000001</v>
      </c>
      <c r="J273" s="108">
        <v>1546.1140743300002</v>
      </c>
      <c r="K273" s="108">
        <v>1517.3001387600002</v>
      </c>
      <c r="L273" s="108">
        <v>1506.1933012500001</v>
      </c>
      <c r="M273" s="108">
        <v>1512.3134040500001</v>
      </c>
      <c r="N273" s="108">
        <v>1518.3119580000002</v>
      </c>
      <c r="O273" s="108">
        <v>1530.63541386</v>
      </c>
      <c r="P273" s="108">
        <v>1542.2254999000002</v>
      </c>
      <c r="Q273" s="108">
        <v>1542.8329676500002</v>
      </c>
      <c r="R273" s="108">
        <v>1530.8110681000003</v>
      </c>
      <c r="S273" s="108">
        <v>1510.19479968</v>
      </c>
      <c r="T273" s="108">
        <v>1481.02081576</v>
      </c>
      <c r="U273" s="108">
        <v>1484.2880838900001</v>
      </c>
      <c r="V273" s="108">
        <v>1517.7424338700002</v>
      </c>
      <c r="W273" s="108">
        <v>1533.4856057100001</v>
      </c>
      <c r="X273" s="108">
        <v>1553.4330304200003</v>
      </c>
      <c r="Y273" s="108">
        <v>1570.0204452200001</v>
      </c>
    </row>
    <row r="274" spans="1:25" x14ac:dyDescent="0.3">
      <c r="A274" s="106">
        <v>43842</v>
      </c>
      <c r="B274" s="108">
        <v>1580.9974270000002</v>
      </c>
      <c r="C274" s="108">
        <v>1594.6593762400003</v>
      </c>
      <c r="D274" s="108">
        <v>1606.8496215200003</v>
      </c>
      <c r="E274" s="108">
        <v>1626.59194286</v>
      </c>
      <c r="F274" s="108">
        <v>1627.4974638000001</v>
      </c>
      <c r="G274" s="108">
        <v>1619.1755616400001</v>
      </c>
      <c r="H274" s="108">
        <v>1607.1919495700001</v>
      </c>
      <c r="I274" s="108">
        <v>1589.3953195000001</v>
      </c>
      <c r="J274" s="108">
        <v>1547.5429599100003</v>
      </c>
      <c r="K274" s="108">
        <v>1526.7315581500002</v>
      </c>
      <c r="L274" s="108">
        <v>1505.8698262800001</v>
      </c>
      <c r="M274" s="108">
        <v>1503.54781662</v>
      </c>
      <c r="N274" s="108">
        <v>1516.5639975000001</v>
      </c>
      <c r="O274" s="108">
        <v>1529.23339012</v>
      </c>
      <c r="P274" s="108">
        <v>1535.04236842</v>
      </c>
      <c r="Q274" s="108">
        <v>1537.2068018500001</v>
      </c>
      <c r="R274" s="108">
        <v>1536.0244379300002</v>
      </c>
      <c r="S274" s="108">
        <v>1512.5354169900002</v>
      </c>
      <c r="T274" s="108">
        <v>1484.1656363900001</v>
      </c>
      <c r="U274" s="108">
        <v>1487.7421654</v>
      </c>
      <c r="V274" s="108">
        <v>1509.5539800400002</v>
      </c>
      <c r="W274" s="108">
        <v>1520.6562166900003</v>
      </c>
      <c r="X274" s="108">
        <v>1529.6633491100001</v>
      </c>
      <c r="Y274" s="108">
        <v>1555.49935482</v>
      </c>
    </row>
    <row r="275" spans="1:25" x14ac:dyDescent="0.3">
      <c r="A275" s="106">
        <v>43843</v>
      </c>
      <c r="B275" s="108">
        <v>1636.22439063</v>
      </c>
      <c r="C275" s="108">
        <v>1655.06065846</v>
      </c>
      <c r="D275" s="108">
        <v>1668.47641041</v>
      </c>
      <c r="E275" s="108">
        <v>1659.1237261400001</v>
      </c>
      <c r="F275" s="108">
        <v>1653.9597064600002</v>
      </c>
      <c r="G275" s="108">
        <v>1637.83324412</v>
      </c>
      <c r="H275" s="108">
        <v>1602.8290933200001</v>
      </c>
      <c r="I275" s="108">
        <v>1569.4870890700001</v>
      </c>
      <c r="J275" s="108">
        <v>1554.69624488</v>
      </c>
      <c r="K275" s="108">
        <v>1543.1648315800003</v>
      </c>
      <c r="L275" s="108">
        <v>1542.9842877200001</v>
      </c>
      <c r="M275" s="108">
        <v>1548.72090071</v>
      </c>
      <c r="N275" s="108">
        <v>1552.6367452300001</v>
      </c>
      <c r="O275" s="108">
        <v>1549.1839135500002</v>
      </c>
      <c r="P275" s="108">
        <v>1536.12132741</v>
      </c>
      <c r="Q275" s="108">
        <v>1554.5527196600001</v>
      </c>
      <c r="R275" s="108">
        <v>1531.9865664700001</v>
      </c>
      <c r="S275" s="108">
        <v>1521.33305402</v>
      </c>
      <c r="T275" s="108">
        <v>1484.5265662200002</v>
      </c>
      <c r="U275" s="108">
        <v>1482.5051690100001</v>
      </c>
      <c r="V275" s="108">
        <v>1512.91183688</v>
      </c>
      <c r="W275" s="108">
        <v>1535.67328137</v>
      </c>
      <c r="X275" s="108">
        <v>1530.6987907100001</v>
      </c>
      <c r="Y275" s="108">
        <v>1549.0046941800001</v>
      </c>
    </row>
    <row r="276" spans="1:25" x14ac:dyDescent="0.3">
      <c r="A276" s="106">
        <v>43844</v>
      </c>
      <c r="B276" s="108">
        <v>1592.090643</v>
      </c>
      <c r="C276" s="108">
        <v>1600.6311445300003</v>
      </c>
      <c r="D276" s="108">
        <v>1610.2203017500001</v>
      </c>
      <c r="E276" s="108">
        <v>1615.0914953500001</v>
      </c>
      <c r="F276" s="108">
        <v>1612.6908419600002</v>
      </c>
      <c r="G276" s="108">
        <v>1600.3440454800002</v>
      </c>
      <c r="H276" s="108">
        <v>1560.14649332</v>
      </c>
      <c r="I276" s="108">
        <v>1542.51376123</v>
      </c>
      <c r="J276" s="108">
        <v>1513.7762441200002</v>
      </c>
      <c r="K276" s="108">
        <v>1513.19709281</v>
      </c>
      <c r="L276" s="108">
        <v>1511.9852151500002</v>
      </c>
      <c r="M276" s="108">
        <v>1524.8679308000001</v>
      </c>
      <c r="N276" s="108">
        <v>1533.66759817</v>
      </c>
      <c r="O276" s="108">
        <v>1545.13405526</v>
      </c>
      <c r="P276" s="108">
        <v>1554.1660527000001</v>
      </c>
      <c r="Q276" s="108">
        <v>1566.3491188500002</v>
      </c>
      <c r="R276" s="108">
        <v>1571.1005481300001</v>
      </c>
      <c r="S276" s="108">
        <v>1570.5729303200001</v>
      </c>
      <c r="T276" s="108">
        <v>1523.6691738100001</v>
      </c>
      <c r="U276" s="108">
        <v>1523.7676481600001</v>
      </c>
      <c r="V276" s="108">
        <v>1553.2822794100002</v>
      </c>
      <c r="W276" s="108">
        <v>1568.3928022800001</v>
      </c>
      <c r="X276" s="108">
        <v>1570.6161319000003</v>
      </c>
      <c r="Y276" s="108">
        <v>1584.6694295500001</v>
      </c>
    </row>
    <row r="277" spans="1:25" x14ac:dyDescent="0.3">
      <c r="A277" s="106">
        <v>43845</v>
      </c>
      <c r="B277" s="108">
        <v>1615.22778006</v>
      </c>
      <c r="C277" s="108">
        <v>1619.7680754300002</v>
      </c>
      <c r="D277" s="108">
        <v>1625.9147327700002</v>
      </c>
      <c r="E277" s="108">
        <v>1639.9927526600002</v>
      </c>
      <c r="F277" s="108">
        <v>1627.3199571</v>
      </c>
      <c r="G277" s="108">
        <v>1605.35748517</v>
      </c>
      <c r="H277" s="108">
        <v>1566.74255098</v>
      </c>
      <c r="I277" s="108">
        <v>1537.8115531000001</v>
      </c>
      <c r="J277" s="108">
        <v>1526.2271595700001</v>
      </c>
      <c r="K277" s="108">
        <v>1519.8819216100001</v>
      </c>
      <c r="L277" s="108">
        <v>1517.6389284900001</v>
      </c>
      <c r="M277" s="108">
        <v>1543.8147441700003</v>
      </c>
      <c r="N277" s="108">
        <v>1563.1083534300001</v>
      </c>
      <c r="O277" s="108">
        <v>1578.80468135</v>
      </c>
      <c r="P277" s="108">
        <v>1592.4897344800002</v>
      </c>
      <c r="Q277" s="108">
        <v>1599.2885577400002</v>
      </c>
      <c r="R277" s="108">
        <v>1590.50862112</v>
      </c>
      <c r="S277" s="108">
        <v>1564.5068684400003</v>
      </c>
      <c r="T277" s="108">
        <v>1520.3406575700001</v>
      </c>
      <c r="U277" s="108">
        <v>1517.4485032600001</v>
      </c>
      <c r="V277" s="108">
        <v>1546.2127149500002</v>
      </c>
      <c r="W277" s="108">
        <v>1566.1404568800001</v>
      </c>
      <c r="X277" s="108">
        <v>1569.74975309</v>
      </c>
      <c r="Y277" s="108">
        <v>1584.7490321</v>
      </c>
    </row>
    <row r="278" spans="1:25" x14ac:dyDescent="0.3">
      <c r="A278" s="106">
        <v>43846</v>
      </c>
      <c r="B278" s="108">
        <v>1588.3062485400001</v>
      </c>
      <c r="C278" s="108">
        <v>1598.5520722800002</v>
      </c>
      <c r="D278" s="108">
        <v>1608.0984496300002</v>
      </c>
      <c r="E278" s="108">
        <v>1619.9875879700003</v>
      </c>
      <c r="F278" s="108">
        <v>1612.8205473600001</v>
      </c>
      <c r="G278" s="108">
        <v>1581.1090881800001</v>
      </c>
      <c r="H278" s="108">
        <v>1538.6041541</v>
      </c>
      <c r="I278" s="108">
        <v>1537.1031549900001</v>
      </c>
      <c r="J278" s="108">
        <v>1518.74417941</v>
      </c>
      <c r="K278" s="108">
        <v>1532.0883340200003</v>
      </c>
      <c r="L278" s="108">
        <v>1539.3138342800003</v>
      </c>
      <c r="M278" s="108">
        <v>1553.6221749800002</v>
      </c>
      <c r="N278" s="108">
        <v>1559.9951099900002</v>
      </c>
      <c r="O278" s="108">
        <v>1580.1656406700001</v>
      </c>
      <c r="P278" s="108">
        <v>1588.9565035800001</v>
      </c>
      <c r="Q278" s="108">
        <v>1594.6998809500001</v>
      </c>
      <c r="R278" s="108">
        <v>1586.7520128400001</v>
      </c>
      <c r="S278" s="108">
        <v>1573.4245006900001</v>
      </c>
      <c r="T278" s="108">
        <v>1527.8618571400002</v>
      </c>
      <c r="U278" s="108">
        <v>1531.11361648</v>
      </c>
      <c r="V278" s="108">
        <v>1564.6339982900001</v>
      </c>
      <c r="W278" s="108">
        <v>1585.3414204700002</v>
      </c>
      <c r="X278" s="108">
        <v>1585.3081532200001</v>
      </c>
      <c r="Y278" s="108">
        <v>1587.5164850800002</v>
      </c>
    </row>
    <row r="279" spans="1:25" x14ac:dyDescent="0.3">
      <c r="A279" s="106">
        <v>43847</v>
      </c>
      <c r="B279" s="108">
        <v>1581.5570002100001</v>
      </c>
      <c r="C279" s="108">
        <v>1601.4815965000003</v>
      </c>
      <c r="D279" s="108">
        <v>1611.9394879300003</v>
      </c>
      <c r="E279" s="108">
        <v>1601.2188604200001</v>
      </c>
      <c r="F279" s="108">
        <v>1594.7548369300002</v>
      </c>
      <c r="G279" s="108">
        <v>1587.8436084</v>
      </c>
      <c r="H279" s="108">
        <v>1554.1038363100001</v>
      </c>
      <c r="I279" s="108">
        <v>1544.6233316500002</v>
      </c>
      <c r="J279" s="108">
        <v>1518.6067345200001</v>
      </c>
      <c r="K279" s="108">
        <v>1506.7513096000002</v>
      </c>
      <c r="L279" s="108">
        <v>1518.1036820500001</v>
      </c>
      <c r="M279" s="108">
        <v>1539.1832033600001</v>
      </c>
      <c r="N279" s="108">
        <v>1554.67293724</v>
      </c>
      <c r="O279" s="108">
        <v>1567.90459835</v>
      </c>
      <c r="P279" s="108">
        <v>1577.28374231</v>
      </c>
      <c r="Q279" s="108">
        <v>1582.1160766300002</v>
      </c>
      <c r="R279" s="108">
        <v>1570.4020860700002</v>
      </c>
      <c r="S279" s="108">
        <v>1559.5482548700002</v>
      </c>
      <c r="T279" s="108">
        <v>1510.7489310600001</v>
      </c>
      <c r="U279" s="108">
        <v>1509.27602785</v>
      </c>
      <c r="V279" s="108">
        <v>1543.9962071500001</v>
      </c>
      <c r="W279" s="108">
        <v>1554.2008952300002</v>
      </c>
      <c r="X279" s="108">
        <v>1552.97491494</v>
      </c>
      <c r="Y279" s="108">
        <v>1567.8907750900003</v>
      </c>
    </row>
    <row r="280" spans="1:25" x14ac:dyDescent="0.3">
      <c r="A280" s="106">
        <v>43848</v>
      </c>
      <c r="B280" s="108">
        <v>1574.3763746100001</v>
      </c>
      <c r="C280" s="108">
        <v>1611.9427377400002</v>
      </c>
      <c r="D280" s="108">
        <v>1629.9937359100002</v>
      </c>
      <c r="E280" s="108">
        <v>1629.1270649500002</v>
      </c>
      <c r="F280" s="108">
        <v>1592.85851361</v>
      </c>
      <c r="G280" s="108">
        <v>1589.2420557800001</v>
      </c>
      <c r="H280" s="108">
        <v>1565.0857530800001</v>
      </c>
      <c r="I280" s="108">
        <v>1529.6911018700002</v>
      </c>
      <c r="J280" s="108">
        <v>1519.5908101300001</v>
      </c>
      <c r="K280" s="108">
        <v>1520.2782411900002</v>
      </c>
      <c r="L280" s="108">
        <v>1527.8573638100002</v>
      </c>
      <c r="M280" s="108">
        <v>1531.2103102800002</v>
      </c>
      <c r="N280" s="108">
        <v>1538.34069615</v>
      </c>
      <c r="O280" s="108">
        <v>1548.9373574300002</v>
      </c>
      <c r="P280" s="108">
        <v>1563.18171484</v>
      </c>
      <c r="Q280" s="108">
        <v>1569.2019615500001</v>
      </c>
      <c r="R280" s="108">
        <v>1565.1518478600001</v>
      </c>
      <c r="S280" s="108">
        <v>1551.2125053200002</v>
      </c>
      <c r="T280" s="108">
        <v>1542.52081189</v>
      </c>
      <c r="U280" s="108">
        <v>1542.6878061300001</v>
      </c>
      <c r="V280" s="108">
        <v>1548.7646464300001</v>
      </c>
      <c r="W280" s="108">
        <v>1559.2572101800001</v>
      </c>
      <c r="X280" s="108">
        <v>1559.0680413300001</v>
      </c>
      <c r="Y280" s="108">
        <v>1578.8027371500002</v>
      </c>
    </row>
    <row r="281" spans="1:25" x14ac:dyDescent="0.3">
      <c r="A281" s="106">
        <v>43849</v>
      </c>
      <c r="B281" s="108">
        <v>1585.8257361600001</v>
      </c>
      <c r="C281" s="108">
        <v>1595.4175222200001</v>
      </c>
      <c r="D281" s="108">
        <v>1607.9629557900003</v>
      </c>
      <c r="E281" s="108">
        <v>1617.92796997</v>
      </c>
      <c r="F281" s="108">
        <v>1615.8934321000002</v>
      </c>
      <c r="G281" s="108">
        <v>1612.7322133900002</v>
      </c>
      <c r="H281" s="108">
        <v>1591.4202471800002</v>
      </c>
      <c r="I281" s="108">
        <v>1562.53028451</v>
      </c>
      <c r="J281" s="108">
        <v>1560.98237027</v>
      </c>
      <c r="K281" s="108">
        <v>1533.0249706900001</v>
      </c>
      <c r="L281" s="108">
        <v>1532.1447539800001</v>
      </c>
      <c r="M281" s="108">
        <v>1533.5582434200001</v>
      </c>
      <c r="N281" s="108">
        <v>1539.26444545</v>
      </c>
      <c r="O281" s="108">
        <v>1558.6498123400002</v>
      </c>
      <c r="P281" s="108">
        <v>1570.2003238900002</v>
      </c>
      <c r="Q281" s="108">
        <v>1574.54158568</v>
      </c>
      <c r="R281" s="108">
        <v>1558.4159872700002</v>
      </c>
      <c r="S281" s="108">
        <v>1529.8541661700001</v>
      </c>
      <c r="T281" s="108">
        <v>1535.6706651900001</v>
      </c>
      <c r="U281" s="108">
        <v>1532.7609708500001</v>
      </c>
      <c r="V281" s="108">
        <v>1525.3711507300002</v>
      </c>
      <c r="W281" s="108">
        <v>1535.4234943600002</v>
      </c>
      <c r="X281" s="108">
        <v>1552.0703645400001</v>
      </c>
      <c r="Y281" s="108">
        <v>1564.9906234</v>
      </c>
    </row>
    <row r="282" spans="1:25" x14ac:dyDescent="0.3">
      <c r="A282" s="106">
        <v>43850</v>
      </c>
      <c r="B282" s="108">
        <v>1614.4426008700002</v>
      </c>
      <c r="C282" s="108">
        <v>1631.4210576600001</v>
      </c>
      <c r="D282" s="108">
        <v>1641.68689189</v>
      </c>
      <c r="E282" s="108">
        <v>1640.8438319900001</v>
      </c>
      <c r="F282" s="108">
        <v>1628.11730803</v>
      </c>
      <c r="G282" s="108">
        <v>1610.0772963000002</v>
      </c>
      <c r="H282" s="108">
        <v>1565.5064896000001</v>
      </c>
      <c r="I282" s="108">
        <v>1551.4768926900001</v>
      </c>
      <c r="J282" s="108">
        <v>1523.9278304100001</v>
      </c>
      <c r="K282" s="108">
        <v>1498.5606039900001</v>
      </c>
      <c r="L282" s="108">
        <v>1502.4700082200002</v>
      </c>
      <c r="M282" s="108">
        <v>1516.6617490400001</v>
      </c>
      <c r="N282" s="108">
        <v>1526.45406146</v>
      </c>
      <c r="O282" s="108">
        <v>1544.3593508000001</v>
      </c>
      <c r="P282" s="108">
        <v>1562.1499384600002</v>
      </c>
      <c r="Q282" s="108">
        <v>1566.1264300400003</v>
      </c>
      <c r="R282" s="108">
        <v>1568.0970121800001</v>
      </c>
      <c r="S282" s="108">
        <v>1545.06751429</v>
      </c>
      <c r="T282" s="108">
        <v>1509.67672085</v>
      </c>
      <c r="U282" s="108">
        <v>1517.5486958600002</v>
      </c>
      <c r="V282" s="108">
        <v>1530.89616858</v>
      </c>
      <c r="W282" s="108">
        <v>1552.2630997200001</v>
      </c>
      <c r="X282" s="108">
        <v>1559.97045789</v>
      </c>
      <c r="Y282" s="108">
        <v>1574.8963573700003</v>
      </c>
    </row>
    <row r="283" spans="1:25" x14ac:dyDescent="0.3">
      <c r="A283" s="106">
        <v>43851</v>
      </c>
      <c r="B283" s="108">
        <v>1596.6584112100002</v>
      </c>
      <c r="C283" s="108">
        <v>1613.3113169800001</v>
      </c>
      <c r="D283" s="108">
        <v>1622.8051839100001</v>
      </c>
      <c r="E283" s="108">
        <v>1628.50976537</v>
      </c>
      <c r="F283" s="108">
        <v>1611.9423156900002</v>
      </c>
      <c r="G283" s="108">
        <v>1586.5099736000002</v>
      </c>
      <c r="H283" s="108">
        <v>1551.8227240800002</v>
      </c>
      <c r="I283" s="108">
        <v>1527.3299632900003</v>
      </c>
      <c r="J283" s="108">
        <v>1503.0106381000001</v>
      </c>
      <c r="K283" s="108">
        <v>1504.7369394300001</v>
      </c>
      <c r="L283" s="108">
        <v>1511.5124642400001</v>
      </c>
      <c r="M283" s="108">
        <v>1516.5788564100001</v>
      </c>
      <c r="N283" s="108">
        <v>1536.63237187</v>
      </c>
      <c r="O283" s="108">
        <v>1546.7239249600002</v>
      </c>
      <c r="P283" s="108">
        <v>1557.3511928000003</v>
      </c>
      <c r="Q283" s="108">
        <v>1565.2518717000003</v>
      </c>
      <c r="R283" s="108">
        <v>1552.8423848800003</v>
      </c>
      <c r="S283" s="108">
        <v>1533.9225532600001</v>
      </c>
      <c r="T283" s="108">
        <v>1517.3641743400001</v>
      </c>
      <c r="U283" s="108">
        <v>1521.1445351400002</v>
      </c>
      <c r="V283" s="108">
        <v>1537.8635995</v>
      </c>
      <c r="W283" s="108">
        <v>1555.8118925900001</v>
      </c>
      <c r="X283" s="108">
        <v>1566.7997059000002</v>
      </c>
      <c r="Y283" s="108">
        <v>1580.1111328900001</v>
      </c>
    </row>
    <row r="284" spans="1:25" x14ac:dyDescent="0.3">
      <c r="A284" s="106">
        <v>43852</v>
      </c>
      <c r="B284" s="108">
        <v>1581.9011337100001</v>
      </c>
      <c r="C284" s="108">
        <v>1591.4359360900003</v>
      </c>
      <c r="D284" s="108">
        <v>1602.9577658500002</v>
      </c>
      <c r="E284" s="108">
        <v>1604.6476225000001</v>
      </c>
      <c r="F284" s="108">
        <v>1593.2498384100002</v>
      </c>
      <c r="G284" s="108">
        <v>1574.6973568000001</v>
      </c>
      <c r="H284" s="108">
        <v>1533.7540108000003</v>
      </c>
      <c r="I284" s="108">
        <v>1518.2496372600001</v>
      </c>
      <c r="J284" s="108">
        <v>1500.5946594300001</v>
      </c>
      <c r="K284" s="108">
        <v>1505.1112447600001</v>
      </c>
      <c r="L284" s="108">
        <v>1499.2040992700001</v>
      </c>
      <c r="M284" s="108">
        <v>1509.2583143700001</v>
      </c>
      <c r="N284" s="108">
        <v>1534.7080582800002</v>
      </c>
      <c r="O284" s="108">
        <v>1555.4471437400002</v>
      </c>
      <c r="P284" s="108">
        <v>1572.7399820700002</v>
      </c>
      <c r="Q284" s="108">
        <v>1579.9429501300001</v>
      </c>
      <c r="R284" s="108">
        <v>1572.4701348000001</v>
      </c>
      <c r="S284" s="108">
        <v>1551.6845806800002</v>
      </c>
      <c r="T284" s="108">
        <v>1532.1877773200001</v>
      </c>
      <c r="U284" s="108">
        <v>1535.9022545000003</v>
      </c>
      <c r="V284" s="108">
        <v>1530.9865483800002</v>
      </c>
      <c r="W284" s="108">
        <v>1543.5489097200002</v>
      </c>
      <c r="X284" s="108">
        <v>1557.8290678200001</v>
      </c>
      <c r="Y284" s="108">
        <v>1570.4323240100002</v>
      </c>
    </row>
    <row r="285" spans="1:25" x14ac:dyDescent="0.3">
      <c r="A285" s="106">
        <v>43853</v>
      </c>
      <c r="B285" s="108">
        <v>1593.1157991300001</v>
      </c>
      <c r="C285" s="108">
        <v>1600.06711756</v>
      </c>
      <c r="D285" s="108">
        <v>1612.6300366200003</v>
      </c>
      <c r="E285" s="108">
        <v>1618.6653545700001</v>
      </c>
      <c r="F285" s="108">
        <v>1611.2830830800001</v>
      </c>
      <c r="G285" s="108">
        <v>1593.3526976100002</v>
      </c>
      <c r="H285" s="108">
        <v>1556.5728538000001</v>
      </c>
      <c r="I285" s="108">
        <v>1538.0192170300002</v>
      </c>
      <c r="J285" s="108">
        <v>1518.1008933600001</v>
      </c>
      <c r="K285" s="108">
        <v>1522.7100074800001</v>
      </c>
      <c r="L285" s="108">
        <v>1519.58710492</v>
      </c>
      <c r="M285" s="108">
        <v>1524.12435392</v>
      </c>
      <c r="N285" s="108">
        <v>1535.1970911400001</v>
      </c>
      <c r="O285" s="108">
        <v>1555.81946186</v>
      </c>
      <c r="P285" s="108">
        <v>1573.7931558500002</v>
      </c>
      <c r="Q285" s="108">
        <v>1591.4708074200003</v>
      </c>
      <c r="R285" s="108">
        <v>1565.0614666000001</v>
      </c>
      <c r="S285" s="108">
        <v>1541.6702793300001</v>
      </c>
      <c r="T285" s="108">
        <v>1523.4764044800002</v>
      </c>
      <c r="U285" s="108">
        <v>1529.7131892000002</v>
      </c>
      <c r="V285" s="108">
        <v>1542.2403537100001</v>
      </c>
      <c r="W285" s="108">
        <v>1563.3044546300002</v>
      </c>
      <c r="X285" s="108">
        <v>1581.4615433100003</v>
      </c>
      <c r="Y285" s="108">
        <v>1589.3284233100003</v>
      </c>
    </row>
    <row r="286" spans="1:25" x14ac:dyDescent="0.3">
      <c r="A286" s="106">
        <v>43854</v>
      </c>
      <c r="B286" s="108">
        <v>1554.1432735900003</v>
      </c>
      <c r="C286" s="108">
        <v>1565.7002596400002</v>
      </c>
      <c r="D286" s="108">
        <v>1578.3824031000001</v>
      </c>
      <c r="E286" s="108">
        <v>1588.4017230200002</v>
      </c>
      <c r="F286" s="108">
        <v>1575.6945800900003</v>
      </c>
      <c r="G286" s="108">
        <v>1556.45994539</v>
      </c>
      <c r="H286" s="108">
        <v>1513.76927763</v>
      </c>
      <c r="I286" s="108">
        <v>1505.9993568100001</v>
      </c>
      <c r="J286" s="108">
        <v>1487.2837085900001</v>
      </c>
      <c r="K286" s="108">
        <v>1488.7183325000001</v>
      </c>
      <c r="L286" s="108">
        <v>1489.25882473</v>
      </c>
      <c r="M286" s="108">
        <v>1499.4765282900003</v>
      </c>
      <c r="N286" s="108">
        <v>1495.5177542300003</v>
      </c>
      <c r="O286" s="108">
        <v>1512.8766202700001</v>
      </c>
      <c r="P286" s="108">
        <v>1527.00032285</v>
      </c>
      <c r="Q286" s="108">
        <v>1539.9517665600001</v>
      </c>
      <c r="R286" s="108">
        <v>1538.8455018500001</v>
      </c>
      <c r="S286" s="108">
        <v>1537.7628277500003</v>
      </c>
      <c r="T286" s="108">
        <v>1508.3246486800001</v>
      </c>
      <c r="U286" s="108">
        <v>1511.8077634800002</v>
      </c>
      <c r="V286" s="108">
        <v>1517.0548618900002</v>
      </c>
      <c r="W286" s="108">
        <v>1531.9581079300001</v>
      </c>
      <c r="X286" s="108">
        <v>1535.4383547100001</v>
      </c>
      <c r="Y286" s="108">
        <v>1542.2959915700001</v>
      </c>
    </row>
    <row r="287" spans="1:25" x14ac:dyDescent="0.3">
      <c r="A287" s="106">
        <v>43855</v>
      </c>
      <c r="B287" s="108">
        <v>1583.1579258400002</v>
      </c>
      <c r="C287" s="108">
        <v>1605.51390206</v>
      </c>
      <c r="D287" s="108">
        <v>1631.22503125</v>
      </c>
      <c r="E287" s="108">
        <v>1634.1610514500003</v>
      </c>
      <c r="F287" s="108">
        <v>1600.4201845500002</v>
      </c>
      <c r="G287" s="108">
        <v>1594.4282745600001</v>
      </c>
      <c r="H287" s="108">
        <v>1568.38113578</v>
      </c>
      <c r="I287" s="108">
        <v>1557.09669708</v>
      </c>
      <c r="J287" s="108">
        <v>1535.8481079800001</v>
      </c>
      <c r="K287" s="108">
        <v>1504.0709417800001</v>
      </c>
      <c r="L287" s="108">
        <v>1494.7633836</v>
      </c>
      <c r="M287" s="108">
        <v>1519.5773661800001</v>
      </c>
      <c r="N287" s="108">
        <v>1533.0530463</v>
      </c>
      <c r="O287" s="108">
        <v>1549.9938606400001</v>
      </c>
      <c r="P287" s="108">
        <v>1563.5896014600003</v>
      </c>
      <c r="Q287" s="108">
        <v>1571.4345843900001</v>
      </c>
      <c r="R287" s="108">
        <v>1569.2078499000002</v>
      </c>
      <c r="S287" s="108">
        <v>1568.8796503000001</v>
      </c>
      <c r="T287" s="108">
        <v>1543.8071891200002</v>
      </c>
      <c r="U287" s="108">
        <v>1545.4979531200001</v>
      </c>
      <c r="V287" s="108">
        <v>1550.7174788100001</v>
      </c>
      <c r="W287" s="108">
        <v>1561.9504747200001</v>
      </c>
      <c r="X287" s="108">
        <v>1564.8592643000002</v>
      </c>
      <c r="Y287" s="108">
        <v>1575.1075122000002</v>
      </c>
    </row>
    <row r="288" spans="1:25" x14ac:dyDescent="0.3">
      <c r="A288" s="106">
        <v>43856</v>
      </c>
      <c r="B288" s="108">
        <v>1571.0623757600001</v>
      </c>
      <c r="C288" s="108">
        <v>1590.78952162</v>
      </c>
      <c r="D288" s="108">
        <v>1615.9374380500001</v>
      </c>
      <c r="E288" s="108">
        <v>1622.0321897200001</v>
      </c>
      <c r="F288" s="108">
        <v>1587.53687825</v>
      </c>
      <c r="G288" s="108">
        <v>1578.6408536900001</v>
      </c>
      <c r="H288" s="108">
        <v>1550.3574170500001</v>
      </c>
      <c r="I288" s="108">
        <v>1536.0814409500001</v>
      </c>
      <c r="J288" s="108">
        <v>1509.46632473</v>
      </c>
      <c r="K288" s="108">
        <v>1481.8010872200002</v>
      </c>
      <c r="L288" s="108">
        <v>1473.59393211</v>
      </c>
      <c r="M288" s="108">
        <v>1503.4224894000001</v>
      </c>
      <c r="N288" s="108">
        <v>1513.3300713100002</v>
      </c>
      <c r="O288" s="108">
        <v>1528.0255477600001</v>
      </c>
      <c r="P288" s="108">
        <v>1540.7593484200002</v>
      </c>
      <c r="Q288" s="108">
        <v>1550.1801430300002</v>
      </c>
      <c r="R288" s="108">
        <v>1550.1800390800001</v>
      </c>
      <c r="S288" s="108">
        <v>1553.6917166500002</v>
      </c>
      <c r="T288" s="108">
        <v>1529.5637217500002</v>
      </c>
      <c r="U288" s="108">
        <v>1530.88278743</v>
      </c>
      <c r="V288" s="108">
        <v>1536.8497159000001</v>
      </c>
      <c r="W288" s="108">
        <v>1550.2669951900002</v>
      </c>
      <c r="X288" s="108">
        <v>1552.8312711900003</v>
      </c>
      <c r="Y288" s="108">
        <v>1561.4483336100002</v>
      </c>
    </row>
    <row r="289" spans="1:25" x14ac:dyDescent="0.3">
      <c r="A289" s="106">
        <v>43857</v>
      </c>
      <c r="B289" s="108">
        <v>1582.7121352900001</v>
      </c>
      <c r="C289" s="108">
        <v>1591.9948199100002</v>
      </c>
      <c r="D289" s="108">
        <v>1604.4896817400002</v>
      </c>
      <c r="E289" s="108">
        <v>1613.6996074000001</v>
      </c>
      <c r="F289" s="108">
        <v>1608.52610327</v>
      </c>
      <c r="G289" s="108">
        <v>1601.7862573000002</v>
      </c>
      <c r="H289" s="108">
        <v>1561.9094556100001</v>
      </c>
      <c r="I289" s="108">
        <v>1534.4215935400002</v>
      </c>
      <c r="J289" s="108">
        <v>1500.0250244700001</v>
      </c>
      <c r="K289" s="108">
        <v>1498.2571610200002</v>
      </c>
      <c r="L289" s="108">
        <v>1511.2838666400003</v>
      </c>
      <c r="M289" s="108">
        <v>1520.7770510300002</v>
      </c>
      <c r="N289" s="108">
        <v>1537.6870803100001</v>
      </c>
      <c r="O289" s="108">
        <v>1560.3616940300001</v>
      </c>
      <c r="P289" s="108">
        <v>1578.4956975600003</v>
      </c>
      <c r="Q289" s="108">
        <v>1588.5898670500001</v>
      </c>
      <c r="R289" s="108">
        <v>1587.7563611600001</v>
      </c>
      <c r="S289" s="108">
        <v>1568.1204844900001</v>
      </c>
      <c r="T289" s="108">
        <v>1538.8485209</v>
      </c>
      <c r="U289" s="108">
        <v>1551.10518043</v>
      </c>
      <c r="V289" s="108">
        <v>1552.8511615000002</v>
      </c>
      <c r="W289" s="108">
        <v>1564.3822519500002</v>
      </c>
      <c r="X289" s="108">
        <v>1569.5025726900001</v>
      </c>
      <c r="Y289" s="108">
        <v>1580.08946423</v>
      </c>
    </row>
    <row r="290" spans="1:25" x14ac:dyDescent="0.3">
      <c r="A290" s="106">
        <v>43858</v>
      </c>
      <c r="B290" s="108">
        <v>1537.8671348400003</v>
      </c>
      <c r="C290" s="108">
        <v>1568.2774547200002</v>
      </c>
      <c r="D290" s="108">
        <v>1584.4248410700002</v>
      </c>
      <c r="E290" s="108">
        <v>1584.75662448</v>
      </c>
      <c r="F290" s="108">
        <v>1589.0063149800001</v>
      </c>
      <c r="G290" s="108">
        <v>1573.0554177500003</v>
      </c>
      <c r="H290" s="108">
        <v>1543.3725877500001</v>
      </c>
      <c r="I290" s="108">
        <v>1504.1765041000001</v>
      </c>
      <c r="J290" s="108">
        <v>1487.2039992700002</v>
      </c>
      <c r="K290" s="108">
        <v>1477.5928800500001</v>
      </c>
      <c r="L290" s="108">
        <v>1470.8404856300001</v>
      </c>
      <c r="M290" s="108">
        <v>1502.2049461800002</v>
      </c>
      <c r="N290" s="108">
        <v>1518.1903445900002</v>
      </c>
      <c r="O290" s="108">
        <v>1518.54013227</v>
      </c>
      <c r="P290" s="108">
        <v>1532.9861891100002</v>
      </c>
      <c r="Q290" s="108">
        <v>1541.8922471800001</v>
      </c>
      <c r="R290" s="108">
        <v>1539.62309981</v>
      </c>
      <c r="S290" s="108">
        <v>1525.5365357100002</v>
      </c>
      <c r="T290" s="108">
        <v>1504.7244498200002</v>
      </c>
      <c r="U290" s="108">
        <v>1500.2943678300003</v>
      </c>
      <c r="V290" s="108">
        <v>1510.7916619900002</v>
      </c>
      <c r="W290" s="108">
        <v>1519.3812021100002</v>
      </c>
      <c r="X290" s="108">
        <v>1526.5044917500002</v>
      </c>
      <c r="Y290" s="108">
        <v>1551.6871048000003</v>
      </c>
    </row>
    <row r="291" spans="1:25" x14ac:dyDescent="0.3">
      <c r="A291" s="106">
        <v>43859</v>
      </c>
      <c r="B291" s="108">
        <v>1592.0963247500001</v>
      </c>
      <c r="C291" s="108">
        <v>1612.7633606700001</v>
      </c>
      <c r="D291" s="108">
        <v>1615.0500535900001</v>
      </c>
      <c r="E291" s="108">
        <v>1616.6785373400003</v>
      </c>
      <c r="F291" s="108">
        <v>1610.2078809700001</v>
      </c>
      <c r="G291" s="108">
        <v>1598.7943787600002</v>
      </c>
      <c r="H291" s="108">
        <v>1560.9111507700002</v>
      </c>
      <c r="I291" s="108">
        <v>1529.8222810300001</v>
      </c>
      <c r="J291" s="108">
        <v>1507.7678386800003</v>
      </c>
      <c r="K291" s="108">
        <v>1496.1990246</v>
      </c>
      <c r="L291" s="108">
        <v>1483.2872988400002</v>
      </c>
      <c r="M291" s="108">
        <v>1489.1182513600002</v>
      </c>
      <c r="N291" s="108">
        <v>1515.3309515700003</v>
      </c>
      <c r="O291" s="108">
        <v>1540.4850692200002</v>
      </c>
      <c r="P291" s="108">
        <v>1568.7151362700001</v>
      </c>
      <c r="Q291" s="108">
        <v>1585.80852241</v>
      </c>
      <c r="R291" s="108">
        <v>1571.36182551</v>
      </c>
      <c r="S291" s="108">
        <v>1552.7308376800001</v>
      </c>
      <c r="T291" s="108">
        <v>1513.83564501</v>
      </c>
      <c r="U291" s="108">
        <v>1508.2613649700002</v>
      </c>
      <c r="V291" s="108">
        <v>1517.8024073000001</v>
      </c>
      <c r="W291" s="108">
        <v>1533.59233064</v>
      </c>
      <c r="X291" s="108">
        <v>1534.5659733800003</v>
      </c>
      <c r="Y291" s="108">
        <v>1567.00631561</v>
      </c>
    </row>
    <row r="292" spans="1:25" x14ac:dyDescent="0.3">
      <c r="A292" s="106">
        <v>43860</v>
      </c>
      <c r="B292" s="108">
        <v>1591.43098624</v>
      </c>
      <c r="C292" s="108">
        <v>1612.2098263500002</v>
      </c>
      <c r="D292" s="108">
        <v>1616.63890145</v>
      </c>
      <c r="E292" s="108">
        <v>1619.12113636</v>
      </c>
      <c r="F292" s="108">
        <v>1607.4466353800001</v>
      </c>
      <c r="G292" s="108">
        <v>1596.30716863</v>
      </c>
      <c r="H292" s="108">
        <v>1564.8025801600002</v>
      </c>
      <c r="I292" s="108">
        <v>1534.2202679400002</v>
      </c>
      <c r="J292" s="108">
        <v>1506.5547215400002</v>
      </c>
      <c r="K292" s="108">
        <v>1489.08925211</v>
      </c>
      <c r="L292" s="108">
        <v>1494.6550293</v>
      </c>
      <c r="M292" s="108">
        <v>1501.49282687</v>
      </c>
      <c r="N292" s="108">
        <v>1512.7470982600003</v>
      </c>
      <c r="O292" s="108">
        <v>1547.7659775800003</v>
      </c>
      <c r="P292" s="108">
        <v>1580.73596232</v>
      </c>
      <c r="Q292" s="108">
        <v>1586.8861199300002</v>
      </c>
      <c r="R292" s="108">
        <v>1563.6142594600001</v>
      </c>
      <c r="S292" s="108">
        <v>1534.21713017</v>
      </c>
      <c r="T292" s="108">
        <v>1507.5237121300001</v>
      </c>
      <c r="U292" s="108">
        <v>1509.9981370600001</v>
      </c>
      <c r="V292" s="108">
        <v>1510.2919999700002</v>
      </c>
      <c r="W292" s="108">
        <v>1518.2504365500001</v>
      </c>
      <c r="X292" s="108">
        <v>1517.1124041500002</v>
      </c>
      <c r="Y292" s="108">
        <v>1517.9880851200001</v>
      </c>
    </row>
    <row r="293" spans="1:25" x14ac:dyDescent="0.3">
      <c r="A293" s="106">
        <v>43861</v>
      </c>
      <c r="B293" s="108">
        <v>1556.97605905</v>
      </c>
      <c r="C293" s="108">
        <v>1580.7944155100001</v>
      </c>
      <c r="D293" s="108">
        <v>1593.0606109400001</v>
      </c>
      <c r="E293" s="108">
        <v>1596.3767532400002</v>
      </c>
      <c r="F293" s="108">
        <v>1583.2213975300001</v>
      </c>
      <c r="G293" s="108">
        <v>1562.4323534700002</v>
      </c>
      <c r="H293" s="108">
        <v>1540.2213701200001</v>
      </c>
      <c r="I293" s="108">
        <v>1532.5900769300001</v>
      </c>
      <c r="J293" s="108">
        <v>1509.6419567500002</v>
      </c>
      <c r="K293" s="108">
        <v>1495.9925520500001</v>
      </c>
      <c r="L293" s="108">
        <v>1497.7929832600003</v>
      </c>
      <c r="M293" s="108">
        <v>1515.7466768300001</v>
      </c>
      <c r="N293" s="108">
        <v>1526.6105599800003</v>
      </c>
      <c r="O293" s="108">
        <v>1529.4973688300001</v>
      </c>
      <c r="P293" s="108">
        <v>1539.51709089</v>
      </c>
      <c r="Q293" s="108">
        <v>1540.4747557300002</v>
      </c>
      <c r="R293" s="108">
        <v>1532.6542369400001</v>
      </c>
      <c r="S293" s="108">
        <v>1526.63568222</v>
      </c>
      <c r="T293" s="108">
        <v>1504.57675819</v>
      </c>
      <c r="U293" s="108">
        <v>1502.3989313100001</v>
      </c>
      <c r="V293" s="108">
        <v>1513.3555528000002</v>
      </c>
      <c r="W293" s="108">
        <v>1523.7808858400001</v>
      </c>
      <c r="X293" s="108">
        <v>1524.5794168900002</v>
      </c>
      <c r="Y293" s="108">
        <v>1537.6157203900002</v>
      </c>
    </row>
    <row r="295" spans="1:25" x14ac:dyDescent="0.3">
      <c r="E295" s="123"/>
    </row>
    <row r="296" spans="1:25" s="125" customFormat="1" ht="33.75" customHeight="1" x14ac:dyDescent="0.3">
      <c r="A296" s="124" t="s">
        <v>126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</row>
    <row r="297" spans="1:25" x14ac:dyDescent="0.3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</row>
    <row r="298" spans="1:25" ht="15.75" customHeight="1" x14ac:dyDescent="0.3">
      <c r="A298" s="97" t="s">
        <v>92</v>
      </c>
      <c r="B298" s="98" t="s">
        <v>93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1066.78130132</v>
      </c>
      <c r="C300" s="108">
        <v>1042.2008695300001</v>
      </c>
      <c r="D300" s="108">
        <v>1057.9436237</v>
      </c>
      <c r="E300" s="108">
        <v>1095.0890680100001</v>
      </c>
      <c r="F300" s="108">
        <v>1109.7351273199999</v>
      </c>
      <c r="G300" s="108">
        <v>1110.8188727500001</v>
      </c>
      <c r="H300" s="108">
        <v>1108.36384879</v>
      </c>
      <c r="I300" s="108">
        <v>1110.2464931700001</v>
      </c>
      <c r="J300" s="108">
        <v>1114.1287860100001</v>
      </c>
      <c r="K300" s="108">
        <v>1097.98872785</v>
      </c>
      <c r="L300" s="108">
        <v>1079.01424238</v>
      </c>
      <c r="M300" s="108">
        <v>1066.01656045</v>
      </c>
      <c r="N300" s="108">
        <v>1062.4097444399999</v>
      </c>
      <c r="O300" s="108">
        <v>1080.4642204500001</v>
      </c>
      <c r="P300" s="108">
        <v>1087.29924622</v>
      </c>
      <c r="Q300" s="108">
        <v>1097.53851186</v>
      </c>
      <c r="R300" s="108">
        <v>1100.6440605100001</v>
      </c>
      <c r="S300" s="108">
        <v>1100.0489448000001</v>
      </c>
      <c r="T300" s="108">
        <v>1050.9468044</v>
      </c>
      <c r="U300" s="108">
        <v>1047.0702919299999</v>
      </c>
      <c r="V300" s="108">
        <v>1069.34968301</v>
      </c>
      <c r="W300" s="108">
        <v>1069.8310074200001</v>
      </c>
      <c r="X300" s="108">
        <v>1060.0571223900001</v>
      </c>
      <c r="Y300" s="108">
        <v>1067.69711553</v>
      </c>
    </row>
    <row r="301" spans="1:25" x14ac:dyDescent="0.3">
      <c r="A301" s="106">
        <v>43832</v>
      </c>
      <c r="B301" s="108">
        <v>1130.3091589300002</v>
      </c>
      <c r="C301" s="108">
        <v>1128.8112216</v>
      </c>
      <c r="D301" s="108">
        <v>1143.2382393600001</v>
      </c>
      <c r="E301" s="108">
        <v>1169.1381264900001</v>
      </c>
      <c r="F301" s="108">
        <v>1171.7750299700001</v>
      </c>
      <c r="G301" s="108">
        <v>1170.5832191300001</v>
      </c>
      <c r="H301" s="108">
        <v>1164.2938356700001</v>
      </c>
      <c r="I301" s="108">
        <v>1153.7239622700001</v>
      </c>
      <c r="J301" s="108">
        <v>1135.9822694200002</v>
      </c>
      <c r="K301" s="108">
        <v>1117.9074795199999</v>
      </c>
      <c r="L301" s="108">
        <v>1107.0761604100001</v>
      </c>
      <c r="M301" s="108">
        <v>1097.3725257000001</v>
      </c>
      <c r="N301" s="108">
        <v>1111.76223043</v>
      </c>
      <c r="O301" s="108">
        <v>1125.46509704</v>
      </c>
      <c r="P301" s="108">
        <v>1130.8135407300001</v>
      </c>
      <c r="Q301" s="108">
        <v>1141.6901665000003</v>
      </c>
      <c r="R301" s="108">
        <v>1137.3904653800003</v>
      </c>
      <c r="S301" s="108">
        <v>1114.7757748000001</v>
      </c>
      <c r="T301" s="108">
        <v>1079.87272095</v>
      </c>
      <c r="U301" s="108">
        <v>1102.16855156</v>
      </c>
      <c r="V301" s="108">
        <v>1120.3121114</v>
      </c>
      <c r="W301" s="108">
        <v>1125.53922947</v>
      </c>
      <c r="X301" s="108">
        <v>1116.44717539</v>
      </c>
      <c r="Y301" s="108">
        <v>1122.8717395900001</v>
      </c>
    </row>
    <row r="302" spans="1:25" x14ac:dyDescent="0.3">
      <c r="A302" s="106">
        <v>43833</v>
      </c>
      <c r="B302" s="108">
        <v>1147.7309507400003</v>
      </c>
      <c r="C302" s="108">
        <v>1141.3245299600001</v>
      </c>
      <c r="D302" s="108">
        <v>1155.8052237500001</v>
      </c>
      <c r="E302" s="108">
        <v>1182.82898664</v>
      </c>
      <c r="F302" s="108">
        <v>1186.7209803600001</v>
      </c>
      <c r="G302" s="108">
        <v>1185.1014156100002</v>
      </c>
      <c r="H302" s="108">
        <v>1175.6975193800001</v>
      </c>
      <c r="I302" s="108">
        <v>1166.2084489600002</v>
      </c>
      <c r="J302" s="108">
        <v>1143.3609204600002</v>
      </c>
      <c r="K302" s="108">
        <v>1121.4382595100001</v>
      </c>
      <c r="L302" s="108">
        <v>1107.12090739</v>
      </c>
      <c r="M302" s="108">
        <v>1106.91024367</v>
      </c>
      <c r="N302" s="108">
        <v>1113.88692696</v>
      </c>
      <c r="O302" s="108">
        <v>1123.0004261000001</v>
      </c>
      <c r="P302" s="108">
        <v>1134.6355616400001</v>
      </c>
      <c r="Q302" s="108">
        <v>1144.7705490500002</v>
      </c>
      <c r="R302" s="108">
        <v>1137.6494971100001</v>
      </c>
      <c r="S302" s="108">
        <v>1116.2204257400001</v>
      </c>
      <c r="T302" s="108">
        <v>1084.4763780200001</v>
      </c>
      <c r="U302" s="108">
        <v>1082.4174097100001</v>
      </c>
      <c r="V302" s="108">
        <v>1111.5087420100001</v>
      </c>
      <c r="W302" s="108">
        <v>1121.9322251400001</v>
      </c>
      <c r="X302" s="108">
        <v>1135.0503340500002</v>
      </c>
      <c r="Y302" s="108">
        <v>1143.0104664700002</v>
      </c>
    </row>
    <row r="303" spans="1:25" x14ac:dyDescent="0.3">
      <c r="A303" s="106">
        <v>43834</v>
      </c>
      <c r="B303" s="108">
        <v>1148.63058062</v>
      </c>
      <c r="C303" s="108">
        <v>1155.5900826200002</v>
      </c>
      <c r="D303" s="108">
        <v>1166.5453676700001</v>
      </c>
      <c r="E303" s="108">
        <v>1172.0061193800002</v>
      </c>
      <c r="F303" s="108">
        <v>1175.5923384800001</v>
      </c>
      <c r="G303" s="108">
        <v>1172.9420844900001</v>
      </c>
      <c r="H303" s="108">
        <v>1176.3538719200001</v>
      </c>
      <c r="I303" s="108">
        <v>1166.0616943100001</v>
      </c>
      <c r="J303" s="108">
        <v>1145.9367020400002</v>
      </c>
      <c r="K303" s="108">
        <v>1116.5054900800001</v>
      </c>
      <c r="L303" s="108">
        <v>1104.84542835</v>
      </c>
      <c r="M303" s="108">
        <v>1108.85211501</v>
      </c>
      <c r="N303" s="108">
        <v>1111.9761191300001</v>
      </c>
      <c r="O303" s="108">
        <v>1117.4491250600001</v>
      </c>
      <c r="P303" s="108">
        <v>1124.18826876</v>
      </c>
      <c r="Q303" s="108">
        <v>1136.4432393600002</v>
      </c>
      <c r="R303" s="108">
        <v>1143.94972069</v>
      </c>
      <c r="S303" s="108">
        <v>1130.3820923600001</v>
      </c>
      <c r="T303" s="108">
        <v>1086.71469897</v>
      </c>
      <c r="U303" s="108">
        <v>1087.6684824700001</v>
      </c>
      <c r="V303" s="108">
        <v>1114.5214777799999</v>
      </c>
      <c r="W303" s="108">
        <v>1120.81932078</v>
      </c>
      <c r="X303" s="108">
        <v>1129.4153856300002</v>
      </c>
      <c r="Y303" s="108">
        <v>1135.8951616900001</v>
      </c>
    </row>
    <row r="304" spans="1:25" x14ac:dyDescent="0.3">
      <c r="A304" s="106">
        <v>43835</v>
      </c>
      <c r="B304" s="108">
        <v>1117.40897163</v>
      </c>
      <c r="C304" s="108">
        <v>1126.2865787200001</v>
      </c>
      <c r="D304" s="108">
        <v>1145.4261877000001</v>
      </c>
      <c r="E304" s="108">
        <v>1180.5783954800002</v>
      </c>
      <c r="F304" s="108">
        <v>1188.6627867500001</v>
      </c>
      <c r="G304" s="108">
        <v>1166.2997485900003</v>
      </c>
      <c r="H304" s="108">
        <v>1155.7011302200001</v>
      </c>
      <c r="I304" s="108">
        <v>1138.7572076900001</v>
      </c>
      <c r="J304" s="108">
        <v>1124.91388977</v>
      </c>
      <c r="K304" s="108">
        <v>1097.6462732</v>
      </c>
      <c r="L304" s="108">
        <v>1074.2463080100001</v>
      </c>
      <c r="M304" s="108">
        <v>1072.69772949</v>
      </c>
      <c r="N304" s="108">
        <v>1075.5077300299999</v>
      </c>
      <c r="O304" s="108">
        <v>1089.9718718399999</v>
      </c>
      <c r="P304" s="108">
        <v>1104.1595391999999</v>
      </c>
      <c r="Q304" s="108">
        <v>1110.00356545</v>
      </c>
      <c r="R304" s="108">
        <v>1106.4965054500001</v>
      </c>
      <c r="S304" s="108">
        <v>1082.4934607100001</v>
      </c>
      <c r="T304" s="108">
        <v>1040.1792556400001</v>
      </c>
      <c r="U304" s="108">
        <v>1044.92142618</v>
      </c>
      <c r="V304" s="108">
        <v>1078.06582009</v>
      </c>
      <c r="W304" s="108">
        <v>1085.25242486</v>
      </c>
      <c r="X304" s="108">
        <v>1094.88765066</v>
      </c>
      <c r="Y304" s="108">
        <v>1105.5862947000001</v>
      </c>
    </row>
    <row r="305" spans="1:25" x14ac:dyDescent="0.3">
      <c r="A305" s="106">
        <v>43836</v>
      </c>
      <c r="B305" s="108">
        <v>1136.7910764200001</v>
      </c>
      <c r="C305" s="108">
        <v>1125.9816671200001</v>
      </c>
      <c r="D305" s="108">
        <v>1142.2516186100002</v>
      </c>
      <c r="E305" s="108">
        <v>1168.5222833000003</v>
      </c>
      <c r="F305" s="108">
        <v>1169.8920657000001</v>
      </c>
      <c r="G305" s="108">
        <v>1167.3821605600001</v>
      </c>
      <c r="H305" s="108">
        <v>1158.8989336700001</v>
      </c>
      <c r="I305" s="108">
        <v>1145.5231585600002</v>
      </c>
      <c r="J305" s="108">
        <v>1121.5409599</v>
      </c>
      <c r="K305" s="108">
        <v>1100.9726237699999</v>
      </c>
      <c r="L305" s="108">
        <v>1079.0162906</v>
      </c>
      <c r="M305" s="108">
        <v>1077.3709262300001</v>
      </c>
      <c r="N305" s="108">
        <v>1092.2068463000001</v>
      </c>
      <c r="O305" s="108">
        <v>1098.52756914</v>
      </c>
      <c r="P305" s="108">
        <v>1113.3847227900001</v>
      </c>
      <c r="Q305" s="108">
        <v>1116.8583918700001</v>
      </c>
      <c r="R305" s="108">
        <v>1109.5534445800001</v>
      </c>
      <c r="S305" s="108">
        <v>1088.00948608</v>
      </c>
      <c r="T305" s="108">
        <v>1043.84297094</v>
      </c>
      <c r="U305" s="108">
        <v>1050.2300084999999</v>
      </c>
      <c r="V305" s="108">
        <v>1087.57226739</v>
      </c>
      <c r="W305" s="108">
        <v>1097.9037248100001</v>
      </c>
      <c r="X305" s="108">
        <v>1111.89940875</v>
      </c>
      <c r="Y305" s="108">
        <v>1112.0587971</v>
      </c>
    </row>
    <row r="306" spans="1:25" x14ac:dyDescent="0.3">
      <c r="A306" s="106">
        <v>43837</v>
      </c>
      <c r="B306" s="108">
        <v>1136.8817775900002</v>
      </c>
      <c r="C306" s="108">
        <v>1142.2469409400001</v>
      </c>
      <c r="D306" s="108">
        <v>1157.0155642000002</v>
      </c>
      <c r="E306" s="108">
        <v>1180.1399360400001</v>
      </c>
      <c r="F306" s="108">
        <v>1187.0976341500002</v>
      </c>
      <c r="G306" s="108">
        <v>1181.2326734600001</v>
      </c>
      <c r="H306" s="108">
        <v>1164.7763355400002</v>
      </c>
      <c r="I306" s="108">
        <v>1145.4629881000001</v>
      </c>
      <c r="J306" s="108">
        <v>1121.0433921000001</v>
      </c>
      <c r="K306" s="108">
        <v>1101.09222434</v>
      </c>
      <c r="L306" s="108">
        <v>1087.1116045799999</v>
      </c>
      <c r="M306" s="108">
        <v>1076.0844175700001</v>
      </c>
      <c r="N306" s="108">
        <v>1082.5068052700001</v>
      </c>
      <c r="O306" s="108">
        <v>1091.83963361</v>
      </c>
      <c r="P306" s="108">
        <v>1099.7780198299999</v>
      </c>
      <c r="Q306" s="108">
        <v>1102.68130636</v>
      </c>
      <c r="R306" s="108">
        <v>1103.6753867699999</v>
      </c>
      <c r="S306" s="108">
        <v>1092.7159741299999</v>
      </c>
      <c r="T306" s="108">
        <v>1053.5275071000001</v>
      </c>
      <c r="U306" s="108">
        <v>1053.87709032</v>
      </c>
      <c r="V306" s="108">
        <v>1092.4512212900001</v>
      </c>
      <c r="W306" s="108">
        <v>1105.00805939</v>
      </c>
      <c r="X306" s="108">
        <v>1115.0023753600001</v>
      </c>
      <c r="Y306" s="108">
        <v>1132.1999134600001</v>
      </c>
    </row>
    <row r="307" spans="1:25" x14ac:dyDescent="0.3">
      <c r="A307" s="106">
        <v>43838</v>
      </c>
      <c r="B307" s="108">
        <v>1153.83013329</v>
      </c>
      <c r="C307" s="108">
        <v>1160.6958275500001</v>
      </c>
      <c r="D307" s="108">
        <v>1171.1999878800002</v>
      </c>
      <c r="E307" s="108">
        <v>1188.6291713100002</v>
      </c>
      <c r="F307" s="108">
        <v>1187.4672990900001</v>
      </c>
      <c r="G307" s="108">
        <v>1181.9658755900002</v>
      </c>
      <c r="H307" s="108">
        <v>1167.9263070500001</v>
      </c>
      <c r="I307" s="108">
        <v>1149.6218300800001</v>
      </c>
      <c r="J307" s="108">
        <v>1125.19797277</v>
      </c>
      <c r="K307" s="108">
        <v>1106.4962199399999</v>
      </c>
      <c r="L307" s="108">
        <v>1094.0050348</v>
      </c>
      <c r="M307" s="108">
        <v>1083.1621692400001</v>
      </c>
      <c r="N307" s="108">
        <v>1089.2210348799999</v>
      </c>
      <c r="O307" s="108">
        <v>1101.4568895899999</v>
      </c>
      <c r="P307" s="108">
        <v>1107.23958563</v>
      </c>
      <c r="Q307" s="108">
        <v>1108.7385173600001</v>
      </c>
      <c r="R307" s="108">
        <v>1104.9440008900001</v>
      </c>
      <c r="S307" s="108">
        <v>1096.90870808</v>
      </c>
      <c r="T307" s="108">
        <v>1052.6786359499999</v>
      </c>
      <c r="U307" s="108">
        <v>1057.0213579200001</v>
      </c>
      <c r="V307" s="108">
        <v>1092.7885948000001</v>
      </c>
      <c r="W307" s="108">
        <v>1106.55486286</v>
      </c>
      <c r="X307" s="108">
        <v>1114.6803155</v>
      </c>
      <c r="Y307" s="108">
        <v>1128.70965275</v>
      </c>
    </row>
    <row r="308" spans="1:25" x14ac:dyDescent="0.3">
      <c r="A308" s="106">
        <v>43839</v>
      </c>
      <c r="B308" s="108">
        <v>1109.89155768</v>
      </c>
      <c r="C308" s="108">
        <v>1123.27511112</v>
      </c>
      <c r="D308" s="108">
        <v>1141.21072015</v>
      </c>
      <c r="E308" s="108">
        <v>1144.7744641300001</v>
      </c>
      <c r="F308" s="108">
        <v>1145.6554627</v>
      </c>
      <c r="G308" s="108">
        <v>1139.4883410700002</v>
      </c>
      <c r="H308" s="108">
        <v>1092.81583252</v>
      </c>
      <c r="I308" s="108">
        <v>1065.79436579</v>
      </c>
      <c r="J308" s="108">
        <v>1050.0396937400001</v>
      </c>
      <c r="K308" s="108">
        <v>1047.11895411</v>
      </c>
      <c r="L308" s="108">
        <v>1045.1967313499999</v>
      </c>
      <c r="M308" s="108">
        <v>1058.9897075599999</v>
      </c>
      <c r="N308" s="108">
        <v>1075.33129175</v>
      </c>
      <c r="O308" s="108">
        <v>1097.3379707700001</v>
      </c>
      <c r="P308" s="108">
        <v>1113.1207440200001</v>
      </c>
      <c r="Q308" s="108">
        <v>1116.1883540900001</v>
      </c>
      <c r="R308" s="108">
        <v>1109.01698659</v>
      </c>
      <c r="S308" s="108">
        <v>1099.8216624500001</v>
      </c>
      <c r="T308" s="108">
        <v>1051.1811880600001</v>
      </c>
      <c r="U308" s="108">
        <v>1051.74525726</v>
      </c>
      <c r="V308" s="108">
        <v>1085.78837221</v>
      </c>
      <c r="W308" s="108">
        <v>1106.2954896900001</v>
      </c>
      <c r="X308" s="108">
        <v>1109.05692159</v>
      </c>
      <c r="Y308" s="108">
        <v>1131.3472585900001</v>
      </c>
    </row>
    <row r="309" spans="1:25" x14ac:dyDescent="0.3">
      <c r="A309" s="106">
        <v>43840</v>
      </c>
      <c r="B309" s="108">
        <v>1133.7101724700001</v>
      </c>
      <c r="C309" s="108">
        <v>1144.3713515100001</v>
      </c>
      <c r="D309" s="108">
        <v>1154.9505309400001</v>
      </c>
      <c r="E309" s="108">
        <v>1156.0191091600002</v>
      </c>
      <c r="F309" s="108">
        <v>1145.0643841000001</v>
      </c>
      <c r="G309" s="108">
        <v>1131.9421395500001</v>
      </c>
      <c r="H309" s="108">
        <v>1098.04694356</v>
      </c>
      <c r="I309" s="108">
        <v>1066.7325765000001</v>
      </c>
      <c r="J309" s="108">
        <v>1063.1930781400001</v>
      </c>
      <c r="K309" s="108">
        <v>1050.6765425900001</v>
      </c>
      <c r="L309" s="108">
        <v>1048.3121252200001</v>
      </c>
      <c r="M309" s="108">
        <v>1056.3138068800001</v>
      </c>
      <c r="N309" s="108">
        <v>1060.7827316</v>
      </c>
      <c r="O309" s="108">
        <v>1072.3279626400001</v>
      </c>
      <c r="P309" s="108">
        <v>1079.2441136500001</v>
      </c>
      <c r="Q309" s="108">
        <v>1077.8488145200001</v>
      </c>
      <c r="R309" s="108">
        <v>1067.78692563</v>
      </c>
      <c r="S309" s="108">
        <v>1062.1848503900001</v>
      </c>
      <c r="T309" s="108">
        <v>1024.54913728</v>
      </c>
      <c r="U309" s="108">
        <v>1024.43590524</v>
      </c>
      <c r="V309" s="108">
        <v>1051.4900553300001</v>
      </c>
      <c r="W309" s="108">
        <v>1062.04856567</v>
      </c>
      <c r="X309" s="108">
        <v>1064.3984344400001</v>
      </c>
      <c r="Y309" s="108">
        <v>1076.18924195</v>
      </c>
    </row>
    <row r="310" spans="1:25" x14ac:dyDescent="0.3">
      <c r="A310" s="106">
        <v>43841</v>
      </c>
      <c r="B310" s="108">
        <v>1076.6830911300001</v>
      </c>
      <c r="C310" s="108">
        <v>1097.97002217</v>
      </c>
      <c r="D310" s="108">
        <v>1123.8496041400001</v>
      </c>
      <c r="E310" s="108">
        <v>1144.8642166900001</v>
      </c>
      <c r="F310" s="108">
        <v>1147.20172303</v>
      </c>
      <c r="G310" s="108">
        <v>1147.7804737000001</v>
      </c>
      <c r="H310" s="108">
        <v>1129.4550014700001</v>
      </c>
      <c r="I310" s="108">
        <v>1119.2597272</v>
      </c>
      <c r="J310" s="108">
        <v>1091.73467433</v>
      </c>
      <c r="K310" s="108">
        <v>1062.9207387599999</v>
      </c>
      <c r="L310" s="108">
        <v>1051.8139012500001</v>
      </c>
      <c r="M310" s="108">
        <v>1057.9340040500001</v>
      </c>
      <c r="N310" s="108">
        <v>1063.932558</v>
      </c>
      <c r="O310" s="108">
        <v>1076.2560138599999</v>
      </c>
      <c r="P310" s="108">
        <v>1087.8460999000001</v>
      </c>
      <c r="Q310" s="108">
        <v>1088.45356765</v>
      </c>
      <c r="R310" s="108">
        <v>1076.4316681</v>
      </c>
      <c r="S310" s="108">
        <v>1055.8153996799999</v>
      </c>
      <c r="T310" s="108">
        <v>1026.64141576</v>
      </c>
      <c r="U310" s="108">
        <v>1029.90868389</v>
      </c>
      <c r="V310" s="108">
        <v>1063.36303387</v>
      </c>
      <c r="W310" s="108">
        <v>1079.10620571</v>
      </c>
      <c r="X310" s="108">
        <v>1099.05363042</v>
      </c>
      <c r="Y310" s="108">
        <v>1115.64104522</v>
      </c>
    </row>
    <row r="311" spans="1:25" x14ac:dyDescent="0.3">
      <c r="A311" s="106">
        <v>43842</v>
      </c>
      <c r="B311" s="108">
        <v>1126.618027</v>
      </c>
      <c r="C311" s="108">
        <v>1140.2799762400002</v>
      </c>
      <c r="D311" s="108">
        <v>1152.4702215200002</v>
      </c>
      <c r="E311" s="108">
        <v>1172.2125428600002</v>
      </c>
      <c r="F311" s="108">
        <v>1173.1180638000001</v>
      </c>
      <c r="G311" s="108">
        <v>1164.79616164</v>
      </c>
      <c r="H311" s="108">
        <v>1152.8125495700001</v>
      </c>
      <c r="I311" s="108">
        <v>1135.0159195000001</v>
      </c>
      <c r="J311" s="108">
        <v>1093.16355991</v>
      </c>
      <c r="K311" s="108">
        <v>1072.3521581499999</v>
      </c>
      <c r="L311" s="108">
        <v>1051.4904262800001</v>
      </c>
      <c r="M311" s="108">
        <v>1049.16841662</v>
      </c>
      <c r="N311" s="108">
        <v>1062.1845975000001</v>
      </c>
      <c r="O311" s="108">
        <v>1074.8539901199999</v>
      </c>
      <c r="P311" s="108">
        <v>1080.66296842</v>
      </c>
      <c r="Q311" s="108">
        <v>1082.8274018500001</v>
      </c>
      <c r="R311" s="108">
        <v>1081.6450379299999</v>
      </c>
      <c r="S311" s="108">
        <v>1058.1560169900001</v>
      </c>
      <c r="T311" s="108">
        <v>1029.7862363900001</v>
      </c>
      <c r="U311" s="108">
        <v>1033.3627653999999</v>
      </c>
      <c r="V311" s="108">
        <v>1055.1745800400001</v>
      </c>
      <c r="W311" s="108">
        <v>1066.27681669</v>
      </c>
      <c r="X311" s="108">
        <v>1075.2839491100001</v>
      </c>
      <c r="Y311" s="108">
        <v>1101.11995482</v>
      </c>
    </row>
    <row r="312" spans="1:25" x14ac:dyDescent="0.3">
      <c r="A312" s="106">
        <v>43843</v>
      </c>
      <c r="B312" s="108">
        <v>1181.8449906300002</v>
      </c>
      <c r="C312" s="108">
        <v>1200.6812584600002</v>
      </c>
      <c r="D312" s="108">
        <v>1214.0970104100002</v>
      </c>
      <c r="E312" s="108">
        <v>1204.7443261400001</v>
      </c>
      <c r="F312" s="108">
        <v>1199.5803064600002</v>
      </c>
      <c r="G312" s="108">
        <v>1183.4538441200002</v>
      </c>
      <c r="H312" s="108">
        <v>1148.4496933200001</v>
      </c>
      <c r="I312" s="108">
        <v>1115.1076890700001</v>
      </c>
      <c r="J312" s="108">
        <v>1100.31684488</v>
      </c>
      <c r="K312" s="108">
        <v>1088.78543158</v>
      </c>
      <c r="L312" s="108">
        <v>1088.6048877200001</v>
      </c>
      <c r="M312" s="108">
        <v>1094.34150071</v>
      </c>
      <c r="N312" s="108">
        <v>1098.2573452300001</v>
      </c>
      <c r="O312" s="108">
        <v>1094.8045135500001</v>
      </c>
      <c r="P312" s="108">
        <v>1081.74192741</v>
      </c>
      <c r="Q312" s="108">
        <v>1100.1733196600001</v>
      </c>
      <c r="R312" s="108">
        <v>1077.60716647</v>
      </c>
      <c r="S312" s="108">
        <v>1066.9536540199999</v>
      </c>
      <c r="T312" s="108">
        <v>1030.1471662200001</v>
      </c>
      <c r="U312" s="108">
        <v>1028.1257690100001</v>
      </c>
      <c r="V312" s="108">
        <v>1058.53243688</v>
      </c>
      <c r="W312" s="108">
        <v>1081.29388137</v>
      </c>
      <c r="X312" s="108">
        <v>1076.3193907100001</v>
      </c>
      <c r="Y312" s="108">
        <v>1094.6252941800001</v>
      </c>
    </row>
    <row r="313" spans="1:25" x14ac:dyDescent="0.3">
      <c r="A313" s="106">
        <v>43844</v>
      </c>
      <c r="B313" s="108">
        <v>1137.7112430000002</v>
      </c>
      <c r="C313" s="108">
        <v>1146.2517445300002</v>
      </c>
      <c r="D313" s="108">
        <v>1155.8409017500001</v>
      </c>
      <c r="E313" s="108">
        <v>1160.7120953500003</v>
      </c>
      <c r="F313" s="108">
        <v>1158.3114419600001</v>
      </c>
      <c r="G313" s="108">
        <v>1145.9646454800002</v>
      </c>
      <c r="H313" s="108">
        <v>1105.76709332</v>
      </c>
      <c r="I313" s="108">
        <v>1088.13436123</v>
      </c>
      <c r="J313" s="108">
        <v>1059.39684412</v>
      </c>
      <c r="K313" s="108">
        <v>1058.8176928099999</v>
      </c>
      <c r="L313" s="108">
        <v>1057.6058151500001</v>
      </c>
      <c r="M313" s="108">
        <v>1070.4885308</v>
      </c>
      <c r="N313" s="108">
        <v>1079.28819817</v>
      </c>
      <c r="O313" s="108">
        <v>1090.7546552599999</v>
      </c>
      <c r="P313" s="108">
        <v>1099.7866527000001</v>
      </c>
      <c r="Q313" s="108">
        <v>1111.9697188499999</v>
      </c>
      <c r="R313" s="108">
        <v>1116.7211481300001</v>
      </c>
      <c r="S313" s="108">
        <v>1116.19353032</v>
      </c>
      <c r="T313" s="108">
        <v>1069.28977381</v>
      </c>
      <c r="U313" s="108">
        <v>1069.3882481600001</v>
      </c>
      <c r="V313" s="108">
        <v>1098.90287941</v>
      </c>
      <c r="W313" s="108">
        <v>1114.01340228</v>
      </c>
      <c r="X313" s="108">
        <v>1116.2367319</v>
      </c>
      <c r="Y313" s="108">
        <v>1130.2900295500001</v>
      </c>
    </row>
    <row r="314" spans="1:25" x14ac:dyDescent="0.3">
      <c r="A314" s="106">
        <v>43845</v>
      </c>
      <c r="B314" s="108">
        <v>1160.8483800600002</v>
      </c>
      <c r="C314" s="108">
        <v>1165.3886754300001</v>
      </c>
      <c r="D314" s="108">
        <v>1171.5353327700002</v>
      </c>
      <c r="E314" s="108">
        <v>1185.6133526600001</v>
      </c>
      <c r="F314" s="108">
        <v>1172.9405571000002</v>
      </c>
      <c r="G314" s="108">
        <v>1150.9780851700002</v>
      </c>
      <c r="H314" s="108">
        <v>1112.36315098</v>
      </c>
      <c r="I314" s="108">
        <v>1083.4321531000001</v>
      </c>
      <c r="J314" s="108">
        <v>1071.8477595700001</v>
      </c>
      <c r="K314" s="108">
        <v>1065.50252161</v>
      </c>
      <c r="L314" s="108">
        <v>1063.2595284900001</v>
      </c>
      <c r="M314" s="108">
        <v>1089.43534417</v>
      </c>
      <c r="N314" s="108">
        <v>1108.72895343</v>
      </c>
      <c r="O314" s="108">
        <v>1124.42528135</v>
      </c>
      <c r="P314" s="108">
        <v>1138.1103344800001</v>
      </c>
      <c r="Q314" s="108">
        <v>1144.9091577400002</v>
      </c>
      <c r="R314" s="108">
        <v>1136.1292211200002</v>
      </c>
      <c r="S314" s="108">
        <v>1110.12746844</v>
      </c>
      <c r="T314" s="108">
        <v>1065.96125757</v>
      </c>
      <c r="U314" s="108">
        <v>1063.06910326</v>
      </c>
      <c r="V314" s="108">
        <v>1091.8333149499999</v>
      </c>
      <c r="W314" s="108">
        <v>1111.7610568800001</v>
      </c>
      <c r="X314" s="108">
        <v>1115.37035309</v>
      </c>
      <c r="Y314" s="108">
        <v>1130.3696321000002</v>
      </c>
    </row>
    <row r="315" spans="1:25" x14ac:dyDescent="0.3">
      <c r="A315" s="106">
        <v>43846</v>
      </c>
      <c r="B315" s="108">
        <v>1133.92684854</v>
      </c>
      <c r="C315" s="108">
        <v>1144.1726722800001</v>
      </c>
      <c r="D315" s="108">
        <v>1153.7190496300002</v>
      </c>
      <c r="E315" s="108">
        <v>1165.6081879700002</v>
      </c>
      <c r="F315" s="108">
        <v>1158.4411473600001</v>
      </c>
      <c r="G315" s="108">
        <v>1126.72968818</v>
      </c>
      <c r="H315" s="108">
        <v>1084.2247540999999</v>
      </c>
      <c r="I315" s="108">
        <v>1082.7237549900001</v>
      </c>
      <c r="J315" s="108">
        <v>1064.36477941</v>
      </c>
      <c r="K315" s="108">
        <v>1077.70893402</v>
      </c>
      <c r="L315" s="108">
        <v>1084.93443428</v>
      </c>
      <c r="M315" s="108">
        <v>1099.2427749800001</v>
      </c>
      <c r="N315" s="108">
        <v>1105.6157099900001</v>
      </c>
      <c r="O315" s="108">
        <v>1125.7862406700001</v>
      </c>
      <c r="P315" s="108">
        <v>1134.5771035800001</v>
      </c>
      <c r="Q315" s="108">
        <v>1140.32048095</v>
      </c>
      <c r="R315" s="108">
        <v>1132.3726128400001</v>
      </c>
      <c r="S315" s="108">
        <v>1119.04510069</v>
      </c>
      <c r="T315" s="108">
        <v>1073.48245714</v>
      </c>
      <c r="U315" s="108">
        <v>1076.73421648</v>
      </c>
      <c r="V315" s="108">
        <v>1110.2545982900001</v>
      </c>
      <c r="W315" s="108">
        <v>1130.9620204700002</v>
      </c>
      <c r="X315" s="108">
        <v>1130.9287532200001</v>
      </c>
      <c r="Y315" s="108">
        <v>1133.1370850800001</v>
      </c>
    </row>
    <row r="316" spans="1:25" x14ac:dyDescent="0.3">
      <c r="A316" s="106">
        <v>43847</v>
      </c>
      <c r="B316" s="108">
        <v>1127.17760021</v>
      </c>
      <c r="C316" s="108">
        <v>1147.1021965000002</v>
      </c>
      <c r="D316" s="108">
        <v>1157.5600879300002</v>
      </c>
      <c r="E316" s="108">
        <v>1146.8394604200003</v>
      </c>
      <c r="F316" s="108">
        <v>1140.3754369300002</v>
      </c>
      <c r="G316" s="108">
        <v>1133.4642084000002</v>
      </c>
      <c r="H316" s="108">
        <v>1099.7244363100001</v>
      </c>
      <c r="I316" s="108">
        <v>1090.2439316500001</v>
      </c>
      <c r="J316" s="108">
        <v>1064.2273345200001</v>
      </c>
      <c r="K316" s="108">
        <v>1052.3719096</v>
      </c>
      <c r="L316" s="108">
        <v>1063.7242820500001</v>
      </c>
      <c r="M316" s="108">
        <v>1084.8038033600001</v>
      </c>
      <c r="N316" s="108">
        <v>1100.29353724</v>
      </c>
      <c r="O316" s="108">
        <v>1113.52519835</v>
      </c>
      <c r="P316" s="108">
        <v>1122.9043423099999</v>
      </c>
      <c r="Q316" s="108">
        <v>1127.7366766300001</v>
      </c>
      <c r="R316" s="108">
        <v>1116.02268607</v>
      </c>
      <c r="S316" s="108">
        <v>1105.1688548700001</v>
      </c>
      <c r="T316" s="108">
        <v>1056.3695310600001</v>
      </c>
      <c r="U316" s="108">
        <v>1054.89662785</v>
      </c>
      <c r="V316" s="108">
        <v>1089.6168071500001</v>
      </c>
      <c r="W316" s="108">
        <v>1099.82149523</v>
      </c>
      <c r="X316" s="108">
        <v>1098.5955149399999</v>
      </c>
      <c r="Y316" s="108">
        <v>1113.51137509</v>
      </c>
    </row>
    <row r="317" spans="1:25" x14ac:dyDescent="0.3">
      <c r="A317" s="106">
        <v>43848</v>
      </c>
      <c r="B317" s="108">
        <v>1119.9969746100001</v>
      </c>
      <c r="C317" s="108">
        <v>1157.5633377400002</v>
      </c>
      <c r="D317" s="108">
        <v>1175.6143359100001</v>
      </c>
      <c r="E317" s="108">
        <v>1174.7476649500002</v>
      </c>
      <c r="F317" s="108">
        <v>1138.4791136100002</v>
      </c>
      <c r="G317" s="108">
        <v>1134.8626557800001</v>
      </c>
      <c r="H317" s="108">
        <v>1110.7063530800001</v>
      </c>
      <c r="I317" s="108">
        <v>1075.31170187</v>
      </c>
      <c r="J317" s="108">
        <v>1065.2114101300001</v>
      </c>
      <c r="K317" s="108">
        <v>1065.89884119</v>
      </c>
      <c r="L317" s="108">
        <v>1073.4779638100001</v>
      </c>
      <c r="M317" s="108">
        <v>1076.8309102800001</v>
      </c>
      <c r="N317" s="108">
        <v>1083.96129615</v>
      </c>
      <c r="O317" s="108">
        <v>1094.55795743</v>
      </c>
      <c r="P317" s="108">
        <v>1108.80231484</v>
      </c>
      <c r="Q317" s="108">
        <v>1114.82256155</v>
      </c>
      <c r="R317" s="108">
        <v>1110.7724478600001</v>
      </c>
      <c r="S317" s="108">
        <v>1096.83310532</v>
      </c>
      <c r="T317" s="108">
        <v>1088.14141189</v>
      </c>
      <c r="U317" s="108">
        <v>1088.3084061300001</v>
      </c>
      <c r="V317" s="108">
        <v>1094.3852464300001</v>
      </c>
      <c r="W317" s="108">
        <v>1104.8778101800001</v>
      </c>
      <c r="X317" s="108">
        <v>1104.6886413300001</v>
      </c>
      <c r="Y317" s="108">
        <v>1124.42333715</v>
      </c>
    </row>
    <row r="318" spans="1:25" x14ac:dyDescent="0.3">
      <c r="A318" s="106">
        <v>43849</v>
      </c>
      <c r="B318" s="108">
        <v>1131.4463361600001</v>
      </c>
      <c r="C318" s="108">
        <v>1141.0381222200001</v>
      </c>
      <c r="D318" s="108">
        <v>1153.5835557900002</v>
      </c>
      <c r="E318" s="108">
        <v>1163.5485699700002</v>
      </c>
      <c r="F318" s="108">
        <v>1161.5140321000001</v>
      </c>
      <c r="G318" s="108">
        <v>1158.3528133900002</v>
      </c>
      <c r="H318" s="108">
        <v>1137.0408471800001</v>
      </c>
      <c r="I318" s="108">
        <v>1108.15088451</v>
      </c>
      <c r="J318" s="108">
        <v>1106.60297027</v>
      </c>
      <c r="K318" s="108">
        <v>1078.6455706900001</v>
      </c>
      <c r="L318" s="108">
        <v>1077.7653539800001</v>
      </c>
      <c r="M318" s="108">
        <v>1079.17884342</v>
      </c>
      <c r="N318" s="108">
        <v>1084.88504545</v>
      </c>
      <c r="O318" s="108">
        <v>1104.2704123400001</v>
      </c>
      <c r="P318" s="108">
        <v>1115.8209238900001</v>
      </c>
      <c r="Q318" s="108">
        <v>1120.16218568</v>
      </c>
      <c r="R318" s="108">
        <v>1104.0365872699999</v>
      </c>
      <c r="S318" s="108">
        <v>1075.4747661700001</v>
      </c>
      <c r="T318" s="108">
        <v>1081.2912651900001</v>
      </c>
      <c r="U318" s="108">
        <v>1078.3815708500001</v>
      </c>
      <c r="V318" s="108">
        <v>1070.9917507300001</v>
      </c>
      <c r="W318" s="108">
        <v>1081.0440943600001</v>
      </c>
      <c r="X318" s="108">
        <v>1097.6909645400001</v>
      </c>
      <c r="Y318" s="108">
        <v>1110.6112234</v>
      </c>
    </row>
    <row r="319" spans="1:25" x14ac:dyDescent="0.3">
      <c r="A319" s="106">
        <v>43850</v>
      </c>
      <c r="B319" s="108">
        <v>1160.0632008700002</v>
      </c>
      <c r="C319" s="108">
        <v>1177.0416576600001</v>
      </c>
      <c r="D319" s="108">
        <v>1187.3074918900002</v>
      </c>
      <c r="E319" s="108">
        <v>1186.4644319900001</v>
      </c>
      <c r="F319" s="108">
        <v>1173.7379080300002</v>
      </c>
      <c r="G319" s="108">
        <v>1155.6978963000001</v>
      </c>
      <c r="H319" s="108">
        <v>1111.1270896000001</v>
      </c>
      <c r="I319" s="108">
        <v>1097.0974926900001</v>
      </c>
      <c r="J319" s="108">
        <v>1069.54843041</v>
      </c>
      <c r="K319" s="108">
        <v>1044.1812039900001</v>
      </c>
      <c r="L319" s="108">
        <v>1048.0906082200001</v>
      </c>
      <c r="M319" s="108">
        <v>1062.2823490400001</v>
      </c>
      <c r="N319" s="108">
        <v>1072.07466146</v>
      </c>
      <c r="O319" s="108">
        <v>1089.9799508000001</v>
      </c>
      <c r="P319" s="108">
        <v>1107.7705384600001</v>
      </c>
      <c r="Q319" s="108">
        <v>1111.74703004</v>
      </c>
      <c r="R319" s="108">
        <v>1113.7176121800001</v>
      </c>
      <c r="S319" s="108">
        <v>1090.6881142899999</v>
      </c>
      <c r="T319" s="108">
        <v>1055.29732085</v>
      </c>
      <c r="U319" s="108">
        <v>1063.1692958600001</v>
      </c>
      <c r="V319" s="108">
        <v>1076.51676858</v>
      </c>
      <c r="W319" s="108">
        <v>1097.8836997200001</v>
      </c>
      <c r="X319" s="108">
        <v>1105.59105789</v>
      </c>
      <c r="Y319" s="108">
        <v>1120.51695737</v>
      </c>
    </row>
    <row r="320" spans="1:25" x14ac:dyDescent="0.3">
      <c r="A320" s="106">
        <v>43851</v>
      </c>
      <c r="B320" s="108">
        <v>1142.2790112100001</v>
      </c>
      <c r="C320" s="108">
        <v>1158.9319169800001</v>
      </c>
      <c r="D320" s="108">
        <v>1168.4257839100001</v>
      </c>
      <c r="E320" s="108">
        <v>1174.1303653700002</v>
      </c>
      <c r="F320" s="108">
        <v>1157.5629156900002</v>
      </c>
      <c r="G320" s="108">
        <v>1132.1305736000002</v>
      </c>
      <c r="H320" s="108">
        <v>1097.4433240800001</v>
      </c>
      <c r="I320" s="108">
        <v>1072.95056329</v>
      </c>
      <c r="J320" s="108">
        <v>1048.6312381</v>
      </c>
      <c r="K320" s="108">
        <v>1050.3575394300001</v>
      </c>
      <c r="L320" s="108">
        <v>1057.1330642400001</v>
      </c>
      <c r="M320" s="108">
        <v>1062.19945641</v>
      </c>
      <c r="N320" s="108">
        <v>1082.25297187</v>
      </c>
      <c r="O320" s="108">
        <v>1092.3445249599999</v>
      </c>
      <c r="P320" s="108">
        <v>1102.9717928</v>
      </c>
      <c r="Q320" s="108">
        <v>1110.8724717</v>
      </c>
      <c r="R320" s="108">
        <v>1098.46298488</v>
      </c>
      <c r="S320" s="108">
        <v>1079.5431532600001</v>
      </c>
      <c r="T320" s="108">
        <v>1062.9847743400001</v>
      </c>
      <c r="U320" s="108">
        <v>1066.76513514</v>
      </c>
      <c r="V320" s="108">
        <v>1083.4841994999999</v>
      </c>
      <c r="W320" s="108">
        <v>1101.43249259</v>
      </c>
      <c r="X320" s="108">
        <v>1112.4203059000001</v>
      </c>
      <c r="Y320" s="108">
        <v>1125.7317328900001</v>
      </c>
    </row>
    <row r="321" spans="1:26" x14ac:dyDescent="0.3">
      <c r="A321" s="106">
        <v>43852</v>
      </c>
      <c r="B321" s="108">
        <v>1127.52173371</v>
      </c>
      <c r="C321" s="108">
        <v>1137.0565360900002</v>
      </c>
      <c r="D321" s="108">
        <v>1148.5783658500002</v>
      </c>
      <c r="E321" s="108">
        <v>1150.2682225000001</v>
      </c>
      <c r="F321" s="108">
        <v>1138.8704384100001</v>
      </c>
      <c r="G321" s="108">
        <v>1120.3179568</v>
      </c>
      <c r="H321" s="108">
        <v>1079.3746108</v>
      </c>
      <c r="I321" s="108">
        <v>1063.8702372600001</v>
      </c>
      <c r="J321" s="108">
        <v>1046.2152594300001</v>
      </c>
      <c r="K321" s="108">
        <v>1050.7318447600001</v>
      </c>
      <c r="L321" s="108">
        <v>1044.8246992700001</v>
      </c>
      <c r="M321" s="108">
        <v>1054.8789143700001</v>
      </c>
      <c r="N321" s="108">
        <v>1080.3286582800001</v>
      </c>
      <c r="O321" s="108">
        <v>1101.06774374</v>
      </c>
      <c r="P321" s="108">
        <v>1118.36058207</v>
      </c>
      <c r="Q321" s="108">
        <v>1125.5635501300001</v>
      </c>
      <c r="R321" s="108">
        <v>1118.0907348000001</v>
      </c>
      <c r="S321" s="108">
        <v>1097.3051806800001</v>
      </c>
      <c r="T321" s="108">
        <v>1077.8083773200001</v>
      </c>
      <c r="U321" s="108">
        <v>1081.5228545</v>
      </c>
      <c r="V321" s="108">
        <v>1076.6071483800001</v>
      </c>
      <c r="W321" s="108">
        <v>1089.16950972</v>
      </c>
      <c r="X321" s="108">
        <v>1103.4496678200001</v>
      </c>
      <c r="Y321" s="108">
        <v>1116.05292401</v>
      </c>
    </row>
    <row r="322" spans="1:26" x14ac:dyDescent="0.3">
      <c r="A322" s="106">
        <v>43853</v>
      </c>
      <c r="B322" s="108">
        <v>1138.7363991300001</v>
      </c>
      <c r="C322" s="108">
        <v>1145.6877175600002</v>
      </c>
      <c r="D322" s="108">
        <v>1158.2506366200003</v>
      </c>
      <c r="E322" s="108">
        <v>1164.2859545700001</v>
      </c>
      <c r="F322" s="108">
        <v>1156.9036830800001</v>
      </c>
      <c r="G322" s="108">
        <v>1138.9732976100001</v>
      </c>
      <c r="H322" s="108">
        <v>1102.1934538</v>
      </c>
      <c r="I322" s="108">
        <v>1083.6398170300001</v>
      </c>
      <c r="J322" s="108">
        <v>1063.7214933600001</v>
      </c>
      <c r="K322" s="108">
        <v>1068.33060748</v>
      </c>
      <c r="L322" s="108">
        <v>1065.20770492</v>
      </c>
      <c r="M322" s="108">
        <v>1069.7449539199999</v>
      </c>
      <c r="N322" s="108">
        <v>1080.8176911400001</v>
      </c>
      <c r="O322" s="108">
        <v>1101.44006186</v>
      </c>
      <c r="P322" s="108">
        <v>1119.4137558500001</v>
      </c>
      <c r="Q322" s="108">
        <v>1137.0914074200002</v>
      </c>
      <c r="R322" s="108">
        <v>1110.6820666000001</v>
      </c>
      <c r="S322" s="108">
        <v>1087.2908793300001</v>
      </c>
      <c r="T322" s="108">
        <v>1069.0970044800001</v>
      </c>
      <c r="U322" s="108">
        <v>1075.3337892</v>
      </c>
      <c r="V322" s="108">
        <v>1087.8609537100001</v>
      </c>
      <c r="W322" s="108">
        <v>1108.92505463</v>
      </c>
      <c r="X322" s="108">
        <v>1127.08214331</v>
      </c>
      <c r="Y322" s="108">
        <v>1134.9490233100003</v>
      </c>
    </row>
    <row r="323" spans="1:26" x14ac:dyDescent="0.3">
      <c r="A323" s="106">
        <v>43854</v>
      </c>
      <c r="B323" s="108">
        <v>1099.76387359</v>
      </c>
      <c r="C323" s="108">
        <v>1111.32085964</v>
      </c>
      <c r="D323" s="108">
        <v>1124.0030031000001</v>
      </c>
      <c r="E323" s="108">
        <v>1134.0223230200002</v>
      </c>
      <c r="F323" s="108">
        <v>1121.31518009</v>
      </c>
      <c r="G323" s="108">
        <v>1102.08054539</v>
      </c>
      <c r="H323" s="108">
        <v>1059.38987763</v>
      </c>
      <c r="I323" s="108">
        <v>1051.6199568100001</v>
      </c>
      <c r="J323" s="108">
        <v>1032.90430859</v>
      </c>
      <c r="K323" s="108">
        <v>1034.3389325000001</v>
      </c>
      <c r="L323" s="108">
        <v>1034.87942473</v>
      </c>
      <c r="M323" s="108">
        <v>1045.09712829</v>
      </c>
      <c r="N323" s="108">
        <v>1041.13835423</v>
      </c>
      <c r="O323" s="108">
        <v>1058.4972202700001</v>
      </c>
      <c r="P323" s="108">
        <v>1072.6209228499999</v>
      </c>
      <c r="Q323" s="108">
        <v>1085.5723665600001</v>
      </c>
      <c r="R323" s="108">
        <v>1084.4661018500001</v>
      </c>
      <c r="S323" s="108">
        <v>1083.38342775</v>
      </c>
      <c r="T323" s="108">
        <v>1053.9452486800001</v>
      </c>
      <c r="U323" s="108">
        <v>1057.4283634800001</v>
      </c>
      <c r="V323" s="108">
        <v>1062.67546189</v>
      </c>
      <c r="W323" s="108">
        <v>1077.5787079300001</v>
      </c>
      <c r="X323" s="108">
        <v>1081.0589547100001</v>
      </c>
      <c r="Y323" s="108">
        <v>1087.91659157</v>
      </c>
    </row>
    <row r="324" spans="1:26" x14ac:dyDescent="0.3">
      <c r="A324" s="106">
        <v>43855</v>
      </c>
      <c r="B324" s="108">
        <v>1128.7785258399999</v>
      </c>
      <c r="C324" s="108">
        <v>1151.1345020600002</v>
      </c>
      <c r="D324" s="108">
        <v>1176.8456312500002</v>
      </c>
      <c r="E324" s="108">
        <v>1179.7816514500003</v>
      </c>
      <c r="F324" s="108">
        <v>1146.0407845500001</v>
      </c>
      <c r="G324" s="108">
        <v>1140.0488745600001</v>
      </c>
      <c r="H324" s="108">
        <v>1114.00173578</v>
      </c>
      <c r="I324" s="108">
        <v>1102.71729708</v>
      </c>
      <c r="J324" s="108">
        <v>1081.4687079800001</v>
      </c>
      <c r="K324" s="108">
        <v>1049.6915417800001</v>
      </c>
      <c r="L324" s="108">
        <v>1040.3839836</v>
      </c>
      <c r="M324" s="108">
        <v>1065.1979661800001</v>
      </c>
      <c r="N324" s="108">
        <v>1078.6736463</v>
      </c>
      <c r="O324" s="108">
        <v>1095.6144606400001</v>
      </c>
      <c r="P324" s="108">
        <v>1109.21020146</v>
      </c>
      <c r="Q324" s="108">
        <v>1117.05518439</v>
      </c>
      <c r="R324" s="108">
        <v>1114.8284499000001</v>
      </c>
      <c r="S324" s="108">
        <v>1114.5002503000001</v>
      </c>
      <c r="T324" s="108">
        <v>1089.4277891199999</v>
      </c>
      <c r="U324" s="108">
        <v>1091.1185531200001</v>
      </c>
      <c r="V324" s="108">
        <v>1096.3380788100001</v>
      </c>
      <c r="W324" s="108">
        <v>1107.5710747200001</v>
      </c>
      <c r="X324" s="108">
        <v>1110.4798643000001</v>
      </c>
      <c r="Y324" s="108">
        <v>1120.7281121999999</v>
      </c>
    </row>
    <row r="325" spans="1:26" x14ac:dyDescent="0.3">
      <c r="A325" s="106">
        <v>43856</v>
      </c>
      <c r="B325" s="108">
        <v>1116.6829757600001</v>
      </c>
      <c r="C325" s="108">
        <v>1136.4101216200002</v>
      </c>
      <c r="D325" s="108">
        <v>1161.5580380500001</v>
      </c>
      <c r="E325" s="108">
        <v>1167.6527897200001</v>
      </c>
      <c r="F325" s="108">
        <v>1133.1574782500002</v>
      </c>
      <c r="G325" s="108">
        <v>1124.2614536900001</v>
      </c>
      <c r="H325" s="108">
        <v>1095.9780170500001</v>
      </c>
      <c r="I325" s="108">
        <v>1081.7020409500001</v>
      </c>
      <c r="J325" s="108">
        <v>1055.08692473</v>
      </c>
      <c r="K325" s="108">
        <v>1027.42168722</v>
      </c>
      <c r="L325" s="108">
        <v>1019.2145321099999</v>
      </c>
      <c r="M325" s="108">
        <v>1049.0430894000001</v>
      </c>
      <c r="N325" s="108">
        <v>1058.95067131</v>
      </c>
      <c r="O325" s="108">
        <v>1073.6461477600001</v>
      </c>
      <c r="P325" s="108">
        <v>1086.3799484200001</v>
      </c>
      <c r="Q325" s="108">
        <v>1095.8007430300001</v>
      </c>
      <c r="R325" s="108">
        <v>1095.8006390800001</v>
      </c>
      <c r="S325" s="108">
        <v>1099.31231665</v>
      </c>
      <c r="T325" s="108">
        <v>1075.18432175</v>
      </c>
      <c r="U325" s="108">
        <v>1076.50338743</v>
      </c>
      <c r="V325" s="108">
        <v>1082.4703159000001</v>
      </c>
      <c r="W325" s="108">
        <v>1095.88759519</v>
      </c>
      <c r="X325" s="108">
        <v>1098.45187119</v>
      </c>
      <c r="Y325" s="108">
        <v>1107.0689336099999</v>
      </c>
    </row>
    <row r="326" spans="1:26" x14ac:dyDescent="0.3">
      <c r="A326" s="106">
        <v>43857</v>
      </c>
      <c r="B326" s="108">
        <v>1128.3327352900001</v>
      </c>
      <c r="C326" s="108">
        <v>1137.6154199100001</v>
      </c>
      <c r="D326" s="108">
        <v>1150.1102817400001</v>
      </c>
      <c r="E326" s="108">
        <v>1159.3202074000001</v>
      </c>
      <c r="F326" s="108">
        <v>1154.1467032700002</v>
      </c>
      <c r="G326" s="108">
        <v>1147.4068573000002</v>
      </c>
      <c r="H326" s="108">
        <v>1107.5300556100001</v>
      </c>
      <c r="I326" s="108">
        <v>1080.04219354</v>
      </c>
      <c r="J326" s="108">
        <v>1045.64562447</v>
      </c>
      <c r="K326" s="108">
        <v>1043.87776102</v>
      </c>
      <c r="L326" s="108">
        <v>1056.90446664</v>
      </c>
      <c r="M326" s="108">
        <v>1066.3976510300001</v>
      </c>
      <c r="N326" s="108">
        <v>1083.30768031</v>
      </c>
      <c r="O326" s="108">
        <v>1105.98229403</v>
      </c>
      <c r="P326" s="108">
        <v>1124.11629756</v>
      </c>
      <c r="Q326" s="108">
        <v>1134.2104670500003</v>
      </c>
      <c r="R326" s="108">
        <v>1133.3769611600001</v>
      </c>
      <c r="S326" s="108">
        <v>1113.74108449</v>
      </c>
      <c r="T326" s="108">
        <v>1084.4691209</v>
      </c>
      <c r="U326" s="108">
        <v>1096.72578043</v>
      </c>
      <c r="V326" s="108">
        <v>1098.4717615</v>
      </c>
      <c r="W326" s="108">
        <v>1110.0028519500001</v>
      </c>
      <c r="X326" s="108">
        <v>1115.12317269</v>
      </c>
      <c r="Y326" s="108">
        <v>1125.7100642299999</v>
      </c>
    </row>
    <row r="327" spans="1:26" x14ac:dyDescent="0.3">
      <c r="A327" s="106">
        <v>43858</v>
      </c>
      <c r="B327" s="108">
        <v>1083.48773484</v>
      </c>
      <c r="C327" s="108">
        <v>1113.8980547200001</v>
      </c>
      <c r="D327" s="108">
        <v>1130.0454410700002</v>
      </c>
      <c r="E327" s="108">
        <v>1130.3772244800002</v>
      </c>
      <c r="F327" s="108">
        <v>1134.62691498</v>
      </c>
      <c r="G327" s="108">
        <v>1118.67601775</v>
      </c>
      <c r="H327" s="108">
        <v>1088.9931877500001</v>
      </c>
      <c r="I327" s="108">
        <v>1049.7971041000001</v>
      </c>
      <c r="J327" s="108">
        <v>1032.8245992700001</v>
      </c>
      <c r="K327" s="108">
        <v>1023.2134800499999</v>
      </c>
      <c r="L327" s="108">
        <v>1016.46108563</v>
      </c>
      <c r="M327" s="108">
        <v>1047.8255461799999</v>
      </c>
      <c r="N327" s="108">
        <v>1063.81094459</v>
      </c>
      <c r="O327" s="108">
        <v>1064.1607322699999</v>
      </c>
      <c r="P327" s="108">
        <v>1078.6067891100001</v>
      </c>
      <c r="Q327" s="108">
        <v>1087.5128471800001</v>
      </c>
      <c r="R327" s="108">
        <v>1085.24369981</v>
      </c>
      <c r="S327" s="108">
        <v>1071.1571357100001</v>
      </c>
      <c r="T327" s="108">
        <v>1050.34504982</v>
      </c>
      <c r="U327" s="108">
        <v>1045.91496783</v>
      </c>
      <c r="V327" s="108">
        <v>1056.4122619899999</v>
      </c>
      <c r="W327" s="108">
        <v>1065.00180211</v>
      </c>
      <c r="X327" s="108">
        <v>1072.1250917500001</v>
      </c>
      <c r="Y327" s="108">
        <v>1097.3077048</v>
      </c>
    </row>
    <row r="328" spans="1:26" x14ac:dyDescent="0.3">
      <c r="A328" s="106">
        <v>43859</v>
      </c>
      <c r="B328" s="108">
        <v>1137.7169247500001</v>
      </c>
      <c r="C328" s="108">
        <v>1158.3839606700001</v>
      </c>
      <c r="D328" s="108">
        <v>1160.6706535900003</v>
      </c>
      <c r="E328" s="108">
        <v>1162.2991373400002</v>
      </c>
      <c r="F328" s="108">
        <v>1155.8284809700001</v>
      </c>
      <c r="G328" s="108">
        <v>1144.4149787600002</v>
      </c>
      <c r="H328" s="108">
        <v>1106.5317507700001</v>
      </c>
      <c r="I328" s="108">
        <v>1075.4428810300001</v>
      </c>
      <c r="J328" s="108">
        <v>1053.38843868</v>
      </c>
      <c r="K328" s="108">
        <v>1041.8196246</v>
      </c>
      <c r="L328" s="108">
        <v>1028.9078988400001</v>
      </c>
      <c r="M328" s="108">
        <v>1034.7388513600001</v>
      </c>
      <c r="N328" s="108">
        <v>1060.95155157</v>
      </c>
      <c r="O328" s="108">
        <v>1086.10566922</v>
      </c>
      <c r="P328" s="108">
        <v>1114.3357362700001</v>
      </c>
      <c r="Q328" s="108">
        <v>1131.4291224100002</v>
      </c>
      <c r="R328" s="108">
        <v>1116.98242551</v>
      </c>
      <c r="S328" s="108">
        <v>1098.3514376800001</v>
      </c>
      <c r="T328" s="108">
        <v>1059.45624501</v>
      </c>
      <c r="U328" s="108">
        <v>1053.8819649700001</v>
      </c>
      <c r="V328" s="108">
        <v>1063.4230073000001</v>
      </c>
      <c r="W328" s="108">
        <v>1079.21293064</v>
      </c>
      <c r="X328" s="108">
        <v>1080.18657338</v>
      </c>
      <c r="Y328" s="108">
        <v>1112.62691561</v>
      </c>
    </row>
    <row r="329" spans="1:26" x14ac:dyDescent="0.3">
      <c r="A329" s="106">
        <v>43860</v>
      </c>
      <c r="B329" s="108">
        <v>1137.0515862400002</v>
      </c>
      <c r="C329" s="108">
        <v>1157.8304263500002</v>
      </c>
      <c r="D329" s="108">
        <v>1162.2595014500002</v>
      </c>
      <c r="E329" s="108">
        <v>1164.7417363600002</v>
      </c>
      <c r="F329" s="108">
        <v>1153.0672353800001</v>
      </c>
      <c r="G329" s="108">
        <v>1141.9277686300002</v>
      </c>
      <c r="H329" s="108">
        <v>1110.4231801600001</v>
      </c>
      <c r="I329" s="108">
        <v>1079.84086794</v>
      </c>
      <c r="J329" s="108">
        <v>1052.1753215400001</v>
      </c>
      <c r="K329" s="108">
        <v>1034.7098521099999</v>
      </c>
      <c r="L329" s="108">
        <v>1040.2756293</v>
      </c>
      <c r="M329" s="108">
        <v>1047.11342687</v>
      </c>
      <c r="N329" s="108">
        <v>1058.36769826</v>
      </c>
      <c r="O329" s="108">
        <v>1093.38657758</v>
      </c>
      <c r="P329" s="108">
        <v>1126.35656232</v>
      </c>
      <c r="Q329" s="108">
        <v>1132.5067199300001</v>
      </c>
      <c r="R329" s="108">
        <v>1109.2348594600001</v>
      </c>
      <c r="S329" s="108">
        <v>1079.83773017</v>
      </c>
      <c r="T329" s="108">
        <v>1053.1443121300001</v>
      </c>
      <c r="U329" s="108">
        <v>1055.6187370600001</v>
      </c>
      <c r="V329" s="108">
        <v>1055.91259997</v>
      </c>
      <c r="W329" s="108">
        <v>1063.8710365500001</v>
      </c>
      <c r="X329" s="108">
        <v>1062.7330041499999</v>
      </c>
      <c r="Y329" s="108">
        <v>1063.60868512</v>
      </c>
    </row>
    <row r="330" spans="1:26" x14ac:dyDescent="0.3">
      <c r="A330" s="106">
        <v>43861</v>
      </c>
      <c r="B330" s="108">
        <v>1102.59665905</v>
      </c>
      <c r="C330" s="108">
        <v>1126.4150155100001</v>
      </c>
      <c r="D330" s="108">
        <v>1138.6812109400003</v>
      </c>
      <c r="E330" s="108">
        <v>1141.9973532400002</v>
      </c>
      <c r="F330" s="108">
        <v>1128.8419975300001</v>
      </c>
      <c r="G330" s="108">
        <v>1108.0529534700001</v>
      </c>
      <c r="H330" s="108">
        <v>1085.84197012</v>
      </c>
      <c r="I330" s="108">
        <v>1078.2106769300001</v>
      </c>
      <c r="J330" s="108">
        <v>1055.2625567499999</v>
      </c>
      <c r="K330" s="108">
        <v>1041.6131520500001</v>
      </c>
      <c r="L330" s="108">
        <v>1043.41358326</v>
      </c>
      <c r="M330" s="108">
        <v>1061.36727683</v>
      </c>
      <c r="N330" s="108">
        <v>1072.23115998</v>
      </c>
      <c r="O330" s="108">
        <v>1075.1179688300001</v>
      </c>
      <c r="P330" s="108">
        <v>1085.1376908899999</v>
      </c>
      <c r="Q330" s="108">
        <v>1086.0953557299999</v>
      </c>
      <c r="R330" s="108">
        <v>1078.2748369400001</v>
      </c>
      <c r="S330" s="108">
        <v>1072.25628222</v>
      </c>
      <c r="T330" s="108">
        <v>1050.1973581899999</v>
      </c>
      <c r="U330" s="108">
        <v>1048.01953131</v>
      </c>
      <c r="V330" s="108">
        <v>1058.9761528000001</v>
      </c>
      <c r="W330" s="108">
        <v>1069.4014858400001</v>
      </c>
      <c r="X330" s="108">
        <v>1070.2000168900001</v>
      </c>
      <c r="Y330" s="108">
        <v>1083.2363203899999</v>
      </c>
    </row>
    <row r="332" spans="1:26" ht="25.5" customHeight="1" x14ac:dyDescent="0.3">
      <c r="B332" s="126" t="s">
        <v>121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14">
        <v>649420.46299828344</v>
      </c>
      <c r="P332" s="115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26.25" customHeight="1" x14ac:dyDescent="0.3"/>
    <row r="334" spans="1:26" ht="34.5" customHeight="1" x14ac:dyDescent="0.3">
      <c r="B334" s="127" t="s">
        <v>127</v>
      </c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8"/>
    </row>
    <row r="335" spans="1:26" x14ac:dyDescent="0.3">
      <c r="B335" s="129"/>
      <c r="C335" s="129"/>
      <c r="D335" s="129"/>
      <c r="E335" s="129"/>
      <c r="F335" s="129"/>
      <c r="G335" s="129" t="s">
        <v>29</v>
      </c>
      <c r="H335" s="129"/>
      <c r="I335" s="129"/>
      <c r="J335" s="129"/>
    </row>
    <row r="336" spans="1:26" x14ac:dyDescent="0.3">
      <c r="B336" s="129"/>
      <c r="C336" s="129"/>
      <c r="D336" s="129"/>
      <c r="E336" s="129"/>
      <c r="F336" s="129"/>
      <c r="G336" s="130" t="s">
        <v>30</v>
      </c>
      <c r="H336" s="60" t="s">
        <v>31</v>
      </c>
      <c r="I336" s="60" t="s">
        <v>32</v>
      </c>
      <c r="J336" s="130" t="s">
        <v>33</v>
      </c>
    </row>
    <row r="337" spans="1:10" ht="80.25" customHeight="1" x14ac:dyDescent="0.3">
      <c r="B337" s="129" t="s">
        <v>128</v>
      </c>
      <c r="C337" s="129"/>
      <c r="D337" s="129"/>
      <c r="E337" s="129"/>
      <c r="F337" s="129"/>
      <c r="G337" s="108">
        <v>1433491.35</v>
      </c>
      <c r="H337" s="108">
        <v>980880.36</v>
      </c>
      <c r="I337" s="108">
        <v>1301035.3799999999</v>
      </c>
      <c r="J337" s="108">
        <v>1236276.94</v>
      </c>
    </row>
    <row r="338" spans="1:10" ht="66.75" customHeight="1" x14ac:dyDescent="0.3">
      <c r="G338" s="131"/>
    </row>
    <row r="339" spans="1:10" x14ac:dyDescent="0.3">
      <c r="A339" s="51" t="s">
        <v>63</v>
      </c>
      <c r="B339" s="56"/>
      <c r="C339" s="56"/>
      <c r="D339" s="56"/>
      <c r="E339" s="56"/>
      <c r="F339" s="56"/>
      <c r="G339" s="56"/>
    </row>
    <row r="340" spans="1:10" ht="42.75" customHeight="1" x14ac:dyDescent="0.3">
      <c r="A340" s="57" t="s">
        <v>84</v>
      </c>
      <c r="B340" s="58"/>
      <c r="C340" s="59" t="s">
        <v>65</v>
      </c>
      <c r="D340" s="60" t="s">
        <v>30</v>
      </c>
      <c r="E340" s="60" t="s">
        <v>31</v>
      </c>
      <c r="F340" s="60" t="s">
        <v>32</v>
      </c>
      <c r="G340" s="60" t="s">
        <v>33</v>
      </c>
    </row>
    <row r="341" spans="1:10" ht="28.5" customHeight="1" x14ac:dyDescent="0.3">
      <c r="A341" s="61" t="s">
        <v>66</v>
      </c>
      <c r="B341" s="61"/>
      <c r="C341" s="61"/>
      <c r="D341" s="61"/>
      <c r="E341" s="61"/>
      <c r="F341" s="61"/>
      <c r="G341" s="61"/>
    </row>
    <row r="342" spans="1:10" ht="24.75" customHeight="1" x14ac:dyDescent="0.3">
      <c r="A342" s="61" t="s">
        <v>67</v>
      </c>
      <c r="B342" s="61"/>
      <c r="C342" s="60" t="s">
        <v>68</v>
      </c>
      <c r="D342" s="62">
        <v>2470</v>
      </c>
      <c r="E342" s="62">
        <v>2540</v>
      </c>
      <c r="F342" s="62">
        <v>2600</v>
      </c>
      <c r="G342" s="62">
        <v>2670</v>
      </c>
    </row>
    <row r="343" spans="1:10" ht="27" customHeight="1" x14ac:dyDescent="0.3">
      <c r="A343" s="61" t="s">
        <v>69</v>
      </c>
      <c r="B343" s="61"/>
      <c r="C343" s="59"/>
      <c r="D343" s="62"/>
      <c r="E343" s="62"/>
      <c r="F343" s="62"/>
      <c r="G343" s="62"/>
    </row>
    <row r="344" spans="1:10" ht="48.75" customHeight="1" x14ac:dyDescent="0.3">
      <c r="A344" s="63" t="s">
        <v>70</v>
      </c>
      <c r="B344" s="63"/>
      <c r="C344" s="60" t="s">
        <v>71</v>
      </c>
      <c r="D344" s="62">
        <v>1433491.35</v>
      </c>
      <c r="E344" s="62">
        <v>980880.36</v>
      </c>
      <c r="F344" s="62">
        <v>1301035.3799999999</v>
      </c>
      <c r="G344" s="62">
        <v>1236276.94</v>
      </c>
    </row>
    <row r="345" spans="1:10" ht="46.5" customHeight="1" x14ac:dyDescent="0.3">
      <c r="A345" s="63" t="s">
        <v>72</v>
      </c>
      <c r="B345" s="63"/>
      <c r="C345" s="60" t="s">
        <v>68</v>
      </c>
      <c r="D345" s="62">
        <v>71.17</v>
      </c>
      <c r="E345" s="62">
        <v>578.35</v>
      </c>
      <c r="F345" s="62">
        <v>397.86</v>
      </c>
      <c r="G345" s="62">
        <v>634.76</v>
      </c>
    </row>
    <row r="347" spans="1:10" ht="37.5" customHeight="1" x14ac:dyDescent="0.3">
      <c r="A347" s="64" t="s">
        <v>73</v>
      </c>
      <c r="B347" s="65"/>
      <c r="C347" s="134" t="s">
        <v>68</v>
      </c>
      <c r="D347" s="66">
        <v>3.1211372399999999</v>
      </c>
    </row>
    <row r="349" spans="1:10" ht="63" customHeight="1" x14ac:dyDescent="0.3">
      <c r="A349" s="132" t="s">
        <v>129</v>
      </c>
      <c r="B349" s="132"/>
      <c r="C349" s="60" t="s">
        <v>71</v>
      </c>
      <c r="D349" s="133">
        <v>182697.68</v>
      </c>
    </row>
    <row r="350" spans="1:10" ht="61.5" customHeight="1" x14ac:dyDescent="0.3">
      <c r="A350" s="132" t="s">
        <v>130</v>
      </c>
      <c r="B350" s="132"/>
      <c r="C350" s="134" t="s">
        <v>68</v>
      </c>
      <c r="D350" s="133">
        <v>2676.27</v>
      </c>
    </row>
    <row r="351" spans="1:10" ht="75" customHeight="1" x14ac:dyDescent="0.3">
      <c r="A351" s="132" t="s">
        <v>131</v>
      </c>
      <c r="B351" s="132"/>
      <c r="C351" s="134" t="s">
        <v>132</v>
      </c>
      <c r="D351" s="135">
        <v>6.74</v>
      </c>
    </row>
  </sheetData>
  <mergeCells count="53">
    <mergeCell ref="A345:B345"/>
    <mergeCell ref="A347:B347"/>
    <mergeCell ref="A349:B349"/>
    <mergeCell ref="A350:B350"/>
    <mergeCell ref="A351:B351"/>
    <mergeCell ref="B337:F337"/>
    <mergeCell ref="A340:B340"/>
    <mergeCell ref="A341:G341"/>
    <mergeCell ref="A342:B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9">
    <cfRule type="expression" dxfId="255" priority="9">
      <formula>AND($P339&gt;=500,$P339&lt;=899,$AD339&lt;0)</formula>
    </cfRule>
    <cfRule type="expression" dxfId="254" priority="10">
      <formula>AND($AD339&lt;0,$B339&lt;&gt;$AF339)</formula>
    </cfRule>
    <cfRule type="expression" dxfId="253" priority="11">
      <formula>OR(AND($Q339&gt;=1,$Q339&lt;=3,$R339=0,$B339=$AF339,$P339&lt;500),AND($B339&lt;&gt;$AF339,$AD339&gt;0))</formula>
    </cfRule>
    <cfRule type="expression" dxfId="252" priority="12">
      <formula>$Q339=99</formula>
    </cfRule>
  </conditionalFormatting>
  <conditionalFormatting sqref="C339:E339">
    <cfRule type="expression" dxfId="251" priority="5">
      <formula>AND($P339&gt;=500,$P339&lt;=899,$AD339&lt;0)</formula>
    </cfRule>
    <cfRule type="expression" dxfId="250" priority="6">
      <formula>AND($AD339&lt;0,$B339&lt;&gt;$AF339)</formula>
    </cfRule>
    <cfRule type="expression" dxfId="249" priority="7">
      <formula>OR(AND($Q339&gt;=1,$Q339&lt;=3,$R339=0,$B339=$AF339,$P339&lt;500),AND($B339&lt;&gt;$AF339,$AD339&gt;0))</formula>
    </cfRule>
    <cfRule type="expression" dxfId="248" priority="8">
      <formula>$Q339=99</formula>
    </cfRule>
  </conditionalFormatting>
  <conditionalFormatting sqref="B340:E340">
    <cfRule type="expression" dxfId="247" priority="1">
      <formula>AND($P340&gt;=500,$P340&lt;=899,$AD340&lt;0)</formula>
    </cfRule>
    <cfRule type="expression" dxfId="246" priority="2">
      <formula>AND($AD340&lt;0,$B340&lt;&gt;$AF340)</formula>
    </cfRule>
    <cfRule type="expression" dxfId="245" priority="3">
      <formula>OR(AND($Q340&gt;=1,$Q340&lt;=3,$R340=0,$B340=$AF340,$P340&lt;500),AND($B340&lt;&gt;$AF340,$AD340&gt;0))</formula>
    </cfRule>
    <cfRule type="expression" dxfId="244" priority="4">
      <formula>$Q340=99</formula>
    </cfRule>
  </conditionalFormatting>
  <conditionalFormatting sqref="B341:D341">
    <cfRule type="expression" dxfId="243" priority="13">
      <formula>AND($P341&gt;=500,$P341&lt;=899,$AD341&lt;0)</formula>
    </cfRule>
    <cfRule type="expression" dxfId="242" priority="14">
      <formula>AND($AD341&lt;0,#REF!&lt;&gt;$AF341)</formula>
    </cfRule>
    <cfRule type="expression" dxfId="241" priority="15">
      <formula>OR(AND($Q341&gt;=1,$Q341&lt;=3,$R341=0,#REF!=$AF341,$P341&lt;500),AND(#REF!&lt;&gt;$AF341,$AD341&gt;0))</formula>
    </cfRule>
    <cfRule type="expression" dxfId="240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94"/>
  <sheetViews>
    <sheetView topLeftCell="A436" workbookViewId="0">
      <selection activeCell="R430" sqref="R430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133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134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135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3355.0782623399996</v>
      </c>
      <c r="C14" s="107">
        <v>3330.6427126899998</v>
      </c>
      <c r="D14" s="107">
        <v>3346.3401054499996</v>
      </c>
      <c r="E14" s="107">
        <v>3383.4551958799998</v>
      </c>
      <c r="F14" s="107">
        <v>3398.1384433499998</v>
      </c>
      <c r="G14" s="107">
        <v>3399.37530492</v>
      </c>
      <c r="H14" s="107">
        <v>3397.3917175599995</v>
      </c>
      <c r="I14" s="107">
        <v>3400.6257444199996</v>
      </c>
      <c r="J14" s="107">
        <v>3404.3850620099997</v>
      </c>
      <c r="K14" s="107">
        <v>3387.8780494799998</v>
      </c>
      <c r="L14" s="107">
        <v>3368.6298743999996</v>
      </c>
      <c r="M14" s="107">
        <v>3355.9347843499995</v>
      </c>
      <c r="N14" s="107">
        <v>3352.3312288399998</v>
      </c>
      <c r="O14" s="107">
        <v>3370.9560698499995</v>
      </c>
      <c r="P14" s="107">
        <v>3377.6853166799997</v>
      </c>
      <c r="Q14" s="107">
        <v>3387.3150798399997</v>
      </c>
      <c r="R14" s="107">
        <v>3390.7222390099996</v>
      </c>
      <c r="S14" s="107">
        <v>3389.7465919699998</v>
      </c>
      <c r="T14" s="107">
        <v>3340.7719793899996</v>
      </c>
      <c r="U14" s="107">
        <v>3336.6138089799997</v>
      </c>
      <c r="V14" s="107">
        <v>3358.7879550799998</v>
      </c>
      <c r="W14" s="107">
        <v>3359.1209873699995</v>
      </c>
      <c r="X14" s="107">
        <v>3349.3637160999997</v>
      </c>
      <c r="Y14" s="107">
        <v>3356.9907226999999</v>
      </c>
    </row>
    <row r="15" spans="1:25" x14ac:dyDescent="0.3">
      <c r="A15" s="106">
        <v>43832</v>
      </c>
      <c r="B15" s="107">
        <v>3418.9381661399998</v>
      </c>
      <c r="C15" s="107">
        <v>3417.2840208599996</v>
      </c>
      <c r="D15" s="107">
        <v>3431.8367354899997</v>
      </c>
      <c r="E15" s="107">
        <v>3457.5918468199998</v>
      </c>
      <c r="F15" s="107">
        <v>3460.4737996999997</v>
      </c>
      <c r="G15" s="107">
        <v>3459.3681762699998</v>
      </c>
      <c r="H15" s="107">
        <v>3453.2576762699996</v>
      </c>
      <c r="I15" s="107">
        <v>3443.2792032799998</v>
      </c>
      <c r="J15" s="107">
        <v>3425.6390663499997</v>
      </c>
      <c r="K15" s="107">
        <v>3407.9740976499997</v>
      </c>
      <c r="L15" s="107">
        <v>3396.7658187999996</v>
      </c>
      <c r="M15" s="107">
        <v>3386.9971063199996</v>
      </c>
      <c r="N15" s="107">
        <v>3401.3691047299994</v>
      </c>
      <c r="O15" s="107">
        <v>3415.1338502499998</v>
      </c>
      <c r="P15" s="107">
        <v>3420.6345149499998</v>
      </c>
      <c r="Q15" s="107">
        <v>3431.5008106899995</v>
      </c>
      <c r="R15" s="107">
        <v>3426.8059083199996</v>
      </c>
      <c r="S15" s="107">
        <v>3404.4566799999998</v>
      </c>
      <c r="T15" s="107">
        <v>3369.6677188499998</v>
      </c>
      <c r="U15" s="107">
        <v>3368.0432640299996</v>
      </c>
      <c r="V15" s="107">
        <v>3396.1311151399996</v>
      </c>
      <c r="W15" s="107">
        <v>3407.0395640699994</v>
      </c>
      <c r="X15" s="107">
        <v>3405.6579166699998</v>
      </c>
      <c r="Y15" s="107">
        <v>3412.3077700999997</v>
      </c>
    </row>
    <row r="16" spans="1:25" x14ac:dyDescent="0.3">
      <c r="A16" s="106">
        <v>43833</v>
      </c>
      <c r="B16" s="107">
        <v>3436.8073200999997</v>
      </c>
      <c r="C16" s="107">
        <v>3430.4123917399997</v>
      </c>
      <c r="D16" s="107">
        <v>3444.7850912099998</v>
      </c>
      <c r="E16" s="107">
        <v>3471.8423939599998</v>
      </c>
      <c r="F16" s="107">
        <v>3475.8122694599997</v>
      </c>
      <c r="G16" s="107">
        <v>3474.2801043299996</v>
      </c>
      <c r="H16" s="107">
        <v>3464.9750077499998</v>
      </c>
      <c r="I16" s="107">
        <v>3455.5830279599995</v>
      </c>
      <c r="J16" s="107">
        <v>3432.6872974399998</v>
      </c>
      <c r="K16" s="107">
        <v>3411.5025132699998</v>
      </c>
      <c r="L16" s="107">
        <v>3397.5775271199996</v>
      </c>
      <c r="M16" s="107">
        <v>3397.5195730199998</v>
      </c>
      <c r="N16" s="107">
        <v>3404.4191750299997</v>
      </c>
      <c r="O16" s="107">
        <v>3413.6094569499996</v>
      </c>
      <c r="P16" s="107">
        <v>3425.0075652099999</v>
      </c>
      <c r="Q16" s="107">
        <v>3435.0595412999996</v>
      </c>
      <c r="R16" s="107">
        <v>3427.8618705299996</v>
      </c>
      <c r="S16" s="107">
        <v>3406.7524139599996</v>
      </c>
      <c r="T16" s="107">
        <v>3375.0861235699999</v>
      </c>
      <c r="U16" s="107">
        <v>3372.9531620399998</v>
      </c>
      <c r="V16" s="107">
        <v>3401.5025055999999</v>
      </c>
      <c r="W16" s="107">
        <v>3411.8398649899996</v>
      </c>
      <c r="X16" s="107">
        <v>3425.3431189499997</v>
      </c>
      <c r="Y16" s="107">
        <v>3433.3001454699997</v>
      </c>
    </row>
    <row r="17" spans="1:25" x14ac:dyDescent="0.3">
      <c r="A17" s="106">
        <v>43834</v>
      </c>
      <c r="B17" s="107">
        <v>3438.7571667499997</v>
      </c>
      <c r="C17" s="107">
        <v>3445.1430273899996</v>
      </c>
      <c r="D17" s="107">
        <v>3456.4148049199998</v>
      </c>
      <c r="E17" s="107">
        <v>3461.3724772799997</v>
      </c>
      <c r="F17" s="107">
        <v>3465.0371727299998</v>
      </c>
      <c r="G17" s="107">
        <v>3462.63998735</v>
      </c>
      <c r="H17" s="107">
        <v>3466.1315943999998</v>
      </c>
      <c r="I17" s="107">
        <v>3455.9315457299995</v>
      </c>
      <c r="J17" s="107">
        <v>3435.5015251599998</v>
      </c>
      <c r="K17" s="107">
        <v>3406.1844288799998</v>
      </c>
      <c r="L17" s="107">
        <v>3394.3070201899995</v>
      </c>
      <c r="M17" s="107">
        <v>3398.4625701699997</v>
      </c>
      <c r="N17" s="107">
        <v>3401.5051944599995</v>
      </c>
      <c r="O17" s="107">
        <v>3406.8928448399997</v>
      </c>
      <c r="P17" s="107">
        <v>3413.8584735099998</v>
      </c>
      <c r="Q17" s="107">
        <v>3426.0197440399998</v>
      </c>
      <c r="R17" s="107">
        <v>3433.4364563399999</v>
      </c>
      <c r="S17" s="107">
        <v>3420.4403569199999</v>
      </c>
      <c r="T17" s="107">
        <v>3377.1009431399998</v>
      </c>
      <c r="U17" s="107">
        <v>3377.5304335299998</v>
      </c>
      <c r="V17" s="107">
        <v>3404.3579253199996</v>
      </c>
      <c r="W17" s="107">
        <v>3410.9619378899997</v>
      </c>
      <c r="X17" s="107">
        <v>3419.7103691899997</v>
      </c>
      <c r="Y17" s="107">
        <v>3426.3459049499997</v>
      </c>
    </row>
    <row r="18" spans="1:25" x14ac:dyDescent="0.3">
      <c r="A18" s="106">
        <v>43835</v>
      </c>
      <c r="B18" s="107">
        <v>3407.5535545399998</v>
      </c>
      <c r="C18" s="107">
        <v>3416.3475858199995</v>
      </c>
      <c r="D18" s="107">
        <v>3435.5546209099998</v>
      </c>
      <c r="E18" s="107">
        <v>3470.7700228199997</v>
      </c>
      <c r="F18" s="107">
        <v>3478.8505071699997</v>
      </c>
      <c r="G18" s="107">
        <v>3456.5803405199999</v>
      </c>
      <c r="H18" s="107">
        <v>3446.2287221099996</v>
      </c>
      <c r="I18" s="107">
        <v>3429.1279864299995</v>
      </c>
      <c r="J18" s="107">
        <v>3415.3205886399996</v>
      </c>
      <c r="K18" s="107">
        <v>3387.9536525099998</v>
      </c>
      <c r="L18" s="107">
        <v>3364.0471756899997</v>
      </c>
      <c r="M18" s="107">
        <v>3362.57389896</v>
      </c>
      <c r="N18" s="107">
        <v>3365.0109227599996</v>
      </c>
      <c r="O18" s="107">
        <v>3379.9820667999998</v>
      </c>
      <c r="P18" s="107">
        <v>3394.0058279499995</v>
      </c>
      <c r="Q18" s="107">
        <v>3399.7671292099999</v>
      </c>
      <c r="R18" s="107">
        <v>3395.9557560599997</v>
      </c>
      <c r="S18" s="107">
        <v>3372.5837936799994</v>
      </c>
      <c r="T18" s="107">
        <v>3330.2979241299995</v>
      </c>
      <c r="U18" s="107">
        <v>3334.89501101</v>
      </c>
      <c r="V18" s="107">
        <v>3368.3069882799996</v>
      </c>
      <c r="W18" s="107">
        <v>3375.7135107099998</v>
      </c>
      <c r="X18" s="107">
        <v>3385.4220143699999</v>
      </c>
      <c r="Y18" s="107">
        <v>3395.9669308199996</v>
      </c>
    </row>
    <row r="19" spans="1:25" x14ac:dyDescent="0.3">
      <c r="A19" s="106">
        <v>43836</v>
      </c>
      <c r="B19" s="107">
        <v>3427.2416367199999</v>
      </c>
      <c r="C19" s="107">
        <v>3416.2779904599997</v>
      </c>
      <c r="D19" s="107">
        <v>3432.7010637199996</v>
      </c>
      <c r="E19" s="107">
        <v>3459.0484474999998</v>
      </c>
      <c r="F19" s="107">
        <v>3460.5002266099996</v>
      </c>
      <c r="G19" s="107">
        <v>3457.6962735699994</v>
      </c>
      <c r="H19" s="107">
        <v>3449.4586734599998</v>
      </c>
      <c r="I19" s="107">
        <v>3435.7654950799997</v>
      </c>
      <c r="J19" s="107">
        <v>3411.7167808799995</v>
      </c>
      <c r="K19" s="107">
        <v>3391.1594737599994</v>
      </c>
      <c r="L19" s="107">
        <v>3369.2149138499994</v>
      </c>
      <c r="M19" s="107">
        <v>3367.5704317499999</v>
      </c>
      <c r="N19" s="107">
        <v>3382.5473990199998</v>
      </c>
      <c r="O19" s="107">
        <v>3388.6071649399996</v>
      </c>
      <c r="P19" s="107">
        <v>3403.7178270899999</v>
      </c>
      <c r="Q19" s="107">
        <v>3407.1902744599997</v>
      </c>
      <c r="R19" s="107">
        <v>3400.0404423099994</v>
      </c>
      <c r="S19" s="107">
        <v>3378.4257542099999</v>
      </c>
      <c r="T19" s="107">
        <v>3333.7812393699996</v>
      </c>
      <c r="U19" s="107">
        <v>3340.5853247799996</v>
      </c>
      <c r="V19" s="107">
        <v>3377.6184882599996</v>
      </c>
      <c r="W19" s="107">
        <v>3388.0173200799995</v>
      </c>
      <c r="X19" s="107">
        <v>3402.0042103899996</v>
      </c>
      <c r="Y19" s="107">
        <v>3401.7080669799998</v>
      </c>
    </row>
    <row r="20" spans="1:25" x14ac:dyDescent="0.3">
      <c r="A20" s="106">
        <v>43837</v>
      </c>
      <c r="B20" s="107">
        <v>3426.7359405899997</v>
      </c>
      <c r="C20" s="107">
        <v>3431.9390814499998</v>
      </c>
      <c r="D20" s="107">
        <v>3446.7715422699998</v>
      </c>
      <c r="E20" s="107">
        <v>3469.7908774299999</v>
      </c>
      <c r="F20" s="107">
        <v>3477.1551879699996</v>
      </c>
      <c r="G20" s="107">
        <v>3471.1290409999997</v>
      </c>
      <c r="H20" s="107">
        <v>3454.9289731499998</v>
      </c>
      <c r="I20" s="107">
        <v>3435.5467013999996</v>
      </c>
      <c r="J20" s="107">
        <v>3410.9118727199998</v>
      </c>
      <c r="K20" s="107">
        <v>3390.9787404599997</v>
      </c>
      <c r="L20" s="107">
        <v>3376.86369092</v>
      </c>
      <c r="M20" s="107">
        <v>3365.8484931999997</v>
      </c>
      <c r="N20" s="107">
        <v>3372.4833574299996</v>
      </c>
      <c r="O20" s="107">
        <v>3381.6605051999995</v>
      </c>
      <c r="P20" s="107">
        <v>3389.5163346199997</v>
      </c>
      <c r="Q20" s="107">
        <v>3392.4913832599996</v>
      </c>
      <c r="R20" s="107">
        <v>3393.5595677599999</v>
      </c>
      <c r="S20" s="107">
        <v>3382.9072514399995</v>
      </c>
      <c r="T20" s="107">
        <v>3343.4570208799996</v>
      </c>
      <c r="U20" s="107">
        <v>3344.0183479699995</v>
      </c>
      <c r="V20" s="107">
        <v>3382.2714839399996</v>
      </c>
      <c r="W20" s="107">
        <v>3394.9663361499997</v>
      </c>
      <c r="X20" s="107">
        <v>3404.9525347899998</v>
      </c>
      <c r="Y20" s="107">
        <v>3422.0583087799996</v>
      </c>
    </row>
    <row r="21" spans="1:25" x14ac:dyDescent="0.3">
      <c r="A21" s="106">
        <v>43838</v>
      </c>
      <c r="B21" s="107">
        <v>3444.3097462899996</v>
      </c>
      <c r="C21" s="107">
        <v>3451.3041590699995</v>
      </c>
      <c r="D21" s="107">
        <v>3461.7258539099998</v>
      </c>
      <c r="E21" s="107">
        <v>3479.1029803199995</v>
      </c>
      <c r="F21" s="107">
        <v>3477.8577779399998</v>
      </c>
      <c r="G21" s="107">
        <v>3472.4905427899998</v>
      </c>
      <c r="H21" s="107">
        <v>3458.2884176399998</v>
      </c>
      <c r="I21" s="107">
        <v>3438.0483781699995</v>
      </c>
      <c r="J21" s="107">
        <v>3413.6098764799995</v>
      </c>
      <c r="K21" s="107">
        <v>3394.7328510699995</v>
      </c>
      <c r="L21" s="107">
        <v>3382.6468630999998</v>
      </c>
      <c r="M21" s="107">
        <v>3371.5392284699997</v>
      </c>
      <c r="N21" s="107">
        <v>3377.6543020999998</v>
      </c>
      <c r="O21" s="107">
        <v>3389.7081631099995</v>
      </c>
      <c r="P21" s="107">
        <v>3395.9242323899998</v>
      </c>
      <c r="Q21" s="107">
        <v>3397.4196290899995</v>
      </c>
      <c r="R21" s="107">
        <v>3393.4092223199996</v>
      </c>
      <c r="S21" s="107">
        <v>3385.2470753499997</v>
      </c>
      <c r="T21" s="107">
        <v>3341.0018635399997</v>
      </c>
      <c r="U21" s="107">
        <v>3345.4017442799995</v>
      </c>
      <c r="V21" s="107">
        <v>3380.8450393799999</v>
      </c>
      <c r="W21" s="107">
        <v>3394.6420640999995</v>
      </c>
      <c r="X21" s="107">
        <v>3403.1199064999996</v>
      </c>
      <c r="Y21" s="107">
        <v>3417.1893428199996</v>
      </c>
    </row>
    <row r="22" spans="1:25" x14ac:dyDescent="0.3">
      <c r="A22" s="106">
        <v>43839</v>
      </c>
      <c r="B22" s="107">
        <v>3398.7211730799995</v>
      </c>
      <c r="C22" s="107">
        <v>3412.1525836499995</v>
      </c>
      <c r="D22" s="107">
        <v>3430.1295296199996</v>
      </c>
      <c r="E22" s="107">
        <v>3433.8445061799998</v>
      </c>
      <c r="F22" s="107">
        <v>3435.1217176299997</v>
      </c>
      <c r="G22" s="107">
        <v>3429.1215044399996</v>
      </c>
      <c r="H22" s="107">
        <v>3382.6534217699996</v>
      </c>
      <c r="I22" s="107">
        <v>3355.4404922999997</v>
      </c>
      <c r="J22" s="107">
        <v>3339.5637019699998</v>
      </c>
      <c r="K22" s="107">
        <v>3336.4357946099994</v>
      </c>
      <c r="L22" s="107">
        <v>3334.8686597899996</v>
      </c>
      <c r="M22" s="107">
        <v>3348.7162366099997</v>
      </c>
      <c r="N22" s="107">
        <v>3365.1859088099995</v>
      </c>
      <c r="O22" s="107">
        <v>3387.3985036399995</v>
      </c>
      <c r="P22" s="107">
        <v>3403.2477520499997</v>
      </c>
      <c r="Q22" s="107">
        <v>3406.7034402299996</v>
      </c>
      <c r="R22" s="107">
        <v>3399.2838179899995</v>
      </c>
      <c r="S22" s="107">
        <v>3390.0153974899999</v>
      </c>
      <c r="T22" s="107">
        <v>3341.0373581099998</v>
      </c>
      <c r="U22" s="107">
        <v>3341.6008617699995</v>
      </c>
      <c r="V22" s="107">
        <v>3375.5337328099999</v>
      </c>
      <c r="W22" s="107">
        <v>3395.7837978699995</v>
      </c>
      <c r="X22" s="107">
        <v>3398.3842191599997</v>
      </c>
      <c r="Y22" s="107">
        <v>3420.6394765099999</v>
      </c>
    </row>
    <row r="23" spans="1:25" x14ac:dyDescent="0.3">
      <c r="A23" s="106">
        <v>43840</v>
      </c>
      <c r="B23" s="107">
        <v>3422.7553631899996</v>
      </c>
      <c r="C23" s="107">
        <v>3433.1497719899994</v>
      </c>
      <c r="D23" s="107">
        <v>3443.7896216599997</v>
      </c>
      <c r="E23" s="107">
        <v>3442.0029619999996</v>
      </c>
      <c r="F23" s="107">
        <v>3431.5223230799998</v>
      </c>
      <c r="G23" s="107">
        <v>3418.3818730899998</v>
      </c>
      <c r="H23" s="107">
        <v>3384.8893625199998</v>
      </c>
      <c r="I23" s="107">
        <v>3354.3212832799995</v>
      </c>
      <c r="J23" s="107">
        <v>3350.8700111199996</v>
      </c>
      <c r="K23" s="107">
        <v>3338.9851528799995</v>
      </c>
      <c r="L23" s="107">
        <v>3336.3468470399998</v>
      </c>
      <c r="M23" s="107">
        <v>3345.7980416799996</v>
      </c>
      <c r="N23" s="107">
        <v>3350.0091403399997</v>
      </c>
      <c r="O23" s="107">
        <v>3361.5335688099999</v>
      </c>
      <c r="P23" s="107">
        <v>3368.0932773599998</v>
      </c>
      <c r="Q23" s="107">
        <v>3366.6150639699995</v>
      </c>
      <c r="R23" s="107">
        <v>3356.5767522899996</v>
      </c>
      <c r="S23" s="107">
        <v>3350.8189150599997</v>
      </c>
      <c r="T23" s="107">
        <v>3313.5205306999997</v>
      </c>
      <c r="U23" s="107">
        <v>3313.0056523599997</v>
      </c>
      <c r="V23" s="107">
        <v>3340.1515033799997</v>
      </c>
      <c r="W23" s="107">
        <v>3350.7674459799996</v>
      </c>
      <c r="X23" s="107">
        <v>3353.5340506899997</v>
      </c>
      <c r="Y23" s="107">
        <v>3365.3023386999998</v>
      </c>
    </row>
    <row r="24" spans="1:25" x14ac:dyDescent="0.3">
      <c r="A24" s="106">
        <v>43841</v>
      </c>
      <c r="B24" s="107">
        <v>3365.8808500799996</v>
      </c>
      <c r="C24" s="107">
        <v>3387.1294256399997</v>
      </c>
      <c r="D24" s="107">
        <v>3413.0530011199994</v>
      </c>
      <c r="E24" s="107">
        <v>3434.1248306799998</v>
      </c>
      <c r="F24" s="107">
        <v>3436.3655652799998</v>
      </c>
      <c r="G24" s="107">
        <v>3437.0364626799997</v>
      </c>
      <c r="H24" s="107">
        <v>3418.6489038099994</v>
      </c>
      <c r="I24" s="107">
        <v>3409.3055504299996</v>
      </c>
      <c r="J24" s="107">
        <v>3382.3165251099995</v>
      </c>
      <c r="K24" s="107">
        <v>3353.1738806399994</v>
      </c>
      <c r="L24" s="107">
        <v>3341.5871623899998</v>
      </c>
      <c r="M24" s="107">
        <v>3348.0260886999999</v>
      </c>
      <c r="N24" s="107">
        <v>3354.3503487399998</v>
      </c>
      <c r="O24" s="107">
        <v>3366.5866051399998</v>
      </c>
      <c r="P24" s="107">
        <v>3378.4281778399995</v>
      </c>
      <c r="Q24" s="107">
        <v>3379.0356132799998</v>
      </c>
      <c r="R24" s="107">
        <v>3366.9299953299997</v>
      </c>
      <c r="S24" s="107">
        <v>3346.2348068899996</v>
      </c>
      <c r="T24" s="107">
        <v>3317.1476968499996</v>
      </c>
      <c r="U24" s="107">
        <v>3320.0962224199998</v>
      </c>
      <c r="V24" s="107">
        <v>3353.4476352099996</v>
      </c>
      <c r="W24" s="107">
        <v>3369.2648770899996</v>
      </c>
      <c r="X24" s="107">
        <v>3388.8516379399998</v>
      </c>
      <c r="Y24" s="107">
        <v>3405.1543455199994</v>
      </c>
    </row>
    <row r="25" spans="1:25" x14ac:dyDescent="0.3">
      <c r="A25" s="106">
        <v>43842</v>
      </c>
      <c r="B25" s="107">
        <v>3415.8445271099995</v>
      </c>
      <c r="C25" s="107">
        <v>3429.1139455299995</v>
      </c>
      <c r="D25" s="107">
        <v>3441.5601311599999</v>
      </c>
      <c r="E25" s="107">
        <v>3461.2675332699996</v>
      </c>
      <c r="F25" s="107">
        <v>3461.7870809399997</v>
      </c>
      <c r="G25" s="107">
        <v>3453.2926119499998</v>
      </c>
      <c r="H25" s="107">
        <v>3441.2437119499996</v>
      </c>
      <c r="I25" s="107">
        <v>3424.4084367699998</v>
      </c>
      <c r="J25" s="107">
        <v>3382.6167297699999</v>
      </c>
      <c r="K25" s="107">
        <v>3362.0054489299996</v>
      </c>
      <c r="L25" s="107">
        <v>3340.6721988299996</v>
      </c>
      <c r="M25" s="107">
        <v>3338.7678597299996</v>
      </c>
      <c r="N25" s="107">
        <v>3351.8504292099997</v>
      </c>
      <c r="O25" s="107">
        <v>3364.6743976699995</v>
      </c>
      <c r="P25" s="107">
        <v>3370.7340815399998</v>
      </c>
      <c r="Q25" s="107">
        <v>3372.8970093199996</v>
      </c>
      <c r="R25" s="107">
        <v>3371.3727368599998</v>
      </c>
      <c r="S25" s="107">
        <v>3348.4086661099996</v>
      </c>
      <c r="T25" s="107">
        <v>3320.1333641899996</v>
      </c>
      <c r="U25" s="107">
        <v>3323.6290705799997</v>
      </c>
      <c r="V25" s="107">
        <v>3345.0229965499998</v>
      </c>
      <c r="W25" s="107">
        <v>3356.1140465399999</v>
      </c>
      <c r="X25" s="107">
        <v>3365.0288111099994</v>
      </c>
      <c r="Y25" s="107">
        <v>3391.4404990799999</v>
      </c>
    </row>
    <row r="26" spans="1:25" x14ac:dyDescent="0.3">
      <c r="A26" s="106">
        <v>43843</v>
      </c>
      <c r="B26" s="107">
        <v>3471.8500603999996</v>
      </c>
      <c r="C26" s="107">
        <v>3490.4796887299995</v>
      </c>
      <c r="D26" s="107">
        <v>3503.3943893999999</v>
      </c>
      <c r="E26" s="107">
        <v>3494.2482997499997</v>
      </c>
      <c r="F26" s="107">
        <v>3489.0905706699996</v>
      </c>
      <c r="G26" s="107">
        <v>3472.8893091699997</v>
      </c>
      <c r="H26" s="107">
        <v>3437.4793954499996</v>
      </c>
      <c r="I26" s="107">
        <v>3404.2856632599996</v>
      </c>
      <c r="J26" s="107">
        <v>3389.0112673099998</v>
      </c>
      <c r="K26" s="107">
        <v>3377.4238318899997</v>
      </c>
      <c r="L26" s="107">
        <v>3377.0196307299998</v>
      </c>
      <c r="M26" s="107">
        <v>3383.5584352999999</v>
      </c>
      <c r="N26" s="107">
        <v>3386.6751124099997</v>
      </c>
      <c r="O26" s="107">
        <v>3383.1445616299998</v>
      </c>
      <c r="P26" s="107">
        <v>3370.1188078899995</v>
      </c>
      <c r="Q26" s="107">
        <v>3388.2359441699996</v>
      </c>
      <c r="R26" s="107">
        <v>3365.9957056799999</v>
      </c>
      <c r="S26" s="107">
        <v>3354.6204198999999</v>
      </c>
      <c r="T26" s="107">
        <v>3318.2704500599998</v>
      </c>
      <c r="U26" s="107">
        <v>3316.4147161399997</v>
      </c>
      <c r="V26" s="107">
        <v>3347.1412416599997</v>
      </c>
      <c r="W26" s="107">
        <v>3369.6720251999996</v>
      </c>
      <c r="X26" s="107">
        <v>3366.40348804</v>
      </c>
      <c r="Y26" s="107">
        <v>3383.9227316099996</v>
      </c>
    </row>
    <row r="27" spans="1:25" x14ac:dyDescent="0.3">
      <c r="A27" s="106">
        <v>43844</v>
      </c>
      <c r="B27" s="107">
        <v>3426.7845060499999</v>
      </c>
      <c r="C27" s="107">
        <v>3435.6979213199998</v>
      </c>
      <c r="D27" s="107">
        <v>3445.7481686399997</v>
      </c>
      <c r="E27" s="107">
        <v>3450.8549751799997</v>
      </c>
      <c r="F27" s="107">
        <v>3448.7755094199997</v>
      </c>
      <c r="G27" s="107">
        <v>3436.5891832699995</v>
      </c>
      <c r="H27" s="107">
        <v>3396.3916311099997</v>
      </c>
      <c r="I27" s="107">
        <v>3378.6114510199995</v>
      </c>
      <c r="J27" s="107">
        <v>3349.9501908899997</v>
      </c>
      <c r="K27" s="107">
        <v>3349.0169839499999</v>
      </c>
      <c r="L27" s="107">
        <v>3348.1593264999997</v>
      </c>
      <c r="M27" s="107">
        <v>3361.1130637899996</v>
      </c>
      <c r="N27" s="107">
        <v>3369.4738245099998</v>
      </c>
      <c r="O27" s="107">
        <v>3381.3051849599997</v>
      </c>
      <c r="P27" s="107">
        <v>3389.8857209899998</v>
      </c>
      <c r="Q27" s="107">
        <v>3402.1372932899999</v>
      </c>
      <c r="R27" s="107">
        <v>3406.7324430399999</v>
      </c>
      <c r="S27" s="107">
        <v>3405.9744442699998</v>
      </c>
      <c r="T27" s="107">
        <v>3358.8271717199996</v>
      </c>
      <c r="U27" s="107">
        <v>3358.6334911399995</v>
      </c>
      <c r="V27" s="107">
        <v>3388.4748538299996</v>
      </c>
      <c r="W27" s="107">
        <v>3403.7196909799995</v>
      </c>
      <c r="X27" s="107">
        <v>3405.7090810999998</v>
      </c>
      <c r="Y27" s="107">
        <v>3419.1915883699999</v>
      </c>
    </row>
    <row r="28" spans="1:25" x14ac:dyDescent="0.3">
      <c r="A28" s="106">
        <v>43845</v>
      </c>
      <c r="B28" s="107">
        <v>3449.4419303199998</v>
      </c>
      <c r="C28" s="107">
        <v>3454.3009334999997</v>
      </c>
      <c r="D28" s="107">
        <v>3459.8548034399996</v>
      </c>
      <c r="E28" s="107">
        <v>3473.9807178499996</v>
      </c>
      <c r="F28" s="107">
        <v>3461.8381327499997</v>
      </c>
      <c r="G28" s="107">
        <v>3439.6755682999997</v>
      </c>
      <c r="H28" s="107">
        <v>3401.4557080999998</v>
      </c>
      <c r="I28" s="107">
        <v>3372.5037516299994</v>
      </c>
      <c r="J28" s="107">
        <v>3361.1619957599996</v>
      </c>
      <c r="K28" s="107">
        <v>3355.4071529099997</v>
      </c>
      <c r="L28" s="107">
        <v>3353.0941472499994</v>
      </c>
      <c r="M28" s="107">
        <v>3378.2697273999997</v>
      </c>
      <c r="N28" s="107">
        <v>3398.2117052499998</v>
      </c>
      <c r="O28" s="107">
        <v>3414.1200419099996</v>
      </c>
      <c r="P28" s="107">
        <v>3427.5523760699998</v>
      </c>
      <c r="Q28" s="107">
        <v>3433.8612322299996</v>
      </c>
      <c r="R28" s="107">
        <v>3426.5188671799997</v>
      </c>
      <c r="S28" s="107">
        <v>3400.4482689699998</v>
      </c>
      <c r="T28" s="107">
        <v>3356.0099640799995</v>
      </c>
      <c r="U28" s="107">
        <v>3352.6151203999998</v>
      </c>
      <c r="V28" s="107">
        <v>3381.8796133599994</v>
      </c>
      <c r="W28" s="107">
        <v>3401.8697472999997</v>
      </c>
      <c r="X28" s="107">
        <v>3405.7384728199995</v>
      </c>
      <c r="Y28" s="107">
        <v>3420.0973281199999</v>
      </c>
    </row>
    <row r="29" spans="1:25" x14ac:dyDescent="0.3">
      <c r="A29" s="106">
        <v>43846</v>
      </c>
      <c r="B29" s="107">
        <v>3423.8107549199999</v>
      </c>
      <c r="C29" s="107">
        <v>3433.8857289299999</v>
      </c>
      <c r="D29" s="107">
        <v>3441.9751544699998</v>
      </c>
      <c r="E29" s="107">
        <v>3454.2387586099999</v>
      </c>
      <c r="F29" s="107">
        <v>3448.0566758199998</v>
      </c>
      <c r="G29" s="107">
        <v>3416.5405886899998</v>
      </c>
      <c r="H29" s="107">
        <v>3374.0767297599996</v>
      </c>
      <c r="I29" s="107">
        <v>3372.4649916099997</v>
      </c>
      <c r="J29" s="107">
        <v>3354.4197730799997</v>
      </c>
      <c r="K29" s="107">
        <v>3367.7541786299998</v>
      </c>
      <c r="L29" s="107">
        <v>3373.5297301899996</v>
      </c>
      <c r="M29" s="107">
        <v>3388.9111116899999</v>
      </c>
      <c r="N29" s="107">
        <v>3394.9204829399996</v>
      </c>
      <c r="O29" s="107">
        <v>3414.6924623199998</v>
      </c>
      <c r="P29" s="107">
        <v>3424.1119093499997</v>
      </c>
      <c r="Q29" s="107">
        <v>3427.1242884699996</v>
      </c>
      <c r="R29" s="107">
        <v>3419.4001984099996</v>
      </c>
      <c r="S29" s="107">
        <v>3407.1426799399997</v>
      </c>
      <c r="T29" s="107">
        <v>3363.0101226999996</v>
      </c>
      <c r="U29" s="107">
        <v>3366.1714330399996</v>
      </c>
      <c r="V29" s="107">
        <v>3399.4621915399998</v>
      </c>
      <c r="W29" s="107">
        <v>3420.4097346799995</v>
      </c>
      <c r="X29" s="107">
        <v>3419.7321751799996</v>
      </c>
      <c r="Y29" s="107">
        <v>3421.7498930499996</v>
      </c>
    </row>
    <row r="30" spans="1:25" x14ac:dyDescent="0.3">
      <c r="A30" s="106">
        <v>43847</v>
      </c>
      <c r="B30" s="107">
        <v>3416.1677595699998</v>
      </c>
      <c r="C30" s="107">
        <v>3435.8651575399995</v>
      </c>
      <c r="D30" s="107">
        <v>3446.3959388899998</v>
      </c>
      <c r="E30" s="107">
        <v>3435.7914824399995</v>
      </c>
      <c r="F30" s="107">
        <v>3429.5272970799997</v>
      </c>
      <c r="G30" s="107">
        <v>3422.5348356799996</v>
      </c>
      <c r="H30" s="107">
        <v>3389.0350948499995</v>
      </c>
      <c r="I30" s="107">
        <v>3377.2797869199999</v>
      </c>
      <c r="J30" s="107">
        <v>3351.6350031999996</v>
      </c>
      <c r="K30" s="107">
        <v>3340.2470558999999</v>
      </c>
      <c r="L30" s="107">
        <v>3351.3041464299999</v>
      </c>
      <c r="M30" s="107">
        <v>3372.0390785799996</v>
      </c>
      <c r="N30" s="107">
        <v>3382.4826014099995</v>
      </c>
      <c r="O30" s="107">
        <v>3401.9002425499998</v>
      </c>
      <c r="P30" s="107">
        <v>3411.3444553999998</v>
      </c>
      <c r="Q30" s="107">
        <v>3416.5275972799996</v>
      </c>
      <c r="R30" s="107">
        <v>3404.7496163499995</v>
      </c>
      <c r="S30" s="107">
        <v>3394.0970923799996</v>
      </c>
      <c r="T30" s="107">
        <v>3345.8124860999997</v>
      </c>
      <c r="U30" s="107">
        <v>3344.0942392699994</v>
      </c>
      <c r="V30" s="107">
        <v>3378.9226662599999</v>
      </c>
      <c r="W30" s="107">
        <v>3388.8483646299997</v>
      </c>
      <c r="X30" s="107">
        <v>3387.8866621299999</v>
      </c>
      <c r="Y30" s="107">
        <v>3402.6003769399999</v>
      </c>
    </row>
    <row r="31" spans="1:25" x14ac:dyDescent="0.3">
      <c r="A31" s="106">
        <v>43848</v>
      </c>
      <c r="B31" s="107">
        <v>3409.1030534699998</v>
      </c>
      <c r="C31" s="107">
        <v>3446.6929624299996</v>
      </c>
      <c r="D31" s="107">
        <v>3464.5256735599996</v>
      </c>
      <c r="E31" s="107">
        <v>3463.1948150799994</v>
      </c>
      <c r="F31" s="107">
        <v>3427.0149961799998</v>
      </c>
      <c r="G31" s="107">
        <v>3423.2301954799996</v>
      </c>
      <c r="H31" s="107">
        <v>3398.7950386799998</v>
      </c>
      <c r="I31" s="107">
        <v>3365.4841787999999</v>
      </c>
      <c r="J31" s="107">
        <v>3355.4725101699996</v>
      </c>
      <c r="K31" s="107">
        <v>3356.3252421999996</v>
      </c>
      <c r="L31" s="107">
        <v>3363.6514897599995</v>
      </c>
      <c r="M31" s="107">
        <v>3367.0025181199994</v>
      </c>
      <c r="N31" s="107">
        <v>3374.2984219899995</v>
      </c>
      <c r="O31" s="107">
        <v>3384.8912697499995</v>
      </c>
      <c r="P31" s="107">
        <v>3399.0431046699996</v>
      </c>
      <c r="Q31" s="107">
        <v>3405.0605463799998</v>
      </c>
      <c r="R31" s="107">
        <v>3394.0298121999999</v>
      </c>
      <c r="S31" s="107">
        <v>3380.5601821699997</v>
      </c>
      <c r="T31" s="107">
        <v>3371.9486159899998</v>
      </c>
      <c r="U31" s="107">
        <v>3372.1236421199997</v>
      </c>
      <c r="V31" s="107">
        <v>3378.1362941399998</v>
      </c>
      <c r="W31" s="107">
        <v>3388.5365668299996</v>
      </c>
      <c r="X31" s="107">
        <v>3388.3490045099998</v>
      </c>
      <c r="Y31" s="107">
        <v>3407.8962353499996</v>
      </c>
    </row>
    <row r="32" spans="1:25" x14ac:dyDescent="0.3">
      <c r="A32" s="106">
        <v>43849</v>
      </c>
      <c r="B32" s="107">
        <v>3417.7886636299995</v>
      </c>
      <c r="C32" s="107">
        <v>3427.3299223199997</v>
      </c>
      <c r="D32" s="107">
        <v>3439.8159839899995</v>
      </c>
      <c r="E32" s="107">
        <v>3449.7285556499996</v>
      </c>
      <c r="F32" s="107">
        <v>3447.7001648399996</v>
      </c>
      <c r="G32" s="107">
        <v>3444.5590741399997</v>
      </c>
      <c r="H32" s="107">
        <v>3423.3609078599998</v>
      </c>
      <c r="I32" s="107">
        <v>3394.6265024599998</v>
      </c>
      <c r="J32" s="107">
        <v>3393.0959883899995</v>
      </c>
      <c r="K32" s="107">
        <v>3365.2754121099997</v>
      </c>
      <c r="L32" s="107">
        <v>3364.4014750299998</v>
      </c>
      <c r="M32" s="107">
        <v>3365.8115599399998</v>
      </c>
      <c r="N32" s="107">
        <v>3371.4853627399998</v>
      </c>
      <c r="O32" s="107">
        <v>3390.7694158899999</v>
      </c>
      <c r="P32" s="107">
        <v>3402.2578986599997</v>
      </c>
      <c r="Q32" s="107">
        <v>3406.5694474899997</v>
      </c>
      <c r="R32" s="107">
        <v>3390.5425053199997</v>
      </c>
      <c r="S32" s="107">
        <v>3362.1205604499996</v>
      </c>
      <c r="T32" s="107">
        <v>3367.9133685499996</v>
      </c>
      <c r="U32" s="107">
        <v>3365.0275128999997</v>
      </c>
      <c r="V32" s="107">
        <v>3357.6710860399994</v>
      </c>
      <c r="W32" s="107">
        <v>3367.6748436599996</v>
      </c>
      <c r="X32" s="107">
        <v>3384.2325654399997</v>
      </c>
      <c r="Y32" s="107">
        <v>3397.0917805199997</v>
      </c>
    </row>
    <row r="33" spans="1:25" x14ac:dyDescent="0.3">
      <c r="A33" s="106">
        <v>43850</v>
      </c>
      <c r="B33" s="107">
        <v>3449.5233627599996</v>
      </c>
      <c r="C33" s="107">
        <v>3466.7232427399999</v>
      </c>
      <c r="D33" s="107">
        <v>3477.1432315399998</v>
      </c>
      <c r="E33" s="107">
        <v>3473.9269840799998</v>
      </c>
      <c r="F33" s="107">
        <v>3461.4850924699999</v>
      </c>
      <c r="G33" s="107">
        <v>3443.4249968699996</v>
      </c>
      <c r="H33" s="107">
        <v>3398.7054717399997</v>
      </c>
      <c r="I33" s="107">
        <v>3384.9464160599996</v>
      </c>
      <c r="J33" s="107">
        <v>3357.4914725099998</v>
      </c>
      <c r="K33" s="107">
        <v>3332.0744486399994</v>
      </c>
      <c r="L33" s="107">
        <v>3336.3822091199995</v>
      </c>
      <c r="M33" s="107">
        <v>3349.9710979299998</v>
      </c>
      <c r="N33" s="107">
        <v>3360.0799282599996</v>
      </c>
      <c r="O33" s="107">
        <v>3379.3887512599999</v>
      </c>
      <c r="P33" s="107">
        <v>3394.6519799899997</v>
      </c>
      <c r="Q33" s="107">
        <v>3398.7803289499998</v>
      </c>
      <c r="R33" s="107">
        <v>3400.8276916799996</v>
      </c>
      <c r="S33" s="107">
        <v>3377.8958248199997</v>
      </c>
      <c r="T33" s="107">
        <v>3342.5757424299995</v>
      </c>
      <c r="U33" s="107">
        <v>3350.8958926799996</v>
      </c>
      <c r="V33" s="107">
        <v>3364.3580633799997</v>
      </c>
      <c r="W33" s="107">
        <v>3386.0738572599998</v>
      </c>
      <c r="X33" s="107">
        <v>3393.8440715799998</v>
      </c>
      <c r="Y33" s="107">
        <v>3408.5519748499996</v>
      </c>
    </row>
    <row r="34" spans="1:25" x14ac:dyDescent="0.3">
      <c r="A34" s="106">
        <v>43851</v>
      </c>
      <c r="B34" s="107">
        <v>3430.2466017199999</v>
      </c>
      <c r="C34" s="107">
        <v>3446.8479105599995</v>
      </c>
      <c r="D34" s="107">
        <v>3456.5898852299997</v>
      </c>
      <c r="E34" s="107">
        <v>3462.0922527199996</v>
      </c>
      <c r="F34" s="107">
        <v>3445.5744032999996</v>
      </c>
      <c r="G34" s="107">
        <v>3420.4846729299998</v>
      </c>
      <c r="H34" s="107">
        <v>3385.8050662099999</v>
      </c>
      <c r="I34" s="107">
        <v>3361.2166403799997</v>
      </c>
      <c r="J34" s="107">
        <v>3337.0500101499997</v>
      </c>
      <c r="K34" s="107">
        <v>3338.8515372899997</v>
      </c>
      <c r="L34" s="107">
        <v>3345.7703628299996</v>
      </c>
      <c r="M34" s="107">
        <v>3350.2542969699998</v>
      </c>
      <c r="N34" s="107">
        <v>3372.2737550799998</v>
      </c>
      <c r="O34" s="107">
        <v>3382.4434799199998</v>
      </c>
      <c r="P34" s="107">
        <v>3392.9768851299996</v>
      </c>
      <c r="Q34" s="107">
        <v>3400.8715806499999</v>
      </c>
      <c r="R34" s="107">
        <v>3388.6043760899997</v>
      </c>
      <c r="S34" s="107">
        <v>3369.9838632599999</v>
      </c>
      <c r="T34" s="107">
        <v>3353.4297243699998</v>
      </c>
      <c r="U34" s="107">
        <v>3357.1363451699995</v>
      </c>
      <c r="V34" s="107">
        <v>3373.7018164999995</v>
      </c>
      <c r="W34" s="107">
        <v>3391.4892303599995</v>
      </c>
      <c r="X34" s="107">
        <v>3401.8519638299999</v>
      </c>
      <c r="Y34" s="107">
        <v>3415.6150907599999</v>
      </c>
    </row>
    <row r="35" spans="1:25" x14ac:dyDescent="0.3">
      <c r="A35" s="106">
        <v>43852</v>
      </c>
      <c r="B35" s="107">
        <v>3417.4035140699998</v>
      </c>
      <c r="C35" s="107">
        <v>3426.8505267099995</v>
      </c>
      <c r="D35" s="107">
        <v>3438.2806084299996</v>
      </c>
      <c r="E35" s="107">
        <v>3440.0493393099996</v>
      </c>
      <c r="F35" s="107">
        <v>3428.9011482399997</v>
      </c>
      <c r="G35" s="107">
        <v>3410.4392162099998</v>
      </c>
      <c r="H35" s="107">
        <v>3369.7417359899996</v>
      </c>
      <c r="I35" s="107">
        <v>3353.9563541499997</v>
      </c>
      <c r="J35" s="107">
        <v>3336.5945940499996</v>
      </c>
      <c r="K35" s="107">
        <v>3340.8275305199995</v>
      </c>
      <c r="L35" s="107">
        <v>3335.13472366</v>
      </c>
      <c r="M35" s="107">
        <v>3344.9717371899997</v>
      </c>
      <c r="N35" s="107">
        <v>3370.3304411499998</v>
      </c>
      <c r="O35" s="107">
        <v>3390.8267968099995</v>
      </c>
      <c r="P35" s="107">
        <v>3408.4095801899998</v>
      </c>
      <c r="Q35" s="107">
        <v>3415.3744573999998</v>
      </c>
      <c r="R35" s="107">
        <v>3407.7545517899998</v>
      </c>
      <c r="S35" s="107">
        <v>3386.7668250899997</v>
      </c>
      <c r="T35" s="107">
        <v>3367.7388397999998</v>
      </c>
      <c r="U35" s="107">
        <v>3371.4500664299999</v>
      </c>
      <c r="V35" s="107">
        <v>3366.4647117199997</v>
      </c>
      <c r="W35" s="107">
        <v>3379.7570960899998</v>
      </c>
      <c r="X35" s="107">
        <v>3393.8859669599997</v>
      </c>
      <c r="Y35" s="107">
        <v>3406.6392757799999</v>
      </c>
    </row>
    <row r="36" spans="1:25" x14ac:dyDescent="0.3">
      <c r="A36" s="106">
        <v>43853</v>
      </c>
      <c r="B36" s="107">
        <v>3429.3217091799997</v>
      </c>
      <c r="C36" s="107">
        <v>3435.7214109099996</v>
      </c>
      <c r="D36" s="107">
        <v>3448.1961590899996</v>
      </c>
      <c r="E36" s="107">
        <v>3453.7480503099996</v>
      </c>
      <c r="F36" s="107">
        <v>3446.0608052999996</v>
      </c>
      <c r="G36" s="107">
        <v>3428.1605838399996</v>
      </c>
      <c r="H36" s="107">
        <v>3391.0025695499994</v>
      </c>
      <c r="I36" s="107">
        <v>3372.6737281899996</v>
      </c>
      <c r="J36" s="107">
        <v>3352.3094141399997</v>
      </c>
      <c r="K36" s="107">
        <v>3356.8369976299996</v>
      </c>
      <c r="L36" s="107">
        <v>3354.4186662899997</v>
      </c>
      <c r="M36" s="107">
        <v>3359.3709317599996</v>
      </c>
      <c r="N36" s="107">
        <v>3370.2862031599998</v>
      </c>
      <c r="O36" s="107">
        <v>3390.8786317399995</v>
      </c>
      <c r="P36" s="107">
        <v>3408.8262292699997</v>
      </c>
      <c r="Q36" s="107">
        <v>3426.7855882999997</v>
      </c>
      <c r="R36" s="107">
        <v>3401.0047430999998</v>
      </c>
      <c r="S36" s="107">
        <v>3377.9153956099995</v>
      </c>
      <c r="T36" s="107">
        <v>3359.5777814699995</v>
      </c>
      <c r="U36" s="107">
        <v>3365.5230081199998</v>
      </c>
      <c r="V36" s="107">
        <v>3378.4119086499995</v>
      </c>
      <c r="W36" s="107">
        <v>3399.3985333599999</v>
      </c>
      <c r="X36" s="107">
        <v>3417.3976991499999</v>
      </c>
      <c r="Y36" s="107">
        <v>3425.3396362399994</v>
      </c>
    </row>
    <row r="37" spans="1:25" x14ac:dyDescent="0.3">
      <c r="A37" s="106">
        <v>43854</v>
      </c>
      <c r="B37" s="107">
        <v>3390.3136087199996</v>
      </c>
      <c r="C37" s="107">
        <v>3401.7176614999998</v>
      </c>
      <c r="D37" s="107">
        <v>3414.5505140799996</v>
      </c>
      <c r="E37" s="107">
        <v>3424.4912028299996</v>
      </c>
      <c r="F37" s="107">
        <v>3411.7098577099996</v>
      </c>
      <c r="G37" s="107">
        <v>3392.4798927899997</v>
      </c>
      <c r="H37" s="107">
        <v>3349.8724333899995</v>
      </c>
      <c r="I37" s="107">
        <v>3341.4020008199996</v>
      </c>
      <c r="J37" s="107">
        <v>3322.5709859799995</v>
      </c>
      <c r="K37" s="107">
        <v>3323.9357941199996</v>
      </c>
      <c r="L37" s="107">
        <v>3324.3397154199997</v>
      </c>
      <c r="M37" s="107">
        <v>3333.9938863099997</v>
      </c>
      <c r="N37" s="107">
        <v>3330.7258953199998</v>
      </c>
      <c r="O37" s="107">
        <v>3347.5024023799997</v>
      </c>
      <c r="P37" s="107">
        <v>3361.8092434999994</v>
      </c>
      <c r="Q37" s="107">
        <v>3375.0989982299998</v>
      </c>
      <c r="R37" s="107">
        <v>3374.1393797199994</v>
      </c>
      <c r="S37" s="107">
        <v>3372.9130599799996</v>
      </c>
      <c r="T37" s="107">
        <v>3343.3759524399998</v>
      </c>
      <c r="U37" s="107">
        <v>3346.9935744899999</v>
      </c>
      <c r="V37" s="107">
        <v>3352.2334802599994</v>
      </c>
      <c r="W37" s="107">
        <v>3367.2601772099997</v>
      </c>
      <c r="X37" s="107">
        <v>3370.6639888799996</v>
      </c>
      <c r="Y37" s="107">
        <v>3377.6587652499998</v>
      </c>
    </row>
    <row r="38" spans="1:25" x14ac:dyDescent="0.3">
      <c r="A38" s="106">
        <v>43855</v>
      </c>
      <c r="B38" s="107">
        <v>3419.0152056499996</v>
      </c>
      <c r="C38" s="107">
        <v>3441.2815480999998</v>
      </c>
      <c r="D38" s="107">
        <v>3466.8968834299999</v>
      </c>
      <c r="E38" s="107">
        <v>3469.6675033099996</v>
      </c>
      <c r="F38" s="107">
        <v>3435.9544800999997</v>
      </c>
      <c r="G38" s="107">
        <v>3429.6560459299994</v>
      </c>
      <c r="H38" s="107">
        <v>3403.2642895799995</v>
      </c>
      <c r="I38" s="107">
        <v>3392.2597567299995</v>
      </c>
      <c r="J38" s="107">
        <v>3370.9672097199996</v>
      </c>
      <c r="K38" s="107">
        <v>3339.02783985</v>
      </c>
      <c r="L38" s="107">
        <v>3327.4373448299998</v>
      </c>
      <c r="M38" s="107">
        <v>3352.4097296799996</v>
      </c>
      <c r="N38" s="107">
        <v>3366.0376188299997</v>
      </c>
      <c r="O38" s="107">
        <v>3382.7650330599995</v>
      </c>
      <c r="P38" s="107">
        <v>3396.3756158099995</v>
      </c>
      <c r="Q38" s="107">
        <v>3404.8553810199996</v>
      </c>
      <c r="R38" s="107">
        <v>3403.0838550199996</v>
      </c>
      <c r="S38" s="107">
        <v>3402.1606198999998</v>
      </c>
      <c r="T38" s="107">
        <v>3377.1058312799996</v>
      </c>
      <c r="U38" s="107">
        <v>3378.8624407999996</v>
      </c>
      <c r="V38" s="107">
        <v>3384.5731010599998</v>
      </c>
      <c r="W38" s="107">
        <v>3396.0701767999994</v>
      </c>
      <c r="X38" s="107">
        <v>3399.1210535399996</v>
      </c>
      <c r="Y38" s="107">
        <v>3409.6486205699998</v>
      </c>
    </row>
    <row r="39" spans="1:25" x14ac:dyDescent="0.3">
      <c r="A39" s="106">
        <v>43856</v>
      </c>
      <c r="B39" s="107">
        <v>3403.0940646799995</v>
      </c>
      <c r="C39" s="107">
        <v>3422.7192937099994</v>
      </c>
      <c r="D39" s="107">
        <v>3447.7377207299996</v>
      </c>
      <c r="E39" s="107">
        <v>3453.7910886099994</v>
      </c>
      <c r="F39" s="107">
        <v>3419.4770931399994</v>
      </c>
      <c r="G39" s="107">
        <v>3410.6101922999997</v>
      </c>
      <c r="H39" s="107">
        <v>3382.4746736499997</v>
      </c>
      <c r="I39" s="107">
        <v>3368.2656143199997</v>
      </c>
      <c r="J39" s="107">
        <v>3341.7842590699997</v>
      </c>
      <c r="K39" s="107">
        <v>3314.2600451999997</v>
      </c>
      <c r="L39" s="107">
        <v>3306.0805880399998</v>
      </c>
      <c r="M39" s="107">
        <v>3335.7509731699997</v>
      </c>
      <c r="N39" s="107">
        <v>3345.6059119699999</v>
      </c>
      <c r="O39" s="107">
        <v>3360.2145430399996</v>
      </c>
      <c r="P39" s="107">
        <v>3372.8887343299998</v>
      </c>
      <c r="Q39" s="107">
        <v>3382.2611648199995</v>
      </c>
      <c r="R39" s="107">
        <v>3382.2511770799997</v>
      </c>
      <c r="S39" s="107">
        <v>3385.7427925999996</v>
      </c>
      <c r="T39" s="107">
        <v>3361.7390185099998</v>
      </c>
      <c r="U39" s="107">
        <v>3363.0686446399995</v>
      </c>
      <c r="V39" s="107">
        <v>3369.0011117299996</v>
      </c>
      <c r="W39" s="107">
        <v>3382.3534798599999</v>
      </c>
      <c r="X39" s="107">
        <v>3384.9144519399997</v>
      </c>
      <c r="Y39" s="107">
        <v>3393.4933887499997</v>
      </c>
    </row>
    <row r="40" spans="1:25" x14ac:dyDescent="0.3">
      <c r="A40" s="106">
        <v>43857</v>
      </c>
      <c r="B40" s="107">
        <v>3418.8707424099998</v>
      </c>
      <c r="C40" s="107">
        <v>3425.9803801899998</v>
      </c>
      <c r="D40" s="107">
        <v>3438.3607954699996</v>
      </c>
      <c r="E40" s="107">
        <v>3448.2014031599997</v>
      </c>
      <c r="F40" s="107">
        <v>3443.0382109499997</v>
      </c>
      <c r="G40" s="107">
        <v>3436.5534200099996</v>
      </c>
      <c r="H40" s="107">
        <v>3396.9748642599998</v>
      </c>
      <c r="I40" s="107">
        <v>3370.1894891299994</v>
      </c>
      <c r="J40" s="107">
        <v>3336.1649969399996</v>
      </c>
      <c r="K40" s="107">
        <v>3334.3975177599996</v>
      </c>
      <c r="L40" s="107">
        <v>3346.9978589099996</v>
      </c>
      <c r="M40" s="107">
        <v>3356.6274560499996</v>
      </c>
      <c r="N40" s="107">
        <v>3373.3100181399996</v>
      </c>
      <c r="O40" s="107">
        <v>3395.8857561399996</v>
      </c>
      <c r="P40" s="107">
        <v>3414.6249799699995</v>
      </c>
      <c r="Q40" s="107">
        <v>3424.4038453799999</v>
      </c>
      <c r="R40" s="107">
        <v>3423.8059351699999</v>
      </c>
      <c r="S40" s="107">
        <v>3404.0214866499996</v>
      </c>
      <c r="T40" s="107">
        <v>3374.9832753199998</v>
      </c>
      <c r="U40" s="107">
        <v>3387.3129445799996</v>
      </c>
      <c r="V40" s="107">
        <v>3388.7598991499995</v>
      </c>
      <c r="W40" s="107">
        <v>3399.8339818899999</v>
      </c>
      <c r="X40" s="107">
        <v>3404.4973632999995</v>
      </c>
      <c r="Y40" s="107">
        <v>3415.9099203699998</v>
      </c>
    </row>
    <row r="41" spans="1:25" x14ac:dyDescent="0.3">
      <c r="A41" s="106">
        <v>43858</v>
      </c>
      <c r="B41" s="107">
        <v>3373.5628436999996</v>
      </c>
      <c r="C41" s="107">
        <v>3404.0280192799996</v>
      </c>
      <c r="D41" s="107">
        <v>3419.8573044099999</v>
      </c>
      <c r="E41" s="107">
        <v>3419.6520270599999</v>
      </c>
      <c r="F41" s="107">
        <v>3424.1256098399995</v>
      </c>
      <c r="G41" s="107">
        <v>3408.1958401599995</v>
      </c>
      <c r="H41" s="107">
        <v>3378.2614337999998</v>
      </c>
      <c r="I41" s="107">
        <v>3338.9706776699995</v>
      </c>
      <c r="J41" s="107">
        <v>3321.8956573099999</v>
      </c>
      <c r="K41" s="107">
        <v>3312.5707291899998</v>
      </c>
      <c r="L41" s="107">
        <v>3306.6283987099996</v>
      </c>
      <c r="M41" s="107">
        <v>3338.3655993299994</v>
      </c>
      <c r="N41" s="107">
        <v>3354.0610937299998</v>
      </c>
      <c r="O41" s="107">
        <v>3354.2662553299997</v>
      </c>
      <c r="P41" s="107">
        <v>3368.7762883399996</v>
      </c>
      <c r="Q41" s="107">
        <v>3377.0802973599998</v>
      </c>
      <c r="R41" s="107">
        <v>3375.1122161399994</v>
      </c>
      <c r="S41" s="107">
        <v>3360.5259144599995</v>
      </c>
      <c r="T41" s="107">
        <v>3339.8185736899995</v>
      </c>
      <c r="U41" s="107">
        <v>3335.5371908499997</v>
      </c>
      <c r="V41" s="107">
        <v>3345.9486912199995</v>
      </c>
      <c r="W41" s="107">
        <v>3354.7442736699995</v>
      </c>
      <c r="X41" s="107">
        <v>3362.0059970999996</v>
      </c>
      <c r="Y41" s="107">
        <v>3386.7864721799997</v>
      </c>
    </row>
    <row r="42" spans="1:25" x14ac:dyDescent="0.3">
      <c r="A42" s="106">
        <v>43859</v>
      </c>
      <c r="B42" s="107">
        <v>3427.7724091599998</v>
      </c>
      <c r="C42" s="107">
        <v>3448.8307623099995</v>
      </c>
      <c r="D42" s="107">
        <v>3451.2790271499998</v>
      </c>
      <c r="E42" s="107">
        <v>3452.6161754499994</v>
      </c>
      <c r="F42" s="107">
        <v>3445.9876458199997</v>
      </c>
      <c r="G42" s="107">
        <v>3434.4225518899998</v>
      </c>
      <c r="H42" s="107">
        <v>3395.8178360099996</v>
      </c>
      <c r="I42" s="107">
        <v>3364.9230239599997</v>
      </c>
      <c r="J42" s="107">
        <v>3342.5525058299995</v>
      </c>
      <c r="K42" s="107">
        <v>3331.2110944899996</v>
      </c>
      <c r="L42" s="107">
        <v>3318.5229919899998</v>
      </c>
      <c r="M42" s="107">
        <v>3324.5509032299997</v>
      </c>
      <c r="N42" s="107">
        <v>3351.2327105199997</v>
      </c>
      <c r="O42" s="107">
        <v>3376.3757012699998</v>
      </c>
      <c r="P42" s="107">
        <v>3403.9859495899996</v>
      </c>
      <c r="Q42" s="107">
        <v>3420.5214200999994</v>
      </c>
      <c r="R42" s="107">
        <v>3407.0859706099995</v>
      </c>
      <c r="S42" s="107">
        <v>3387.8723438999996</v>
      </c>
      <c r="T42" s="107">
        <v>3348.8892190599995</v>
      </c>
      <c r="U42" s="107">
        <v>3343.1841482599998</v>
      </c>
      <c r="V42" s="107">
        <v>3352.7792957699999</v>
      </c>
      <c r="W42" s="107">
        <v>3368.3279360799997</v>
      </c>
      <c r="X42" s="107">
        <v>3369.3715934799998</v>
      </c>
      <c r="Y42" s="107">
        <v>3401.9030747799998</v>
      </c>
    </row>
    <row r="43" spans="1:25" x14ac:dyDescent="0.3">
      <c r="A43" s="106">
        <v>43860</v>
      </c>
      <c r="B43" s="107">
        <v>3425.9797933799996</v>
      </c>
      <c r="C43" s="107">
        <v>3446.4814348499999</v>
      </c>
      <c r="D43" s="107">
        <v>3450.6642423199996</v>
      </c>
      <c r="E43" s="107">
        <v>3452.4341173499997</v>
      </c>
      <c r="F43" s="107">
        <v>3440.7985111899998</v>
      </c>
      <c r="G43" s="107">
        <v>3429.3926599799997</v>
      </c>
      <c r="H43" s="107">
        <v>3397.6405573799998</v>
      </c>
      <c r="I43" s="107">
        <v>3367.2543052699998</v>
      </c>
      <c r="J43" s="107">
        <v>3339.3639735199999</v>
      </c>
      <c r="K43" s="107">
        <v>3322.3055322499999</v>
      </c>
      <c r="L43" s="107">
        <v>3324.2938119199998</v>
      </c>
      <c r="M43" s="107">
        <v>3337.4991725499999</v>
      </c>
      <c r="N43" s="107">
        <v>3348.6303231099996</v>
      </c>
      <c r="O43" s="107">
        <v>3382.5421885399996</v>
      </c>
      <c r="P43" s="107">
        <v>3414.9715193199995</v>
      </c>
      <c r="Q43" s="107">
        <v>3422.5701813899996</v>
      </c>
      <c r="R43" s="107">
        <v>3399.3137161199998</v>
      </c>
      <c r="S43" s="107">
        <v>3361.5128299199996</v>
      </c>
      <c r="T43" s="107">
        <v>3341.4310235999997</v>
      </c>
      <c r="U43" s="107">
        <v>3343.2419237899999</v>
      </c>
      <c r="V43" s="107">
        <v>3343.4160675799999</v>
      </c>
      <c r="W43" s="107">
        <v>3351.7625996499996</v>
      </c>
      <c r="X43" s="107">
        <v>3351.5985259699996</v>
      </c>
      <c r="Y43" s="107">
        <v>3352.5946680599995</v>
      </c>
    </row>
    <row r="44" spans="1:25" x14ac:dyDescent="0.3">
      <c r="A44" s="106">
        <v>43861</v>
      </c>
      <c r="B44" s="107">
        <v>3391.1156605399997</v>
      </c>
      <c r="C44" s="107">
        <v>3414.8727003499998</v>
      </c>
      <c r="D44" s="107">
        <v>3427.5092629299997</v>
      </c>
      <c r="E44" s="107">
        <v>3430.5491653599997</v>
      </c>
      <c r="F44" s="107">
        <v>3417.8902728699995</v>
      </c>
      <c r="G44" s="107">
        <v>3396.9454384799997</v>
      </c>
      <c r="H44" s="107">
        <v>3374.0292069399998</v>
      </c>
      <c r="I44" s="107">
        <v>3367.1035432399999</v>
      </c>
      <c r="J44" s="107">
        <v>3344.5090613399998</v>
      </c>
      <c r="K44" s="107">
        <v>3331.1836998199997</v>
      </c>
      <c r="L44" s="107">
        <v>3332.9214379099999</v>
      </c>
      <c r="M44" s="107">
        <v>3350.6642343299995</v>
      </c>
      <c r="N44" s="107">
        <v>3361.6341863499997</v>
      </c>
      <c r="O44" s="107">
        <v>3365.0193461999997</v>
      </c>
      <c r="P44" s="107">
        <v>3375.6720217299994</v>
      </c>
      <c r="Q44" s="107">
        <v>3376.3571600799996</v>
      </c>
      <c r="R44" s="107">
        <v>3368.4758671799996</v>
      </c>
      <c r="S44" s="107">
        <v>3362.4605257799999</v>
      </c>
      <c r="T44" s="107">
        <v>3340.5507746999997</v>
      </c>
      <c r="U44" s="107">
        <v>3338.3123952099995</v>
      </c>
      <c r="V44" s="107">
        <v>3349.2502383199994</v>
      </c>
      <c r="W44" s="107">
        <v>3359.9375937499995</v>
      </c>
      <c r="X44" s="107">
        <v>3360.7866968599997</v>
      </c>
      <c r="Y44" s="107">
        <v>3373.7578641299997</v>
      </c>
    </row>
    <row r="45" spans="1:25" x14ac:dyDescent="0.3">
      <c r="A45" s="136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</row>
    <row r="46" spans="1:25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3425.0782623399996</v>
      </c>
      <c r="C48" s="108">
        <v>3400.6427126899998</v>
      </c>
      <c r="D48" s="108">
        <v>3416.3401054499996</v>
      </c>
      <c r="E48" s="108">
        <v>3453.4551958799998</v>
      </c>
      <c r="F48" s="108">
        <v>3468.1384433499998</v>
      </c>
      <c r="G48" s="108">
        <v>3469.37530492</v>
      </c>
      <c r="H48" s="108">
        <v>3467.3917175599995</v>
      </c>
      <c r="I48" s="108">
        <v>3470.6257444199996</v>
      </c>
      <c r="J48" s="108">
        <v>3474.3850620099997</v>
      </c>
      <c r="K48" s="108">
        <v>3457.8780494799998</v>
      </c>
      <c r="L48" s="108">
        <v>3438.6298743999996</v>
      </c>
      <c r="M48" s="108">
        <v>3425.9347843499995</v>
      </c>
      <c r="N48" s="108">
        <v>3422.3312288399998</v>
      </c>
      <c r="O48" s="108">
        <v>3440.9560698499995</v>
      </c>
      <c r="P48" s="108">
        <v>3447.6853166799997</v>
      </c>
      <c r="Q48" s="108">
        <v>3457.3150798399997</v>
      </c>
      <c r="R48" s="108">
        <v>3460.7222390099996</v>
      </c>
      <c r="S48" s="108">
        <v>3459.7465919699998</v>
      </c>
      <c r="T48" s="108">
        <v>3410.7719793899996</v>
      </c>
      <c r="U48" s="108">
        <v>3406.6138089799997</v>
      </c>
      <c r="V48" s="108">
        <v>3428.7879550799998</v>
      </c>
      <c r="W48" s="108">
        <v>3429.1209873699995</v>
      </c>
      <c r="X48" s="108">
        <v>3419.3637160999997</v>
      </c>
      <c r="Y48" s="108">
        <v>3426.9907226999999</v>
      </c>
    </row>
    <row r="49" spans="1:25" x14ac:dyDescent="0.3">
      <c r="A49" s="106">
        <v>43832</v>
      </c>
      <c r="B49" s="108">
        <v>3488.9381661399998</v>
      </c>
      <c r="C49" s="108">
        <v>3487.2840208599996</v>
      </c>
      <c r="D49" s="108">
        <v>3501.8367354899997</v>
      </c>
      <c r="E49" s="108">
        <v>3527.5918468199998</v>
      </c>
      <c r="F49" s="108">
        <v>3530.4737996999997</v>
      </c>
      <c r="G49" s="108">
        <v>3529.3681762699998</v>
      </c>
      <c r="H49" s="108">
        <v>3523.2576762699996</v>
      </c>
      <c r="I49" s="108">
        <v>3513.2792032799998</v>
      </c>
      <c r="J49" s="108">
        <v>3495.6390663499997</v>
      </c>
      <c r="K49" s="108">
        <v>3477.9740976499997</v>
      </c>
      <c r="L49" s="108">
        <v>3466.7658187999996</v>
      </c>
      <c r="M49" s="108">
        <v>3456.9971063199996</v>
      </c>
      <c r="N49" s="108">
        <v>3471.3691047299994</v>
      </c>
      <c r="O49" s="108">
        <v>3485.1338502499998</v>
      </c>
      <c r="P49" s="108">
        <v>3490.6345149499998</v>
      </c>
      <c r="Q49" s="108">
        <v>3501.5008106899995</v>
      </c>
      <c r="R49" s="108">
        <v>3496.8059083199996</v>
      </c>
      <c r="S49" s="108">
        <v>3474.4566799999998</v>
      </c>
      <c r="T49" s="108">
        <v>3439.6677188499998</v>
      </c>
      <c r="U49" s="108">
        <v>3438.0432640299996</v>
      </c>
      <c r="V49" s="108">
        <v>3466.1311151399996</v>
      </c>
      <c r="W49" s="108">
        <v>3477.0395640699994</v>
      </c>
      <c r="X49" s="108">
        <v>3475.6579166699998</v>
      </c>
      <c r="Y49" s="108">
        <v>3482.3077700999997</v>
      </c>
    </row>
    <row r="50" spans="1:25" x14ac:dyDescent="0.3">
      <c r="A50" s="106">
        <v>43833</v>
      </c>
      <c r="B50" s="108">
        <v>3506.8073200999997</v>
      </c>
      <c r="C50" s="108">
        <v>3500.4123917399997</v>
      </c>
      <c r="D50" s="108">
        <v>3514.7850912099998</v>
      </c>
      <c r="E50" s="108">
        <v>3541.8423939599998</v>
      </c>
      <c r="F50" s="108">
        <v>3545.8122694599997</v>
      </c>
      <c r="G50" s="108">
        <v>3544.2801043299996</v>
      </c>
      <c r="H50" s="108">
        <v>3534.9750077499998</v>
      </c>
      <c r="I50" s="108">
        <v>3525.5830279599995</v>
      </c>
      <c r="J50" s="108">
        <v>3502.6872974399998</v>
      </c>
      <c r="K50" s="108">
        <v>3481.5025132699998</v>
      </c>
      <c r="L50" s="108">
        <v>3467.5775271199996</v>
      </c>
      <c r="M50" s="108">
        <v>3467.5195730199998</v>
      </c>
      <c r="N50" s="108">
        <v>3474.4191750299997</v>
      </c>
      <c r="O50" s="108">
        <v>3483.6094569499996</v>
      </c>
      <c r="P50" s="108">
        <v>3495.0075652099999</v>
      </c>
      <c r="Q50" s="108">
        <v>3505.0595412999996</v>
      </c>
      <c r="R50" s="108">
        <v>3497.8618705299996</v>
      </c>
      <c r="S50" s="108">
        <v>3476.7524139599996</v>
      </c>
      <c r="T50" s="108">
        <v>3445.0861235699999</v>
      </c>
      <c r="U50" s="108">
        <v>3442.9531620399998</v>
      </c>
      <c r="V50" s="108">
        <v>3471.5025055999999</v>
      </c>
      <c r="W50" s="108">
        <v>3481.8398649899996</v>
      </c>
      <c r="X50" s="108">
        <v>3495.3431189499997</v>
      </c>
      <c r="Y50" s="108">
        <v>3503.3001454699997</v>
      </c>
    </row>
    <row r="51" spans="1:25" x14ac:dyDescent="0.3">
      <c r="A51" s="106">
        <v>43834</v>
      </c>
      <c r="B51" s="108">
        <v>3508.7571667499997</v>
      </c>
      <c r="C51" s="108">
        <v>3515.1430273899996</v>
      </c>
      <c r="D51" s="108">
        <v>3526.4148049199998</v>
      </c>
      <c r="E51" s="108">
        <v>3531.3724772799997</v>
      </c>
      <c r="F51" s="108">
        <v>3535.0371727299998</v>
      </c>
      <c r="G51" s="108">
        <v>3532.63998735</v>
      </c>
      <c r="H51" s="108">
        <v>3536.1315943999998</v>
      </c>
      <c r="I51" s="108">
        <v>3525.9315457299995</v>
      </c>
      <c r="J51" s="108">
        <v>3505.5015251599998</v>
      </c>
      <c r="K51" s="108">
        <v>3476.1844288799998</v>
      </c>
      <c r="L51" s="108">
        <v>3464.3070201899995</v>
      </c>
      <c r="M51" s="108">
        <v>3468.4625701699997</v>
      </c>
      <c r="N51" s="108">
        <v>3471.5051944599995</v>
      </c>
      <c r="O51" s="108">
        <v>3476.8928448399997</v>
      </c>
      <c r="P51" s="108">
        <v>3483.8584735099998</v>
      </c>
      <c r="Q51" s="108">
        <v>3496.0197440399998</v>
      </c>
      <c r="R51" s="108">
        <v>3503.4364563399999</v>
      </c>
      <c r="S51" s="108">
        <v>3490.4403569199999</v>
      </c>
      <c r="T51" s="108">
        <v>3447.1009431399998</v>
      </c>
      <c r="U51" s="108">
        <v>3447.5304335299998</v>
      </c>
      <c r="V51" s="108">
        <v>3474.3579253199996</v>
      </c>
      <c r="W51" s="108">
        <v>3480.9619378899997</v>
      </c>
      <c r="X51" s="108">
        <v>3489.7103691899997</v>
      </c>
      <c r="Y51" s="108">
        <v>3496.3459049499997</v>
      </c>
    </row>
    <row r="52" spans="1:25" x14ac:dyDescent="0.3">
      <c r="A52" s="106">
        <v>43835</v>
      </c>
      <c r="B52" s="108">
        <v>3477.5535545399998</v>
      </c>
      <c r="C52" s="108">
        <v>3486.3475858199995</v>
      </c>
      <c r="D52" s="108">
        <v>3505.5546209099998</v>
      </c>
      <c r="E52" s="108">
        <v>3540.7700228199997</v>
      </c>
      <c r="F52" s="108">
        <v>3548.8505071699997</v>
      </c>
      <c r="G52" s="108">
        <v>3526.5803405199999</v>
      </c>
      <c r="H52" s="108">
        <v>3516.2287221099996</v>
      </c>
      <c r="I52" s="108">
        <v>3499.1279864299995</v>
      </c>
      <c r="J52" s="108">
        <v>3485.3205886399996</v>
      </c>
      <c r="K52" s="108">
        <v>3457.9536525099998</v>
      </c>
      <c r="L52" s="108">
        <v>3434.0471756899997</v>
      </c>
      <c r="M52" s="108">
        <v>3432.57389896</v>
      </c>
      <c r="N52" s="108">
        <v>3435.0109227599996</v>
      </c>
      <c r="O52" s="108">
        <v>3449.9820667999998</v>
      </c>
      <c r="P52" s="108">
        <v>3464.0058279499995</v>
      </c>
      <c r="Q52" s="108">
        <v>3469.7671292099999</v>
      </c>
      <c r="R52" s="108">
        <v>3465.9557560599997</v>
      </c>
      <c r="S52" s="108">
        <v>3442.5837936799994</v>
      </c>
      <c r="T52" s="108">
        <v>3400.2979241299995</v>
      </c>
      <c r="U52" s="108">
        <v>3404.89501101</v>
      </c>
      <c r="V52" s="108">
        <v>3438.3069882799996</v>
      </c>
      <c r="W52" s="108">
        <v>3445.7135107099998</v>
      </c>
      <c r="X52" s="108">
        <v>3455.4220143699999</v>
      </c>
      <c r="Y52" s="108">
        <v>3465.9669308199996</v>
      </c>
    </row>
    <row r="53" spans="1:25" x14ac:dyDescent="0.3">
      <c r="A53" s="106">
        <v>43836</v>
      </c>
      <c r="B53" s="108">
        <v>3497.2416367199999</v>
      </c>
      <c r="C53" s="108">
        <v>3486.2779904599997</v>
      </c>
      <c r="D53" s="108">
        <v>3502.7010637199996</v>
      </c>
      <c r="E53" s="108">
        <v>3529.0484474999998</v>
      </c>
      <c r="F53" s="108">
        <v>3530.5002266099996</v>
      </c>
      <c r="G53" s="108">
        <v>3527.6962735699994</v>
      </c>
      <c r="H53" s="108">
        <v>3519.4586734599998</v>
      </c>
      <c r="I53" s="108">
        <v>3505.7654950799997</v>
      </c>
      <c r="J53" s="108">
        <v>3481.7167808799995</v>
      </c>
      <c r="K53" s="108">
        <v>3461.1594737599994</v>
      </c>
      <c r="L53" s="108">
        <v>3439.2149138499994</v>
      </c>
      <c r="M53" s="108">
        <v>3437.5704317499999</v>
      </c>
      <c r="N53" s="108">
        <v>3452.5473990199998</v>
      </c>
      <c r="O53" s="108">
        <v>3458.6071649399996</v>
      </c>
      <c r="P53" s="108">
        <v>3473.7178270899999</v>
      </c>
      <c r="Q53" s="108">
        <v>3477.1902744599997</v>
      </c>
      <c r="R53" s="108">
        <v>3470.0404423099994</v>
      </c>
      <c r="S53" s="108">
        <v>3448.4257542099999</v>
      </c>
      <c r="T53" s="108">
        <v>3403.7812393699996</v>
      </c>
      <c r="U53" s="108">
        <v>3410.5853247799996</v>
      </c>
      <c r="V53" s="108">
        <v>3447.6184882599996</v>
      </c>
      <c r="W53" s="108">
        <v>3458.0173200799995</v>
      </c>
      <c r="X53" s="108">
        <v>3472.0042103899996</v>
      </c>
      <c r="Y53" s="108">
        <v>3471.7080669799998</v>
      </c>
    </row>
    <row r="54" spans="1:25" x14ac:dyDescent="0.3">
      <c r="A54" s="106">
        <v>43837</v>
      </c>
      <c r="B54" s="108">
        <v>3496.7359405899997</v>
      </c>
      <c r="C54" s="108">
        <v>3501.9390814499998</v>
      </c>
      <c r="D54" s="108">
        <v>3516.7715422699998</v>
      </c>
      <c r="E54" s="108">
        <v>3539.7908774299999</v>
      </c>
      <c r="F54" s="108">
        <v>3547.1551879699996</v>
      </c>
      <c r="G54" s="108">
        <v>3541.1290409999997</v>
      </c>
      <c r="H54" s="108">
        <v>3524.9289731499998</v>
      </c>
      <c r="I54" s="108">
        <v>3505.5467013999996</v>
      </c>
      <c r="J54" s="108">
        <v>3480.9118727199998</v>
      </c>
      <c r="K54" s="108">
        <v>3460.9787404599997</v>
      </c>
      <c r="L54" s="108">
        <v>3446.86369092</v>
      </c>
      <c r="M54" s="108">
        <v>3435.8484931999997</v>
      </c>
      <c r="N54" s="108">
        <v>3442.4833574299996</v>
      </c>
      <c r="O54" s="108">
        <v>3451.6605051999995</v>
      </c>
      <c r="P54" s="108">
        <v>3459.5163346199997</v>
      </c>
      <c r="Q54" s="108">
        <v>3462.4913832599996</v>
      </c>
      <c r="R54" s="108">
        <v>3463.5595677599999</v>
      </c>
      <c r="S54" s="108">
        <v>3452.9072514399995</v>
      </c>
      <c r="T54" s="108">
        <v>3413.4570208799996</v>
      </c>
      <c r="U54" s="108">
        <v>3414.0183479699995</v>
      </c>
      <c r="V54" s="108">
        <v>3452.2714839399996</v>
      </c>
      <c r="W54" s="108">
        <v>3464.9663361499997</v>
      </c>
      <c r="X54" s="108">
        <v>3474.9525347899998</v>
      </c>
      <c r="Y54" s="108">
        <v>3492.0583087799996</v>
      </c>
    </row>
    <row r="55" spans="1:25" x14ac:dyDescent="0.3">
      <c r="A55" s="106">
        <v>43838</v>
      </c>
      <c r="B55" s="108">
        <v>3514.3097462899996</v>
      </c>
      <c r="C55" s="108">
        <v>3521.3041590699995</v>
      </c>
      <c r="D55" s="108">
        <v>3531.7258539099998</v>
      </c>
      <c r="E55" s="108">
        <v>3549.1029803199995</v>
      </c>
      <c r="F55" s="108">
        <v>3547.8577779399998</v>
      </c>
      <c r="G55" s="108">
        <v>3542.4905427899998</v>
      </c>
      <c r="H55" s="108">
        <v>3528.2884176399998</v>
      </c>
      <c r="I55" s="108">
        <v>3508.0483781699995</v>
      </c>
      <c r="J55" s="108">
        <v>3483.6098764799995</v>
      </c>
      <c r="K55" s="108">
        <v>3464.7328510699995</v>
      </c>
      <c r="L55" s="108">
        <v>3452.6468630999998</v>
      </c>
      <c r="M55" s="108">
        <v>3441.5392284699997</v>
      </c>
      <c r="N55" s="108">
        <v>3447.6543020999998</v>
      </c>
      <c r="O55" s="108">
        <v>3459.7081631099995</v>
      </c>
      <c r="P55" s="108">
        <v>3465.9242323899998</v>
      </c>
      <c r="Q55" s="108">
        <v>3467.4196290899995</v>
      </c>
      <c r="R55" s="108">
        <v>3463.4092223199996</v>
      </c>
      <c r="S55" s="108">
        <v>3455.2470753499997</v>
      </c>
      <c r="T55" s="108">
        <v>3411.0018635399997</v>
      </c>
      <c r="U55" s="108">
        <v>3415.4017442799995</v>
      </c>
      <c r="V55" s="108">
        <v>3450.8450393799999</v>
      </c>
      <c r="W55" s="108">
        <v>3464.6420640999995</v>
      </c>
      <c r="X55" s="108">
        <v>3473.1199064999996</v>
      </c>
      <c r="Y55" s="108">
        <v>3487.1893428199996</v>
      </c>
    </row>
    <row r="56" spans="1:25" x14ac:dyDescent="0.3">
      <c r="A56" s="106">
        <v>43839</v>
      </c>
      <c r="B56" s="108">
        <v>3468.7211730799995</v>
      </c>
      <c r="C56" s="108">
        <v>3482.1525836499995</v>
      </c>
      <c r="D56" s="108">
        <v>3500.1295296199996</v>
      </c>
      <c r="E56" s="108">
        <v>3503.8445061799998</v>
      </c>
      <c r="F56" s="108">
        <v>3505.1217176299997</v>
      </c>
      <c r="G56" s="108">
        <v>3499.1215044399996</v>
      </c>
      <c r="H56" s="108">
        <v>3452.6534217699996</v>
      </c>
      <c r="I56" s="108">
        <v>3425.4404922999997</v>
      </c>
      <c r="J56" s="108">
        <v>3409.5637019699998</v>
      </c>
      <c r="K56" s="108">
        <v>3406.4357946099994</v>
      </c>
      <c r="L56" s="108">
        <v>3404.8686597899996</v>
      </c>
      <c r="M56" s="108">
        <v>3418.7162366099997</v>
      </c>
      <c r="N56" s="108">
        <v>3435.1859088099995</v>
      </c>
      <c r="O56" s="108">
        <v>3457.3985036399995</v>
      </c>
      <c r="P56" s="108">
        <v>3473.2477520499997</v>
      </c>
      <c r="Q56" s="108">
        <v>3476.7034402299996</v>
      </c>
      <c r="R56" s="108">
        <v>3469.2838179899995</v>
      </c>
      <c r="S56" s="108">
        <v>3460.0153974899999</v>
      </c>
      <c r="T56" s="108">
        <v>3411.0373581099998</v>
      </c>
      <c r="U56" s="108">
        <v>3411.6008617699995</v>
      </c>
      <c r="V56" s="108">
        <v>3445.5337328099999</v>
      </c>
      <c r="W56" s="108">
        <v>3465.7837978699995</v>
      </c>
      <c r="X56" s="108">
        <v>3468.3842191599997</v>
      </c>
      <c r="Y56" s="108">
        <v>3490.6394765099999</v>
      </c>
    </row>
    <row r="57" spans="1:25" x14ac:dyDescent="0.3">
      <c r="A57" s="106">
        <v>43840</v>
      </c>
      <c r="B57" s="108">
        <v>3492.7553631899996</v>
      </c>
      <c r="C57" s="108">
        <v>3503.1497719899994</v>
      </c>
      <c r="D57" s="108">
        <v>3513.7896216599997</v>
      </c>
      <c r="E57" s="108">
        <v>3512.0029619999996</v>
      </c>
      <c r="F57" s="108">
        <v>3501.5223230799998</v>
      </c>
      <c r="G57" s="108">
        <v>3488.3818730899998</v>
      </c>
      <c r="H57" s="108">
        <v>3454.8893625199998</v>
      </c>
      <c r="I57" s="108">
        <v>3424.3212832799995</v>
      </c>
      <c r="J57" s="108">
        <v>3420.8700111199996</v>
      </c>
      <c r="K57" s="108">
        <v>3408.9851528799995</v>
      </c>
      <c r="L57" s="108">
        <v>3406.3468470399998</v>
      </c>
      <c r="M57" s="108">
        <v>3415.7980416799996</v>
      </c>
      <c r="N57" s="108">
        <v>3420.0091403399997</v>
      </c>
      <c r="O57" s="108">
        <v>3431.5335688099999</v>
      </c>
      <c r="P57" s="108">
        <v>3438.0932773599998</v>
      </c>
      <c r="Q57" s="108">
        <v>3436.6150639699995</v>
      </c>
      <c r="R57" s="108">
        <v>3426.5767522899996</v>
      </c>
      <c r="S57" s="108">
        <v>3420.8189150599997</v>
      </c>
      <c r="T57" s="108">
        <v>3383.5205306999997</v>
      </c>
      <c r="U57" s="108">
        <v>3383.0056523599997</v>
      </c>
      <c r="V57" s="108">
        <v>3410.1515033799997</v>
      </c>
      <c r="W57" s="108">
        <v>3420.7674459799996</v>
      </c>
      <c r="X57" s="108">
        <v>3423.5340506899997</v>
      </c>
      <c r="Y57" s="108">
        <v>3435.3023386999998</v>
      </c>
    </row>
    <row r="58" spans="1:25" x14ac:dyDescent="0.3">
      <c r="A58" s="106">
        <v>43841</v>
      </c>
      <c r="B58" s="108">
        <v>3435.8808500799996</v>
      </c>
      <c r="C58" s="108">
        <v>3457.1294256399997</v>
      </c>
      <c r="D58" s="108">
        <v>3483.0530011199994</v>
      </c>
      <c r="E58" s="108">
        <v>3504.1248306799998</v>
      </c>
      <c r="F58" s="108">
        <v>3506.3655652799998</v>
      </c>
      <c r="G58" s="108">
        <v>3507.0364626799997</v>
      </c>
      <c r="H58" s="108">
        <v>3488.6489038099994</v>
      </c>
      <c r="I58" s="108">
        <v>3479.3055504299996</v>
      </c>
      <c r="J58" s="108">
        <v>3452.3165251099995</v>
      </c>
      <c r="K58" s="108">
        <v>3423.1738806399994</v>
      </c>
      <c r="L58" s="108">
        <v>3411.5871623899998</v>
      </c>
      <c r="M58" s="108">
        <v>3418.0260886999999</v>
      </c>
      <c r="N58" s="108">
        <v>3424.3503487399998</v>
      </c>
      <c r="O58" s="108">
        <v>3436.5866051399998</v>
      </c>
      <c r="P58" s="108">
        <v>3448.4281778399995</v>
      </c>
      <c r="Q58" s="108">
        <v>3449.0356132799998</v>
      </c>
      <c r="R58" s="108">
        <v>3436.9299953299997</v>
      </c>
      <c r="S58" s="108">
        <v>3416.2348068899996</v>
      </c>
      <c r="T58" s="108">
        <v>3387.1476968499996</v>
      </c>
      <c r="U58" s="108">
        <v>3390.0962224199998</v>
      </c>
      <c r="V58" s="108">
        <v>3423.4476352099996</v>
      </c>
      <c r="W58" s="108">
        <v>3439.2648770899996</v>
      </c>
      <c r="X58" s="108">
        <v>3458.8516379399998</v>
      </c>
      <c r="Y58" s="108">
        <v>3475.1543455199994</v>
      </c>
    </row>
    <row r="59" spans="1:25" x14ac:dyDescent="0.3">
      <c r="A59" s="106">
        <v>43842</v>
      </c>
      <c r="B59" s="108">
        <v>3485.8445271099995</v>
      </c>
      <c r="C59" s="108">
        <v>3499.1139455299995</v>
      </c>
      <c r="D59" s="108">
        <v>3511.5601311599999</v>
      </c>
      <c r="E59" s="108">
        <v>3531.2675332699996</v>
      </c>
      <c r="F59" s="108">
        <v>3531.7870809399997</v>
      </c>
      <c r="G59" s="108">
        <v>3523.2926119499998</v>
      </c>
      <c r="H59" s="108">
        <v>3511.2437119499996</v>
      </c>
      <c r="I59" s="108">
        <v>3494.4084367699998</v>
      </c>
      <c r="J59" s="108">
        <v>3452.6167297699999</v>
      </c>
      <c r="K59" s="108">
        <v>3432.0054489299996</v>
      </c>
      <c r="L59" s="108">
        <v>3410.6721988299996</v>
      </c>
      <c r="M59" s="108">
        <v>3408.7678597299996</v>
      </c>
      <c r="N59" s="108">
        <v>3421.8504292099997</v>
      </c>
      <c r="O59" s="108">
        <v>3434.6743976699995</v>
      </c>
      <c r="P59" s="108">
        <v>3440.7340815399998</v>
      </c>
      <c r="Q59" s="108">
        <v>3442.8970093199996</v>
      </c>
      <c r="R59" s="108">
        <v>3441.3727368599998</v>
      </c>
      <c r="S59" s="108">
        <v>3418.4086661099996</v>
      </c>
      <c r="T59" s="108">
        <v>3390.1333641899996</v>
      </c>
      <c r="U59" s="108">
        <v>3393.6290705799997</v>
      </c>
      <c r="V59" s="108">
        <v>3415.0229965499998</v>
      </c>
      <c r="W59" s="108">
        <v>3426.1140465399999</v>
      </c>
      <c r="X59" s="108">
        <v>3435.0288111099994</v>
      </c>
      <c r="Y59" s="108">
        <v>3461.4404990799999</v>
      </c>
    </row>
    <row r="60" spans="1:25" x14ac:dyDescent="0.3">
      <c r="A60" s="106">
        <v>43843</v>
      </c>
      <c r="B60" s="108">
        <v>3541.8500603999996</v>
      </c>
      <c r="C60" s="108">
        <v>3560.4796887299995</v>
      </c>
      <c r="D60" s="108">
        <v>3573.3943893999999</v>
      </c>
      <c r="E60" s="108">
        <v>3564.2482997499997</v>
      </c>
      <c r="F60" s="108">
        <v>3559.0905706699996</v>
      </c>
      <c r="G60" s="108">
        <v>3542.8893091699997</v>
      </c>
      <c r="H60" s="108">
        <v>3507.4793954499996</v>
      </c>
      <c r="I60" s="108">
        <v>3474.2856632599996</v>
      </c>
      <c r="J60" s="108">
        <v>3459.0112673099998</v>
      </c>
      <c r="K60" s="108">
        <v>3447.4238318899997</v>
      </c>
      <c r="L60" s="108">
        <v>3447.0196307299998</v>
      </c>
      <c r="M60" s="108">
        <v>3453.5584352999999</v>
      </c>
      <c r="N60" s="108">
        <v>3456.6751124099997</v>
      </c>
      <c r="O60" s="108">
        <v>3453.1445616299998</v>
      </c>
      <c r="P60" s="108">
        <v>3440.1188078899995</v>
      </c>
      <c r="Q60" s="108">
        <v>3458.2359441699996</v>
      </c>
      <c r="R60" s="108">
        <v>3435.9957056799999</v>
      </c>
      <c r="S60" s="108">
        <v>3424.6204198999999</v>
      </c>
      <c r="T60" s="108">
        <v>3388.2704500599998</v>
      </c>
      <c r="U60" s="108">
        <v>3386.4147161399997</v>
      </c>
      <c r="V60" s="108">
        <v>3417.1412416599997</v>
      </c>
      <c r="W60" s="108">
        <v>3439.6720251999996</v>
      </c>
      <c r="X60" s="108">
        <v>3436.40348804</v>
      </c>
      <c r="Y60" s="108">
        <v>3453.9227316099996</v>
      </c>
    </row>
    <row r="61" spans="1:25" x14ac:dyDescent="0.3">
      <c r="A61" s="106">
        <v>43844</v>
      </c>
      <c r="B61" s="108">
        <v>3496.7845060499999</v>
      </c>
      <c r="C61" s="108">
        <v>3505.6979213199998</v>
      </c>
      <c r="D61" s="108">
        <v>3515.7481686399997</v>
      </c>
      <c r="E61" s="108">
        <v>3520.8549751799997</v>
      </c>
      <c r="F61" s="108">
        <v>3518.7755094199997</v>
      </c>
      <c r="G61" s="108">
        <v>3506.5891832699995</v>
      </c>
      <c r="H61" s="108">
        <v>3466.3916311099997</v>
      </c>
      <c r="I61" s="108">
        <v>3448.6114510199995</v>
      </c>
      <c r="J61" s="108">
        <v>3419.9501908899997</v>
      </c>
      <c r="K61" s="108">
        <v>3419.0169839499999</v>
      </c>
      <c r="L61" s="108">
        <v>3418.1593264999997</v>
      </c>
      <c r="M61" s="108">
        <v>3431.1130637899996</v>
      </c>
      <c r="N61" s="108">
        <v>3439.4738245099998</v>
      </c>
      <c r="O61" s="108">
        <v>3451.3051849599997</v>
      </c>
      <c r="P61" s="108">
        <v>3459.8857209899998</v>
      </c>
      <c r="Q61" s="108">
        <v>3472.1372932899999</v>
      </c>
      <c r="R61" s="108">
        <v>3476.7324430399999</v>
      </c>
      <c r="S61" s="108">
        <v>3475.9744442699998</v>
      </c>
      <c r="T61" s="108">
        <v>3428.8271717199996</v>
      </c>
      <c r="U61" s="108">
        <v>3428.6334911399995</v>
      </c>
      <c r="V61" s="108">
        <v>3458.4748538299996</v>
      </c>
      <c r="W61" s="108">
        <v>3473.7196909799995</v>
      </c>
      <c r="X61" s="108">
        <v>3475.7090810999998</v>
      </c>
      <c r="Y61" s="108">
        <v>3489.1915883699999</v>
      </c>
    </row>
    <row r="62" spans="1:25" x14ac:dyDescent="0.3">
      <c r="A62" s="106">
        <v>43845</v>
      </c>
      <c r="B62" s="108">
        <v>3519.4419303199998</v>
      </c>
      <c r="C62" s="108">
        <v>3524.3009334999997</v>
      </c>
      <c r="D62" s="108">
        <v>3529.8548034399996</v>
      </c>
      <c r="E62" s="108">
        <v>3543.9807178499996</v>
      </c>
      <c r="F62" s="108">
        <v>3531.8381327499997</v>
      </c>
      <c r="G62" s="108">
        <v>3509.6755682999997</v>
      </c>
      <c r="H62" s="108">
        <v>3471.4557080999998</v>
      </c>
      <c r="I62" s="108">
        <v>3442.5037516299994</v>
      </c>
      <c r="J62" s="108">
        <v>3431.1619957599996</v>
      </c>
      <c r="K62" s="108">
        <v>3425.4071529099997</v>
      </c>
      <c r="L62" s="108">
        <v>3423.0941472499994</v>
      </c>
      <c r="M62" s="108">
        <v>3448.2697273999997</v>
      </c>
      <c r="N62" s="108">
        <v>3468.2117052499998</v>
      </c>
      <c r="O62" s="108">
        <v>3484.1200419099996</v>
      </c>
      <c r="P62" s="108">
        <v>3497.5523760699998</v>
      </c>
      <c r="Q62" s="108">
        <v>3503.8612322299996</v>
      </c>
      <c r="R62" s="108">
        <v>3496.5188671799997</v>
      </c>
      <c r="S62" s="108">
        <v>3470.4482689699998</v>
      </c>
      <c r="T62" s="108">
        <v>3426.0099640799995</v>
      </c>
      <c r="U62" s="108">
        <v>3422.6151203999998</v>
      </c>
      <c r="V62" s="108">
        <v>3451.8796133599994</v>
      </c>
      <c r="W62" s="108">
        <v>3471.8697472999997</v>
      </c>
      <c r="X62" s="108">
        <v>3475.7384728199995</v>
      </c>
      <c r="Y62" s="108">
        <v>3490.0973281199999</v>
      </c>
    </row>
    <row r="63" spans="1:25" x14ac:dyDescent="0.3">
      <c r="A63" s="106">
        <v>43846</v>
      </c>
      <c r="B63" s="108">
        <v>3493.8107549199999</v>
      </c>
      <c r="C63" s="108">
        <v>3503.8857289299999</v>
      </c>
      <c r="D63" s="108">
        <v>3511.9751544699998</v>
      </c>
      <c r="E63" s="108">
        <v>3524.2387586099999</v>
      </c>
      <c r="F63" s="108">
        <v>3518.0566758199998</v>
      </c>
      <c r="G63" s="108">
        <v>3486.5405886899998</v>
      </c>
      <c r="H63" s="108">
        <v>3444.0767297599996</v>
      </c>
      <c r="I63" s="108">
        <v>3442.4649916099997</v>
      </c>
      <c r="J63" s="108">
        <v>3424.4197730799997</v>
      </c>
      <c r="K63" s="108">
        <v>3437.7541786299998</v>
      </c>
      <c r="L63" s="108">
        <v>3443.5297301899996</v>
      </c>
      <c r="M63" s="108">
        <v>3458.9111116899999</v>
      </c>
      <c r="N63" s="108">
        <v>3464.9204829399996</v>
      </c>
      <c r="O63" s="108">
        <v>3484.6924623199998</v>
      </c>
      <c r="P63" s="108">
        <v>3494.1119093499997</v>
      </c>
      <c r="Q63" s="108">
        <v>3497.1242884699996</v>
      </c>
      <c r="R63" s="108">
        <v>3489.4001984099996</v>
      </c>
      <c r="S63" s="108">
        <v>3477.1426799399997</v>
      </c>
      <c r="T63" s="108">
        <v>3433.0101226999996</v>
      </c>
      <c r="U63" s="108">
        <v>3436.1714330399996</v>
      </c>
      <c r="V63" s="108">
        <v>3469.4621915399998</v>
      </c>
      <c r="W63" s="108">
        <v>3490.4097346799995</v>
      </c>
      <c r="X63" s="108">
        <v>3489.7321751799996</v>
      </c>
      <c r="Y63" s="108">
        <v>3491.7498930499996</v>
      </c>
    </row>
    <row r="64" spans="1:25" x14ac:dyDescent="0.3">
      <c r="A64" s="106">
        <v>43847</v>
      </c>
      <c r="B64" s="108">
        <v>3486.1677595699998</v>
      </c>
      <c r="C64" s="108">
        <v>3505.8651575399995</v>
      </c>
      <c r="D64" s="108">
        <v>3516.3959388899998</v>
      </c>
      <c r="E64" s="108">
        <v>3505.7914824399995</v>
      </c>
      <c r="F64" s="108">
        <v>3499.5272970799997</v>
      </c>
      <c r="G64" s="108">
        <v>3492.5348356799996</v>
      </c>
      <c r="H64" s="108">
        <v>3459.0350948499995</v>
      </c>
      <c r="I64" s="108">
        <v>3447.2797869199999</v>
      </c>
      <c r="J64" s="108">
        <v>3421.6350031999996</v>
      </c>
      <c r="K64" s="108">
        <v>3410.2470558999999</v>
      </c>
      <c r="L64" s="108">
        <v>3421.3041464299999</v>
      </c>
      <c r="M64" s="108">
        <v>3442.0390785799996</v>
      </c>
      <c r="N64" s="108">
        <v>3452.4826014099995</v>
      </c>
      <c r="O64" s="108">
        <v>3471.9002425499998</v>
      </c>
      <c r="P64" s="108">
        <v>3481.3444553999998</v>
      </c>
      <c r="Q64" s="108">
        <v>3486.5275972799996</v>
      </c>
      <c r="R64" s="108">
        <v>3474.7496163499995</v>
      </c>
      <c r="S64" s="108">
        <v>3464.0970923799996</v>
      </c>
      <c r="T64" s="108">
        <v>3415.8124860999997</v>
      </c>
      <c r="U64" s="108">
        <v>3414.0942392699994</v>
      </c>
      <c r="V64" s="108">
        <v>3448.9226662599999</v>
      </c>
      <c r="W64" s="108">
        <v>3458.8483646299997</v>
      </c>
      <c r="X64" s="108">
        <v>3457.8866621299999</v>
      </c>
      <c r="Y64" s="108">
        <v>3472.6003769399999</v>
      </c>
    </row>
    <row r="65" spans="1:25" x14ac:dyDescent="0.3">
      <c r="A65" s="106">
        <v>43848</v>
      </c>
      <c r="B65" s="108">
        <v>3479.1030534699998</v>
      </c>
      <c r="C65" s="108">
        <v>3516.6929624299996</v>
      </c>
      <c r="D65" s="108">
        <v>3534.5256735599996</v>
      </c>
      <c r="E65" s="108">
        <v>3533.1948150799994</v>
      </c>
      <c r="F65" s="108">
        <v>3497.0149961799998</v>
      </c>
      <c r="G65" s="108">
        <v>3493.2301954799996</v>
      </c>
      <c r="H65" s="108">
        <v>3468.7950386799998</v>
      </c>
      <c r="I65" s="108">
        <v>3435.4841787999999</v>
      </c>
      <c r="J65" s="108">
        <v>3425.4725101699996</v>
      </c>
      <c r="K65" s="108">
        <v>3426.3252421999996</v>
      </c>
      <c r="L65" s="108">
        <v>3433.6514897599995</v>
      </c>
      <c r="M65" s="108">
        <v>3437.0025181199994</v>
      </c>
      <c r="N65" s="108">
        <v>3444.2984219899995</v>
      </c>
      <c r="O65" s="108">
        <v>3454.8912697499995</v>
      </c>
      <c r="P65" s="108">
        <v>3469.0431046699996</v>
      </c>
      <c r="Q65" s="108">
        <v>3475.0605463799998</v>
      </c>
      <c r="R65" s="108">
        <v>3464.0298121999999</v>
      </c>
      <c r="S65" s="108">
        <v>3450.5601821699997</v>
      </c>
      <c r="T65" s="108">
        <v>3441.9486159899998</v>
      </c>
      <c r="U65" s="108">
        <v>3442.1236421199997</v>
      </c>
      <c r="V65" s="108">
        <v>3448.1362941399998</v>
      </c>
      <c r="W65" s="108">
        <v>3458.5365668299996</v>
      </c>
      <c r="X65" s="108">
        <v>3458.3490045099998</v>
      </c>
      <c r="Y65" s="108">
        <v>3477.8962353499996</v>
      </c>
    </row>
    <row r="66" spans="1:25" x14ac:dyDescent="0.3">
      <c r="A66" s="106">
        <v>43849</v>
      </c>
      <c r="B66" s="108">
        <v>3487.7886636299995</v>
      </c>
      <c r="C66" s="108">
        <v>3497.3299223199997</v>
      </c>
      <c r="D66" s="108">
        <v>3509.8159839899995</v>
      </c>
      <c r="E66" s="108">
        <v>3519.7285556499996</v>
      </c>
      <c r="F66" s="108">
        <v>3517.7001648399996</v>
      </c>
      <c r="G66" s="108">
        <v>3514.5590741399997</v>
      </c>
      <c r="H66" s="108">
        <v>3493.3609078599998</v>
      </c>
      <c r="I66" s="108">
        <v>3464.6265024599998</v>
      </c>
      <c r="J66" s="108">
        <v>3463.0959883899995</v>
      </c>
      <c r="K66" s="108">
        <v>3435.2754121099997</v>
      </c>
      <c r="L66" s="108">
        <v>3434.4014750299998</v>
      </c>
      <c r="M66" s="108">
        <v>3435.8115599399998</v>
      </c>
      <c r="N66" s="108">
        <v>3441.4853627399998</v>
      </c>
      <c r="O66" s="108">
        <v>3460.7694158899999</v>
      </c>
      <c r="P66" s="108">
        <v>3472.2578986599997</v>
      </c>
      <c r="Q66" s="108">
        <v>3476.5694474899997</v>
      </c>
      <c r="R66" s="108">
        <v>3460.5425053199997</v>
      </c>
      <c r="S66" s="108">
        <v>3432.1205604499996</v>
      </c>
      <c r="T66" s="108">
        <v>3437.9133685499996</v>
      </c>
      <c r="U66" s="108">
        <v>3435.0275128999997</v>
      </c>
      <c r="V66" s="108">
        <v>3427.6710860399994</v>
      </c>
      <c r="W66" s="108">
        <v>3437.6748436599996</v>
      </c>
      <c r="X66" s="108">
        <v>3454.2325654399997</v>
      </c>
      <c r="Y66" s="108">
        <v>3467.0917805199997</v>
      </c>
    </row>
    <row r="67" spans="1:25" x14ac:dyDescent="0.3">
      <c r="A67" s="106">
        <v>43850</v>
      </c>
      <c r="B67" s="108">
        <v>3519.5233627599996</v>
      </c>
      <c r="C67" s="108">
        <v>3536.7232427399999</v>
      </c>
      <c r="D67" s="108">
        <v>3547.1432315399998</v>
      </c>
      <c r="E67" s="108">
        <v>3543.9269840799998</v>
      </c>
      <c r="F67" s="108">
        <v>3531.4850924699999</v>
      </c>
      <c r="G67" s="108">
        <v>3513.4249968699996</v>
      </c>
      <c r="H67" s="108">
        <v>3468.7054717399997</v>
      </c>
      <c r="I67" s="108">
        <v>3454.9464160599996</v>
      </c>
      <c r="J67" s="108">
        <v>3427.4914725099998</v>
      </c>
      <c r="K67" s="108">
        <v>3402.0744486399994</v>
      </c>
      <c r="L67" s="108">
        <v>3406.3822091199995</v>
      </c>
      <c r="M67" s="108">
        <v>3419.9710979299998</v>
      </c>
      <c r="N67" s="108">
        <v>3430.0799282599996</v>
      </c>
      <c r="O67" s="108">
        <v>3449.3887512599999</v>
      </c>
      <c r="P67" s="108">
        <v>3464.6519799899997</v>
      </c>
      <c r="Q67" s="108">
        <v>3468.7803289499998</v>
      </c>
      <c r="R67" s="108">
        <v>3470.8276916799996</v>
      </c>
      <c r="S67" s="108">
        <v>3447.8958248199997</v>
      </c>
      <c r="T67" s="108">
        <v>3412.5757424299995</v>
      </c>
      <c r="U67" s="108">
        <v>3420.8958926799996</v>
      </c>
      <c r="V67" s="108">
        <v>3434.3580633799997</v>
      </c>
      <c r="W67" s="108">
        <v>3456.0738572599998</v>
      </c>
      <c r="X67" s="108">
        <v>3463.8440715799998</v>
      </c>
      <c r="Y67" s="108">
        <v>3478.5519748499996</v>
      </c>
    </row>
    <row r="68" spans="1:25" x14ac:dyDescent="0.3">
      <c r="A68" s="106">
        <v>43851</v>
      </c>
      <c r="B68" s="108">
        <v>3500.2466017199999</v>
      </c>
      <c r="C68" s="108">
        <v>3516.8479105599995</v>
      </c>
      <c r="D68" s="108">
        <v>3526.5898852299997</v>
      </c>
      <c r="E68" s="108">
        <v>3532.0922527199996</v>
      </c>
      <c r="F68" s="108">
        <v>3515.5744032999996</v>
      </c>
      <c r="G68" s="108">
        <v>3490.4846729299998</v>
      </c>
      <c r="H68" s="108">
        <v>3455.8050662099999</v>
      </c>
      <c r="I68" s="108">
        <v>3431.2166403799997</v>
      </c>
      <c r="J68" s="108">
        <v>3407.0500101499997</v>
      </c>
      <c r="K68" s="108">
        <v>3408.8515372899997</v>
      </c>
      <c r="L68" s="108">
        <v>3415.7703628299996</v>
      </c>
      <c r="M68" s="108">
        <v>3420.2542969699998</v>
      </c>
      <c r="N68" s="108">
        <v>3442.2737550799998</v>
      </c>
      <c r="O68" s="108">
        <v>3452.4434799199998</v>
      </c>
      <c r="P68" s="108">
        <v>3462.9768851299996</v>
      </c>
      <c r="Q68" s="108">
        <v>3470.8715806499999</v>
      </c>
      <c r="R68" s="108">
        <v>3458.6043760899997</v>
      </c>
      <c r="S68" s="108">
        <v>3439.9838632599999</v>
      </c>
      <c r="T68" s="108">
        <v>3423.4297243699998</v>
      </c>
      <c r="U68" s="108">
        <v>3427.1363451699995</v>
      </c>
      <c r="V68" s="108">
        <v>3443.7018164999995</v>
      </c>
      <c r="W68" s="108">
        <v>3461.4892303599995</v>
      </c>
      <c r="X68" s="108">
        <v>3471.8519638299999</v>
      </c>
      <c r="Y68" s="108">
        <v>3485.6150907599999</v>
      </c>
    </row>
    <row r="69" spans="1:25" x14ac:dyDescent="0.3">
      <c r="A69" s="106">
        <v>43852</v>
      </c>
      <c r="B69" s="108">
        <v>3487.4035140699998</v>
      </c>
      <c r="C69" s="108">
        <v>3496.8505267099995</v>
      </c>
      <c r="D69" s="108">
        <v>3508.2806084299996</v>
      </c>
      <c r="E69" s="108">
        <v>3510.0493393099996</v>
      </c>
      <c r="F69" s="108">
        <v>3498.9011482399997</v>
      </c>
      <c r="G69" s="108">
        <v>3480.4392162099998</v>
      </c>
      <c r="H69" s="108">
        <v>3439.7417359899996</v>
      </c>
      <c r="I69" s="108">
        <v>3423.9563541499997</v>
      </c>
      <c r="J69" s="108">
        <v>3406.5945940499996</v>
      </c>
      <c r="K69" s="108">
        <v>3410.8275305199995</v>
      </c>
      <c r="L69" s="108">
        <v>3405.13472366</v>
      </c>
      <c r="M69" s="108">
        <v>3414.9717371899997</v>
      </c>
      <c r="N69" s="108">
        <v>3440.3304411499998</v>
      </c>
      <c r="O69" s="108">
        <v>3460.8267968099995</v>
      </c>
      <c r="P69" s="108">
        <v>3478.4095801899998</v>
      </c>
      <c r="Q69" s="108">
        <v>3485.3744573999998</v>
      </c>
      <c r="R69" s="108">
        <v>3477.7545517899998</v>
      </c>
      <c r="S69" s="108">
        <v>3456.7668250899997</v>
      </c>
      <c r="T69" s="108">
        <v>3437.7388397999998</v>
      </c>
      <c r="U69" s="108">
        <v>3441.4500664299999</v>
      </c>
      <c r="V69" s="108">
        <v>3436.4647117199997</v>
      </c>
      <c r="W69" s="108">
        <v>3449.7570960899998</v>
      </c>
      <c r="X69" s="108">
        <v>3463.8859669599997</v>
      </c>
      <c r="Y69" s="108">
        <v>3476.6392757799999</v>
      </c>
    </row>
    <row r="70" spans="1:25" x14ac:dyDescent="0.3">
      <c r="A70" s="106">
        <v>43853</v>
      </c>
      <c r="B70" s="108">
        <v>3499.3217091799997</v>
      </c>
      <c r="C70" s="108">
        <v>3505.7214109099996</v>
      </c>
      <c r="D70" s="108">
        <v>3518.1961590899996</v>
      </c>
      <c r="E70" s="108">
        <v>3523.7480503099996</v>
      </c>
      <c r="F70" s="108">
        <v>3516.0608052999996</v>
      </c>
      <c r="G70" s="108">
        <v>3498.1605838399996</v>
      </c>
      <c r="H70" s="108">
        <v>3461.0025695499994</v>
      </c>
      <c r="I70" s="108">
        <v>3442.6737281899996</v>
      </c>
      <c r="J70" s="108">
        <v>3422.3094141399997</v>
      </c>
      <c r="K70" s="108">
        <v>3426.8369976299996</v>
      </c>
      <c r="L70" s="108">
        <v>3424.4186662899997</v>
      </c>
      <c r="M70" s="108">
        <v>3429.3709317599996</v>
      </c>
      <c r="N70" s="108">
        <v>3440.2862031599998</v>
      </c>
      <c r="O70" s="108">
        <v>3460.8786317399995</v>
      </c>
      <c r="P70" s="108">
        <v>3478.8262292699997</v>
      </c>
      <c r="Q70" s="108">
        <v>3496.7855882999997</v>
      </c>
      <c r="R70" s="108">
        <v>3471.0047430999998</v>
      </c>
      <c r="S70" s="108">
        <v>3447.9153956099995</v>
      </c>
      <c r="T70" s="108">
        <v>3429.5777814699995</v>
      </c>
      <c r="U70" s="108">
        <v>3435.5230081199998</v>
      </c>
      <c r="V70" s="108">
        <v>3448.4119086499995</v>
      </c>
      <c r="W70" s="108">
        <v>3469.3985333599999</v>
      </c>
      <c r="X70" s="108">
        <v>3487.3976991499999</v>
      </c>
      <c r="Y70" s="108">
        <v>3495.3396362399994</v>
      </c>
    </row>
    <row r="71" spans="1:25" x14ac:dyDescent="0.3">
      <c r="A71" s="106">
        <v>43854</v>
      </c>
      <c r="B71" s="108">
        <v>3460.3136087199996</v>
      </c>
      <c r="C71" s="108">
        <v>3471.7176614999998</v>
      </c>
      <c r="D71" s="108">
        <v>3484.5505140799996</v>
      </c>
      <c r="E71" s="108">
        <v>3494.4912028299996</v>
      </c>
      <c r="F71" s="108">
        <v>3481.7098577099996</v>
      </c>
      <c r="G71" s="108">
        <v>3462.4798927899997</v>
      </c>
      <c r="H71" s="108">
        <v>3419.8724333899995</v>
      </c>
      <c r="I71" s="108">
        <v>3411.4020008199996</v>
      </c>
      <c r="J71" s="108">
        <v>3392.5709859799995</v>
      </c>
      <c r="K71" s="108">
        <v>3393.9357941199996</v>
      </c>
      <c r="L71" s="108">
        <v>3394.3397154199997</v>
      </c>
      <c r="M71" s="108">
        <v>3403.9938863099997</v>
      </c>
      <c r="N71" s="108">
        <v>3400.7258953199998</v>
      </c>
      <c r="O71" s="108">
        <v>3417.5024023799997</v>
      </c>
      <c r="P71" s="108">
        <v>3431.8092434999994</v>
      </c>
      <c r="Q71" s="108">
        <v>3445.0989982299998</v>
      </c>
      <c r="R71" s="108">
        <v>3444.1393797199994</v>
      </c>
      <c r="S71" s="108">
        <v>3442.9130599799996</v>
      </c>
      <c r="T71" s="108">
        <v>3413.3759524399998</v>
      </c>
      <c r="U71" s="108">
        <v>3416.9935744899999</v>
      </c>
      <c r="V71" s="108">
        <v>3422.2334802599994</v>
      </c>
      <c r="W71" s="108">
        <v>3437.2601772099997</v>
      </c>
      <c r="X71" s="108">
        <v>3440.6639888799996</v>
      </c>
      <c r="Y71" s="108">
        <v>3447.6587652499998</v>
      </c>
    </row>
    <row r="72" spans="1:25" x14ac:dyDescent="0.3">
      <c r="A72" s="106">
        <v>43855</v>
      </c>
      <c r="B72" s="108">
        <v>3489.0152056499996</v>
      </c>
      <c r="C72" s="108">
        <v>3511.2815480999998</v>
      </c>
      <c r="D72" s="108">
        <v>3536.8968834299999</v>
      </c>
      <c r="E72" s="108">
        <v>3539.6675033099996</v>
      </c>
      <c r="F72" s="108">
        <v>3505.9544800999997</v>
      </c>
      <c r="G72" s="108">
        <v>3499.6560459299994</v>
      </c>
      <c r="H72" s="108">
        <v>3473.2642895799995</v>
      </c>
      <c r="I72" s="108">
        <v>3462.2597567299995</v>
      </c>
      <c r="J72" s="108">
        <v>3440.9672097199996</v>
      </c>
      <c r="K72" s="108">
        <v>3409.02783985</v>
      </c>
      <c r="L72" s="108">
        <v>3397.4373448299998</v>
      </c>
      <c r="M72" s="108">
        <v>3422.4097296799996</v>
      </c>
      <c r="N72" s="108">
        <v>3436.0376188299997</v>
      </c>
      <c r="O72" s="108">
        <v>3452.7650330599995</v>
      </c>
      <c r="P72" s="108">
        <v>3466.3756158099995</v>
      </c>
      <c r="Q72" s="108">
        <v>3474.8553810199996</v>
      </c>
      <c r="R72" s="108">
        <v>3473.0838550199996</v>
      </c>
      <c r="S72" s="108">
        <v>3472.1606198999998</v>
      </c>
      <c r="T72" s="108">
        <v>3447.1058312799996</v>
      </c>
      <c r="U72" s="108">
        <v>3448.8624407999996</v>
      </c>
      <c r="V72" s="108">
        <v>3454.5731010599998</v>
      </c>
      <c r="W72" s="108">
        <v>3466.0701767999994</v>
      </c>
      <c r="X72" s="108">
        <v>3469.1210535399996</v>
      </c>
      <c r="Y72" s="108">
        <v>3479.6486205699998</v>
      </c>
    </row>
    <row r="73" spans="1:25" x14ac:dyDescent="0.3">
      <c r="A73" s="106">
        <v>43856</v>
      </c>
      <c r="B73" s="108">
        <v>3473.0940646799995</v>
      </c>
      <c r="C73" s="108">
        <v>3492.7192937099994</v>
      </c>
      <c r="D73" s="108">
        <v>3517.7377207299996</v>
      </c>
      <c r="E73" s="108">
        <v>3523.7910886099994</v>
      </c>
      <c r="F73" s="108">
        <v>3489.4770931399994</v>
      </c>
      <c r="G73" s="108">
        <v>3480.6101922999997</v>
      </c>
      <c r="H73" s="108">
        <v>3452.4746736499997</v>
      </c>
      <c r="I73" s="108">
        <v>3438.2656143199997</v>
      </c>
      <c r="J73" s="108">
        <v>3411.7842590699997</v>
      </c>
      <c r="K73" s="108">
        <v>3384.2600451999997</v>
      </c>
      <c r="L73" s="108">
        <v>3376.0805880399998</v>
      </c>
      <c r="M73" s="108">
        <v>3405.7509731699997</v>
      </c>
      <c r="N73" s="108">
        <v>3415.6059119699999</v>
      </c>
      <c r="O73" s="108">
        <v>3430.2145430399996</v>
      </c>
      <c r="P73" s="108">
        <v>3442.8887343299998</v>
      </c>
      <c r="Q73" s="108">
        <v>3452.2611648199995</v>
      </c>
      <c r="R73" s="108">
        <v>3452.2511770799997</v>
      </c>
      <c r="S73" s="108">
        <v>3455.7427925999996</v>
      </c>
      <c r="T73" s="108">
        <v>3431.7390185099998</v>
      </c>
      <c r="U73" s="108">
        <v>3433.0686446399995</v>
      </c>
      <c r="V73" s="108">
        <v>3439.0011117299996</v>
      </c>
      <c r="W73" s="108">
        <v>3452.3534798599999</v>
      </c>
      <c r="X73" s="108">
        <v>3454.9144519399997</v>
      </c>
      <c r="Y73" s="108">
        <v>3463.4933887499997</v>
      </c>
    </row>
    <row r="74" spans="1:25" x14ac:dyDescent="0.3">
      <c r="A74" s="106">
        <v>43857</v>
      </c>
      <c r="B74" s="108">
        <v>3488.8707424099998</v>
      </c>
      <c r="C74" s="108">
        <v>3495.9803801899998</v>
      </c>
      <c r="D74" s="108">
        <v>3508.3607954699996</v>
      </c>
      <c r="E74" s="108">
        <v>3518.2014031599997</v>
      </c>
      <c r="F74" s="108">
        <v>3513.0382109499997</v>
      </c>
      <c r="G74" s="108">
        <v>3506.5534200099996</v>
      </c>
      <c r="H74" s="108">
        <v>3466.9748642599998</v>
      </c>
      <c r="I74" s="108">
        <v>3440.1894891299994</v>
      </c>
      <c r="J74" s="108">
        <v>3406.1649969399996</v>
      </c>
      <c r="K74" s="108">
        <v>3404.3975177599996</v>
      </c>
      <c r="L74" s="108">
        <v>3416.9978589099996</v>
      </c>
      <c r="M74" s="108">
        <v>3426.6274560499996</v>
      </c>
      <c r="N74" s="108">
        <v>3443.3100181399996</v>
      </c>
      <c r="O74" s="108">
        <v>3465.8857561399996</v>
      </c>
      <c r="P74" s="108">
        <v>3484.6249799699995</v>
      </c>
      <c r="Q74" s="108">
        <v>3494.4038453799999</v>
      </c>
      <c r="R74" s="108">
        <v>3493.8059351699999</v>
      </c>
      <c r="S74" s="108">
        <v>3474.0214866499996</v>
      </c>
      <c r="T74" s="108">
        <v>3444.9832753199998</v>
      </c>
      <c r="U74" s="108">
        <v>3457.3129445799996</v>
      </c>
      <c r="V74" s="108">
        <v>3458.7598991499995</v>
      </c>
      <c r="W74" s="108">
        <v>3469.8339818899999</v>
      </c>
      <c r="X74" s="108">
        <v>3474.4973632999995</v>
      </c>
      <c r="Y74" s="108">
        <v>3485.9099203699998</v>
      </c>
    </row>
    <row r="75" spans="1:25" x14ac:dyDescent="0.3">
      <c r="A75" s="106">
        <v>43858</v>
      </c>
      <c r="B75" s="108">
        <v>3443.5628436999996</v>
      </c>
      <c r="C75" s="108">
        <v>3474.0280192799996</v>
      </c>
      <c r="D75" s="108">
        <v>3489.8573044099999</v>
      </c>
      <c r="E75" s="108">
        <v>3489.6520270599999</v>
      </c>
      <c r="F75" s="108">
        <v>3494.1256098399995</v>
      </c>
      <c r="G75" s="108">
        <v>3478.1958401599995</v>
      </c>
      <c r="H75" s="108">
        <v>3448.2614337999998</v>
      </c>
      <c r="I75" s="108">
        <v>3408.9706776699995</v>
      </c>
      <c r="J75" s="108">
        <v>3391.8956573099999</v>
      </c>
      <c r="K75" s="108">
        <v>3382.5707291899998</v>
      </c>
      <c r="L75" s="108">
        <v>3376.6283987099996</v>
      </c>
      <c r="M75" s="108">
        <v>3408.3655993299994</v>
      </c>
      <c r="N75" s="108">
        <v>3424.0610937299998</v>
      </c>
      <c r="O75" s="108">
        <v>3424.2662553299997</v>
      </c>
      <c r="P75" s="108">
        <v>3438.7762883399996</v>
      </c>
      <c r="Q75" s="108">
        <v>3447.0802973599998</v>
      </c>
      <c r="R75" s="108">
        <v>3445.1122161399994</v>
      </c>
      <c r="S75" s="108">
        <v>3430.5259144599995</v>
      </c>
      <c r="T75" s="108">
        <v>3409.8185736899995</v>
      </c>
      <c r="U75" s="108">
        <v>3405.5371908499997</v>
      </c>
      <c r="V75" s="108">
        <v>3415.9486912199995</v>
      </c>
      <c r="W75" s="108">
        <v>3424.7442736699995</v>
      </c>
      <c r="X75" s="108">
        <v>3432.0059970999996</v>
      </c>
      <c r="Y75" s="108">
        <v>3456.7864721799997</v>
      </c>
    </row>
    <row r="76" spans="1:25" x14ac:dyDescent="0.3">
      <c r="A76" s="106">
        <v>43859</v>
      </c>
      <c r="B76" s="108">
        <v>3497.7724091599998</v>
      </c>
      <c r="C76" s="108">
        <v>3518.8307623099995</v>
      </c>
      <c r="D76" s="108">
        <v>3521.2790271499998</v>
      </c>
      <c r="E76" s="108">
        <v>3522.6161754499994</v>
      </c>
      <c r="F76" s="108">
        <v>3515.9876458199997</v>
      </c>
      <c r="G76" s="108">
        <v>3504.4225518899998</v>
      </c>
      <c r="H76" s="108">
        <v>3465.8178360099996</v>
      </c>
      <c r="I76" s="108">
        <v>3434.9230239599997</v>
      </c>
      <c r="J76" s="108">
        <v>3412.5525058299995</v>
      </c>
      <c r="K76" s="108">
        <v>3401.2110944899996</v>
      </c>
      <c r="L76" s="108">
        <v>3388.5229919899998</v>
      </c>
      <c r="M76" s="108">
        <v>3394.5509032299997</v>
      </c>
      <c r="N76" s="108">
        <v>3421.2327105199997</v>
      </c>
      <c r="O76" s="108">
        <v>3446.3757012699998</v>
      </c>
      <c r="P76" s="108">
        <v>3473.9859495899996</v>
      </c>
      <c r="Q76" s="108">
        <v>3490.5214200999994</v>
      </c>
      <c r="R76" s="108">
        <v>3477.0859706099995</v>
      </c>
      <c r="S76" s="108">
        <v>3457.8723438999996</v>
      </c>
      <c r="T76" s="108">
        <v>3418.8892190599995</v>
      </c>
      <c r="U76" s="108">
        <v>3413.1841482599998</v>
      </c>
      <c r="V76" s="108">
        <v>3422.7792957699999</v>
      </c>
      <c r="W76" s="108">
        <v>3438.3279360799997</v>
      </c>
      <c r="X76" s="108">
        <v>3439.3715934799998</v>
      </c>
      <c r="Y76" s="108">
        <v>3471.9030747799998</v>
      </c>
    </row>
    <row r="77" spans="1:25" x14ac:dyDescent="0.3">
      <c r="A77" s="106">
        <v>43860</v>
      </c>
      <c r="B77" s="108">
        <v>3495.9797933799996</v>
      </c>
      <c r="C77" s="108">
        <v>3516.4814348499999</v>
      </c>
      <c r="D77" s="108">
        <v>3520.6642423199996</v>
      </c>
      <c r="E77" s="108">
        <v>3522.4341173499997</v>
      </c>
      <c r="F77" s="108">
        <v>3510.7985111899998</v>
      </c>
      <c r="G77" s="108">
        <v>3499.3926599799997</v>
      </c>
      <c r="H77" s="108">
        <v>3467.6405573799998</v>
      </c>
      <c r="I77" s="108">
        <v>3437.2543052699998</v>
      </c>
      <c r="J77" s="108">
        <v>3409.3639735199999</v>
      </c>
      <c r="K77" s="108">
        <v>3392.3055322499999</v>
      </c>
      <c r="L77" s="108">
        <v>3394.2938119199998</v>
      </c>
      <c r="M77" s="108">
        <v>3407.4991725499999</v>
      </c>
      <c r="N77" s="108">
        <v>3418.6303231099996</v>
      </c>
      <c r="O77" s="108">
        <v>3452.5421885399996</v>
      </c>
      <c r="P77" s="108">
        <v>3484.9715193199995</v>
      </c>
      <c r="Q77" s="108">
        <v>3492.5701813899996</v>
      </c>
      <c r="R77" s="108">
        <v>3469.3137161199998</v>
      </c>
      <c r="S77" s="108">
        <v>3431.5128299199996</v>
      </c>
      <c r="T77" s="108">
        <v>3411.4310235999997</v>
      </c>
      <c r="U77" s="108">
        <v>3413.2419237899999</v>
      </c>
      <c r="V77" s="108">
        <v>3413.4160675799999</v>
      </c>
      <c r="W77" s="108">
        <v>3421.7625996499996</v>
      </c>
      <c r="X77" s="108">
        <v>3421.5985259699996</v>
      </c>
      <c r="Y77" s="108">
        <v>3422.5946680599995</v>
      </c>
    </row>
    <row r="78" spans="1:25" x14ac:dyDescent="0.3">
      <c r="A78" s="106">
        <v>43861</v>
      </c>
      <c r="B78" s="108">
        <v>3461.1156605399997</v>
      </c>
      <c r="C78" s="108">
        <v>3484.8727003499998</v>
      </c>
      <c r="D78" s="108">
        <v>3497.5092629299997</v>
      </c>
      <c r="E78" s="108">
        <v>3500.5491653599997</v>
      </c>
      <c r="F78" s="108">
        <v>3487.8902728699995</v>
      </c>
      <c r="G78" s="108">
        <v>3466.9454384799997</v>
      </c>
      <c r="H78" s="108">
        <v>3444.0292069399998</v>
      </c>
      <c r="I78" s="108">
        <v>3437.1035432399999</v>
      </c>
      <c r="J78" s="108">
        <v>3414.5090613399998</v>
      </c>
      <c r="K78" s="108">
        <v>3401.1836998199997</v>
      </c>
      <c r="L78" s="108">
        <v>3402.9214379099999</v>
      </c>
      <c r="M78" s="108">
        <v>3420.6642343299995</v>
      </c>
      <c r="N78" s="108">
        <v>3431.6341863499997</v>
      </c>
      <c r="O78" s="108">
        <v>3435.0193461999997</v>
      </c>
      <c r="P78" s="108">
        <v>3445.6720217299994</v>
      </c>
      <c r="Q78" s="108">
        <v>3446.3571600799996</v>
      </c>
      <c r="R78" s="108">
        <v>3438.4758671799996</v>
      </c>
      <c r="S78" s="108">
        <v>3432.4605257799999</v>
      </c>
      <c r="T78" s="108">
        <v>3410.5507746999997</v>
      </c>
      <c r="U78" s="108">
        <v>3408.3123952099995</v>
      </c>
      <c r="V78" s="108">
        <v>3419.2502383199994</v>
      </c>
      <c r="W78" s="108">
        <v>3429.9375937499995</v>
      </c>
      <c r="X78" s="108">
        <v>3430.7866968599997</v>
      </c>
      <c r="Y78" s="108">
        <v>3443.7578641299997</v>
      </c>
    </row>
    <row r="80" spans="1:25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3485.0782623399996</v>
      </c>
      <c r="C82" s="108">
        <v>3460.6427126899998</v>
      </c>
      <c r="D82" s="108">
        <v>3476.3401054499996</v>
      </c>
      <c r="E82" s="108">
        <v>3513.4551958799998</v>
      </c>
      <c r="F82" s="108">
        <v>3528.1384433499998</v>
      </c>
      <c r="G82" s="108">
        <v>3529.37530492</v>
      </c>
      <c r="H82" s="108">
        <v>3527.3917175599995</v>
      </c>
      <c r="I82" s="108">
        <v>3530.6257444199996</v>
      </c>
      <c r="J82" s="108">
        <v>3534.3850620099997</v>
      </c>
      <c r="K82" s="108">
        <v>3517.8780494799998</v>
      </c>
      <c r="L82" s="108">
        <v>3498.6298743999996</v>
      </c>
      <c r="M82" s="108">
        <v>3485.9347843499995</v>
      </c>
      <c r="N82" s="108">
        <v>3482.3312288399998</v>
      </c>
      <c r="O82" s="108">
        <v>3500.9560698499995</v>
      </c>
      <c r="P82" s="108">
        <v>3507.6853166799997</v>
      </c>
      <c r="Q82" s="108">
        <v>3517.3150798399997</v>
      </c>
      <c r="R82" s="108">
        <v>3520.7222390099996</v>
      </c>
      <c r="S82" s="108">
        <v>3519.7465919699998</v>
      </c>
      <c r="T82" s="108">
        <v>3470.7719793899996</v>
      </c>
      <c r="U82" s="108">
        <v>3466.6138089799997</v>
      </c>
      <c r="V82" s="108">
        <v>3488.7879550799998</v>
      </c>
      <c r="W82" s="108">
        <v>3489.1209873699995</v>
      </c>
      <c r="X82" s="108">
        <v>3479.3637160999997</v>
      </c>
      <c r="Y82" s="108">
        <v>3486.9907226999999</v>
      </c>
    </row>
    <row r="83" spans="1:25" x14ac:dyDescent="0.3">
      <c r="A83" s="106">
        <v>43832</v>
      </c>
      <c r="B83" s="108">
        <v>3548.9381661399998</v>
      </c>
      <c r="C83" s="108">
        <v>3547.2840208599996</v>
      </c>
      <c r="D83" s="108">
        <v>3561.8367354899997</v>
      </c>
      <c r="E83" s="108">
        <v>3587.5918468199998</v>
      </c>
      <c r="F83" s="108">
        <v>3590.4737996999997</v>
      </c>
      <c r="G83" s="108">
        <v>3589.3681762699998</v>
      </c>
      <c r="H83" s="108">
        <v>3583.2576762699996</v>
      </c>
      <c r="I83" s="108">
        <v>3573.2792032799998</v>
      </c>
      <c r="J83" s="108">
        <v>3555.6390663499997</v>
      </c>
      <c r="K83" s="108">
        <v>3537.9740976499997</v>
      </c>
      <c r="L83" s="108">
        <v>3526.7658187999996</v>
      </c>
      <c r="M83" s="108">
        <v>3516.9971063199996</v>
      </c>
      <c r="N83" s="108">
        <v>3531.3691047299994</v>
      </c>
      <c r="O83" s="108">
        <v>3545.1338502499998</v>
      </c>
      <c r="P83" s="108">
        <v>3550.6345149499998</v>
      </c>
      <c r="Q83" s="108">
        <v>3561.5008106899995</v>
      </c>
      <c r="R83" s="108">
        <v>3556.8059083199996</v>
      </c>
      <c r="S83" s="108">
        <v>3534.4566799999998</v>
      </c>
      <c r="T83" s="108">
        <v>3499.6677188499998</v>
      </c>
      <c r="U83" s="108">
        <v>3498.0432640299996</v>
      </c>
      <c r="V83" s="108">
        <v>3526.1311151399996</v>
      </c>
      <c r="W83" s="108">
        <v>3537.0395640699994</v>
      </c>
      <c r="X83" s="108">
        <v>3535.6579166699998</v>
      </c>
      <c r="Y83" s="108">
        <v>3542.3077700999997</v>
      </c>
    </row>
    <row r="84" spans="1:25" x14ac:dyDescent="0.3">
      <c r="A84" s="106">
        <v>43833</v>
      </c>
      <c r="B84" s="108">
        <v>3566.8073200999997</v>
      </c>
      <c r="C84" s="108">
        <v>3560.4123917399997</v>
      </c>
      <c r="D84" s="108">
        <v>3574.7850912099998</v>
      </c>
      <c r="E84" s="108">
        <v>3601.8423939599998</v>
      </c>
      <c r="F84" s="108">
        <v>3605.8122694599997</v>
      </c>
      <c r="G84" s="108">
        <v>3604.2801043299996</v>
      </c>
      <c r="H84" s="108">
        <v>3594.9750077499998</v>
      </c>
      <c r="I84" s="108">
        <v>3585.5830279599995</v>
      </c>
      <c r="J84" s="108">
        <v>3562.6872974399998</v>
      </c>
      <c r="K84" s="108">
        <v>3541.5025132699998</v>
      </c>
      <c r="L84" s="108">
        <v>3527.5775271199996</v>
      </c>
      <c r="M84" s="108">
        <v>3527.5195730199998</v>
      </c>
      <c r="N84" s="108">
        <v>3534.4191750299997</v>
      </c>
      <c r="O84" s="108">
        <v>3543.6094569499996</v>
      </c>
      <c r="P84" s="108">
        <v>3555.0075652099999</v>
      </c>
      <c r="Q84" s="108">
        <v>3565.0595412999996</v>
      </c>
      <c r="R84" s="108">
        <v>3557.8618705299996</v>
      </c>
      <c r="S84" s="108">
        <v>3536.7524139599996</v>
      </c>
      <c r="T84" s="108">
        <v>3505.0861235699999</v>
      </c>
      <c r="U84" s="108">
        <v>3502.9531620399998</v>
      </c>
      <c r="V84" s="108">
        <v>3531.5025055999999</v>
      </c>
      <c r="W84" s="108">
        <v>3541.8398649899996</v>
      </c>
      <c r="X84" s="108">
        <v>3555.3431189499997</v>
      </c>
      <c r="Y84" s="108">
        <v>3563.3001454699997</v>
      </c>
    </row>
    <row r="85" spans="1:25" x14ac:dyDescent="0.3">
      <c r="A85" s="106">
        <v>43834</v>
      </c>
      <c r="B85" s="108">
        <v>3568.7571667499997</v>
      </c>
      <c r="C85" s="108">
        <v>3575.1430273899996</v>
      </c>
      <c r="D85" s="108">
        <v>3586.4148049199998</v>
      </c>
      <c r="E85" s="108">
        <v>3591.3724772799997</v>
      </c>
      <c r="F85" s="108">
        <v>3595.0371727299998</v>
      </c>
      <c r="G85" s="108">
        <v>3592.63998735</v>
      </c>
      <c r="H85" s="108">
        <v>3596.1315943999998</v>
      </c>
      <c r="I85" s="108">
        <v>3585.9315457299995</v>
      </c>
      <c r="J85" s="108">
        <v>3565.5015251599998</v>
      </c>
      <c r="K85" s="108">
        <v>3536.1844288799998</v>
      </c>
      <c r="L85" s="108">
        <v>3524.3070201899995</v>
      </c>
      <c r="M85" s="108">
        <v>3528.4625701699997</v>
      </c>
      <c r="N85" s="108">
        <v>3531.5051944599995</v>
      </c>
      <c r="O85" s="108">
        <v>3536.8928448399997</v>
      </c>
      <c r="P85" s="108">
        <v>3543.8584735099998</v>
      </c>
      <c r="Q85" s="108">
        <v>3556.0197440399998</v>
      </c>
      <c r="R85" s="108">
        <v>3563.4364563399999</v>
      </c>
      <c r="S85" s="108">
        <v>3550.4403569199999</v>
      </c>
      <c r="T85" s="108">
        <v>3507.1009431399998</v>
      </c>
      <c r="U85" s="108">
        <v>3507.5304335299998</v>
      </c>
      <c r="V85" s="108">
        <v>3534.3579253199996</v>
      </c>
      <c r="W85" s="108">
        <v>3540.9619378899997</v>
      </c>
      <c r="X85" s="108">
        <v>3549.7103691899997</v>
      </c>
      <c r="Y85" s="108">
        <v>3556.3459049499997</v>
      </c>
    </row>
    <row r="86" spans="1:25" x14ac:dyDescent="0.3">
      <c r="A86" s="106">
        <v>43835</v>
      </c>
      <c r="B86" s="108">
        <v>3537.5535545399998</v>
      </c>
      <c r="C86" s="108">
        <v>3546.3475858199995</v>
      </c>
      <c r="D86" s="108">
        <v>3565.5546209099998</v>
      </c>
      <c r="E86" s="108">
        <v>3600.7700228199997</v>
      </c>
      <c r="F86" s="108">
        <v>3608.8505071699997</v>
      </c>
      <c r="G86" s="108">
        <v>3586.5803405199999</v>
      </c>
      <c r="H86" s="108">
        <v>3576.2287221099996</v>
      </c>
      <c r="I86" s="108">
        <v>3559.1279864299995</v>
      </c>
      <c r="J86" s="108">
        <v>3545.3205886399996</v>
      </c>
      <c r="K86" s="108">
        <v>3517.9536525099998</v>
      </c>
      <c r="L86" s="108">
        <v>3494.0471756899997</v>
      </c>
      <c r="M86" s="108">
        <v>3492.57389896</v>
      </c>
      <c r="N86" s="108">
        <v>3495.0109227599996</v>
      </c>
      <c r="O86" s="108">
        <v>3509.9820667999998</v>
      </c>
      <c r="P86" s="108">
        <v>3524.0058279499995</v>
      </c>
      <c r="Q86" s="108">
        <v>3529.7671292099999</v>
      </c>
      <c r="R86" s="108">
        <v>3525.9557560599997</v>
      </c>
      <c r="S86" s="108">
        <v>3502.5837936799994</v>
      </c>
      <c r="T86" s="108">
        <v>3460.2979241299995</v>
      </c>
      <c r="U86" s="108">
        <v>3464.89501101</v>
      </c>
      <c r="V86" s="108">
        <v>3498.3069882799996</v>
      </c>
      <c r="W86" s="108">
        <v>3505.7135107099998</v>
      </c>
      <c r="X86" s="108">
        <v>3515.4220143699999</v>
      </c>
      <c r="Y86" s="108">
        <v>3525.9669308199996</v>
      </c>
    </row>
    <row r="87" spans="1:25" x14ac:dyDescent="0.3">
      <c r="A87" s="106">
        <v>43836</v>
      </c>
      <c r="B87" s="108">
        <v>3557.2416367199999</v>
      </c>
      <c r="C87" s="108">
        <v>3546.2779904599997</v>
      </c>
      <c r="D87" s="108">
        <v>3562.7010637199996</v>
      </c>
      <c r="E87" s="108">
        <v>3589.0484474999998</v>
      </c>
      <c r="F87" s="108">
        <v>3590.5002266099996</v>
      </c>
      <c r="G87" s="108">
        <v>3587.6962735699994</v>
      </c>
      <c r="H87" s="108">
        <v>3579.4586734599998</v>
      </c>
      <c r="I87" s="108">
        <v>3565.7654950799997</v>
      </c>
      <c r="J87" s="108">
        <v>3541.7167808799995</v>
      </c>
      <c r="K87" s="108">
        <v>3521.1594737599994</v>
      </c>
      <c r="L87" s="108">
        <v>3499.2149138499994</v>
      </c>
      <c r="M87" s="108">
        <v>3497.5704317499999</v>
      </c>
      <c r="N87" s="108">
        <v>3512.5473990199998</v>
      </c>
      <c r="O87" s="108">
        <v>3518.6071649399996</v>
      </c>
      <c r="P87" s="108">
        <v>3533.7178270899999</v>
      </c>
      <c r="Q87" s="108">
        <v>3537.1902744599997</v>
      </c>
      <c r="R87" s="108">
        <v>3530.0404423099994</v>
      </c>
      <c r="S87" s="108">
        <v>3508.4257542099999</v>
      </c>
      <c r="T87" s="108">
        <v>3463.7812393699996</v>
      </c>
      <c r="U87" s="108">
        <v>3470.5853247799996</v>
      </c>
      <c r="V87" s="108">
        <v>3507.6184882599996</v>
      </c>
      <c r="W87" s="108">
        <v>3518.0173200799995</v>
      </c>
      <c r="X87" s="108">
        <v>3532.0042103899996</v>
      </c>
      <c r="Y87" s="108">
        <v>3531.7080669799998</v>
      </c>
    </row>
    <row r="88" spans="1:25" x14ac:dyDescent="0.3">
      <c r="A88" s="106">
        <v>43837</v>
      </c>
      <c r="B88" s="108">
        <v>3556.7359405899997</v>
      </c>
      <c r="C88" s="108">
        <v>3561.9390814499998</v>
      </c>
      <c r="D88" s="108">
        <v>3576.7715422699998</v>
      </c>
      <c r="E88" s="108">
        <v>3599.7908774299999</v>
      </c>
      <c r="F88" s="108">
        <v>3607.1551879699996</v>
      </c>
      <c r="G88" s="108">
        <v>3601.1290409999997</v>
      </c>
      <c r="H88" s="108">
        <v>3584.9289731499998</v>
      </c>
      <c r="I88" s="108">
        <v>3565.5467013999996</v>
      </c>
      <c r="J88" s="108">
        <v>3540.9118727199998</v>
      </c>
      <c r="K88" s="108">
        <v>3520.9787404599997</v>
      </c>
      <c r="L88" s="108">
        <v>3506.86369092</v>
      </c>
      <c r="M88" s="108">
        <v>3495.8484931999997</v>
      </c>
      <c r="N88" s="108">
        <v>3502.4833574299996</v>
      </c>
      <c r="O88" s="108">
        <v>3511.6605051999995</v>
      </c>
      <c r="P88" s="108">
        <v>3519.5163346199997</v>
      </c>
      <c r="Q88" s="108">
        <v>3522.4913832599996</v>
      </c>
      <c r="R88" s="108">
        <v>3523.5595677599999</v>
      </c>
      <c r="S88" s="108">
        <v>3512.9072514399995</v>
      </c>
      <c r="T88" s="108">
        <v>3473.4570208799996</v>
      </c>
      <c r="U88" s="108">
        <v>3474.0183479699995</v>
      </c>
      <c r="V88" s="108">
        <v>3512.2714839399996</v>
      </c>
      <c r="W88" s="108">
        <v>3524.9663361499997</v>
      </c>
      <c r="X88" s="108">
        <v>3534.9525347899998</v>
      </c>
      <c r="Y88" s="108">
        <v>3552.0583087799996</v>
      </c>
    </row>
    <row r="89" spans="1:25" x14ac:dyDescent="0.3">
      <c r="A89" s="106">
        <v>43838</v>
      </c>
      <c r="B89" s="108">
        <v>3574.3097462899996</v>
      </c>
      <c r="C89" s="108">
        <v>3581.3041590699995</v>
      </c>
      <c r="D89" s="108">
        <v>3591.7258539099998</v>
      </c>
      <c r="E89" s="108">
        <v>3609.1029803199995</v>
      </c>
      <c r="F89" s="108">
        <v>3607.8577779399998</v>
      </c>
      <c r="G89" s="108">
        <v>3602.4905427899998</v>
      </c>
      <c r="H89" s="108">
        <v>3588.2884176399998</v>
      </c>
      <c r="I89" s="108">
        <v>3568.0483781699995</v>
      </c>
      <c r="J89" s="108">
        <v>3543.6098764799995</v>
      </c>
      <c r="K89" s="108">
        <v>3524.7328510699995</v>
      </c>
      <c r="L89" s="108">
        <v>3512.6468630999998</v>
      </c>
      <c r="M89" s="108">
        <v>3501.5392284699997</v>
      </c>
      <c r="N89" s="108">
        <v>3507.6543020999998</v>
      </c>
      <c r="O89" s="108">
        <v>3519.7081631099995</v>
      </c>
      <c r="P89" s="108">
        <v>3525.9242323899998</v>
      </c>
      <c r="Q89" s="108">
        <v>3527.4196290899995</v>
      </c>
      <c r="R89" s="108">
        <v>3523.4092223199996</v>
      </c>
      <c r="S89" s="108">
        <v>3515.2470753499997</v>
      </c>
      <c r="T89" s="108">
        <v>3471.0018635399997</v>
      </c>
      <c r="U89" s="108">
        <v>3475.4017442799995</v>
      </c>
      <c r="V89" s="108">
        <v>3510.8450393799999</v>
      </c>
      <c r="W89" s="108">
        <v>3524.6420640999995</v>
      </c>
      <c r="X89" s="108">
        <v>3533.1199064999996</v>
      </c>
      <c r="Y89" s="108">
        <v>3547.1893428199996</v>
      </c>
    </row>
    <row r="90" spans="1:25" x14ac:dyDescent="0.3">
      <c r="A90" s="106">
        <v>43839</v>
      </c>
      <c r="B90" s="108">
        <v>3528.7211730799995</v>
      </c>
      <c r="C90" s="108">
        <v>3542.1525836499995</v>
      </c>
      <c r="D90" s="108">
        <v>3560.1295296199996</v>
      </c>
      <c r="E90" s="108">
        <v>3563.8445061799998</v>
      </c>
      <c r="F90" s="108">
        <v>3565.1217176299997</v>
      </c>
      <c r="G90" s="108">
        <v>3559.1215044399996</v>
      </c>
      <c r="H90" s="108">
        <v>3512.6534217699996</v>
      </c>
      <c r="I90" s="108">
        <v>3485.4404922999997</v>
      </c>
      <c r="J90" s="108">
        <v>3469.5637019699998</v>
      </c>
      <c r="K90" s="108">
        <v>3466.4357946099994</v>
      </c>
      <c r="L90" s="108">
        <v>3464.8686597899996</v>
      </c>
      <c r="M90" s="108">
        <v>3478.7162366099997</v>
      </c>
      <c r="N90" s="108">
        <v>3495.1859088099995</v>
      </c>
      <c r="O90" s="108">
        <v>3517.3985036399995</v>
      </c>
      <c r="P90" s="108">
        <v>3533.2477520499997</v>
      </c>
      <c r="Q90" s="108">
        <v>3536.7034402299996</v>
      </c>
      <c r="R90" s="108">
        <v>3529.2838179899995</v>
      </c>
      <c r="S90" s="108">
        <v>3520.0153974899999</v>
      </c>
      <c r="T90" s="108">
        <v>3471.0373581099998</v>
      </c>
      <c r="U90" s="108">
        <v>3471.6008617699995</v>
      </c>
      <c r="V90" s="108">
        <v>3505.5337328099999</v>
      </c>
      <c r="W90" s="108">
        <v>3525.7837978699995</v>
      </c>
      <c r="X90" s="108">
        <v>3528.3842191599997</v>
      </c>
      <c r="Y90" s="108">
        <v>3550.6394765099999</v>
      </c>
    </row>
    <row r="91" spans="1:25" x14ac:dyDescent="0.3">
      <c r="A91" s="106">
        <v>43840</v>
      </c>
      <c r="B91" s="108">
        <v>3552.7553631899996</v>
      </c>
      <c r="C91" s="108">
        <v>3563.1497719899994</v>
      </c>
      <c r="D91" s="108">
        <v>3573.7896216599997</v>
      </c>
      <c r="E91" s="108">
        <v>3572.0029619999996</v>
      </c>
      <c r="F91" s="108">
        <v>3561.5223230799998</v>
      </c>
      <c r="G91" s="108">
        <v>3548.3818730899998</v>
      </c>
      <c r="H91" s="108">
        <v>3514.8893625199998</v>
      </c>
      <c r="I91" s="108">
        <v>3484.3212832799995</v>
      </c>
      <c r="J91" s="108">
        <v>3480.8700111199996</v>
      </c>
      <c r="K91" s="108">
        <v>3468.9851528799995</v>
      </c>
      <c r="L91" s="108">
        <v>3466.3468470399998</v>
      </c>
      <c r="M91" s="108">
        <v>3475.7980416799996</v>
      </c>
      <c r="N91" s="108">
        <v>3480.0091403399997</v>
      </c>
      <c r="O91" s="108">
        <v>3491.5335688099999</v>
      </c>
      <c r="P91" s="108">
        <v>3498.0932773599998</v>
      </c>
      <c r="Q91" s="108">
        <v>3496.6150639699995</v>
      </c>
      <c r="R91" s="108">
        <v>3486.5767522899996</v>
      </c>
      <c r="S91" s="108">
        <v>3480.8189150599997</v>
      </c>
      <c r="T91" s="108">
        <v>3443.5205306999997</v>
      </c>
      <c r="U91" s="108">
        <v>3443.0056523599997</v>
      </c>
      <c r="V91" s="108">
        <v>3470.1515033799997</v>
      </c>
      <c r="W91" s="108">
        <v>3480.7674459799996</v>
      </c>
      <c r="X91" s="108">
        <v>3483.5340506899997</v>
      </c>
      <c r="Y91" s="108">
        <v>3495.3023386999998</v>
      </c>
    </row>
    <row r="92" spans="1:25" x14ac:dyDescent="0.3">
      <c r="A92" s="106">
        <v>43841</v>
      </c>
      <c r="B92" s="108">
        <v>3495.8808500799996</v>
      </c>
      <c r="C92" s="108">
        <v>3517.1294256399997</v>
      </c>
      <c r="D92" s="108">
        <v>3543.0530011199994</v>
      </c>
      <c r="E92" s="108">
        <v>3564.1248306799998</v>
      </c>
      <c r="F92" s="108">
        <v>3566.3655652799998</v>
      </c>
      <c r="G92" s="108">
        <v>3567.0364626799997</v>
      </c>
      <c r="H92" s="108">
        <v>3548.6489038099994</v>
      </c>
      <c r="I92" s="108">
        <v>3539.3055504299996</v>
      </c>
      <c r="J92" s="108">
        <v>3512.3165251099995</v>
      </c>
      <c r="K92" s="108">
        <v>3483.1738806399994</v>
      </c>
      <c r="L92" s="108">
        <v>3471.5871623899998</v>
      </c>
      <c r="M92" s="108">
        <v>3478.0260886999999</v>
      </c>
      <c r="N92" s="108">
        <v>3484.3503487399998</v>
      </c>
      <c r="O92" s="108">
        <v>3496.5866051399998</v>
      </c>
      <c r="P92" s="108">
        <v>3508.4281778399995</v>
      </c>
      <c r="Q92" s="108">
        <v>3509.0356132799998</v>
      </c>
      <c r="R92" s="108">
        <v>3496.9299953299997</v>
      </c>
      <c r="S92" s="108">
        <v>3476.2348068899996</v>
      </c>
      <c r="T92" s="108">
        <v>3447.1476968499996</v>
      </c>
      <c r="U92" s="108">
        <v>3450.0962224199998</v>
      </c>
      <c r="V92" s="108">
        <v>3483.4476352099996</v>
      </c>
      <c r="W92" s="108">
        <v>3499.2648770899996</v>
      </c>
      <c r="X92" s="108">
        <v>3518.8516379399998</v>
      </c>
      <c r="Y92" s="108">
        <v>3535.1543455199994</v>
      </c>
    </row>
    <row r="93" spans="1:25" x14ac:dyDescent="0.3">
      <c r="A93" s="106">
        <v>43842</v>
      </c>
      <c r="B93" s="108">
        <v>3545.8445271099995</v>
      </c>
      <c r="C93" s="108">
        <v>3559.1139455299995</v>
      </c>
      <c r="D93" s="108">
        <v>3571.5601311599999</v>
      </c>
      <c r="E93" s="108">
        <v>3591.2675332699996</v>
      </c>
      <c r="F93" s="108">
        <v>3591.7870809399997</v>
      </c>
      <c r="G93" s="108">
        <v>3583.2926119499998</v>
      </c>
      <c r="H93" s="108">
        <v>3571.2437119499996</v>
      </c>
      <c r="I93" s="108">
        <v>3554.4084367699998</v>
      </c>
      <c r="J93" s="108">
        <v>3512.6167297699999</v>
      </c>
      <c r="K93" s="108">
        <v>3492.0054489299996</v>
      </c>
      <c r="L93" s="108">
        <v>3470.6721988299996</v>
      </c>
      <c r="M93" s="108">
        <v>3468.7678597299996</v>
      </c>
      <c r="N93" s="108">
        <v>3481.8504292099997</v>
      </c>
      <c r="O93" s="108">
        <v>3494.6743976699995</v>
      </c>
      <c r="P93" s="108">
        <v>3500.7340815399998</v>
      </c>
      <c r="Q93" s="108">
        <v>3502.8970093199996</v>
      </c>
      <c r="R93" s="108">
        <v>3501.3727368599998</v>
      </c>
      <c r="S93" s="108">
        <v>3478.4086661099996</v>
      </c>
      <c r="T93" s="108">
        <v>3450.1333641899996</v>
      </c>
      <c r="U93" s="108">
        <v>3453.6290705799997</v>
      </c>
      <c r="V93" s="108">
        <v>3475.0229965499998</v>
      </c>
      <c r="W93" s="108">
        <v>3486.1140465399999</v>
      </c>
      <c r="X93" s="108">
        <v>3495.0288111099994</v>
      </c>
      <c r="Y93" s="108">
        <v>3521.4404990799999</v>
      </c>
    </row>
    <row r="94" spans="1:25" x14ac:dyDescent="0.3">
      <c r="A94" s="106">
        <v>43843</v>
      </c>
      <c r="B94" s="108">
        <v>3601.8500603999996</v>
      </c>
      <c r="C94" s="108">
        <v>3620.4796887299995</v>
      </c>
      <c r="D94" s="108">
        <v>3633.3943893999999</v>
      </c>
      <c r="E94" s="108">
        <v>3624.2482997499997</v>
      </c>
      <c r="F94" s="108">
        <v>3619.0905706699996</v>
      </c>
      <c r="G94" s="108">
        <v>3602.8893091699997</v>
      </c>
      <c r="H94" s="108">
        <v>3567.4793954499996</v>
      </c>
      <c r="I94" s="108">
        <v>3534.2856632599996</v>
      </c>
      <c r="J94" s="108">
        <v>3519.0112673099998</v>
      </c>
      <c r="K94" s="108">
        <v>3507.4238318899997</v>
      </c>
      <c r="L94" s="108">
        <v>3507.0196307299998</v>
      </c>
      <c r="M94" s="108">
        <v>3513.5584352999999</v>
      </c>
      <c r="N94" s="108">
        <v>3516.6751124099997</v>
      </c>
      <c r="O94" s="108">
        <v>3513.1445616299998</v>
      </c>
      <c r="P94" s="108">
        <v>3500.1188078899995</v>
      </c>
      <c r="Q94" s="108">
        <v>3518.2359441699996</v>
      </c>
      <c r="R94" s="108">
        <v>3495.9957056799999</v>
      </c>
      <c r="S94" s="108">
        <v>3484.6204198999999</v>
      </c>
      <c r="T94" s="108">
        <v>3448.2704500599998</v>
      </c>
      <c r="U94" s="108">
        <v>3446.4147161399997</v>
      </c>
      <c r="V94" s="108">
        <v>3477.1412416599997</v>
      </c>
      <c r="W94" s="108">
        <v>3499.6720251999996</v>
      </c>
      <c r="X94" s="108">
        <v>3496.40348804</v>
      </c>
      <c r="Y94" s="108">
        <v>3513.9227316099996</v>
      </c>
    </row>
    <row r="95" spans="1:25" x14ac:dyDescent="0.3">
      <c r="A95" s="106">
        <v>43844</v>
      </c>
      <c r="B95" s="108">
        <v>3556.7845060499999</v>
      </c>
      <c r="C95" s="108">
        <v>3565.6979213199998</v>
      </c>
      <c r="D95" s="108">
        <v>3575.7481686399997</v>
      </c>
      <c r="E95" s="108">
        <v>3580.8549751799997</v>
      </c>
      <c r="F95" s="108">
        <v>3578.7755094199997</v>
      </c>
      <c r="G95" s="108">
        <v>3566.5891832699995</v>
      </c>
      <c r="H95" s="108">
        <v>3526.3916311099997</v>
      </c>
      <c r="I95" s="108">
        <v>3508.6114510199995</v>
      </c>
      <c r="J95" s="108">
        <v>3479.9501908899997</v>
      </c>
      <c r="K95" s="108">
        <v>3479.0169839499999</v>
      </c>
      <c r="L95" s="108">
        <v>3478.1593264999997</v>
      </c>
      <c r="M95" s="108">
        <v>3491.1130637899996</v>
      </c>
      <c r="N95" s="108">
        <v>3499.4738245099998</v>
      </c>
      <c r="O95" s="108">
        <v>3511.3051849599997</v>
      </c>
      <c r="P95" s="108">
        <v>3519.8857209899998</v>
      </c>
      <c r="Q95" s="108">
        <v>3532.1372932899999</v>
      </c>
      <c r="R95" s="108">
        <v>3536.7324430399999</v>
      </c>
      <c r="S95" s="108">
        <v>3535.9744442699998</v>
      </c>
      <c r="T95" s="108">
        <v>3488.8271717199996</v>
      </c>
      <c r="U95" s="108">
        <v>3488.6334911399995</v>
      </c>
      <c r="V95" s="108">
        <v>3518.4748538299996</v>
      </c>
      <c r="W95" s="108">
        <v>3533.7196909799995</v>
      </c>
      <c r="X95" s="108">
        <v>3535.7090810999998</v>
      </c>
      <c r="Y95" s="108">
        <v>3549.1915883699999</v>
      </c>
    </row>
    <row r="96" spans="1:25" x14ac:dyDescent="0.3">
      <c r="A96" s="106">
        <v>43845</v>
      </c>
      <c r="B96" s="108">
        <v>3579.4419303199998</v>
      </c>
      <c r="C96" s="108">
        <v>3584.3009334999997</v>
      </c>
      <c r="D96" s="108">
        <v>3589.8548034399996</v>
      </c>
      <c r="E96" s="108">
        <v>3603.9807178499996</v>
      </c>
      <c r="F96" s="108">
        <v>3591.8381327499997</v>
      </c>
      <c r="G96" s="108">
        <v>3569.6755682999997</v>
      </c>
      <c r="H96" s="108">
        <v>3531.4557080999998</v>
      </c>
      <c r="I96" s="108">
        <v>3502.5037516299994</v>
      </c>
      <c r="J96" s="108">
        <v>3491.1619957599996</v>
      </c>
      <c r="K96" s="108">
        <v>3485.4071529099997</v>
      </c>
      <c r="L96" s="108">
        <v>3483.0941472499994</v>
      </c>
      <c r="M96" s="108">
        <v>3508.2697273999997</v>
      </c>
      <c r="N96" s="108">
        <v>3528.2117052499998</v>
      </c>
      <c r="O96" s="108">
        <v>3544.1200419099996</v>
      </c>
      <c r="P96" s="108">
        <v>3557.5523760699998</v>
      </c>
      <c r="Q96" s="108">
        <v>3563.8612322299996</v>
      </c>
      <c r="R96" s="108">
        <v>3556.5188671799997</v>
      </c>
      <c r="S96" s="108">
        <v>3530.4482689699998</v>
      </c>
      <c r="T96" s="108">
        <v>3486.0099640799995</v>
      </c>
      <c r="U96" s="108">
        <v>3482.6151203999998</v>
      </c>
      <c r="V96" s="108">
        <v>3511.8796133599994</v>
      </c>
      <c r="W96" s="108">
        <v>3531.8697472999997</v>
      </c>
      <c r="X96" s="108">
        <v>3535.7384728199995</v>
      </c>
      <c r="Y96" s="108">
        <v>3550.0973281199999</v>
      </c>
    </row>
    <row r="97" spans="1:25" x14ac:dyDescent="0.3">
      <c r="A97" s="106">
        <v>43846</v>
      </c>
      <c r="B97" s="108">
        <v>3553.8107549199999</v>
      </c>
      <c r="C97" s="108">
        <v>3563.8857289299999</v>
      </c>
      <c r="D97" s="108">
        <v>3571.9751544699998</v>
      </c>
      <c r="E97" s="108">
        <v>3584.2387586099999</v>
      </c>
      <c r="F97" s="108">
        <v>3578.0566758199998</v>
      </c>
      <c r="G97" s="108">
        <v>3546.5405886899998</v>
      </c>
      <c r="H97" s="108">
        <v>3504.0767297599996</v>
      </c>
      <c r="I97" s="108">
        <v>3502.4649916099997</v>
      </c>
      <c r="J97" s="108">
        <v>3484.4197730799997</v>
      </c>
      <c r="K97" s="108">
        <v>3497.7541786299998</v>
      </c>
      <c r="L97" s="108">
        <v>3503.5297301899996</v>
      </c>
      <c r="M97" s="108">
        <v>3518.9111116899999</v>
      </c>
      <c r="N97" s="108">
        <v>3524.9204829399996</v>
      </c>
      <c r="O97" s="108">
        <v>3544.6924623199998</v>
      </c>
      <c r="P97" s="108">
        <v>3554.1119093499997</v>
      </c>
      <c r="Q97" s="108">
        <v>3557.1242884699996</v>
      </c>
      <c r="R97" s="108">
        <v>3549.4001984099996</v>
      </c>
      <c r="S97" s="108">
        <v>3537.1426799399997</v>
      </c>
      <c r="T97" s="108">
        <v>3493.0101226999996</v>
      </c>
      <c r="U97" s="108">
        <v>3496.1714330399996</v>
      </c>
      <c r="V97" s="108">
        <v>3529.4621915399998</v>
      </c>
      <c r="W97" s="108">
        <v>3550.4097346799995</v>
      </c>
      <c r="X97" s="108">
        <v>3549.7321751799996</v>
      </c>
      <c r="Y97" s="108">
        <v>3551.7498930499996</v>
      </c>
    </row>
    <row r="98" spans="1:25" x14ac:dyDescent="0.3">
      <c r="A98" s="106">
        <v>43847</v>
      </c>
      <c r="B98" s="108">
        <v>3546.1677595699998</v>
      </c>
      <c r="C98" s="108">
        <v>3565.8651575399995</v>
      </c>
      <c r="D98" s="108">
        <v>3576.3959388899998</v>
      </c>
      <c r="E98" s="108">
        <v>3565.7914824399995</v>
      </c>
      <c r="F98" s="108">
        <v>3559.5272970799997</v>
      </c>
      <c r="G98" s="108">
        <v>3552.5348356799996</v>
      </c>
      <c r="H98" s="108">
        <v>3519.0350948499995</v>
      </c>
      <c r="I98" s="108">
        <v>3507.2797869199999</v>
      </c>
      <c r="J98" s="108">
        <v>3481.6350031999996</v>
      </c>
      <c r="K98" s="108">
        <v>3470.2470558999999</v>
      </c>
      <c r="L98" s="108">
        <v>3481.3041464299999</v>
      </c>
      <c r="M98" s="108">
        <v>3502.0390785799996</v>
      </c>
      <c r="N98" s="108">
        <v>3512.4826014099995</v>
      </c>
      <c r="O98" s="108">
        <v>3531.9002425499998</v>
      </c>
      <c r="P98" s="108">
        <v>3541.3444553999998</v>
      </c>
      <c r="Q98" s="108">
        <v>3546.5275972799996</v>
      </c>
      <c r="R98" s="108">
        <v>3534.7496163499995</v>
      </c>
      <c r="S98" s="108">
        <v>3524.0970923799996</v>
      </c>
      <c r="T98" s="108">
        <v>3475.8124860999997</v>
      </c>
      <c r="U98" s="108">
        <v>3474.0942392699994</v>
      </c>
      <c r="V98" s="108">
        <v>3508.9226662599999</v>
      </c>
      <c r="W98" s="108">
        <v>3518.8483646299997</v>
      </c>
      <c r="X98" s="108">
        <v>3517.8866621299999</v>
      </c>
      <c r="Y98" s="108">
        <v>3532.6003769399999</v>
      </c>
    </row>
    <row r="99" spans="1:25" x14ac:dyDescent="0.3">
      <c r="A99" s="106">
        <v>43848</v>
      </c>
      <c r="B99" s="108">
        <v>3539.1030534699998</v>
      </c>
      <c r="C99" s="108">
        <v>3576.6929624299996</v>
      </c>
      <c r="D99" s="108">
        <v>3594.5256735599996</v>
      </c>
      <c r="E99" s="108">
        <v>3593.1948150799994</v>
      </c>
      <c r="F99" s="108">
        <v>3557.0149961799998</v>
      </c>
      <c r="G99" s="108">
        <v>3553.2301954799996</v>
      </c>
      <c r="H99" s="108">
        <v>3528.7950386799998</v>
      </c>
      <c r="I99" s="108">
        <v>3495.4841787999999</v>
      </c>
      <c r="J99" s="108">
        <v>3485.4725101699996</v>
      </c>
      <c r="K99" s="108">
        <v>3486.3252421999996</v>
      </c>
      <c r="L99" s="108">
        <v>3493.6514897599995</v>
      </c>
      <c r="M99" s="108">
        <v>3497.0025181199994</v>
      </c>
      <c r="N99" s="108">
        <v>3504.2984219899995</v>
      </c>
      <c r="O99" s="108">
        <v>3514.8912697499995</v>
      </c>
      <c r="P99" s="108">
        <v>3529.0431046699996</v>
      </c>
      <c r="Q99" s="108">
        <v>3535.0605463799998</v>
      </c>
      <c r="R99" s="108">
        <v>3524.0298121999999</v>
      </c>
      <c r="S99" s="108">
        <v>3510.5601821699997</v>
      </c>
      <c r="T99" s="108">
        <v>3501.9486159899998</v>
      </c>
      <c r="U99" s="108">
        <v>3502.1236421199997</v>
      </c>
      <c r="V99" s="108">
        <v>3508.1362941399998</v>
      </c>
      <c r="W99" s="108">
        <v>3518.5365668299996</v>
      </c>
      <c r="X99" s="108">
        <v>3518.3490045099998</v>
      </c>
      <c r="Y99" s="108">
        <v>3537.8962353499996</v>
      </c>
    </row>
    <row r="100" spans="1:25" x14ac:dyDescent="0.3">
      <c r="A100" s="106">
        <v>43849</v>
      </c>
      <c r="B100" s="108">
        <v>3547.7886636299995</v>
      </c>
      <c r="C100" s="108">
        <v>3557.3299223199997</v>
      </c>
      <c r="D100" s="108">
        <v>3569.8159839899995</v>
      </c>
      <c r="E100" s="108">
        <v>3579.7285556499996</v>
      </c>
      <c r="F100" s="108">
        <v>3577.7001648399996</v>
      </c>
      <c r="G100" s="108">
        <v>3574.5590741399997</v>
      </c>
      <c r="H100" s="108">
        <v>3553.3609078599998</v>
      </c>
      <c r="I100" s="108">
        <v>3524.6265024599998</v>
      </c>
      <c r="J100" s="108">
        <v>3523.0959883899995</v>
      </c>
      <c r="K100" s="108">
        <v>3495.2754121099997</v>
      </c>
      <c r="L100" s="108">
        <v>3494.4014750299998</v>
      </c>
      <c r="M100" s="108">
        <v>3495.8115599399998</v>
      </c>
      <c r="N100" s="108">
        <v>3501.4853627399998</v>
      </c>
      <c r="O100" s="108">
        <v>3520.7694158899999</v>
      </c>
      <c r="P100" s="108">
        <v>3532.2578986599997</v>
      </c>
      <c r="Q100" s="108">
        <v>3536.5694474899997</v>
      </c>
      <c r="R100" s="108">
        <v>3520.5425053199997</v>
      </c>
      <c r="S100" s="108">
        <v>3492.1205604499996</v>
      </c>
      <c r="T100" s="108">
        <v>3497.9133685499996</v>
      </c>
      <c r="U100" s="108">
        <v>3495.0275128999997</v>
      </c>
      <c r="V100" s="108">
        <v>3487.6710860399994</v>
      </c>
      <c r="W100" s="108">
        <v>3497.6748436599996</v>
      </c>
      <c r="X100" s="108">
        <v>3514.2325654399997</v>
      </c>
      <c r="Y100" s="108">
        <v>3527.0917805199997</v>
      </c>
    </row>
    <row r="101" spans="1:25" x14ac:dyDescent="0.3">
      <c r="A101" s="106">
        <v>43850</v>
      </c>
      <c r="B101" s="108">
        <v>3579.5233627599996</v>
      </c>
      <c r="C101" s="108">
        <v>3596.7232427399999</v>
      </c>
      <c r="D101" s="108">
        <v>3607.1432315399998</v>
      </c>
      <c r="E101" s="108">
        <v>3603.9269840799998</v>
      </c>
      <c r="F101" s="108">
        <v>3591.4850924699999</v>
      </c>
      <c r="G101" s="108">
        <v>3573.4249968699996</v>
      </c>
      <c r="H101" s="108">
        <v>3528.7054717399997</v>
      </c>
      <c r="I101" s="108">
        <v>3514.9464160599996</v>
      </c>
      <c r="J101" s="108">
        <v>3487.4914725099998</v>
      </c>
      <c r="K101" s="108">
        <v>3462.0744486399994</v>
      </c>
      <c r="L101" s="108">
        <v>3466.3822091199995</v>
      </c>
      <c r="M101" s="108">
        <v>3479.9710979299998</v>
      </c>
      <c r="N101" s="108">
        <v>3490.0799282599996</v>
      </c>
      <c r="O101" s="108">
        <v>3509.3887512599999</v>
      </c>
      <c r="P101" s="108">
        <v>3524.6519799899997</v>
      </c>
      <c r="Q101" s="108">
        <v>3528.7803289499998</v>
      </c>
      <c r="R101" s="108">
        <v>3530.8276916799996</v>
      </c>
      <c r="S101" s="108">
        <v>3507.8958248199997</v>
      </c>
      <c r="T101" s="108">
        <v>3472.5757424299995</v>
      </c>
      <c r="U101" s="108">
        <v>3480.8958926799996</v>
      </c>
      <c r="V101" s="108">
        <v>3494.3580633799997</v>
      </c>
      <c r="W101" s="108">
        <v>3516.0738572599998</v>
      </c>
      <c r="X101" s="108">
        <v>3523.8440715799998</v>
      </c>
      <c r="Y101" s="108">
        <v>3538.5519748499996</v>
      </c>
    </row>
    <row r="102" spans="1:25" x14ac:dyDescent="0.3">
      <c r="A102" s="106">
        <v>43851</v>
      </c>
      <c r="B102" s="108">
        <v>3560.2466017199999</v>
      </c>
      <c r="C102" s="108">
        <v>3576.8479105599995</v>
      </c>
      <c r="D102" s="108">
        <v>3586.5898852299997</v>
      </c>
      <c r="E102" s="108">
        <v>3592.0922527199996</v>
      </c>
      <c r="F102" s="108">
        <v>3575.5744032999996</v>
      </c>
      <c r="G102" s="108">
        <v>3550.4846729299998</v>
      </c>
      <c r="H102" s="108">
        <v>3515.8050662099999</v>
      </c>
      <c r="I102" s="108">
        <v>3491.2166403799997</v>
      </c>
      <c r="J102" s="108">
        <v>3467.0500101499997</v>
      </c>
      <c r="K102" s="108">
        <v>3468.8515372899997</v>
      </c>
      <c r="L102" s="108">
        <v>3475.7703628299996</v>
      </c>
      <c r="M102" s="108">
        <v>3480.2542969699998</v>
      </c>
      <c r="N102" s="108">
        <v>3502.2737550799998</v>
      </c>
      <c r="O102" s="108">
        <v>3512.4434799199998</v>
      </c>
      <c r="P102" s="108">
        <v>3522.9768851299996</v>
      </c>
      <c r="Q102" s="108">
        <v>3530.8715806499999</v>
      </c>
      <c r="R102" s="108">
        <v>3518.6043760899997</v>
      </c>
      <c r="S102" s="108">
        <v>3499.9838632599999</v>
      </c>
      <c r="T102" s="108">
        <v>3483.4297243699998</v>
      </c>
      <c r="U102" s="108">
        <v>3487.1363451699995</v>
      </c>
      <c r="V102" s="108">
        <v>3503.7018164999995</v>
      </c>
      <c r="W102" s="108">
        <v>3521.4892303599995</v>
      </c>
      <c r="X102" s="108">
        <v>3531.8519638299999</v>
      </c>
      <c r="Y102" s="108">
        <v>3545.6150907599999</v>
      </c>
    </row>
    <row r="103" spans="1:25" x14ac:dyDescent="0.3">
      <c r="A103" s="106">
        <v>43852</v>
      </c>
      <c r="B103" s="108">
        <v>3547.4035140699998</v>
      </c>
      <c r="C103" s="108">
        <v>3556.8505267099995</v>
      </c>
      <c r="D103" s="108">
        <v>3568.2806084299996</v>
      </c>
      <c r="E103" s="108">
        <v>3570.0493393099996</v>
      </c>
      <c r="F103" s="108">
        <v>3558.9011482399997</v>
      </c>
      <c r="G103" s="108">
        <v>3540.4392162099998</v>
      </c>
      <c r="H103" s="108">
        <v>3499.7417359899996</v>
      </c>
      <c r="I103" s="108">
        <v>3483.9563541499997</v>
      </c>
      <c r="J103" s="108">
        <v>3466.5945940499996</v>
      </c>
      <c r="K103" s="108">
        <v>3470.8275305199995</v>
      </c>
      <c r="L103" s="108">
        <v>3465.13472366</v>
      </c>
      <c r="M103" s="108">
        <v>3474.9717371899997</v>
      </c>
      <c r="N103" s="108">
        <v>3500.3304411499998</v>
      </c>
      <c r="O103" s="108">
        <v>3520.8267968099995</v>
      </c>
      <c r="P103" s="108">
        <v>3538.4095801899998</v>
      </c>
      <c r="Q103" s="108">
        <v>3545.3744573999998</v>
      </c>
      <c r="R103" s="108">
        <v>3537.7545517899998</v>
      </c>
      <c r="S103" s="108">
        <v>3516.7668250899997</v>
      </c>
      <c r="T103" s="108">
        <v>3497.7388397999998</v>
      </c>
      <c r="U103" s="108">
        <v>3501.4500664299999</v>
      </c>
      <c r="V103" s="108">
        <v>3496.4647117199997</v>
      </c>
      <c r="W103" s="108">
        <v>3509.7570960899998</v>
      </c>
      <c r="X103" s="108">
        <v>3523.8859669599997</v>
      </c>
      <c r="Y103" s="108">
        <v>3536.6392757799999</v>
      </c>
    </row>
    <row r="104" spans="1:25" x14ac:dyDescent="0.3">
      <c r="A104" s="106">
        <v>43853</v>
      </c>
      <c r="B104" s="108">
        <v>3559.3217091799997</v>
      </c>
      <c r="C104" s="108">
        <v>3565.7214109099996</v>
      </c>
      <c r="D104" s="108">
        <v>3578.1961590899996</v>
      </c>
      <c r="E104" s="108">
        <v>3583.7480503099996</v>
      </c>
      <c r="F104" s="108">
        <v>3576.0608052999996</v>
      </c>
      <c r="G104" s="108">
        <v>3558.1605838399996</v>
      </c>
      <c r="H104" s="108">
        <v>3521.0025695499994</v>
      </c>
      <c r="I104" s="108">
        <v>3502.6737281899996</v>
      </c>
      <c r="J104" s="108">
        <v>3482.3094141399997</v>
      </c>
      <c r="K104" s="108">
        <v>3486.8369976299996</v>
      </c>
      <c r="L104" s="108">
        <v>3484.4186662899997</v>
      </c>
      <c r="M104" s="108">
        <v>3489.3709317599996</v>
      </c>
      <c r="N104" s="108">
        <v>3500.2862031599998</v>
      </c>
      <c r="O104" s="108">
        <v>3520.8786317399995</v>
      </c>
      <c r="P104" s="108">
        <v>3538.8262292699997</v>
      </c>
      <c r="Q104" s="108">
        <v>3556.7855882999997</v>
      </c>
      <c r="R104" s="108">
        <v>3531.0047430999998</v>
      </c>
      <c r="S104" s="108">
        <v>3507.9153956099995</v>
      </c>
      <c r="T104" s="108">
        <v>3489.5777814699995</v>
      </c>
      <c r="U104" s="108">
        <v>3495.5230081199998</v>
      </c>
      <c r="V104" s="108">
        <v>3508.4119086499995</v>
      </c>
      <c r="W104" s="108">
        <v>3529.3985333599999</v>
      </c>
      <c r="X104" s="108">
        <v>3547.3976991499999</v>
      </c>
      <c r="Y104" s="108">
        <v>3555.3396362399994</v>
      </c>
    </row>
    <row r="105" spans="1:25" x14ac:dyDescent="0.3">
      <c r="A105" s="106">
        <v>43854</v>
      </c>
      <c r="B105" s="108">
        <v>3520.3136087199996</v>
      </c>
      <c r="C105" s="108">
        <v>3531.7176614999998</v>
      </c>
      <c r="D105" s="108">
        <v>3544.5505140799996</v>
      </c>
      <c r="E105" s="108">
        <v>3554.4912028299996</v>
      </c>
      <c r="F105" s="108">
        <v>3541.7098577099996</v>
      </c>
      <c r="G105" s="108">
        <v>3522.4798927899997</v>
      </c>
      <c r="H105" s="108">
        <v>3479.8724333899995</v>
      </c>
      <c r="I105" s="108">
        <v>3471.4020008199996</v>
      </c>
      <c r="J105" s="108">
        <v>3452.5709859799995</v>
      </c>
      <c r="K105" s="108">
        <v>3453.9357941199996</v>
      </c>
      <c r="L105" s="108">
        <v>3454.3397154199997</v>
      </c>
      <c r="M105" s="108">
        <v>3463.9938863099997</v>
      </c>
      <c r="N105" s="108">
        <v>3460.7258953199998</v>
      </c>
      <c r="O105" s="108">
        <v>3477.5024023799997</v>
      </c>
      <c r="P105" s="108">
        <v>3491.8092434999994</v>
      </c>
      <c r="Q105" s="108">
        <v>3505.0989982299998</v>
      </c>
      <c r="R105" s="108">
        <v>3504.1393797199994</v>
      </c>
      <c r="S105" s="108">
        <v>3502.9130599799996</v>
      </c>
      <c r="T105" s="108">
        <v>3473.3759524399998</v>
      </c>
      <c r="U105" s="108">
        <v>3476.9935744899999</v>
      </c>
      <c r="V105" s="108">
        <v>3482.2334802599994</v>
      </c>
      <c r="W105" s="108">
        <v>3497.2601772099997</v>
      </c>
      <c r="X105" s="108">
        <v>3500.6639888799996</v>
      </c>
      <c r="Y105" s="108">
        <v>3507.6587652499998</v>
      </c>
    </row>
    <row r="106" spans="1:25" x14ac:dyDescent="0.3">
      <c r="A106" s="106">
        <v>43855</v>
      </c>
      <c r="B106" s="108">
        <v>3549.0152056499996</v>
      </c>
      <c r="C106" s="108">
        <v>3571.2815480999998</v>
      </c>
      <c r="D106" s="108">
        <v>3596.8968834299999</v>
      </c>
      <c r="E106" s="108">
        <v>3599.6675033099996</v>
      </c>
      <c r="F106" s="108">
        <v>3565.9544800999997</v>
      </c>
      <c r="G106" s="108">
        <v>3559.6560459299994</v>
      </c>
      <c r="H106" s="108">
        <v>3533.2642895799995</v>
      </c>
      <c r="I106" s="108">
        <v>3522.2597567299995</v>
      </c>
      <c r="J106" s="108">
        <v>3500.9672097199996</v>
      </c>
      <c r="K106" s="108">
        <v>3469.02783985</v>
      </c>
      <c r="L106" s="108">
        <v>3457.4373448299998</v>
      </c>
      <c r="M106" s="108">
        <v>3482.4097296799996</v>
      </c>
      <c r="N106" s="108">
        <v>3496.0376188299997</v>
      </c>
      <c r="O106" s="108">
        <v>3512.7650330599995</v>
      </c>
      <c r="P106" s="108">
        <v>3526.3756158099995</v>
      </c>
      <c r="Q106" s="108">
        <v>3534.8553810199996</v>
      </c>
      <c r="R106" s="108">
        <v>3533.0838550199996</v>
      </c>
      <c r="S106" s="108">
        <v>3532.1606198999998</v>
      </c>
      <c r="T106" s="108">
        <v>3507.1058312799996</v>
      </c>
      <c r="U106" s="108">
        <v>3508.8624407999996</v>
      </c>
      <c r="V106" s="108">
        <v>3514.5731010599998</v>
      </c>
      <c r="W106" s="108">
        <v>3526.0701767999994</v>
      </c>
      <c r="X106" s="108">
        <v>3529.1210535399996</v>
      </c>
      <c r="Y106" s="108">
        <v>3539.6486205699998</v>
      </c>
    </row>
    <row r="107" spans="1:25" x14ac:dyDescent="0.3">
      <c r="A107" s="106">
        <v>43856</v>
      </c>
      <c r="B107" s="108">
        <v>3533.0940646799995</v>
      </c>
      <c r="C107" s="108">
        <v>3552.7192937099994</v>
      </c>
      <c r="D107" s="108">
        <v>3577.7377207299996</v>
      </c>
      <c r="E107" s="108">
        <v>3583.7910886099994</v>
      </c>
      <c r="F107" s="108">
        <v>3549.4770931399994</v>
      </c>
      <c r="G107" s="108">
        <v>3540.6101922999997</v>
      </c>
      <c r="H107" s="108">
        <v>3512.4746736499997</v>
      </c>
      <c r="I107" s="108">
        <v>3498.2656143199997</v>
      </c>
      <c r="J107" s="108">
        <v>3471.7842590699997</v>
      </c>
      <c r="K107" s="108">
        <v>3444.2600451999997</v>
      </c>
      <c r="L107" s="108">
        <v>3436.0805880399998</v>
      </c>
      <c r="M107" s="108">
        <v>3465.7509731699997</v>
      </c>
      <c r="N107" s="108">
        <v>3475.6059119699999</v>
      </c>
      <c r="O107" s="108">
        <v>3490.2145430399996</v>
      </c>
      <c r="P107" s="108">
        <v>3502.8887343299998</v>
      </c>
      <c r="Q107" s="108">
        <v>3512.2611648199995</v>
      </c>
      <c r="R107" s="108">
        <v>3512.2511770799997</v>
      </c>
      <c r="S107" s="108">
        <v>3515.7427925999996</v>
      </c>
      <c r="T107" s="108">
        <v>3491.7390185099998</v>
      </c>
      <c r="U107" s="108">
        <v>3493.0686446399995</v>
      </c>
      <c r="V107" s="108">
        <v>3499.0011117299996</v>
      </c>
      <c r="W107" s="108">
        <v>3512.3534798599999</v>
      </c>
      <c r="X107" s="108">
        <v>3514.9144519399997</v>
      </c>
      <c r="Y107" s="108">
        <v>3523.4933887499997</v>
      </c>
    </row>
    <row r="108" spans="1:25" x14ac:dyDescent="0.3">
      <c r="A108" s="106">
        <v>43857</v>
      </c>
      <c r="B108" s="108">
        <v>3548.8707424099998</v>
      </c>
      <c r="C108" s="108">
        <v>3555.9803801899998</v>
      </c>
      <c r="D108" s="108">
        <v>3568.3607954699996</v>
      </c>
      <c r="E108" s="108">
        <v>3578.2014031599997</v>
      </c>
      <c r="F108" s="108">
        <v>3573.0382109499997</v>
      </c>
      <c r="G108" s="108">
        <v>3566.5534200099996</v>
      </c>
      <c r="H108" s="108">
        <v>3526.9748642599998</v>
      </c>
      <c r="I108" s="108">
        <v>3500.1894891299994</v>
      </c>
      <c r="J108" s="108">
        <v>3466.1649969399996</v>
      </c>
      <c r="K108" s="108">
        <v>3464.3975177599996</v>
      </c>
      <c r="L108" s="108">
        <v>3476.9978589099996</v>
      </c>
      <c r="M108" s="108">
        <v>3486.6274560499996</v>
      </c>
      <c r="N108" s="108">
        <v>3503.3100181399996</v>
      </c>
      <c r="O108" s="108">
        <v>3525.8857561399996</v>
      </c>
      <c r="P108" s="108">
        <v>3544.6249799699995</v>
      </c>
      <c r="Q108" s="108">
        <v>3554.4038453799999</v>
      </c>
      <c r="R108" s="108">
        <v>3553.8059351699999</v>
      </c>
      <c r="S108" s="108">
        <v>3534.0214866499996</v>
      </c>
      <c r="T108" s="108">
        <v>3504.9832753199998</v>
      </c>
      <c r="U108" s="108">
        <v>3517.3129445799996</v>
      </c>
      <c r="V108" s="108">
        <v>3518.7598991499995</v>
      </c>
      <c r="W108" s="108">
        <v>3529.8339818899999</v>
      </c>
      <c r="X108" s="108">
        <v>3534.4973632999995</v>
      </c>
      <c r="Y108" s="108">
        <v>3545.9099203699998</v>
      </c>
    </row>
    <row r="109" spans="1:25" x14ac:dyDescent="0.3">
      <c r="A109" s="106">
        <v>43858</v>
      </c>
      <c r="B109" s="108">
        <v>3503.5628436999996</v>
      </c>
      <c r="C109" s="108">
        <v>3534.0280192799996</v>
      </c>
      <c r="D109" s="108">
        <v>3549.8573044099999</v>
      </c>
      <c r="E109" s="108">
        <v>3549.6520270599999</v>
      </c>
      <c r="F109" s="108">
        <v>3554.1256098399995</v>
      </c>
      <c r="G109" s="108">
        <v>3538.1958401599995</v>
      </c>
      <c r="H109" s="108">
        <v>3508.2614337999998</v>
      </c>
      <c r="I109" s="108">
        <v>3468.9706776699995</v>
      </c>
      <c r="J109" s="108">
        <v>3451.8956573099999</v>
      </c>
      <c r="K109" s="108">
        <v>3442.5707291899998</v>
      </c>
      <c r="L109" s="108">
        <v>3436.6283987099996</v>
      </c>
      <c r="M109" s="108">
        <v>3468.3655993299994</v>
      </c>
      <c r="N109" s="108">
        <v>3484.0610937299998</v>
      </c>
      <c r="O109" s="108">
        <v>3484.2662553299997</v>
      </c>
      <c r="P109" s="108">
        <v>3498.7762883399996</v>
      </c>
      <c r="Q109" s="108">
        <v>3507.0802973599998</v>
      </c>
      <c r="R109" s="108">
        <v>3505.1122161399994</v>
      </c>
      <c r="S109" s="108">
        <v>3490.5259144599995</v>
      </c>
      <c r="T109" s="108">
        <v>3469.8185736899995</v>
      </c>
      <c r="U109" s="108">
        <v>3465.5371908499997</v>
      </c>
      <c r="V109" s="108">
        <v>3475.9486912199995</v>
      </c>
      <c r="W109" s="108">
        <v>3484.7442736699995</v>
      </c>
      <c r="X109" s="108">
        <v>3492.0059970999996</v>
      </c>
      <c r="Y109" s="108">
        <v>3516.7864721799997</v>
      </c>
    </row>
    <row r="110" spans="1:25" x14ac:dyDescent="0.3">
      <c r="A110" s="106">
        <v>43859</v>
      </c>
      <c r="B110" s="108">
        <v>3557.7724091599998</v>
      </c>
      <c r="C110" s="108">
        <v>3578.8307623099995</v>
      </c>
      <c r="D110" s="108">
        <v>3581.2790271499998</v>
      </c>
      <c r="E110" s="108">
        <v>3582.6161754499994</v>
      </c>
      <c r="F110" s="108">
        <v>3575.9876458199997</v>
      </c>
      <c r="G110" s="108">
        <v>3564.4225518899998</v>
      </c>
      <c r="H110" s="108">
        <v>3525.8178360099996</v>
      </c>
      <c r="I110" s="108">
        <v>3494.9230239599997</v>
      </c>
      <c r="J110" s="108">
        <v>3472.5525058299995</v>
      </c>
      <c r="K110" s="108">
        <v>3461.2110944899996</v>
      </c>
      <c r="L110" s="108">
        <v>3448.5229919899998</v>
      </c>
      <c r="M110" s="108">
        <v>3454.5509032299997</v>
      </c>
      <c r="N110" s="108">
        <v>3481.2327105199997</v>
      </c>
      <c r="O110" s="108">
        <v>3506.3757012699998</v>
      </c>
      <c r="P110" s="108">
        <v>3533.9859495899996</v>
      </c>
      <c r="Q110" s="108">
        <v>3550.5214200999994</v>
      </c>
      <c r="R110" s="108">
        <v>3537.0859706099995</v>
      </c>
      <c r="S110" s="108">
        <v>3517.8723438999996</v>
      </c>
      <c r="T110" s="108">
        <v>3478.8892190599995</v>
      </c>
      <c r="U110" s="108">
        <v>3473.1841482599998</v>
      </c>
      <c r="V110" s="108">
        <v>3482.7792957699999</v>
      </c>
      <c r="W110" s="108">
        <v>3498.3279360799997</v>
      </c>
      <c r="X110" s="108">
        <v>3499.3715934799998</v>
      </c>
      <c r="Y110" s="108">
        <v>3531.9030747799998</v>
      </c>
    </row>
    <row r="111" spans="1:25" x14ac:dyDescent="0.3">
      <c r="A111" s="106">
        <v>43860</v>
      </c>
      <c r="B111" s="108">
        <v>3555.9797933799996</v>
      </c>
      <c r="C111" s="108">
        <v>3576.4814348499999</v>
      </c>
      <c r="D111" s="108">
        <v>3580.6642423199996</v>
      </c>
      <c r="E111" s="108">
        <v>3582.4341173499997</v>
      </c>
      <c r="F111" s="108">
        <v>3570.7985111899998</v>
      </c>
      <c r="G111" s="108">
        <v>3559.3926599799997</v>
      </c>
      <c r="H111" s="108">
        <v>3527.6405573799998</v>
      </c>
      <c r="I111" s="108">
        <v>3497.2543052699998</v>
      </c>
      <c r="J111" s="108">
        <v>3469.3639735199999</v>
      </c>
      <c r="K111" s="108">
        <v>3452.3055322499999</v>
      </c>
      <c r="L111" s="108">
        <v>3454.2938119199998</v>
      </c>
      <c r="M111" s="108">
        <v>3467.4991725499999</v>
      </c>
      <c r="N111" s="108">
        <v>3478.6303231099996</v>
      </c>
      <c r="O111" s="108">
        <v>3512.5421885399996</v>
      </c>
      <c r="P111" s="108">
        <v>3544.9715193199995</v>
      </c>
      <c r="Q111" s="108">
        <v>3552.5701813899996</v>
      </c>
      <c r="R111" s="108">
        <v>3529.3137161199998</v>
      </c>
      <c r="S111" s="108">
        <v>3491.5128299199996</v>
      </c>
      <c r="T111" s="108">
        <v>3471.4310235999997</v>
      </c>
      <c r="U111" s="108">
        <v>3473.2419237899999</v>
      </c>
      <c r="V111" s="108">
        <v>3473.4160675799999</v>
      </c>
      <c r="W111" s="108">
        <v>3481.7625996499996</v>
      </c>
      <c r="X111" s="108">
        <v>3481.5985259699996</v>
      </c>
      <c r="Y111" s="108">
        <v>3482.5946680599995</v>
      </c>
    </row>
    <row r="112" spans="1:25" x14ac:dyDescent="0.3">
      <c r="A112" s="106">
        <v>43861</v>
      </c>
      <c r="B112" s="108">
        <v>3521.1156605399997</v>
      </c>
      <c r="C112" s="108">
        <v>3544.8727003499998</v>
      </c>
      <c r="D112" s="108">
        <v>3557.5092629299997</v>
      </c>
      <c r="E112" s="108">
        <v>3560.5491653599997</v>
      </c>
      <c r="F112" s="108">
        <v>3547.8902728699995</v>
      </c>
      <c r="G112" s="108">
        <v>3526.9454384799997</v>
      </c>
      <c r="H112" s="108">
        <v>3504.0292069399998</v>
      </c>
      <c r="I112" s="108">
        <v>3497.1035432399999</v>
      </c>
      <c r="J112" s="108">
        <v>3474.5090613399998</v>
      </c>
      <c r="K112" s="108">
        <v>3461.1836998199997</v>
      </c>
      <c r="L112" s="108">
        <v>3462.9214379099999</v>
      </c>
      <c r="M112" s="108">
        <v>3480.6642343299995</v>
      </c>
      <c r="N112" s="108">
        <v>3491.6341863499997</v>
      </c>
      <c r="O112" s="108">
        <v>3495.0193461999997</v>
      </c>
      <c r="P112" s="108">
        <v>3505.6720217299994</v>
      </c>
      <c r="Q112" s="108">
        <v>3506.3571600799996</v>
      </c>
      <c r="R112" s="108">
        <v>3498.4758671799996</v>
      </c>
      <c r="S112" s="108">
        <v>3492.4605257799999</v>
      </c>
      <c r="T112" s="108">
        <v>3470.5507746999997</v>
      </c>
      <c r="U112" s="108">
        <v>3468.3123952099995</v>
      </c>
      <c r="V112" s="108">
        <v>3479.2502383199994</v>
      </c>
      <c r="W112" s="108">
        <v>3489.9375937499995</v>
      </c>
      <c r="X112" s="108">
        <v>3490.7866968599997</v>
      </c>
      <c r="Y112" s="108">
        <v>3503.7578641299997</v>
      </c>
    </row>
    <row r="114" spans="1:25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3555.0782623399996</v>
      </c>
      <c r="C116" s="108">
        <v>3530.6427126899998</v>
      </c>
      <c r="D116" s="108">
        <v>3546.3401054499996</v>
      </c>
      <c r="E116" s="108">
        <v>3583.4551958799998</v>
      </c>
      <c r="F116" s="108">
        <v>3598.1384433499998</v>
      </c>
      <c r="G116" s="108">
        <v>3599.37530492</v>
      </c>
      <c r="H116" s="108">
        <v>3597.3917175599995</v>
      </c>
      <c r="I116" s="108">
        <v>3600.6257444199996</v>
      </c>
      <c r="J116" s="108">
        <v>3604.3850620099997</v>
      </c>
      <c r="K116" s="108">
        <v>3587.8780494799998</v>
      </c>
      <c r="L116" s="108">
        <v>3568.6298743999996</v>
      </c>
      <c r="M116" s="108">
        <v>3555.9347843499995</v>
      </c>
      <c r="N116" s="108">
        <v>3552.3312288399998</v>
      </c>
      <c r="O116" s="108">
        <v>3570.9560698499995</v>
      </c>
      <c r="P116" s="108">
        <v>3577.6853166799997</v>
      </c>
      <c r="Q116" s="108">
        <v>3587.3150798399997</v>
      </c>
      <c r="R116" s="108">
        <v>3590.7222390099996</v>
      </c>
      <c r="S116" s="108">
        <v>3589.7465919699998</v>
      </c>
      <c r="T116" s="108">
        <v>3540.7719793899996</v>
      </c>
      <c r="U116" s="108">
        <v>3536.6138089799997</v>
      </c>
      <c r="V116" s="108">
        <v>3558.7879550799998</v>
      </c>
      <c r="W116" s="108">
        <v>3559.1209873699995</v>
      </c>
      <c r="X116" s="108">
        <v>3549.3637160999997</v>
      </c>
      <c r="Y116" s="108">
        <v>3556.9907226999999</v>
      </c>
    </row>
    <row r="117" spans="1:25" x14ac:dyDescent="0.3">
      <c r="A117" s="106">
        <v>43832</v>
      </c>
      <c r="B117" s="108">
        <v>3618.9381661399998</v>
      </c>
      <c r="C117" s="108">
        <v>3617.2840208599996</v>
      </c>
      <c r="D117" s="108">
        <v>3631.8367354899997</v>
      </c>
      <c r="E117" s="108">
        <v>3657.5918468199998</v>
      </c>
      <c r="F117" s="108">
        <v>3660.4737996999997</v>
      </c>
      <c r="G117" s="108">
        <v>3659.3681762699998</v>
      </c>
      <c r="H117" s="108">
        <v>3653.2576762699996</v>
      </c>
      <c r="I117" s="108">
        <v>3643.2792032799998</v>
      </c>
      <c r="J117" s="108">
        <v>3625.6390663499997</v>
      </c>
      <c r="K117" s="108">
        <v>3607.9740976499997</v>
      </c>
      <c r="L117" s="108">
        <v>3596.7658187999996</v>
      </c>
      <c r="M117" s="108">
        <v>3586.9971063199996</v>
      </c>
      <c r="N117" s="108">
        <v>3601.3691047299994</v>
      </c>
      <c r="O117" s="108">
        <v>3615.1338502499998</v>
      </c>
      <c r="P117" s="108">
        <v>3620.6345149499998</v>
      </c>
      <c r="Q117" s="108">
        <v>3631.5008106899995</v>
      </c>
      <c r="R117" s="108">
        <v>3626.8059083199996</v>
      </c>
      <c r="S117" s="108">
        <v>3604.4566799999998</v>
      </c>
      <c r="T117" s="108">
        <v>3569.6677188499998</v>
      </c>
      <c r="U117" s="108">
        <v>3568.0432640299996</v>
      </c>
      <c r="V117" s="108">
        <v>3596.1311151399996</v>
      </c>
      <c r="W117" s="108">
        <v>3607.0395640699994</v>
      </c>
      <c r="X117" s="108">
        <v>3605.6579166699998</v>
      </c>
      <c r="Y117" s="108">
        <v>3612.3077700999997</v>
      </c>
    </row>
    <row r="118" spans="1:25" x14ac:dyDescent="0.3">
      <c r="A118" s="106">
        <v>43833</v>
      </c>
      <c r="B118" s="108">
        <v>3636.8073200999997</v>
      </c>
      <c r="C118" s="108">
        <v>3630.4123917399997</v>
      </c>
      <c r="D118" s="108">
        <v>3644.7850912099998</v>
      </c>
      <c r="E118" s="108">
        <v>3671.8423939599998</v>
      </c>
      <c r="F118" s="108">
        <v>3675.8122694599997</v>
      </c>
      <c r="G118" s="108">
        <v>3674.2801043299996</v>
      </c>
      <c r="H118" s="108">
        <v>3664.9750077499998</v>
      </c>
      <c r="I118" s="108">
        <v>3655.5830279599995</v>
      </c>
      <c r="J118" s="108">
        <v>3632.6872974399998</v>
      </c>
      <c r="K118" s="108">
        <v>3611.5025132699998</v>
      </c>
      <c r="L118" s="108">
        <v>3597.5775271199996</v>
      </c>
      <c r="M118" s="108">
        <v>3597.5195730199998</v>
      </c>
      <c r="N118" s="108">
        <v>3604.4191750299997</v>
      </c>
      <c r="O118" s="108">
        <v>3613.6094569499996</v>
      </c>
      <c r="P118" s="108">
        <v>3625.0075652099999</v>
      </c>
      <c r="Q118" s="108">
        <v>3635.0595412999996</v>
      </c>
      <c r="R118" s="108">
        <v>3627.8618705299996</v>
      </c>
      <c r="S118" s="108">
        <v>3606.7524139599996</v>
      </c>
      <c r="T118" s="108">
        <v>3575.0861235699999</v>
      </c>
      <c r="U118" s="108">
        <v>3572.9531620399998</v>
      </c>
      <c r="V118" s="108">
        <v>3601.5025055999999</v>
      </c>
      <c r="W118" s="108">
        <v>3611.8398649899996</v>
      </c>
      <c r="X118" s="108">
        <v>3625.3431189499997</v>
      </c>
      <c r="Y118" s="108">
        <v>3633.3001454699997</v>
      </c>
    </row>
    <row r="119" spans="1:25" x14ac:dyDescent="0.3">
      <c r="A119" s="106">
        <v>43834</v>
      </c>
      <c r="B119" s="108">
        <v>3638.7571667499997</v>
      </c>
      <c r="C119" s="108">
        <v>3645.1430273899996</v>
      </c>
      <c r="D119" s="108">
        <v>3656.4148049199998</v>
      </c>
      <c r="E119" s="108">
        <v>3661.3724772799997</v>
      </c>
      <c r="F119" s="108">
        <v>3665.0371727299998</v>
      </c>
      <c r="G119" s="108">
        <v>3662.63998735</v>
      </c>
      <c r="H119" s="108">
        <v>3666.1315943999998</v>
      </c>
      <c r="I119" s="108">
        <v>3655.9315457299995</v>
      </c>
      <c r="J119" s="108">
        <v>3635.5015251599998</v>
      </c>
      <c r="K119" s="108">
        <v>3606.1844288799998</v>
      </c>
      <c r="L119" s="108">
        <v>3594.3070201899995</v>
      </c>
      <c r="M119" s="108">
        <v>3598.4625701699997</v>
      </c>
      <c r="N119" s="108">
        <v>3601.5051944599995</v>
      </c>
      <c r="O119" s="108">
        <v>3606.8928448399997</v>
      </c>
      <c r="P119" s="108">
        <v>3613.8584735099998</v>
      </c>
      <c r="Q119" s="108">
        <v>3626.0197440399998</v>
      </c>
      <c r="R119" s="108">
        <v>3633.4364563399999</v>
      </c>
      <c r="S119" s="108">
        <v>3620.4403569199999</v>
      </c>
      <c r="T119" s="108">
        <v>3577.1009431399998</v>
      </c>
      <c r="U119" s="108">
        <v>3577.5304335299998</v>
      </c>
      <c r="V119" s="108">
        <v>3604.3579253199996</v>
      </c>
      <c r="W119" s="108">
        <v>3610.9619378899997</v>
      </c>
      <c r="X119" s="108">
        <v>3619.7103691899997</v>
      </c>
      <c r="Y119" s="108">
        <v>3626.3459049499997</v>
      </c>
    </row>
    <row r="120" spans="1:25" x14ac:dyDescent="0.3">
      <c r="A120" s="106">
        <v>43835</v>
      </c>
      <c r="B120" s="108">
        <v>3607.5535545399998</v>
      </c>
      <c r="C120" s="108">
        <v>3616.3475858199995</v>
      </c>
      <c r="D120" s="108">
        <v>3635.5546209099998</v>
      </c>
      <c r="E120" s="108">
        <v>3670.7700228199997</v>
      </c>
      <c r="F120" s="108">
        <v>3678.8505071699997</v>
      </c>
      <c r="G120" s="108">
        <v>3656.5803405199999</v>
      </c>
      <c r="H120" s="108">
        <v>3646.2287221099996</v>
      </c>
      <c r="I120" s="108">
        <v>3629.1279864299995</v>
      </c>
      <c r="J120" s="108">
        <v>3615.3205886399996</v>
      </c>
      <c r="K120" s="108">
        <v>3587.9536525099998</v>
      </c>
      <c r="L120" s="108">
        <v>3564.0471756899997</v>
      </c>
      <c r="M120" s="108">
        <v>3562.57389896</v>
      </c>
      <c r="N120" s="108">
        <v>3565.0109227599996</v>
      </c>
      <c r="O120" s="108">
        <v>3579.9820667999998</v>
      </c>
      <c r="P120" s="108">
        <v>3594.0058279499995</v>
      </c>
      <c r="Q120" s="108">
        <v>3599.7671292099999</v>
      </c>
      <c r="R120" s="108">
        <v>3595.9557560599997</v>
      </c>
      <c r="S120" s="108">
        <v>3572.5837936799994</v>
      </c>
      <c r="T120" s="108">
        <v>3530.2979241299995</v>
      </c>
      <c r="U120" s="108">
        <v>3534.89501101</v>
      </c>
      <c r="V120" s="108">
        <v>3568.3069882799996</v>
      </c>
      <c r="W120" s="108">
        <v>3575.7135107099998</v>
      </c>
      <c r="X120" s="108">
        <v>3585.4220143699999</v>
      </c>
      <c r="Y120" s="108">
        <v>3595.9669308199996</v>
      </c>
    </row>
    <row r="121" spans="1:25" x14ac:dyDescent="0.3">
      <c r="A121" s="106">
        <v>43836</v>
      </c>
      <c r="B121" s="108">
        <v>3627.2416367199999</v>
      </c>
      <c r="C121" s="108">
        <v>3616.2779904599997</v>
      </c>
      <c r="D121" s="108">
        <v>3632.7010637199996</v>
      </c>
      <c r="E121" s="108">
        <v>3659.0484474999998</v>
      </c>
      <c r="F121" s="108">
        <v>3660.5002266099996</v>
      </c>
      <c r="G121" s="108">
        <v>3657.6962735699994</v>
      </c>
      <c r="H121" s="108">
        <v>3649.4586734599998</v>
      </c>
      <c r="I121" s="108">
        <v>3635.7654950799997</v>
      </c>
      <c r="J121" s="108">
        <v>3611.7167808799995</v>
      </c>
      <c r="K121" s="108">
        <v>3591.1594737599994</v>
      </c>
      <c r="L121" s="108">
        <v>3569.2149138499994</v>
      </c>
      <c r="M121" s="108">
        <v>3567.5704317499999</v>
      </c>
      <c r="N121" s="108">
        <v>3582.5473990199998</v>
      </c>
      <c r="O121" s="108">
        <v>3588.6071649399996</v>
      </c>
      <c r="P121" s="108">
        <v>3603.7178270899999</v>
      </c>
      <c r="Q121" s="108">
        <v>3607.1902744599997</v>
      </c>
      <c r="R121" s="108">
        <v>3600.0404423099994</v>
      </c>
      <c r="S121" s="108">
        <v>3578.4257542099999</v>
      </c>
      <c r="T121" s="108">
        <v>3533.7812393699996</v>
      </c>
      <c r="U121" s="108">
        <v>3540.5853247799996</v>
      </c>
      <c r="V121" s="108">
        <v>3577.6184882599996</v>
      </c>
      <c r="W121" s="108">
        <v>3588.0173200799995</v>
      </c>
      <c r="X121" s="108">
        <v>3602.0042103899996</v>
      </c>
      <c r="Y121" s="108">
        <v>3601.7080669799998</v>
      </c>
    </row>
    <row r="122" spans="1:25" x14ac:dyDescent="0.3">
      <c r="A122" s="106">
        <v>43837</v>
      </c>
      <c r="B122" s="108">
        <v>3626.7359405899997</v>
      </c>
      <c r="C122" s="108">
        <v>3631.9390814499998</v>
      </c>
      <c r="D122" s="108">
        <v>3646.7715422699998</v>
      </c>
      <c r="E122" s="108">
        <v>3669.7908774299999</v>
      </c>
      <c r="F122" s="108">
        <v>3677.1551879699996</v>
      </c>
      <c r="G122" s="108">
        <v>3671.1290409999997</v>
      </c>
      <c r="H122" s="108">
        <v>3654.9289731499998</v>
      </c>
      <c r="I122" s="108">
        <v>3635.5467013999996</v>
      </c>
      <c r="J122" s="108">
        <v>3610.9118727199998</v>
      </c>
      <c r="K122" s="108">
        <v>3590.9787404599997</v>
      </c>
      <c r="L122" s="108">
        <v>3576.86369092</v>
      </c>
      <c r="M122" s="108">
        <v>3565.8484931999997</v>
      </c>
      <c r="N122" s="108">
        <v>3572.4833574299996</v>
      </c>
      <c r="O122" s="108">
        <v>3581.6605051999995</v>
      </c>
      <c r="P122" s="108">
        <v>3589.5163346199997</v>
      </c>
      <c r="Q122" s="108">
        <v>3592.4913832599996</v>
      </c>
      <c r="R122" s="108">
        <v>3593.5595677599999</v>
      </c>
      <c r="S122" s="108">
        <v>3582.9072514399995</v>
      </c>
      <c r="T122" s="108">
        <v>3543.4570208799996</v>
      </c>
      <c r="U122" s="108">
        <v>3544.0183479699995</v>
      </c>
      <c r="V122" s="108">
        <v>3582.2714839399996</v>
      </c>
      <c r="W122" s="108">
        <v>3594.9663361499997</v>
      </c>
      <c r="X122" s="108">
        <v>3604.9525347899998</v>
      </c>
      <c r="Y122" s="108">
        <v>3622.0583087799996</v>
      </c>
    </row>
    <row r="123" spans="1:25" x14ac:dyDescent="0.3">
      <c r="A123" s="106">
        <v>43838</v>
      </c>
      <c r="B123" s="108">
        <v>3644.3097462899996</v>
      </c>
      <c r="C123" s="108">
        <v>3651.3041590699995</v>
      </c>
      <c r="D123" s="108">
        <v>3661.7258539099998</v>
      </c>
      <c r="E123" s="108">
        <v>3679.1029803199995</v>
      </c>
      <c r="F123" s="108">
        <v>3677.8577779399998</v>
      </c>
      <c r="G123" s="108">
        <v>3672.4905427899998</v>
      </c>
      <c r="H123" s="108">
        <v>3658.2884176399998</v>
      </c>
      <c r="I123" s="108">
        <v>3638.0483781699995</v>
      </c>
      <c r="J123" s="108">
        <v>3613.6098764799995</v>
      </c>
      <c r="K123" s="108">
        <v>3594.7328510699995</v>
      </c>
      <c r="L123" s="108">
        <v>3582.6468630999998</v>
      </c>
      <c r="M123" s="108">
        <v>3571.5392284699997</v>
      </c>
      <c r="N123" s="108">
        <v>3577.6543020999998</v>
      </c>
      <c r="O123" s="108">
        <v>3589.7081631099995</v>
      </c>
      <c r="P123" s="108">
        <v>3595.9242323899998</v>
      </c>
      <c r="Q123" s="108">
        <v>3597.4196290899995</v>
      </c>
      <c r="R123" s="108">
        <v>3593.4092223199996</v>
      </c>
      <c r="S123" s="108">
        <v>3585.2470753499997</v>
      </c>
      <c r="T123" s="108">
        <v>3541.0018635399997</v>
      </c>
      <c r="U123" s="108">
        <v>3545.4017442799995</v>
      </c>
      <c r="V123" s="108">
        <v>3580.8450393799999</v>
      </c>
      <c r="W123" s="108">
        <v>3594.6420640999995</v>
      </c>
      <c r="X123" s="108">
        <v>3603.1199064999996</v>
      </c>
      <c r="Y123" s="108">
        <v>3617.1893428199996</v>
      </c>
    </row>
    <row r="124" spans="1:25" x14ac:dyDescent="0.3">
      <c r="A124" s="106">
        <v>43839</v>
      </c>
      <c r="B124" s="108">
        <v>3598.7211730799995</v>
      </c>
      <c r="C124" s="108">
        <v>3612.1525836499995</v>
      </c>
      <c r="D124" s="108">
        <v>3630.1295296199996</v>
      </c>
      <c r="E124" s="108">
        <v>3633.8445061799998</v>
      </c>
      <c r="F124" s="108">
        <v>3635.1217176299997</v>
      </c>
      <c r="G124" s="108">
        <v>3629.1215044399996</v>
      </c>
      <c r="H124" s="108">
        <v>3582.6534217699996</v>
      </c>
      <c r="I124" s="108">
        <v>3555.4404922999997</v>
      </c>
      <c r="J124" s="108">
        <v>3539.5637019699998</v>
      </c>
      <c r="K124" s="108">
        <v>3536.4357946099994</v>
      </c>
      <c r="L124" s="108">
        <v>3534.8686597899996</v>
      </c>
      <c r="M124" s="108">
        <v>3548.7162366099997</v>
      </c>
      <c r="N124" s="108">
        <v>3565.1859088099995</v>
      </c>
      <c r="O124" s="108">
        <v>3587.3985036399995</v>
      </c>
      <c r="P124" s="108">
        <v>3603.2477520499997</v>
      </c>
      <c r="Q124" s="108">
        <v>3606.7034402299996</v>
      </c>
      <c r="R124" s="108">
        <v>3599.2838179899995</v>
      </c>
      <c r="S124" s="108">
        <v>3590.0153974899999</v>
      </c>
      <c r="T124" s="108">
        <v>3541.0373581099998</v>
      </c>
      <c r="U124" s="108">
        <v>3541.6008617699995</v>
      </c>
      <c r="V124" s="108">
        <v>3575.5337328099999</v>
      </c>
      <c r="W124" s="108">
        <v>3595.7837978699995</v>
      </c>
      <c r="X124" s="108">
        <v>3598.3842191599997</v>
      </c>
      <c r="Y124" s="108">
        <v>3620.6394765099999</v>
      </c>
    </row>
    <row r="125" spans="1:25" x14ac:dyDescent="0.3">
      <c r="A125" s="106">
        <v>43840</v>
      </c>
      <c r="B125" s="108">
        <v>3622.7553631899996</v>
      </c>
      <c r="C125" s="108">
        <v>3633.1497719899994</v>
      </c>
      <c r="D125" s="108">
        <v>3643.7896216599997</v>
      </c>
      <c r="E125" s="108">
        <v>3642.0029619999996</v>
      </c>
      <c r="F125" s="108">
        <v>3631.5223230799998</v>
      </c>
      <c r="G125" s="108">
        <v>3618.3818730899998</v>
      </c>
      <c r="H125" s="108">
        <v>3584.8893625199998</v>
      </c>
      <c r="I125" s="108">
        <v>3554.3212832799995</v>
      </c>
      <c r="J125" s="108">
        <v>3550.8700111199996</v>
      </c>
      <c r="K125" s="108">
        <v>3538.9851528799995</v>
      </c>
      <c r="L125" s="108">
        <v>3536.3468470399998</v>
      </c>
      <c r="M125" s="108">
        <v>3545.7980416799996</v>
      </c>
      <c r="N125" s="108">
        <v>3550.0091403399997</v>
      </c>
      <c r="O125" s="108">
        <v>3561.5335688099999</v>
      </c>
      <c r="P125" s="108">
        <v>3568.0932773599998</v>
      </c>
      <c r="Q125" s="108">
        <v>3566.6150639699995</v>
      </c>
      <c r="R125" s="108">
        <v>3556.5767522899996</v>
      </c>
      <c r="S125" s="108">
        <v>3550.8189150599997</v>
      </c>
      <c r="T125" s="108">
        <v>3513.5205306999997</v>
      </c>
      <c r="U125" s="108">
        <v>3513.0056523599997</v>
      </c>
      <c r="V125" s="108">
        <v>3540.1515033799997</v>
      </c>
      <c r="W125" s="108">
        <v>3550.7674459799996</v>
      </c>
      <c r="X125" s="108">
        <v>3553.5340506899997</v>
      </c>
      <c r="Y125" s="108">
        <v>3565.3023386999998</v>
      </c>
    </row>
    <row r="126" spans="1:25" x14ac:dyDescent="0.3">
      <c r="A126" s="106">
        <v>43841</v>
      </c>
      <c r="B126" s="108">
        <v>3565.8808500799996</v>
      </c>
      <c r="C126" s="108">
        <v>3587.1294256399997</v>
      </c>
      <c r="D126" s="108">
        <v>3613.0530011199994</v>
      </c>
      <c r="E126" s="108">
        <v>3634.1248306799998</v>
      </c>
      <c r="F126" s="108">
        <v>3636.3655652799998</v>
      </c>
      <c r="G126" s="108">
        <v>3637.0364626799997</v>
      </c>
      <c r="H126" s="108">
        <v>3618.6489038099994</v>
      </c>
      <c r="I126" s="108">
        <v>3609.3055504299996</v>
      </c>
      <c r="J126" s="108">
        <v>3582.3165251099995</v>
      </c>
      <c r="K126" s="108">
        <v>3553.1738806399994</v>
      </c>
      <c r="L126" s="108">
        <v>3541.5871623899998</v>
      </c>
      <c r="M126" s="108">
        <v>3548.0260886999999</v>
      </c>
      <c r="N126" s="108">
        <v>3554.3503487399998</v>
      </c>
      <c r="O126" s="108">
        <v>3566.5866051399998</v>
      </c>
      <c r="P126" s="108">
        <v>3578.4281778399995</v>
      </c>
      <c r="Q126" s="108">
        <v>3579.0356132799998</v>
      </c>
      <c r="R126" s="108">
        <v>3566.9299953299997</v>
      </c>
      <c r="S126" s="108">
        <v>3546.2348068899996</v>
      </c>
      <c r="T126" s="108">
        <v>3517.1476968499996</v>
      </c>
      <c r="U126" s="108">
        <v>3520.0962224199998</v>
      </c>
      <c r="V126" s="108">
        <v>3553.4476352099996</v>
      </c>
      <c r="W126" s="108">
        <v>3569.2648770899996</v>
      </c>
      <c r="X126" s="108">
        <v>3588.8516379399998</v>
      </c>
      <c r="Y126" s="108">
        <v>3605.1543455199994</v>
      </c>
    </row>
    <row r="127" spans="1:25" x14ac:dyDescent="0.3">
      <c r="A127" s="106">
        <v>43842</v>
      </c>
      <c r="B127" s="108">
        <v>3615.8445271099995</v>
      </c>
      <c r="C127" s="108">
        <v>3629.1139455299995</v>
      </c>
      <c r="D127" s="108">
        <v>3641.5601311599999</v>
      </c>
      <c r="E127" s="108">
        <v>3661.2675332699996</v>
      </c>
      <c r="F127" s="108">
        <v>3661.7870809399997</v>
      </c>
      <c r="G127" s="108">
        <v>3653.2926119499998</v>
      </c>
      <c r="H127" s="108">
        <v>3641.2437119499996</v>
      </c>
      <c r="I127" s="108">
        <v>3624.4084367699998</v>
      </c>
      <c r="J127" s="108">
        <v>3582.6167297699999</v>
      </c>
      <c r="K127" s="108">
        <v>3562.0054489299996</v>
      </c>
      <c r="L127" s="108">
        <v>3540.6721988299996</v>
      </c>
      <c r="M127" s="108">
        <v>3538.7678597299996</v>
      </c>
      <c r="N127" s="108">
        <v>3551.8504292099997</v>
      </c>
      <c r="O127" s="108">
        <v>3564.6743976699995</v>
      </c>
      <c r="P127" s="108">
        <v>3570.7340815399998</v>
      </c>
      <c r="Q127" s="108">
        <v>3572.8970093199996</v>
      </c>
      <c r="R127" s="108">
        <v>3571.3727368599998</v>
      </c>
      <c r="S127" s="108">
        <v>3548.4086661099996</v>
      </c>
      <c r="T127" s="108">
        <v>3520.1333641899996</v>
      </c>
      <c r="U127" s="108">
        <v>3523.6290705799997</v>
      </c>
      <c r="V127" s="108">
        <v>3545.0229965499998</v>
      </c>
      <c r="W127" s="108">
        <v>3556.1140465399999</v>
      </c>
      <c r="X127" s="108">
        <v>3565.0288111099994</v>
      </c>
      <c r="Y127" s="108">
        <v>3591.4404990799999</v>
      </c>
    </row>
    <row r="128" spans="1:25" x14ac:dyDescent="0.3">
      <c r="A128" s="106">
        <v>43843</v>
      </c>
      <c r="B128" s="108">
        <v>3671.8500603999996</v>
      </c>
      <c r="C128" s="108">
        <v>3690.4796887299995</v>
      </c>
      <c r="D128" s="108">
        <v>3703.3943893999999</v>
      </c>
      <c r="E128" s="108">
        <v>3694.2482997499997</v>
      </c>
      <c r="F128" s="108">
        <v>3689.0905706699996</v>
      </c>
      <c r="G128" s="108">
        <v>3672.8893091699997</v>
      </c>
      <c r="H128" s="108">
        <v>3637.4793954499996</v>
      </c>
      <c r="I128" s="108">
        <v>3604.2856632599996</v>
      </c>
      <c r="J128" s="108">
        <v>3589.0112673099998</v>
      </c>
      <c r="K128" s="108">
        <v>3577.4238318899997</v>
      </c>
      <c r="L128" s="108">
        <v>3577.0196307299998</v>
      </c>
      <c r="M128" s="108">
        <v>3583.5584352999999</v>
      </c>
      <c r="N128" s="108">
        <v>3586.6751124099997</v>
      </c>
      <c r="O128" s="108">
        <v>3583.1445616299998</v>
      </c>
      <c r="P128" s="108">
        <v>3570.1188078899995</v>
      </c>
      <c r="Q128" s="108">
        <v>3588.2359441699996</v>
      </c>
      <c r="R128" s="108">
        <v>3565.9957056799999</v>
      </c>
      <c r="S128" s="108">
        <v>3554.6204198999999</v>
      </c>
      <c r="T128" s="108">
        <v>3518.2704500599998</v>
      </c>
      <c r="U128" s="108">
        <v>3516.4147161399997</v>
      </c>
      <c r="V128" s="108">
        <v>3547.1412416599997</v>
      </c>
      <c r="W128" s="108">
        <v>3569.6720251999996</v>
      </c>
      <c r="X128" s="108">
        <v>3566.40348804</v>
      </c>
      <c r="Y128" s="108">
        <v>3583.9227316099996</v>
      </c>
    </row>
    <row r="129" spans="1:25" x14ac:dyDescent="0.3">
      <c r="A129" s="106">
        <v>43844</v>
      </c>
      <c r="B129" s="108">
        <v>3626.7845060499999</v>
      </c>
      <c r="C129" s="108">
        <v>3635.6979213199998</v>
      </c>
      <c r="D129" s="108">
        <v>3645.7481686399997</v>
      </c>
      <c r="E129" s="108">
        <v>3650.8549751799997</v>
      </c>
      <c r="F129" s="108">
        <v>3648.7755094199997</v>
      </c>
      <c r="G129" s="108">
        <v>3636.5891832699995</v>
      </c>
      <c r="H129" s="108">
        <v>3596.3916311099997</v>
      </c>
      <c r="I129" s="108">
        <v>3578.6114510199995</v>
      </c>
      <c r="J129" s="108">
        <v>3549.9501908899997</v>
      </c>
      <c r="K129" s="108">
        <v>3549.0169839499999</v>
      </c>
      <c r="L129" s="108">
        <v>3548.1593264999997</v>
      </c>
      <c r="M129" s="108">
        <v>3561.1130637899996</v>
      </c>
      <c r="N129" s="108">
        <v>3569.4738245099998</v>
      </c>
      <c r="O129" s="108">
        <v>3581.3051849599997</v>
      </c>
      <c r="P129" s="108">
        <v>3589.8857209899998</v>
      </c>
      <c r="Q129" s="108">
        <v>3602.1372932899999</v>
      </c>
      <c r="R129" s="108">
        <v>3606.7324430399999</v>
      </c>
      <c r="S129" s="108">
        <v>3605.9744442699998</v>
      </c>
      <c r="T129" s="108">
        <v>3558.8271717199996</v>
      </c>
      <c r="U129" s="108">
        <v>3558.6334911399995</v>
      </c>
      <c r="V129" s="108">
        <v>3588.4748538299996</v>
      </c>
      <c r="W129" s="108">
        <v>3603.7196909799995</v>
      </c>
      <c r="X129" s="108">
        <v>3605.7090810999998</v>
      </c>
      <c r="Y129" s="108">
        <v>3619.1915883699999</v>
      </c>
    </row>
    <row r="130" spans="1:25" x14ac:dyDescent="0.3">
      <c r="A130" s="106">
        <v>43845</v>
      </c>
      <c r="B130" s="108">
        <v>3649.4419303199998</v>
      </c>
      <c r="C130" s="108">
        <v>3654.3009334999997</v>
      </c>
      <c r="D130" s="108">
        <v>3659.8548034399996</v>
      </c>
      <c r="E130" s="108">
        <v>3673.9807178499996</v>
      </c>
      <c r="F130" s="108">
        <v>3661.8381327499997</v>
      </c>
      <c r="G130" s="108">
        <v>3639.6755682999997</v>
      </c>
      <c r="H130" s="108">
        <v>3601.4557080999998</v>
      </c>
      <c r="I130" s="108">
        <v>3572.5037516299994</v>
      </c>
      <c r="J130" s="108">
        <v>3561.1619957599996</v>
      </c>
      <c r="K130" s="108">
        <v>3555.4071529099997</v>
      </c>
      <c r="L130" s="108">
        <v>3553.0941472499994</v>
      </c>
      <c r="M130" s="108">
        <v>3578.2697273999997</v>
      </c>
      <c r="N130" s="108">
        <v>3598.2117052499998</v>
      </c>
      <c r="O130" s="108">
        <v>3614.1200419099996</v>
      </c>
      <c r="P130" s="108">
        <v>3627.5523760699998</v>
      </c>
      <c r="Q130" s="108">
        <v>3633.8612322299996</v>
      </c>
      <c r="R130" s="108">
        <v>3626.5188671799997</v>
      </c>
      <c r="S130" s="108">
        <v>3600.4482689699998</v>
      </c>
      <c r="T130" s="108">
        <v>3556.0099640799995</v>
      </c>
      <c r="U130" s="108">
        <v>3552.6151203999998</v>
      </c>
      <c r="V130" s="108">
        <v>3581.8796133599994</v>
      </c>
      <c r="W130" s="108">
        <v>3601.8697472999997</v>
      </c>
      <c r="X130" s="108">
        <v>3605.7384728199995</v>
      </c>
      <c r="Y130" s="108">
        <v>3620.0973281199999</v>
      </c>
    </row>
    <row r="131" spans="1:25" x14ac:dyDescent="0.3">
      <c r="A131" s="106">
        <v>43846</v>
      </c>
      <c r="B131" s="108">
        <v>3623.8107549199999</v>
      </c>
      <c r="C131" s="108">
        <v>3633.8857289299999</v>
      </c>
      <c r="D131" s="108">
        <v>3641.9751544699998</v>
      </c>
      <c r="E131" s="108">
        <v>3654.2387586099999</v>
      </c>
      <c r="F131" s="108">
        <v>3648.0566758199998</v>
      </c>
      <c r="G131" s="108">
        <v>3616.5405886899998</v>
      </c>
      <c r="H131" s="108">
        <v>3574.0767297599996</v>
      </c>
      <c r="I131" s="108">
        <v>3572.4649916099997</v>
      </c>
      <c r="J131" s="108">
        <v>3554.4197730799997</v>
      </c>
      <c r="K131" s="108">
        <v>3567.7541786299998</v>
      </c>
      <c r="L131" s="108">
        <v>3573.5297301899996</v>
      </c>
      <c r="M131" s="108">
        <v>3588.9111116899999</v>
      </c>
      <c r="N131" s="108">
        <v>3594.9204829399996</v>
      </c>
      <c r="O131" s="108">
        <v>3614.6924623199998</v>
      </c>
      <c r="P131" s="108">
        <v>3624.1119093499997</v>
      </c>
      <c r="Q131" s="108">
        <v>3627.1242884699996</v>
      </c>
      <c r="R131" s="108">
        <v>3619.4001984099996</v>
      </c>
      <c r="S131" s="108">
        <v>3607.1426799399997</v>
      </c>
      <c r="T131" s="108">
        <v>3563.0101226999996</v>
      </c>
      <c r="U131" s="108">
        <v>3566.1714330399996</v>
      </c>
      <c r="V131" s="108">
        <v>3599.4621915399998</v>
      </c>
      <c r="W131" s="108">
        <v>3620.4097346799995</v>
      </c>
      <c r="X131" s="108">
        <v>3619.7321751799996</v>
      </c>
      <c r="Y131" s="108">
        <v>3621.7498930499996</v>
      </c>
    </row>
    <row r="132" spans="1:25" x14ac:dyDescent="0.3">
      <c r="A132" s="106">
        <v>43847</v>
      </c>
      <c r="B132" s="108">
        <v>3616.1677595699998</v>
      </c>
      <c r="C132" s="108">
        <v>3635.8651575399995</v>
      </c>
      <c r="D132" s="108">
        <v>3646.3959388899998</v>
      </c>
      <c r="E132" s="108">
        <v>3635.7914824399995</v>
      </c>
      <c r="F132" s="108">
        <v>3629.5272970799997</v>
      </c>
      <c r="G132" s="108">
        <v>3622.5348356799996</v>
      </c>
      <c r="H132" s="108">
        <v>3589.0350948499995</v>
      </c>
      <c r="I132" s="108">
        <v>3577.2797869199999</v>
      </c>
      <c r="J132" s="108">
        <v>3551.6350031999996</v>
      </c>
      <c r="K132" s="108">
        <v>3540.2470558999999</v>
      </c>
      <c r="L132" s="108">
        <v>3551.3041464299999</v>
      </c>
      <c r="M132" s="108">
        <v>3572.0390785799996</v>
      </c>
      <c r="N132" s="108">
        <v>3582.4826014099995</v>
      </c>
      <c r="O132" s="108">
        <v>3601.9002425499998</v>
      </c>
      <c r="P132" s="108">
        <v>3611.3444553999998</v>
      </c>
      <c r="Q132" s="108">
        <v>3616.5275972799996</v>
      </c>
      <c r="R132" s="108">
        <v>3604.7496163499995</v>
      </c>
      <c r="S132" s="108">
        <v>3594.0970923799996</v>
      </c>
      <c r="T132" s="108">
        <v>3545.8124860999997</v>
      </c>
      <c r="U132" s="108">
        <v>3544.0942392699994</v>
      </c>
      <c r="V132" s="108">
        <v>3578.9226662599999</v>
      </c>
      <c r="W132" s="108">
        <v>3588.8483646299997</v>
      </c>
      <c r="X132" s="108">
        <v>3587.8866621299999</v>
      </c>
      <c r="Y132" s="108">
        <v>3602.6003769399999</v>
      </c>
    </row>
    <row r="133" spans="1:25" x14ac:dyDescent="0.3">
      <c r="A133" s="106">
        <v>43848</v>
      </c>
      <c r="B133" s="108">
        <v>3609.1030534699998</v>
      </c>
      <c r="C133" s="108">
        <v>3646.6929624299996</v>
      </c>
      <c r="D133" s="108">
        <v>3664.5256735599996</v>
      </c>
      <c r="E133" s="108">
        <v>3663.1948150799994</v>
      </c>
      <c r="F133" s="108">
        <v>3627.0149961799998</v>
      </c>
      <c r="G133" s="108">
        <v>3623.2301954799996</v>
      </c>
      <c r="H133" s="108">
        <v>3598.7950386799998</v>
      </c>
      <c r="I133" s="108">
        <v>3565.4841787999999</v>
      </c>
      <c r="J133" s="108">
        <v>3555.4725101699996</v>
      </c>
      <c r="K133" s="108">
        <v>3556.3252421999996</v>
      </c>
      <c r="L133" s="108">
        <v>3563.6514897599995</v>
      </c>
      <c r="M133" s="108">
        <v>3567.0025181199994</v>
      </c>
      <c r="N133" s="108">
        <v>3574.2984219899995</v>
      </c>
      <c r="O133" s="108">
        <v>3584.8912697499995</v>
      </c>
      <c r="P133" s="108">
        <v>3599.0431046699996</v>
      </c>
      <c r="Q133" s="108">
        <v>3605.0605463799998</v>
      </c>
      <c r="R133" s="108">
        <v>3594.0298121999999</v>
      </c>
      <c r="S133" s="108">
        <v>3580.5601821699997</v>
      </c>
      <c r="T133" s="108">
        <v>3571.9486159899998</v>
      </c>
      <c r="U133" s="108">
        <v>3572.1236421199997</v>
      </c>
      <c r="V133" s="108">
        <v>3578.1362941399998</v>
      </c>
      <c r="W133" s="108">
        <v>3588.5365668299996</v>
      </c>
      <c r="X133" s="108">
        <v>3588.3490045099998</v>
      </c>
      <c r="Y133" s="108">
        <v>3607.8962353499996</v>
      </c>
    </row>
    <row r="134" spans="1:25" x14ac:dyDescent="0.3">
      <c r="A134" s="106">
        <v>43849</v>
      </c>
      <c r="B134" s="108">
        <v>3617.7886636299995</v>
      </c>
      <c r="C134" s="108">
        <v>3627.3299223199997</v>
      </c>
      <c r="D134" s="108">
        <v>3639.8159839899995</v>
      </c>
      <c r="E134" s="108">
        <v>3649.7285556499996</v>
      </c>
      <c r="F134" s="108">
        <v>3647.7001648399996</v>
      </c>
      <c r="G134" s="108">
        <v>3644.5590741399997</v>
      </c>
      <c r="H134" s="108">
        <v>3623.3609078599998</v>
      </c>
      <c r="I134" s="108">
        <v>3594.6265024599998</v>
      </c>
      <c r="J134" s="108">
        <v>3593.0959883899995</v>
      </c>
      <c r="K134" s="108">
        <v>3565.2754121099997</v>
      </c>
      <c r="L134" s="108">
        <v>3564.4014750299998</v>
      </c>
      <c r="M134" s="108">
        <v>3565.8115599399998</v>
      </c>
      <c r="N134" s="108">
        <v>3571.4853627399998</v>
      </c>
      <c r="O134" s="108">
        <v>3590.7694158899999</v>
      </c>
      <c r="P134" s="108">
        <v>3602.2578986599997</v>
      </c>
      <c r="Q134" s="108">
        <v>3606.5694474899997</v>
      </c>
      <c r="R134" s="108">
        <v>3590.5425053199997</v>
      </c>
      <c r="S134" s="108">
        <v>3562.1205604499996</v>
      </c>
      <c r="T134" s="108">
        <v>3567.9133685499996</v>
      </c>
      <c r="U134" s="108">
        <v>3565.0275128999997</v>
      </c>
      <c r="V134" s="108">
        <v>3557.6710860399994</v>
      </c>
      <c r="W134" s="108">
        <v>3567.6748436599996</v>
      </c>
      <c r="X134" s="108">
        <v>3584.2325654399997</v>
      </c>
      <c r="Y134" s="108">
        <v>3597.0917805199997</v>
      </c>
    </row>
    <row r="135" spans="1:25" x14ac:dyDescent="0.3">
      <c r="A135" s="106">
        <v>43850</v>
      </c>
      <c r="B135" s="108">
        <v>3649.5233627599996</v>
      </c>
      <c r="C135" s="108">
        <v>3666.7232427399999</v>
      </c>
      <c r="D135" s="108">
        <v>3677.1432315399998</v>
      </c>
      <c r="E135" s="108">
        <v>3673.9269840799998</v>
      </c>
      <c r="F135" s="108">
        <v>3661.4850924699999</v>
      </c>
      <c r="G135" s="108">
        <v>3643.4249968699996</v>
      </c>
      <c r="H135" s="108">
        <v>3598.7054717399997</v>
      </c>
      <c r="I135" s="108">
        <v>3584.9464160599996</v>
      </c>
      <c r="J135" s="108">
        <v>3557.4914725099998</v>
      </c>
      <c r="K135" s="108">
        <v>3532.0744486399994</v>
      </c>
      <c r="L135" s="108">
        <v>3536.3822091199995</v>
      </c>
      <c r="M135" s="108">
        <v>3549.9710979299998</v>
      </c>
      <c r="N135" s="108">
        <v>3560.0799282599996</v>
      </c>
      <c r="O135" s="108">
        <v>3579.3887512599999</v>
      </c>
      <c r="P135" s="108">
        <v>3594.6519799899997</v>
      </c>
      <c r="Q135" s="108">
        <v>3598.7803289499998</v>
      </c>
      <c r="R135" s="108">
        <v>3600.8276916799996</v>
      </c>
      <c r="S135" s="108">
        <v>3577.8958248199997</v>
      </c>
      <c r="T135" s="108">
        <v>3542.5757424299995</v>
      </c>
      <c r="U135" s="108">
        <v>3550.8958926799996</v>
      </c>
      <c r="V135" s="108">
        <v>3564.3580633799997</v>
      </c>
      <c r="W135" s="108">
        <v>3586.0738572599998</v>
      </c>
      <c r="X135" s="108">
        <v>3593.8440715799998</v>
      </c>
      <c r="Y135" s="108">
        <v>3608.5519748499996</v>
      </c>
    </row>
    <row r="136" spans="1:25" x14ac:dyDescent="0.3">
      <c r="A136" s="106">
        <v>43851</v>
      </c>
      <c r="B136" s="108">
        <v>3630.2466017199999</v>
      </c>
      <c r="C136" s="108">
        <v>3646.8479105599995</v>
      </c>
      <c r="D136" s="108">
        <v>3656.5898852299997</v>
      </c>
      <c r="E136" s="108">
        <v>3662.0922527199996</v>
      </c>
      <c r="F136" s="108">
        <v>3645.5744032999996</v>
      </c>
      <c r="G136" s="108">
        <v>3620.4846729299998</v>
      </c>
      <c r="H136" s="108">
        <v>3585.8050662099999</v>
      </c>
      <c r="I136" s="108">
        <v>3561.2166403799997</v>
      </c>
      <c r="J136" s="108">
        <v>3537.0500101499997</v>
      </c>
      <c r="K136" s="108">
        <v>3538.8515372899997</v>
      </c>
      <c r="L136" s="108">
        <v>3545.7703628299996</v>
      </c>
      <c r="M136" s="108">
        <v>3550.2542969699998</v>
      </c>
      <c r="N136" s="108">
        <v>3572.2737550799998</v>
      </c>
      <c r="O136" s="108">
        <v>3582.4434799199998</v>
      </c>
      <c r="P136" s="108">
        <v>3592.9768851299996</v>
      </c>
      <c r="Q136" s="108">
        <v>3600.8715806499999</v>
      </c>
      <c r="R136" s="108">
        <v>3588.6043760899997</v>
      </c>
      <c r="S136" s="108">
        <v>3569.9838632599999</v>
      </c>
      <c r="T136" s="108">
        <v>3553.4297243699998</v>
      </c>
      <c r="U136" s="108">
        <v>3557.1363451699995</v>
      </c>
      <c r="V136" s="108">
        <v>3573.7018164999995</v>
      </c>
      <c r="W136" s="108">
        <v>3591.4892303599995</v>
      </c>
      <c r="X136" s="108">
        <v>3601.8519638299999</v>
      </c>
      <c r="Y136" s="108">
        <v>3615.6150907599999</v>
      </c>
    </row>
    <row r="137" spans="1:25" x14ac:dyDescent="0.3">
      <c r="A137" s="106">
        <v>43852</v>
      </c>
      <c r="B137" s="108">
        <v>3617.4035140699998</v>
      </c>
      <c r="C137" s="108">
        <v>3626.8505267099995</v>
      </c>
      <c r="D137" s="108">
        <v>3638.2806084299996</v>
      </c>
      <c r="E137" s="108">
        <v>3640.0493393099996</v>
      </c>
      <c r="F137" s="108">
        <v>3628.9011482399997</v>
      </c>
      <c r="G137" s="108">
        <v>3610.4392162099998</v>
      </c>
      <c r="H137" s="108">
        <v>3569.7417359899996</v>
      </c>
      <c r="I137" s="108">
        <v>3553.9563541499997</v>
      </c>
      <c r="J137" s="108">
        <v>3536.5945940499996</v>
      </c>
      <c r="K137" s="108">
        <v>3540.8275305199995</v>
      </c>
      <c r="L137" s="108">
        <v>3535.13472366</v>
      </c>
      <c r="M137" s="108">
        <v>3544.9717371899997</v>
      </c>
      <c r="N137" s="108">
        <v>3570.3304411499998</v>
      </c>
      <c r="O137" s="108">
        <v>3590.8267968099995</v>
      </c>
      <c r="P137" s="108">
        <v>3608.4095801899998</v>
      </c>
      <c r="Q137" s="108">
        <v>3615.3744573999998</v>
      </c>
      <c r="R137" s="108">
        <v>3607.7545517899998</v>
      </c>
      <c r="S137" s="108">
        <v>3586.7668250899997</v>
      </c>
      <c r="T137" s="108">
        <v>3567.7388397999998</v>
      </c>
      <c r="U137" s="108">
        <v>3571.4500664299999</v>
      </c>
      <c r="V137" s="108">
        <v>3566.4647117199997</v>
      </c>
      <c r="W137" s="108">
        <v>3579.7570960899998</v>
      </c>
      <c r="X137" s="108">
        <v>3593.8859669599997</v>
      </c>
      <c r="Y137" s="108">
        <v>3606.6392757799999</v>
      </c>
    </row>
    <row r="138" spans="1:25" x14ac:dyDescent="0.3">
      <c r="A138" s="106">
        <v>43853</v>
      </c>
      <c r="B138" s="108">
        <v>3629.3217091799997</v>
      </c>
      <c r="C138" s="108">
        <v>3635.7214109099996</v>
      </c>
      <c r="D138" s="108">
        <v>3648.1961590899996</v>
      </c>
      <c r="E138" s="108">
        <v>3653.7480503099996</v>
      </c>
      <c r="F138" s="108">
        <v>3646.0608052999996</v>
      </c>
      <c r="G138" s="108">
        <v>3628.1605838399996</v>
      </c>
      <c r="H138" s="108">
        <v>3591.0025695499994</v>
      </c>
      <c r="I138" s="108">
        <v>3572.6737281899996</v>
      </c>
      <c r="J138" s="108">
        <v>3552.3094141399997</v>
      </c>
      <c r="K138" s="108">
        <v>3556.8369976299996</v>
      </c>
      <c r="L138" s="108">
        <v>3554.4186662899997</v>
      </c>
      <c r="M138" s="108">
        <v>3559.3709317599996</v>
      </c>
      <c r="N138" s="108">
        <v>3570.2862031599998</v>
      </c>
      <c r="O138" s="108">
        <v>3590.8786317399995</v>
      </c>
      <c r="P138" s="108">
        <v>3608.8262292699997</v>
      </c>
      <c r="Q138" s="108">
        <v>3626.7855882999997</v>
      </c>
      <c r="R138" s="108">
        <v>3601.0047430999998</v>
      </c>
      <c r="S138" s="108">
        <v>3577.9153956099995</v>
      </c>
      <c r="T138" s="108">
        <v>3559.5777814699995</v>
      </c>
      <c r="U138" s="108">
        <v>3565.5230081199998</v>
      </c>
      <c r="V138" s="108">
        <v>3578.4119086499995</v>
      </c>
      <c r="W138" s="108">
        <v>3599.3985333599999</v>
      </c>
      <c r="X138" s="108">
        <v>3617.3976991499999</v>
      </c>
      <c r="Y138" s="108">
        <v>3625.3396362399994</v>
      </c>
    </row>
    <row r="139" spans="1:25" x14ac:dyDescent="0.3">
      <c r="A139" s="106">
        <v>43854</v>
      </c>
      <c r="B139" s="108">
        <v>3590.3136087199996</v>
      </c>
      <c r="C139" s="108">
        <v>3601.7176614999998</v>
      </c>
      <c r="D139" s="108">
        <v>3614.5505140799996</v>
      </c>
      <c r="E139" s="108">
        <v>3624.4912028299996</v>
      </c>
      <c r="F139" s="108">
        <v>3611.7098577099996</v>
      </c>
      <c r="G139" s="108">
        <v>3592.4798927899997</v>
      </c>
      <c r="H139" s="108">
        <v>3549.8724333899995</v>
      </c>
      <c r="I139" s="108">
        <v>3541.4020008199996</v>
      </c>
      <c r="J139" s="108">
        <v>3522.5709859799995</v>
      </c>
      <c r="K139" s="108">
        <v>3523.9357941199996</v>
      </c>
      <c r="L139" s="108">
        <v>3524.3397154199997</v>
      </c>
      <c r="M139" s="108">
        <v>3533.9938863099997</v>
      </c>
      <c r="N139" s="108">
        <v>3530.7258953199998</v>
      </c>
      <c r="O139" s="108">
        <v>3547.5024023799997</v>
      </c>
      <c r="P139" s="108">
        <v>3561.8092434999994</v>
      </c>
      <c r="Q139" s="108">
        <v>3575.0989982299998</v>
      </c>
      <c r="R139" s="108">
        <v>3574.1393797199994</v>
      </c>
      <c r="S139" s="108">
        <v>3572.9130599799996</v>
      </c>
      <c r="T139" s="108">
        <v>3543.3759524399998</v>
      </c>
      <c r="U139" s="108">
        <v>3546.9935744899999</v>
      </c>
      <c r="V139" s="108">
        <v>3552.2334802599994</v>
      </c>
      <c r="W139" s="108">
        <v>3567.2601772099997</v>
      </c>
      <c r="X139" s="108">
        <v>3570.6639888799996</v>
      </c>
      <c r="Y139" s="108">
        <v>3577.6587652499998</v>
      </c>
    </row>
    <row r="140" spans="1:25" x14ac:dyDescent="0.3">
      <c r="A140" s="106">
        <v>43855</v>
      </c>
      <c r="B140" s="108">
        <v>3619.0152056499996</v>
      </c>
      <c r="C140" s="108">
        <v>3641.2815480999998</v>
      </c>
      <c r="D140" s="108">
        <v>3666.8968834299999</v>
      </c>
      <c r="E140" s="108">
        <v>3669.6675033099996</v>
      </c>
      <c r="F140" s="108">
        <v>3635.9544800999997</v>
      </c>
      <c r="G140" s="108">
        <v>3629.6560459299994</v>
      </c>
      <c r="H140" s="108">
        <v>3603.2642895799995</v>
      </c>
      <c r="I140" s="108">
        <v>3592.2597567299995</v>
      </c>
      <c r="J140" s="108">
        <v>3570.9672097199996</v>
      </c>
      <c r="K140" s="108">
        <v>3539.02783985</v>
      </c>
      <c r="L140" s="108">
        <v>3527.4373448299998</v>
      </c>
      <c r="M140" s="108">
        <v>3552.4097296799996</v>
      </c>
      <c r="N140" s="108">
        <v>3566.0376188299997</v>
      </c>
      <c r="O140" s="108">
        <v>3582.7650330599995</v>
      </c>
      <c r="P140" s="108">
        <v>3596.3756158099995</v>
      </c>
      <c r="Q140" s="108">
        <v>3604.8553810199996</v>
      </c>
      <c r="R140" s="108">
        <v>3603.0838550199996</v>
      </c>
      <c r="S140" s="108">
        <v>3602.1606198999998</v>
      </c>
      <c r="T140" s="108">
        <v>3577.1058312799996</v>
      </c>
      <c r="U140" s="108">
        <v>3578.8624407999996</v>
      </c>
      <c r="V140" s="108">
        <v>3584.5731010599998</v>
      </c>
      <c r="W140" s="108">
        <v>3596.0701767999994</v>
      </c>
      <c r="X140" s="108">
        <v>3599.1210535399996</v>
      </c>
      <c r="Y140" s="108">
        <v>3609.6486205699998</v>
      </c>
    </row>
    <row r="141" spans="1:25" x14ac:dyDescent="0.3">
      <c r="A141" s="106">
        <v>43856</v>
      </c>
      <c r="B141" s="108">
        <v>3603.0940646799995</v>
      </c>
      <c r="C141" s="108">
        <v>3622.7192937099994</v>
      </c>
      <c r="D141" s="108">
        <v>3647.7377207299996</v>
      </c>
      <c r="E141" s="108">
        <v>3653.7910886099994</v>
      </c>
      <c r="F141" s="108">
        <v>3619.4770931399994</v>
      </c>
      <c r="G141" s="108">
        <v>3610.6101922999997</v>
      </c>
      <c r="H141" s="108">
        <v>3582.4746736499997</v>
      </c>
      <c r="I141" s="108">
        <v>3568.2656143199997</v>
      </c>
      <c r="J141" s="108">
        <v>3541.7842590699997</v>
      </c>
      <c r="K141" s="108">
        <v>3514.2600451999997</v>
      </c>
      <c r="L141" s="108">
        <v>3506.0805880399998</v>
      </c>
      <c r="M141" s="108">
        <v>3535.7509731699997</v>
      </c>
      <c r="N141" s="108">
        <v>3545.6059119699999</v>
      </c>
      <c r="O141" s="108">
        <v>3560.2145430399996</v>
      </c>
      <c r="P141" s="108">
        <v>3572.8887343299998</v>
      </c>
      <c r="Q141" s="108">
        <v>3582.2611648199995</v>
      </c>
      <c r="R141" s="108">
        <v>3582.2511770799997</v>
      </c>
      <c r="S141" s="108">
        <v>3585.7427925999996</v>
      </c>
      <c r="T141" s="108">
        <v>3561.7390185099998</v>
      </c>
      <c r="U141" s="108">
        <v>3563.0686446399995</v>
      </c>
      <c r="V141" s="108">
        <v>3569.0011117299996</v>
      </c>
      <c r="W141" s="108">
        <v>3582.3534798599999</v>
      </c>
      <c r="X141" s="108">
        <v>3584.9144519399997</v>
      </c>
      <c r="Y141" s="108">
        <v>3593.4933887499997</v>
      </c>
    </row>
    <row r="142" spans="1:25" x14ac:dyDescent="0.3">
      <c r="A142" s="106">
        <v>43857</v>
      </c>
      <c r="B142" s="108">
        <v>3618.8707424099998</v>
      </c>
      <c r="C142" s="108">
        <v>3625.9803801899998</v>
      </c>
      <c r="D142" s="108">
        <v>3638.3607954699996</v>
      </c>
      <c r="E142" s="108">
        <v>3648.2014031599997</v>
      </c>
      <c r="F142" s="108">
        <v>3643.0382109499997</v>
      </c>
      <c r="G142" s="108">
        <v>3636.5534200099996</v>
      </c>
      <c r="H142" s="108">
        <v>3596.9748642599998</v>
      </c>
      <c r="I142" s="108">
        <v>3570.1894891299994</v>
      </c>
      <c r="J142" s="108">
        <v>3536.1649969399996</v>
      </c>
      <c r="K142" s="108">
        <v>3534.3975177599996</v>
      </c>
      <c r="L142" s="108">
        <v>3546.9978589099996</v>
      </c>
      <c r="M142" s="108">
        <v>3556.6274560499996</v>
      </c>
      <c r="N142" s="108">
        <v>3573.3100181399996</v>
      </c>
      <c r="O142" s="108">
        <v>3595.8857561399996</v>
      </c>
      <c r="P142" s="108">
        <v>3614.6249799699995</v>
      </c>
      <c r="Q142" s="108">
        <v>3624.4038453799999</v>
      </c>
      <c r="R142" s="108">
        <v>3623.8059351699999</v>
      </c>
      <c r="S142" s="108">
        <v>3604.0214866499996</v>
      </c>
      <c r="T142" s="108">
        <v>3574.9832753199998</v>
      </c>
      <c r="U142" s="108">
        <v>3587.3129445799996</v>
      </c>
      <c r="V142" s="108">
        <v>3588.7598991499995</v>
      </c>
      <c r="W142" s="108">
        <v>3599.8339818899999</v>
      </c>
      <c r="X142" s="108">
        <v>3604.4973632999995</v>
      </c>
      <c r="Y142" s="108">
        <v>3615.9099203699998</v>
      </c>
    </row>
    <row r="143" spans="1:25" x14ac:dyDescent="0.3">
      <c r="A143" s="106">
        <v>43858</v>
      </c>
      <c r="B143" s="108">
        <v>3573.5628436999996</v>
      </c>
      <c r="C143" s="108">
        <v>3604.0280192799996</v>
      </c>
      <c r="D143" s="108">
        <v>3619.8573044099999</v>
      </c>
      <c r="E143" s="108">
        <v>3619.6520270599999</v>
      </c>
      <c r="F143" s="108">
        <v>3624.1256098399995</v>
      </c>
      <c r="G143" s="108">
        <v>3608.1958401599995</v>
      </c>
      <c r="H143" s="108">
        <v>3578.2614337999998</v>
      </c>
      <c r="I143" s="108">
        <v>3538.9706776699995</v>
      </c>
      <c r="J143" s="108">
        <v>3521.8956573099999</v>
      </c>
      <c r="K143" s="108">
        <v>3512.5707291899998</v>
      </c>
      <c r="L143" s="108">
        <v>3506.6283987099996</v>
      </c>
      <c r="M143" s="108">
        <v>3538.3655993299994</v>
      </c>
      <c r="N143" s="108">
        <v>3554.0610937299998</v>
      </c>
      <c r="O143" s="108">
        <v>3554.2662553299997</v>
      </c>
      <c r="P143" s="108">
        <v>3568.7762883399996</v>
      </c>
      <c r="Q143" s="108">
        <v>3577.0802973599998</v>
      </c>
      <c r="R143" s="108">
        <v>3575.1122161399994</v>
      </c>
      <c r="S143" s="108">
        <v>3560.5259144599995</v>
      </c>
      <c r="T143" s="108">
        <v>3539.8185736899995</v>
      </c>
      <c r="U143" s="108">
        <v>3535.5371908499997</v>
      </c>
      <c r="V143" s="108">
        <v>3545.9486912199995</v>
      </c>
      <c r="W143" s="108">
        <v>3554.7442736699995</v>
      </c>
      <c r="X143" s="108">
        <v>3562.0059970999996</v>
      </c>
      <c r="Y143" s="108">
        <v>3586.7864721799997</v>
      </c>
    </row>
    <row r="144" spans="1:25" x14ac:dyDescent="0.3">
      <c r="A144" s="106">
        <v>43859</v>
      </c>
      <c r="B144" s="108">
        <v>3627.7724091599998</v>
      </c>
      <c r="C144" s="108">
        <v>3648.8307623099995</v>
      </c>
      <c r="D144" s="108">
        <v>3651.2790271499998</v>
      </c>
      <c r="E144" s="108">
        <v>3652.6161754499994</v>
      </c>
      <c r="F144" s="108">
        <v>3645.9876458199997</v>
      </c>
      <c r="G144" s="108">
        <v>3634.4225518899998</v>
      </c>
      <c r="H144" s="108">
        <v>3595.8178360099996</v>
      </c>
      <c r="I144" s="108">
        <v>3564.9230239599997</v>
      </c>
      <c r="J144" s="108">
        <v>3542.5525058299995</v>
      </c>
      <c r="K144" s="108">
        <v>3531.2110944899996</v>
      </c>
      <c r="L144" s="108">
        <v>3518.5229919899998</v>
      </c>
      <c r="M144" s="108">
        <v>3524.5509032299997</v>
      </c>
      <c r="N144" s="108">
        <v>3551.2327105199997</v>
      </c>
      <c r="O144" s="108">
        <v>3576.3757012699998</v>
      </c>
      <c r="P144" s="108">
        <v>3603.9859495899996</v>
      </c>
      <c r="Q144" s="108">
        <v>3620.5214200999994</v>
      </c>
      <c r="R144" s="108">
        <v>3607.0859706099995</v>
      </c>
      <c r="S144" s="108">
        <v>3587.8723438999996</v>
      </c>
      <c r="T144" s="108">
        <v>3548.8892190599995</v>
      </c>
      <c r="U144" s="108">
        <v>3543.1841482599998</v>
      </c>
      <c r="V144" s="108">
        <v>3552.7792957699999</v>
      </c>
      <c r="W144" s="108">
        <v>3568.3279360799997</v>
      </c>
      <c r="X144" s="108">
        <v>3569.3715934799998</v>
      </c>
      <c r="Y144" s="108">
        <v>3601.9030747799998</v>
      </c>
    </row>
    <row r="145" spans="1:25" x14ac:dyDescent="0.3">
      <c r="A145" s="106">
        <v>43860</v>
      </c>
      <c r="B145" s="108">
        <v>3625.9797933799996</v>
      </c>
      <c r="C145" s="108">
        <v>3646.4814348499999</v>
      </c>
      <c r="D145" s="108">
        <v>3650.6642423199996</v>
      </c>
      <c r="E145" s="108">
        <v>3652.4341173499997</v>
      </c>
      <c r="F145" s="108">
        <v>3640.7985111899998</v>
      </c>
      <c r="G145" s="108">
        <v>3629.3926599799997</v>
      </c>
      <c r="H145" s="108">
        <v>3597.6405573799998</v>
      </c>
      <c r="I145" s="108">
        <v>3567.2543052699998</v>
      </c>
      <c r="J145" s="108">
        <v>3539.3639735199999</v>
      </c>
      <c r="K145" s="108">
        <v>3522.3055322499999</v>
      </c>
      <c r="L145" s="108">
        <v>3524.2938119199998</v>
      </c>
      <c r="M145" s="108">
        <v>3537.4991725499999</v>
      </c>
      <c r="N145" s="108">
        <v>3548.6303231099996</v>
      </c>
      <c r="O145" s="108">
        <v>3582.5421885399996</v>
      </c>
      <c r="P145" s="108">
        <v>3614.9715193199995</v>
      </c>
      <c r="Q145" s="108">
        <v>3622.5701813899996</v>
      </c>
      <c r="R145" s="108">
        <v>3599.3137161199998</v>
      </c>
      <c r="S145" s="108">
        <v>3561.5128299199996</v>
      </c>
      <c r="T145" s="108">
        <v>3541.4310235999997</v>
      </c>
      <c r="U145" s="108">
        <v>3543.2419237899999</v>
      </c>
      <c r="V145" s="108">
        <v>3543.4160675799999</v>
      </c>
      <c r="W145" s="108">
        <v>3551.7625996499996</v>
      </c>
      <c r="X145" s="108">
        <v>3551.5985259699996</v>
      </c>
      <c r="Y145" s="108">
        <v>3552.5946680599995</v>
      </c>
    </row>
    <row r="146" spans="1:25" x14ac:dyDescent="0.3">
      <c r="A146" s="106">
        <v>43861</v>
      </c>
      <c r="B146" s="108">
        <v>3591.1156605399997</v>
      </c>
      <c r="C146" s="108">
        <v>3614.8727003499998</v>
      </c>
      <c r="D146" s="108">
        <v>3627.5092629299997</v>
      </c>
      <c r="E146" s="108">
        <v>3630.5491653599997</v>
      </c>
      <c r="F146" s="108">
        <v>3617.8902728699995</v>
      </c>
      <c r="G146" s="108">
        <v>3596.9454384799997</v>
      </c>
      <c r="H146" s="108">
        <v>3574.0292069399998</v>
      </c>
      <c r="I146" s="108">
        <v>3567.1035432399999</v>
      </c>
      <c r="J146" s="108">
        <v>3544.5090613399998</v>
      </c>
      <c r="K146" s="108">
        <v>3531.1836998199997</v>
      </c>
      <c r="L146" s="108">
        <v>3532.9214379099999</v>
      </c>
      <c r="M146" s="108">
        <v>3550.6642343299995</v>
      </c>
      <c r="N146" s="108">
        <v>3561.6341863499997</v>
      </c>
      <c r="O146" s="108">
        <v>3565.0193461999997</v>
      </c>
      <c r="P146" s="108">
        <v>3575.6720217299994</v>
      </c>
      <c r="Q146" s="108">
        <v>3576.3571600799996</v>
      </c>
      <c r="R146" s="108">
        <v>3568.4758671799996</v>
      </c>
      <c r="S146" s="108">
        <v>3562.4605257799999</v>
      </c>
      <c r="T146" s="108">
        <v>3540.5507746999997</v>
      </c>
      <c r="U146" s="108">
        <v>3538.3123952099995</v>
      </c>
      <c r="V146" s="108">
        <v>3549.2502383199994</v>
      </c>
      <c r="W146" s="108">
        <v>3559.9375937499995</v>
      </c>
      <c r="X146" s="108">
        <v>3560.7866968599997</v>
      </c>
      <c r="Y146" s="108">
        <v>3573.7578641299997</v>
      </c>
    </row>
    <row r="148" spans="1:25" x14ac:dyDescent="0.3">
      <c r="A148" s="97" t="s">
        <v>92</v>
      </c>
      <c r="B148" s="98" t="s">
        <v>146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100"/>
    </row>
    <row r="149" spans="1:25" x14ac:dyDescent="0.3">
      <c r="A149" s="101"/>
      <c r="B149" s="102" t="s">
        <v>94</v>
      </c>
      <c r="C149" s="103" t="s">
        <v>95</v>
      </c>
      <c r="D149" s="104" t="s">
        <v>96</v>
      </c>
      <c r="E149" s="103" t="s">
        <v>97</v>
      </c>
      <c r="F149" s="103" t="s">
        <v>98</v>
      </c>
      <c r="G149" s="103" t="s">
        <v>99</v>
      </c>
      <c r="H149" s="103" t="s">
        <v>100</v>
      </c>
      <c r="I149" s="103" t="s">
        <v>101</v>
      </c>
      <c r="J149" s="103" t="s">
        <v>102</v>
      </c>
      <c r="K149" s="102" t="s">
        <v>103</v>
      </c>
      <c r="L149" s="103" t="s">
        <v>104</v>
      </c>
      <c r="M149" s="105" t="s">
        <v>105</v>
      </c>
      <c r="N149" s="102" t="s">
        <v>106</v>
      </c>
      <c r="O149" s="103" t="s">
        <v>107</v>
      </c>
      <c r="P149" s="105" t="s">
        <v>108</v>
      </c>
      <c r="Q149" s="104" t="s">
        <v>109</v>
      </c>
      <c r="R149" s="103" t="s">
        <v>110</v>
      </c>
      <c r="S149" s="104" t="s">
        <v>111</v>
      </c>
      <c r="T149" s="103" t="s">
        <v>112</v>
      </c>
      <c r="U149" s="104" t="s">
        <v>113</v>
      </c>
      <c r="V149" s="103" t="s">
        <v>114</v>
      </c>
      <c r="W149" s="104" t="s">
        <v>115</v>
      </c>
      <c r="X149" s="103" t="s">
        <v>116</v>
      </c>
      <c r="Y149" s="103" t="s">
        <v>117</v>
      </c>
    </row>
    <row r="150" spans="1:25" x14ac:dyDescent="0.3">
      <c r="A150" s="106" t="s">
        <v>145</v>
      </c>
      <c r="B150" s="108">
        <v>153.49542617</v>
      </c>
      <c r="C150" s="108">
        <v>148.68552756</v>
      </c>
      <c r="D150" s="108">
        <v>151.77540557</v>
      </c>
      <c r="E150" s="108">
        <v>159.08114759</v>
      </c>
      <c r="F150" s="108">
        <v>161.97140103999999</v>
      </c>
      <c r="G150" s="108">
        <v>162.21486512000001</v>
      </c>
      <c r="H150" s="108">
        <v>161.82441538</v>
      </c>
      <c r="I150" s="108">
        <v>162.46100189000001</v>
      </c>
      <c r="J150" s="108">
        <v>163.20098673999999</v>
      </c>
      <c r="K150" s="108">
        <v>159.95174299999999</v>
      </c>
      <c r="L150" s="108">
        <v>156.16292827000001</v>
      </c>
      <c r="M150" s="108">
        <v>153.66402414000001</v>
      </c>
      <c r="N150" s="108">
        <v>152.95469953</v>
      </c>
      <c r="O150" s="108">
        <v>156.62081706000001</v>
      </c>
      <c r="P150" s="108">
        <v>157.94540339</v>
      </c>
      <c r="Q150" s="108">
        <v>159.84092794</v>
      </c>
      <c r="R150" s="108">
        <v>160.51159385</v>
      </c>
      <c r="S150" s="108">
        <v>160.31954729</v>
      </c>
      <c r="T150" s="108">
        <v>150.67937449999999</v>
      </c>
      <c r="U150" s="108">
        <v>149.86087938</v>
      </c>
      <c r="V150" s="108">
        <v>154.22564285000001</v>
      </c>
      <c r="W150" s="108">
        <v>154.29119699</v>
      </c>
      <c r="X150" s="108">
        <v>152.37057371</v>
      </c>
      <c r="Y150" s="108">
        <v>153.87187526</v>
      </c>
    </row>
    <row r="151" spans="1:25" x14ac:dyDescent="0.3">
      <c r="A151" s="106">
        <v>43832</v>
      </c>
      <c r="B151" s="108">
        <v>166.06562274000001</v>
      </c>
      <c r="C151" s="108">
        <v>165.74002044</v>
      </c>
      <c r="D151" s="108">
        <v>168.60457977999999</v>
      </c>
      <c r="E151" s="108">
        <v>173.67422117999999</v>
      </c>
      <c r="F151" s="108">
        <v>174.24150538000001</v>
      </c>
      <c r="G151" s="108">
        <v>174.02387422999999</v>
      </c>
      <c r="H151" s="108">
        <v>172.82108216</v>
      </c>
      <c r="I151" s="108">
        <v>170.85691749</v>
      </c>
      <c r="J151" s="108">
        <v>167.38462931000001</v>
      </c>
      <c r="K151" s="108">
        <v>163.90745325</v>
      </c>
      <c r="L151" s="108">
        <v>161.70121334000001</v>
      </c>
      <c r="M151" s="108">
        <v>159.77833797</v>
      </c>
      <c r="N151" s="108">
        <v>162.60732508999999</v>
      </c>
      <c r="O151" s="108">
        <v>165.31678041999999</v>
      </c>
      <c r="P151" s="108">
        <v>166.39953238999999</v>
      </c>
      <c r="Q151" s="108">
        <v>168.53845627000001</v>
      </c>
      <c r="R151" s="108">
        <v>167.61431073</v>
      </c>
      <c r="S151" s="108">
        <v>163.21508403999999</v>
      </c>
      <c r="T151" s="108">
        <v>156.36721778</v>
      </c>
      <c r="U151" s="108">
        <v>156.04745976000001</v>
      </c>
      <c r="V151" s="108">
        <v>161.57627814</v>
      </c>
      <c r="W151" s="108">
        <v>163.72349947000001</v>
      </c>
      <c r="X151" s="108">
        <v>163.45153571</v>
      </c>
      <c r="Y151" s="108">
        <v>164.76049422</v>
      </c>
    </row>
    <row r="152" spans="1:25" x14ac:dyDescent="0.3">
      <c r="A152" s="106">
        <v>43833</v>
      </c>
      <c r="B152" s="108">
        <v>169.58299066999999</v>
      </c>
      <c r="C152" s="108">
        <v>168.32421166</v>
      </c>
      <c r="D152" s="108">
        <v>171.15333677999999</v>
      </c>
      <c r="E152" s="108">
        <v>176.4793018</v>
      </c>
      <c r="F152" s="108">
        <v>177.26073291</v>
      </c>
      <c r="G152" s="108">
        <v>176.95914121000001</v>
      </c>
      <c r="H152" s="108">
        <v>175.12752409000001</v>
      </c>
      <c r="I152" s="108">
        <v>173.27880486000001</v>
      </c>
      <c r="J152" s="108">
        <v>168.77200457000001</v>
      </c>
      <c r="K152" s="108">
        <v>164.60198729999999</v>
      </c>
      <c r="L152" s="108">
        <v>161.86099017000001</v>
      </c>
      <c r="M152" s="108">
        <v>161.84958247</v>
      </c>
      <c r="N152" s="108">
        <v>163.20770155</v>
      </c>
      <c r="O152" s="108">
        <v>165.01671852999999</v>
      </c>
      <c r="P152" s="108">
        <v>167.2603245</v>
      </c>
      <c r="Q152" s="108">
        <v>169.23895754</v>
      </c>
      <c r="R152" s="108">
        <v>167.82216654000001</v>
      </c>
      <c r="S152" s="108">
        <v>163.66697678</v>
      </c>
      <c r="T152" s="108">
        <v>157.43377767999999</v>
      </c>
      <c r="U152" s="108">
        <v>157.01392508999999</v>
      </c>
      <c r="V152" s="108">
        <v>162.63358374000001</v>
      </c>
      <c r="W152" s="108">
        <v>164.66839168999999</v>
      </c>
      <c r="X152" s="108">
        <v>167.32637496999999</v>
      </c>
      <c r="Y152" s="108">
        <v>168.89263769999999</v>
      </c>
    </row>
    <row r="153" spans="1:25" x14ac:dyDescent="0.3">
      <c r="A153" s="106">
        <v>43834</v>
      </c>
      <c r="B153" s="108">
        <v>169.96679889000001</v>
      </c>
      <c r="C153" s="108">
        <v>171.22379301000001</v>
      </c>
      <c r="D153" s="108">
        <v>173.44253201000001</v>
      </c>
      <c r="E153" s="108">
        <v>174.41840126</v>
      </c>
      <c r="F153" s="108">
        <v>175.13976066000001</v>
      </c>
      <c r="G153" s="108">
        <v>174.6678982</v>
      </c>
      <c r="H153" s="108">
        <v>175.35518685</v>
      </c>
      <c r="I153" s="108">
        <v>173.34740717</v>
      </c>
      <c r="J153" s="108">
        <v>169.32595773</v>
      </c>
      <c r="K153" s="108">
        <v>163.55517448000001</v>
      </c>
      <c r="L153" s="108">
        <v>161.21722292000001</v>
      </c>
      <c r="M153" s="108">
        <v>162.03520223000001</v>
      </c>
      <c r="N153" s="108">
        <v>162.63411302</v>
      </c>
      <c r="O153" s="108">
        <v>163.69461921999999</v>
      </c>
      <c r="P153" s="108">
        <v>165.06573499999999</v>
      </c>
      <c r="Q153" s="108">
        <v>167.45956199</v>
      </c>
      <c r="R153" s="108">
        <v>168.91946916000001</v>
      </c>
      <c r="S153" s="108">
        <v>166.36131427999999</v>
      </c>
      <c r="T153" s="108">
        <v>157.83037518</v>
      </c>
      <c r="U153" s="108">
        <v>157.91491615000001</v>
      </c>
      <c r="V153" s="108">
        <v>163.19564514000001</v>
      </c>
      <c r="W153" s="108">
        <v>164.49558033</v>
      </c>
      <c r="X153" s="108">
        <v>166.21762335</v>
      </c>
      <c r="Y153" s="108">
        <v>167.52376357</v>
      </c>
    </row>
    <row r="154" spans="1:25" x14ac:dyDescent="0.3">
      <c r="A154" s="106">
        <v>43835</v>
      </c>
      <c r="B154" s="108">
        <v>163.82467346000001</v>
      </c>
      <c r="C154" s="108">
        <v>165.55569238000001</v>
      </c>
      <c r="D154" s="108">
        <v>169.33640911000001</v>
      </c>
      <c r="E154" s="108">
        <v>176.26821605000001</v>
      </c>
      <c r="F154" s="108">
        <v>177.85878025</v>
      </c>
      <c r="G154" s="108">
        <v>173.47511607000001</v>
      </c>
      <c r="H154" s="108">
        <v>171.43750137999999</v>
      </c>
      <c r="I154" s="108">
        <v>168.07138906</v>
      </c>
      <c r="J154" s="108">
        <v>165.35353803999999</v>
      </c>
      <c r="K154" s="108">
        <v>159.96662472</v>
      </c>
      <c r="L154" s="108">
        <v>155.26086891</v>
      </c>
      <c r="M154" s="108">
        <v>154.97086881999999</v>
      </c>
      <c r="N154" s="108">
        <v>155.45057308</v>
      </c>
      <c r="O154" s="108">
        <v>158.39749614999999</v>
      </c>
      <c r="P154" s="108">
        <v>161.15793617</v>
      </c>
      <c r="Q154" s="108">
        <v>162.2919919</v>
      </c>
      <c r="R154" s="108">
        <v>161.54176042</v>
      </c>
      <c r="S154" s="108">
        <v>156.94121855</v>
      </c>
      <c r="T154" s="108">
        <v>148.61765930999999</v>
      </c>
      <c r="U154" s="108">
        <v>149.52255083</v>
      </c>
      <c r="V154" s="108">
        <v>156.0993713</v>
      </c>
      <c r="W154" s="108">
        <v>157.55727268999999</v>
      </c>
      <c r="X154" s="108">
        <v>159.46829654999999</v>
      </c>
      <c r="Y154" s="108">
        <v>161.54396007</v>
      </c>
    </row>
    <row r="155" spans="1:25" x14ac:dyDescent="0.3">
      <c r="A155" s="106">
        <v>43836</v>
      </c>
      <c r="B155" s="108">
        <v>167.70007959</v>
      </c>
      <c r="C155" s="108">
        <v>165.54199320999999</v>
      </c>
      <c r="D155" s="108">
        <v>168.77471432999999</v>
      </c>
      <c r="E155" s="108">
        <v>173.96093876</v>
      </c>
      <c r="F155" s="108">
        <v>174.24670724999999</v>
      </c>
      <c r="G155" s="108">
        <v>173.69477656000001</v>
      </c>
      <c r="H155" s="108">
        <v>172.07328566999999</v>
      </c>
      <c r="I155" s="108">
        <v>169.37791762000001</v>
      </c>
      <c r="J155" s="108">
        <v>164.64416378000001</v>
      </c>
      <c r="K155" s="108">
        <v>160.59765923</v>
      </c>
      <c r="L155" s="108">
        <v>156.27808755000001</v>
      </c>
      <c r="M155" s="108">
        <v>155.95438736</v>
      </c>
      <c r="N155" s="108">
        <v>158.90245666999999</v>
      </c>
      <c r="O155" s="108">
        <v>160.09526224000001</v>
      </c>
      <c r="P155" s="108">
        <v>163.06964808000001</v>
      </c>
      <c r="Q155" s="108">
        <v>163.75316533</v>
      </c>
      <c r="R155" s="108">
        <v>162.3457909</v>
      </c>
      <c r="S155" s="108">
        <v>158.09115126</v>
      </c>
      <c r="T155" s="108">
        <v>149.30331580000001</v>
      </c>
      <c r="U155" s="108">
        <v>150.64263335999999</v>
      </c>
      <c r="V155" s="108">
        <v>157.93224887</v>
      </c>
      <c r="W155" s="108">
        <v>159.97915706000001</v>
      </c>
      <c r="X155" s="108">
        <v>162.73233941000001</v>
      </c>
      <c r="Y155" s="108">
        <v>162.67404648999999</v>
      </c>
    </row>
    <row r="156" spans="1:25" x14ac:dyDescent="0.3">
      <c r="A156" s="106">
        <v>43837</v>
      </c>
      <c r="B156" s="108">
        <v>167.60053826000001</v>
      </c>
      <c r="C156" s="108">
        <v>168.62472557999999</v>
      </c>
      <c r="D156" s="108">
        <v>171.54435021</v>
      </c>
      <c r="E156" s="108">
        <v>176.07548087000001</v>
      </c>
      <c r="F156" s="108">
        <v>177.52507327000001</v>
      </c>
      <c r="G156" s="108">
        <v>176.33888526000001</v>
      </c>
      <c r="H156" s="108">
        <v>173.15006058</v>
      </c>
      <c r="I156" s="108">
        <v>169.33485023</v>
      </c>
      <c r="J156" s="108">
        <v>164.4857255</v>
      </c>
      <c r="K156" s="108">
        <v>160.56208365000001</v>
      </c>
      <c r="L156" s="108">
        <v>157.7836744</v>
      </c>
      <c r="M156" s="108">
        <v>155.61544061999999</v>
      </c>
      <c r="N156" s="108">
        <v>156.92144866000001</v>
      </c>
      <c r="O156" s="108">
        <v>158.72788030999999</v>
      </c>
      <c r="P156" s="108">
        <v>160.27422338</v>
      </c>
      <c r="Q156" s="108">
        <v>160.85983257000001</v>
      </c>
      <c r="R156" s="108">
        <v>161.07009423</v>
      </c>
      <c r="S156" s="108">
        <v>158.97329010000001</v>
      </c>
      <c r="T156" s="108">
        <v>151.20789861</v>
      </c>
      <c r="U156" s="108">
        <v>151.31839034999999</v>
      </c>
      <c r="V156" s="108">
        <v>158.84814549000001</v>
      </c>
      <c r="W156" s="108">
        <v>161.34700280000001</v>
      </c>
      <c r="X156" s="108">
        <v>163.31268818999999</v>
      </c>
      <c r="Y156" s="108">
        <v>166.67979226</v>
      </c>
    </row>
    <row r="157" spans="1:25" x14ac:dyDescent="0.3">
      <c r="A157" s="106">
        <v>43838</v>
      </c>
      <c r="B157" s="108">
        <v>171.05976978999999</v>
      </c>
      <c r="C157" s="108">
        <v>172.43655143000001</v>
      </c>
      <c r="D157" s="108">
        <v>174.48795998</v>
      </c>
      <c r="E157" s="108">
        <v>177.90847711000001</v>
      </c>
      <c r="F157" s="108">
        <v>177.66337121999999</v>
      </c>
      <c r="G157" s="108">
        <v>176.60688354999999</v>
      </c>
      <c r="H157" s="108">
        <v>173.81133431999999</v>
      </c>
      <c r="I157" s="108">
        <v>169.82728080000001</v>
      </c>
      <c r="J157" s="108">
        <v>165.01680110999999</v>
      </c>
      <c r="K157" s="108">
        <v>161.30104355</v>
      </c>
      <c r="L157" s="108">
        <v>158.92203520000001</v>
      </c>
      <c r="M157" s="108">
        <v>156.73560612</v>
      </c>
      <c r="N157" s="108">
        <v>157.93929847000001</v>
      </c>
      <c r="O157" s="108">
        <v>160.31198294000001</v>
      </c>
      <c r="P157" s="108">
        <v>161.5355553</v>
      </c>
      <c r="Q157" s="108">
        <v>161.82990949000001</v>
      </c>
      <c r="R157" s="108">
        <v>161.0405002</v>
      </c>
      <c r="S157" s="108">
        <v>159.43386151000001</v>
      </c>
      <c r="T157" s="108">
        <v>150.72462494000001</v>
      </c>
      <c r="U157" s="108">
        <v>151.59069837000001</v>
      </c>
      <c r="V157" s="108">
        <v>158.56736384999999</v>
      </c>
      <c r="W157" s="108">
        <v>161.28317303</v>
      </c>
      <c r="X157" s="108">
        <v>162.95195326999999</v>
      </c>
      <c r="Y157" s="108">
        <v>165.721384</v>
      </c>
    </row>
    <row r="158" spans="1:25" x14ac:dyDescent="0.3">
      <c r="A158" s="106">
        <v>43839</v>
      </c>
      <c r="B158" s="108">
        <v>162.08610568</v>
      </c>
      <c r="C158" s="108">
        <v>164.72994729000001</v>
      </c>
      <c r="D158" s="108">
        <v>168.26853302999999</v>
      </c>
      <c r="E158" s="108">
        <v>168.99978977000001</v>
      </c>
      <c r="F158" s="108">
        <v>169.25119634000001</v>
      </c>
      <c r="G158" s="108">
        <v>168.07011313999999</v>
      </c>
      <c r="H158" s="108">
        <v>158.92332621</v>
      </c>
      <c r="I158" s="108">
        <v>153.56672759</v>
      </c>
      <c r="J158" s="108">
        <v>150.44153692</v>
      </c>
      <c r="K158" s="108">
        <v>149.82583898999999</v>
      </c>
      <c r="L158" s="108">
        <v>149.51736385000001</v>
      </c>
      <c r="M158" s="108">
        <v>152.24312372</v>
      </c>
      <c r="N158" s="108">
        <v>155.48501737000001</v>
      </c>
      <c r="O158" s="108">
        <v>159.85734909999999</v>
      </c>
      <c r="P158" s="108">
        <v>162.97711841</v>
      </c>
      <c r="Q158" s="108">
        <v>163.65733678000001</v>
      </c>
      <c r="R158" s="108">
        <v>162.19685681999999</v>
      </c>
      <c r="S158" s="108">
        <v>160.37245902000001</v>
      </c>
      <c r="T158" s="108">
        <v>150.7316117</v>
      </c>
      <c r="U158" s="108">
        <v>150.84253186999999</v>
      </c>
      <c r="V158" s="108">
        <v>157.52188516999999</v>
      </c>
      <c r="W158" s="108">
        <v>161.50791214</v>
      </c>
      <c r="X158" s="108">
        <v>162.01977959999999</v>
      </c>
      <c r="Y158" s="108">
        <v>166.40050901999999</v>
      </c>
    </row>
    <row r="159" spans="1:25" x14ac:dyDescent="0.3">
      <c r="A159" s="106">
        <v>43840</v>
      </c>
      <c r="B159" s="108">
        <v>166.81700058999999</v>
      </c>
      <c r="C159" s="108">
        <v>168.86303814999999</v>
      </c>
      <c r="D159" s="108">
        <v>170.95738835</v>
      </c>
      <c r="E159" s="108">
        <v>170.60570189000001</v>
      </c>
      <c r="F159" s="108">
        <v>168.54269077999999</v>
      </c>
      <c r="G159" s="108">
        <v>165.9561219</v>
      </c>
      <c r="H159" s="108">
        <v>159.36344925</v>
      </c>
      <c r="I159" s="108">
        <v>153.34642224999999</v>
      </c>
      <c r="J159" s="108">
        <v>152.66707313000001</v>
      </c>
      <c r="K159" s="108">
        <v>150.32765520000001</v>
      </c>
      <c r="L159" s="108">
        <v>149.80833053999999</v>
      </c>
      <c r="M159" s="108">
        <v>151.66870563000001</v>
      </c>
      <c r="N159" s="108">
        <v>152.49761914999999</v>
      </c>
      <c r="O159" s="108">
        <v>154.76609002000001</v>
      </c>
      <c r="P159" s="108">
        <v>156.05730439999999</v>
      </c>
      <c r="Q159" s="108">
        <v>155.76633257</v>
      </c>
      <c r="R159" s="108">
        <v>153.79038924</v>
      </c>
      <c r="S159" s="108">
        <v>152.65701537999999</v>
      </c>
      <c r="T159" s="108">
        <v>145.31519374000001</v>
      </c>
      <c r="U159" s="108">
        <v>145.21384498</v>
      </c>
      <c r="V159" s="108">
        <v>150.55723986999999</v>
      </c>
      <c r="W159" s="108">
        <v>152.64688419000001</v>
      </c>
      <c r="X159" s="108">
        <v>153.19146323000001</v>
      </c>
      <c r="Y159" s="108">
        <v>155.50793546</v>
      </c>
    </row>
    <row r="160" spans="1:25" x14ac:dyDescent="0.3">
      <c r="A160" s="106">
        <v>43841</v>
      </c>
      <c r="B160" s="108">
        <v>155.62180975999999</v>
      </c>
      <c r="C160" s="108">
        <v>159.80438373000001</v>
      </c>
      <c r="D160" s="108">
        <v>164.90718565</v>
      </c>
      <c r="E160" s="108">
        <v>169.05496891000001</v>
      </c>
      <c r="F160" s="108">
        <v>169.49603556</v>
      </c>
      <c r="G160" s="108">
        <v>169.62809515000001</v>
      </c>
      <c r="H160" s="108">
        <v>166.00868428000001</v>
      </c>
      <c r="I160" s="108">
        <v>164.16953669</v>
      </c>
      <c r="J160" s="108">
        <v>158.8570114</v>
      </c>
      <c r="K160" s="108">
        <v>153.12056727999999</v>
      </c>
      <c r="L160" s="108">
        <v>150.83983529</v>
      </c>
      <c r="M160" s="108">
        <v>152.10727485999999</v>
      </c>
      <c r="N160" s="108">
        <v>153.35214350999999</v>
      </c>
      <c r="O160" s="108">
        <v>155.76073073000001</v>
      </c>
      <c r="P160" s="108">
        <v>158.09162832999999</v>
      </c>
      <c r="Q160" s="108">
        <v>158.21119605000001</v>
      </c>
      <c r="R160" s="108">
        <v>155.82832371999999</v>
      </c>
      <c r="S160" s="108">
        <v>151.75467857999999</v>
      </c>
      <c r="T160" s="108">
        <v>146.02916587000001</v>
      </c>
      <c r="U160" s="108">
        <v>146.60955425</v>
      </c>
      <c r="V160" s="108">
        <v>153.17445319000001</v>
      </c>
      <c r="W160" s="108">
        <v>156.28792232999999</v>
      </c>
      <c r="X160" s="108">
        <v>160.14338434999999</v>
      </c>
      <c r="Y160" s="108">
        <v>163.35241266</v>
      </c>
    </row>
    <row r="161" spans="1:25" x14ac:dyDescent="0.3">
      <c r="A161" s="106">
        <v>43842</v>
      </c>
      <c r="B161" s="108">
        <v>165.45667019999999</v>
      </c>
      <c r="C161" s="108">
        <v>168.06862523999999</v>
      </c>
      <c r="D161" s="108">
        <v>170.51853498</v>
      </c>
      <c r="E161" s="108">
        <v>174.39774406000001</v>
      </c>
      <c r="F161" s="108">
        <v>174.50001193</v>
      </c>
      <c r="G161" s="108">
        <v>172.82795891000001</v>
      </c>
      <c r="H161" s="108">
        <v>170.45625096000001</v>
      </c>
      <c r="I161" s="108">
        <v>167.14239193</v>
      </c>
      <c r="J161" s="108">
        <v>158.91610374999999</v>
      </c>
      <c r="K161" s="108">
        <v>154.85897499999999</v>
      </c>
      <c r="L161" s="108">
        <v>150.65973367000001</v>
      </c>
      <c r="M161" s="108">
        <v>150.28488317</v>
      </c>
      <c r="N161" s="108">
        <v>152.86005883000001</v>
      </c>
      <c r="O161" s="108">
        <v>155.38433142</v>
      </c>
      <c r="P161" s="108">
        <v>156.57712083000001</v>
      </c>
      <c r="Q161" s="108">
        <v>157.00287198000001</v>
      </c>
      <c r="R161" s="108">
        <v>156.70283387999999</v>
      </c>
      <c r="S161" s="108">
        <v>152.18258148000001</v>
      </c>
      <c r="T161" s="108">
        <v>146.61686524000001</v>
      </c>
      <c r="U161" s="108">
        <v>147.30496081000001</v>
      </c>
      <c r="V161" s="108">
        <v>151.51614559000001</v>
      </c>
      <c r="W161" s="108">
        <v>153.69931013999999</v>
      </c>
      <c r="X161" s="108">
        <v>155.45409423000001</v>
      </c>
      <c r="Y161" s="108">
        <v>160.65297631000001</v>
      </c>
    </row>
    <row r="162" spans="1:25" x14ac:dyDescent="0.3">
      <c r="A162" s="106">
        <v>43843</v>
      </c>
      <c r="B162" s="108">
        <v>176.48081087</v>
      </c>
      <c r="C162" s="108">
        <v>180.14787072999999</v>
      </c>
      <c r="D162" s="108">
        <v>182.69000306000001</v>
      </c>
      <c r="E162" s="108">
        <v>180.88968489999999</v>
      </c>
      <c r="F162" s="108">
        <v>179.87443644999999</v>
      </c>
      <c r="G162" s="108">
        <v>176.68537681000001</v>
      </c>
      <c r="H162" s="108">
        <v>169.71528212000001</v>
      </c>
      <c r="I162" s="108">
        <v>163.18142107</v>
      </c>
      <c r="J162" s="108">
        <v>160.17480583</v>
      </c>
      <c r="K162" s="108">
        <v>157.89393267</v>
      </c>
      <c r="L162" s="108">
        <v>157.81436962999999</v>
      </c>
      <c r="M162" s="108">
        <v>159.10146925999999</v>
      </c>
      <c r="N162" s="108">
        <v>159.71495662000001</v>
      </c>
      <c r="O162" s="108">
        <v>159.02000228</v>
      </c>
      <c r="P162" s="108">
        <v>156.45601024000001</v>
      </c>
      <c r="Q162" s="108">
        <v>160.02219106999999</v>
      </c>
      <c r="R162" s="108">
        <v>155.64441796</v>
      </c>
      <c r="S162" s="108">
        <v>153.40530437000001</v>
      </c>
      <c r="T162" s="108">
        <v>146.25016883999999</v>
      </c>
      <c r="U162" s="108">
        <v>145.88488580000001</v>
      </c>
      <c r="V162" s="108">
        <v>151.93310138999999</v>
      </c>
      <c r="W162" s="108">
        <v>156.36806544999999</v>
      </c>
      <c r="X162" s="108">
        <v>155.72468592000001</v>
      </c>
      <c r="Y162" s="108">
        <v>159.17317742</v>
      </c>
    </row>
    <row r="163" spans="1:25" x14ac:dyDescent="0.3">
      <c r="A163" s="106">
        <v>43844</v>
      </c>
      <c r="B163" s="108">
        <v>167.6100979</v>
      </c>
      <c r="C163" s="108">
        <v>169.36461639000001</v>
      </c>
      <c r="D163" s="108">
        <v>171.34290913999999</v>
      </c>
      <c r="E163" s="108">
        <v>172.34813398</v>
      </c>
      <c r="F163" s="108">
        <v>171.93881152</v>
      </c>
      <c r="G163" s="108">
        <v>169.54005258000001</v>
      </c>
      <c r="H163" s="108">
        <v>161.62755816000001</v>
      </c>
      <c r="I163" s="108">
        <v>158.12770386</v>
      </c>
      <c r="J163" s="108">
        <v>152.48601553</v>
      </c>
      <c r="K163" s="108">
        <v>152.30232289</v>
      </c>
      <c r="L163" s="108">
        <v>152.13350141999999</v>
      </c>
      <c r="M163" s="108">
        <v>154.68331771999999</v>
      </c>
      <c r="N163" s="108">
        <v>156.32905158</v>
      </c>
      <c r="O163" s="108">
        <v>158.657939</v>
      </c>
      <c r="P163" s="108">
        <v>160.34693347000001</v>
      </c>
      <c r="Q163" s="108">
        <v>162.75853548000001</v>
      </c>
      <c r="R163" s="108">
        <v>163.6630457</v>
      </c>
      <c r="S163" s="108">
        <v>163.51384107000001</v>
      </c>
      <c r="T163" s="108">
        <v>154.23336226000001</v>
      </c>
      <c r="U163" s="108">
        <v>154.19523813999999</v>
      </c>
      <c r="V163" s="108">
        <v>160.06921808999999</v>
      </c>
      <c r="W163" s="108">
        <v>163.07001496999999</v>
      </c>
      <c r="X163" s="108">
        <v>163.46160692999999</v>
      </c>
      <c r="Y163" s="108">
        <v>166.11550642</v>
      </c>
    </row>
    <row r="164" spans="1:25" x14ac:dyDescent="0.3">
      <c r="A164" s="106">
        <v>43845</v>
      </c>
      <c r="B164" s="108">
        <v>172.06998994</v>
      </c>
      <c r="C164" s="108">
        <v>173.02643713000001</v>
      </c>
      <c r="D164" s="108">
        <v>174.11966203</v>
      </c>
      <c r="E164" s="108">
        <v>176.90020992000001</v>
      </c>
      <c r="F164" s="108">
        <v>174.51006097000001</v>
      </c>
      <c r="G164" s="108">
        <v>170.14757724</v>
      </c>
      <c r="H164" s="108">
        <v>162.62437211</v>
      </c>
      <c r="I164" s="108">
        <v>156.92546306</v>
      </c>
      <c r="J164" s="108">
        <v>154.6929495</v>
      </c>
      <c r="K164" s="108">
        <v>153.56016506</v>
      </c>
      <c r="L164" s="108">
        <v>153.10487255000001</v>
      </c>
      <c r="M164" s="108">
        <v>158.06043890999999</v>
      </c>
      <c r="N164" s="108">
        <v>161.98582192000001</v>
      </c>
      <c r="O164" s="108">
        <v>165.11722218</v>
      </c>
      <c r="P164" s="108">
        <v>167.76124558999999</v>
      </c>
      <c r="Q164" s="108">
        <v>169.00308213</v>
      </c>
      <c r="R164" s="108">
        <v>167.55780949000001</v>
      </c>
      <c r="S164" s="108">
        <v>162.42606759</v>
      </c>
      <c r="T164" s="108">
        <v>153.67882252999999</v>
      </c>
      <c r="U164" s="108">
        <v>153.01058080000001</v>
      </c>
      <c r="V164" s="108">
        <v>158.77100960000001</v>
      </c>
      <c r="W164" s="108">
        <v>162.70587166999999</v>
      </c>
      <c r="X164" s="108">
        <v>163.46739239999999</v>
      </c>
      <c r="Y164" s="108">
        <v>166.29379241999999</v>
      </c>
    </row>
    <row r="165" spans="1:25" x14ac:dyDescent="0.3">
      <c r="A165" s="106">
        <v>43846</v>
      </c>
      <c r="B165" s="108">
        <v>167.02474412000001</v>
      </c>
      <c r="C165" s="108">
        <v>169.00790407</v>
      </c>
      <c r="D165" s="108">
        <v>170.60022824999999</v>
      </c>
      <c r="E165" s="108">
        <v>173.01419860999999</v>
      </c>
      <c r="F165" s="108">
        <v>171.79731616000001</v>
      </c>
      <c r="G165" s="108">
        <v>165.59368309999999</v>
      </c>
      <c r="H165" s="108">
        <v>157.2350884</v>
      </c>
      <c r="I165" s="108">
        <v>156.91783353</v>
      </c>
      <c r="J165" s="108">
        <v>153.36580900999999</v>
      </c>
      <c r="K165" s="108">
        <v>155.99055612999999</v>
      </c>
      <c r="L165" s="108">
        <v>157.12741689000001</v>
      </c>
      <c r="M165" s="108">
        <v>160.15509118</v>
      </c>
      <c r="N165" s="108">
        <v>161.33797705000001</v>
      </c>
      <c r="O165" s="108">
        <v>165.22989752999999</v>
      </c>
      <c r="P165" s="108">
        <v>167.08402341999999</v>
      </c>
      <c r="Q165" s="108">
        <v>167.67698074</v>
      </c>
      <c r="R165" s="108">
        <v>166.15656927000001</v>
      </c>
      <c r="S165" s="108">
        <v>163.74379682</v>
      </c>
      <c r="T165" s="108">
        <v>155.05673519000001</v>
      </c>
      <c r="U165" s="108">
        <v>155.67900817</v>
      </c>
      <c r="V165" s="108">
        <v>162.2319679</v>
      </c>
      <c r="W165" s="108">
        <v>166.35528658999999</v>
      </c>
      <c r="X165" s="108">
        <v>166.22191563999999</v>
      </c>
      <c r="Y165" s="108">
        <v>166.61908364000001</v>
      </c>
    </row>
    <row r="166" spans="1:25" x14ac:dyDescent="0.3">
      <c r="A166" s="106">
        <v>43847</v>
      </c>
      <c r="B166" s="108">
        <v>165.52029533999999</v>
      </c>
      <c r="C166" s="108">
        <v>169.39753519999999</v>
      </c>
      <c r="D166" s="108">
        <v>171.47041636</v>
      </c>
      <c r="E166" s="108">
        <v>169.38303298</v>
      </c>
      <c r="F166" s="108">
        <v>168.14998944999999</v>
      </c>
      <c r="G166" s="108">
        <v>166.77359190999999</v>
      </c>
      <c r="H166" s="108">
        <v>160.17949605000001</v>
      </c>
      <c r="I166" s="108">
        <v>157.86557882</v>
      </c>
      <c r="J166" s="108">
        <v>152.81765433000001</v>
      </c>
      <c r="K166" s="108">
        <v>150.57604845</v>
      </c>
      <c r="L166" s="108">
        <v>152.75252842</v>
      </c>
      <c r="M166" s="108">
        <v>156.83399671999999</v>
      </c>
      <c r="N166" s="108">
        <v>158.88970190000001</v>
      </c>
      <c r="O166" s="108">
        <v>162.71187436</v>
      </c>
      <c r="P166" s="108">
        <v>164.57087516000001</v>
      </c>
      <c r="Q166" s="108">
        <v>165.59112587000001</v>
      </c>
      <c r="R166" s="108">
        <v>163.27274568999999</v>
      </c>
      <c r="S166" s="108">
        <v>161.17590068000001</v>
      </c>
      <c r="T166" s="108">
        <v>151.67154887000001</v>
      </c>
      <c r="U166" s="108">
        <v>151.33332881000001</v>
      </c>
      <c r="V166" s="108">
        <v>158.18896353</v>
      </c>
      <c r="W166" s="108">
        <v>160.14274003</v>
      </c>
      <c r="X166" s="108">
        <v>159.95343832</v>
      </c>
      <c r="Y166" s="108">
        <v>162.84968896000001</v>
      </c>
    </row>
    <row r="167" spans="1:25" x14ac:dyDescent="0.3">
      <c r="A167" s="106">
        <v>43848</v>
      </c>
      <c r="B167" s="108">
        <v>164.12967714000001</v>
      </c>
      <c r="C167" s="108">
        <v>171.52888254000001</v>
      </c>
      <c r="D167" s="108">
        <v>175.03907706000001</v>
      </c>
      <c r="E167" s="108">
        <v>174.77711059999999</v>
      </c>
      <c r="F167" s="108">
        <v>167.65546762</v>
      </c>
      <c r="G167" s="108">
        <v>166.91046668000001</v>
      </c>
      <c r="H167" s="108">
        <v>162.10064539999999</v>
      </c>
      <c r="I167" s="108">
        <v>155.54372889999999</v>
      </c>
      <c r="J167" s="108">
        <v>153.57302999000001</v>
      </c>
      <c r="K167" s="108">
        <v>153.74088194000001</v>
      </c>
      <c r="L167" s="108">
        <v>155.18298200999999</v>
      </c>
      <c r="M167" s="108">
        <v>155.84259911999999</v>
      </c>
      <c r="N167" s="108">
        <v>157.27872633999999</v>
      </c>
      <c r="O167" s="108">
        <v>159.36382467000001</v>
      </c>
      <c r="P167" s="108">
        <v>162.14947476</v>
      </c>
      <c r="Q167" s="108">
        <v>163.33394921999999</v>
      </c>
      <c r="R167" s="108">
        <v>161.16265723999999</v>
      </c>
      <c r="S167" s="108">
        <v>158.5112925</v>
      </c>
      <c r="T167" s="108">
        <v>156.81619004000001</v>
      </c>
      <c r="U167" s="108">
        <v>156.85064222</v>
      </c>
      <c r="V167" s="108">
        <v>158.03417388</v>
      </c>
      <c r="W167" s="108">
        <v>160.08136569000001</v>
      </c>
      <c r="X167" s="108">
        <v>160.04444588999999</v>
      </c>
      <c r="Y167" s="108">
        <v>163.89212681999999</v>
      </c>
    </row>
    <row r="168" spans="1:25" x14ac:dyDescent="0.3">
      <c r="A168" s="106">
        <v>43849</v>
      </c>
      <c r="B168" s="108">
        <v>165.83935442999999</v>
      </c>
      <c r="C168" s="108">
        <v>167.71745774999999</v>
      </c>
      <c r="D168" s="108">
        <v>170.17521669000001</v>
      </c>
      <c r="E168" s="108">
        <v>172.12640933</v>
      </c>
      <c r="F168" s="108">
        <v>171.72714046999999</v>
      </c>
      <c r="G168" s="108">
        <v>171.10884752999999</v>
      </c>
      <c r="H168" s="108">
        <v>166.93619613000001</v>
      </c>
      <c r="I168" s="108">
        <v>161.28010986999999</v>
      </c>
      <c r="J168" s="108">
        <v>160.97884317</v>
      </c>
      <c r="K168" s="108">
        <v>155.50263522</v>
      </c>
      <c r="L168" s="108">
        <v>155.33060927</v>
      </c>
      <c r="M168" s="108">
        <v>155.60817066999999</v>
      </c>
      <c r="N168" s="108">
        <v>156.72500317999999</v>
      </c>
      <c r="O168" s="108">
        <v>160.52088015999999</v>
      </c>
      <c r="P168" s="108">
        <v>162.78227547</v>
      </c>
      <c r="Q168" s="108">
        <v>163.63096161999999</v>
      </c>
      <c r="R168" s="108">
        <v>160.47621504</v>
      </c>
      <c r="S168" s="108">
        <v>154.88163356999999</v>
      </c>
      <c r="T168" s="108">
        <v>156.02189111000001</v>
      </c>
      <c r="U168" s="108">
        <v>155.45383869</v>
      </c>
      <c r="V168" s="108">
        <v>154.00579812000001</v>
      </c>
      <c r="W168" s="108">
        <v>155.97493982</v>
      </c>
      <c r="X168" s="108">
        <v>159.23416517000001</v>
      </c>
      <c r="Y168" s="108">
        <v>161.76537571</v>
      </c>
    </row>
    <row r="169" spans="1:25" x14ac:dyDescent="0.3">
      <c r="A169" s="106">
        <v>43850</v>
      </c>
      <c r="B169" s="108">
        <v>172.08601912</v>
      </c>
      <c r="C169" s="108">
        <v>175.47164703000001</v>
      </c>
      <c r="D169" s="108">
        <v>177.52271976</v>
      </c>
      <c r="E169" s="108">
        <v>176.88963294999999</v>
      </c>
      <c r="F169" s="108">
        <v>174.44056845</v>
      </c>
      <c r="G169" s="108">
        <v>170.88561553</v>
      </c>
      <c r="H169" s="108">
        <v>162.08301502</v>
      </c>
      <c r="I169" s="108">
        <v>159.37467968000001</v>
      </c>
      <c r="J169" s="108">
        <v>153.97044295000001</v>
      </c>
      <c r="K169" s="108">
        <v>148.96735075999999</v>
      </c>
      <c r="L169" s="108">
        <v>149.81529122000001</v>
      </c>
      <c r="M169" s="108">
        <v>152.49013088000001</v>
      </c>
      <c r="N169" s="108">
        <v>154.47995510999999</v>
      </c>
      <c r="O169" s="108">
        <v>158.28070779999999</v>
      </c>
      <c r="P169" s="108">
        <v>161.28512487</v>
      </c>
      <c r="Q169" s="108">
        <v>162.09774992999999</v>
      </c>
      <c r="R169" s="108">
        <v>162.50075322999999</v>
      </c>
      <c r="S169" s="108">
        <v>157.98683985</v>
      </c>
      <c r="T169" s="108">
        <v>151.03442758</v>
      </c>
      <c r="U169" s="108">
        <v>152.67216766999999</v>
      </c>
      <c r="V169" s="108">
        <v>155.32206411000001</v>
      </c>
      <c r="W169" s="108">
        <v>159.59660543000001</v>
      </c>
      <c r="X169" s="108">
        <v>161.12609602000001</v>
      </c>
      <c r="Y169" s="108">
        <v>164.02120271999999</v>
      </c>
    </row>
    <row r="170" spans="1:25" x14ac:dyDescent="0.3">
      <c r="A170" s="106">
        <v>43851</v>
      </c>
      <c r="B170" s="108">
        <v>168.29157752</v>
      </c>
      <c r="C170" s="108">
        <v>171.55938255999999</v>
      </c>
      <c r="D170" s="108">
        <v>173.47699485000001</v>
      </c>
      <c r="E170" s="108">
        <v>174.56008199999999</v>
      </c>
      <c r="F170" s="108">
        <v>171.30870512999999</v>
      </c>
      <c r="G170" s="108">
        <v>166.37003745000001</v>
      </c>
      <c r="H170" s="108">
        <v>159.54369654999999</v>
      </c>
      <c r="I170" s="108">
        <v>154.70370575999999</v>
      </c>
      <c r="J170" s="108">
        <v>149.94674130999999</v>
      </c>
      <c r="K170" s="108">
        <v>150.30135428</v>
      </c>
      <c r="L170" s="108">
        <v>151.66325732000001</v>
      </c>
      <c r="M170" s="108">
        <v>152.54587583</v>
      </c>
      <c r="N170" s="108">
        <v>156.88019048999999</v>
      </c>
      <c r="O170" s="108">
        <v>158.88200121</v>
      </c>
      <c r="P170" s="108">
        <v>160.95539886</v>
      </c>
      <c r="Q170" s="108">
        <v>162.50939234000001</v>
      </c>
      <c r="R170" s="108">
        <v>160.09471328000001</v>
      </c>
      <c r="S170" s="108">
        <v>156.42944771000001</v>
      </c>
      <c r="T170" s="108">
        <v>153.17092761999999</v>
      </c>
      <c r="U170" s="108">
        <v>153.90053961999999</v>
      </c>
      <c r="V170" s="108">
        <v>157.16129039</v>
      </c>
      <c r="W170" s="108">
        <v>160.66256859000001</v>
      </c>
      <c r="X170" s="108">
        <v>162.70237116999999</v>
      </c>
      <c r="Y170" s="108">
        <v>165.4115079</v>
      </c>
    </row>
    <row r="171" spans="1:25" x14ac:dyDescent="0.3">
      <c r="A171" s="106">
        <v>43852</v>
      </c>
      <c r="B171" s="108">
        <v>165.76354151000001</v>
      </c>
      <c r="C171" s="108">
        <v>167.62309342</v>
      </c>
      <c r="D171" s="108">
        <v>169.87299304999999</v>
      </c>
      <c r="E171" s="108">
        <v>170.2211504</v>
      </c>
      <c r="F171" s="108">
        <v>168.02673818</v>
      </c>
      <c r="G171" s="108">
        <v>164.39268769</v>
      </c>
      <c r="H171" s="108">
        <v>156.38178733000001</v>
      </c>
      <c r="I171" s="108">
        <v>153.27458952999999</v>
      </c>
      <c r="J171" s="108">
        <v>149.85709711000001</v>
      </c>
      <c r="K171" s="108">
        <v>150.69030918999999</v>
      </c>
      <c r="L171" s="108">
        <v>149.56973592</v>
      </c>
      <c r="M171" s="108">
        <v>151.50605568</v>
      </c>
      <c r="N171" s="108">
        <v>156.49766818000001</v>
      </c>
      <c r="O171" s="108">
        <v>160.53217502999999</v>
      </c>
      <c r="P171" s="108">
        <v>163.99317371999999</v>
      </c>
      <c r="Q171" s="108">
        <v>165.36414157999999</v>
      </c>
      <c r="R171" s="108">
        <v>163.86423780000001</v>
      </c>
      <c r="S171" s="108">
        <v>159.73300936000001</v>
      </c>
      <c r="T171" s="108">
        <v>155.98753683000001</v>
      </c>
      <c r="U171" s="108">
        <v>156.71805545000001</v>
      </c>
      <c r="V171" s="108">
        <v>155.73673719999999</v>
      </c>
      <c r="W171" s="108">
        <v>158.35321286999999</v>
      </c>
      <c r="X171" s="108">
        <v>161.13434271</v>
      </c>
      <c r="Y171" s="108">
        <v>163.64470664000001</v>
      </c>
    </row>
    <row r="172" spans="1:25" x14ac:dyDescent="0.3">
      <c r="A172" s="106">
        <v>43853</v>
      </c>
      <c r="B172" s="108">
        <v>168.10952148000001</v>
      </c>
      <c r="C172" s="108">
        <v>169.36924009000001</v>
      </c>
      <c r="D172" s="108">
        <v>171.82477208</v>
      </c>
      <c r="E172" s="108">
        <v>172.91760748999999</v>
      </c>
      <c r="F172" s="108">
        <v>171.40444859999999</v>
      </c>
      <c r="G172" s="108">
        <v>167.88096533000001</v>
      </c>
      <c r="H172" s="108">
        <v>160.56677417</v>
      </c>
      <c r="I172" s="108">
        <v>156.95892128</v>
      </c>
      <c r="J172" s="108">
        <v>152.95040552</v>
      </c>
      <c r="K172" s="108">
        <v>153.84161598</v>
      </c>
      <c r="L172" s="108">
        <v>153.36559115</v>
      </c>
      <c r="M172" s="108">
        <v>154.34039609999999</v>
      </c>
      <c r="N172" s="108">
        <v>156.48896035999999</v>
      </c>
      <c r="O172" s="108">
        <v>160.54237823</v>
      </c>
      <c r="P172" s="108">
        <v>164.07518701000001</v>
      </c>
      <c r="Q172" s="108">
        <v>167.61031093</v>
      </c>
      <c r="R172" s="108">
        <v>162.53560407000001</v>
      </c>
      <c r="S172" s="108">
        <v>157.99069216999999</v>
      </c>
      <c r="T172" s="108">
        <v>154.38111244000001</v>
      </c>
      <c r="U172" s="108">
        <v>155.55137207000001</v>
      </c>
      <c r="V172" s="108">
        <v>158.0884259</v>
      </c>
      <c r="W172" s="108">
        <v>162.21943741000001</v>
      </c>
      <c r="X172" s="108">
        <v>165.7623969</v>
      </c>
      <c r="Y172" s="108">
        <v>167.32568943000001</v>
      </c>
    </row>
    <row r="173" spans="1:25" x14ac:dyDescent="0.3">
      <c r="A173" s="106">
        <v>43854</v>
      </c>
      <c r="B173" s="108">
        <v>160.43115897999999</v>
      </c>
      <c r="C173" s="108">
        <v>162.67593507000001</v>
      </c>
      <c r="D173" s="108">
        <v>165.20195641000001</v>
      </c>
      <c r="E173" s="108">
        <v>167.15868362000001</v>
      </c>
      <c r="F173" s="108">
        <v>164.64280102999999</v>
      </c>
      <c r="G173" s="108">
        <v>160.85757078</v>
      </c>
      <c r="H173" s="108">
        <v>152.47070973000001</v>
      </c>
      <c r="I173" s="108">
        <v>150.80338803999999</v>
      </c>
      <c r="J173" s="108">
        <v>147.09668722000001</v>
      </c>
      <c r="K173" s="108">
        <v>147.36533632999999</v>
      </c>
      <c r="L173" s="108">
        <v>147.44484428000001</v>
      </c>
      <c r="M173" s="108">
        <v>149.34517326</v>
      </c>
      <c r="N173" s="108">
        <v>148.70190124999999</v>
      </c>
      <c r="O173" s="108">
        <v>152.00419234</v>
      </c>
      <c r="P173" s="108">
        <v>154.82035388</v>
      </c>
      <c r="Q173" s="108">
        <v>157.43631192999999</v>
      </c>
      <c r="R173" s="108">
        <v>157.24742043000001</v>
      </c>
      <c r="S173" s="108">
        <v>157.00603140000001</v>
      </c>
      <c r="T173" s="108">
        <v>151.19194109</v>
      </c>
      <c r="U173" s="108">
        <v>151.90403455000001</v>
      </c>
      <c r="V173" s="108">
        <v>152.93545868000001</v>
      </c>
      <c r="W173" s="108">
        <v>155.89331679</v>
      </c>
      <c r="X173" s="108">
        <v>156.56332377999999</v>
      </c>
      <c r="Y173" s="108">
        <v>157.94017700000001</v>
      </c>
    </row>
    <row r="174" spans="1:25" x14ac:dyDescent="0.3">
      <c r="A174" s="106">
        <v>43855</v>
      </c>
      <c r="B174" s="108">
        <v>166.08078721000001</v>
      </c>
      <c r="C174" s="108">
        <v>170.46369863000001</v>
      </c>
      <c r="D174" s="108">
        <v>175.50582650000001</v>
      </c>
      <c r="E174" s="108">
        <v>176.05119587999999</v>
      </c>
      <c r="F174" s="108">
        <v>169.41511747000001</v>
      </c>
      <c r="G174" s="108">
        <v>168.1753324</v>
      </c>
      <c r="H174" s="108">
        <v>162.98037366</v>
      </c>
      <c r="I174" s="108">
        <v>160.81423916</v>
      </c>
      <c r="J174" s="108">
        <v>156.62300983</v>
      </c>
      <c r="K174" s="108">
        <v>150.33605771000001</v>
      </c>
      <c r="L174" s="108">
        <v>148.05458229000001</v>
      </c>
      <c r="M174" s="108">
        <v>152.97015164999999</v>
      </c>
      <c r="N174" s="108">
        <v>155.65266815000001</v>
      </c>
      <c r="O174" s="108">
        <v>158.9452958</v>
      </c>
      <c r="P174" s="108">
        <v>161.62440570000001</v>
      </c>
      <c r="Q174" s="108">
        <v>163.29356443</v>
      </c>
      <c r="R174" s="108">
        <v>162.94485689000001</v>
      </c>
      <c r="S174" s="108">
        <v>162.76312709000001</v>
      </c>
      <c r="T174" s="108">
        <v>157.83133735999999</v>
      </c>
      <c r="U174" s="108">
        <v>158.17710873999999</v>
      </c>
      <c r="V174" s="108">
        <v>159.30119628</v>
      </c>
      <c r="W174" s="108">
        <v>161.56428302</v>
      </c>
      <c r="X174" s="108">
        <v>162.16481823000001</v>
      </c>
      <c r="Y174" s="108">
        <v>164.23706668</v>
      </c>
    </row>
    <row r="175" spans="1:25" x14ac:dyDescent="0.3">
      <c r="A175" s="106">
        <v>43856</v>
      </c>
      <c r="B175" s="108">
        <v>162.94686655999999</v>
      </c>
      <c r="C175" s="108">
        <v>166.80990066999999</v>
      </c>
      <c r="D175" s="108">
        <v>171.73453298000001</v>
      </c>
      <c r="E175" s="108">
        <v>172.92607914999999</v>
      </c>
      <c r="F175" s="108">
        <v>166.17170523999999</v>
      </c>
      <c r="G175" s="108">
        <v>164.42634265999999</v>
      </c>
      <c r="H175" s="108">
        <v>158.88814138999999</v>
      </c>
      <c r="I175" s="108">
        <v>156.09122723999999</v>
      </c>
      <c r="J175" s="108">
        <v>150.87863184</v>
      </c>
      <c r="K175" s="108">
        <v>145.46075992999999</v>
      </c>
      <c r="L175" s="108">
        <v>143.85071389999999</v>
      </c>
      <c r="M175" s="108">
        <v>149.69103860000001</v>
      </c>
      <c r="N175" s="108">
        <v>151.63088678</v>
      </c>
      <c r="O175" s="108">
        <v>154.50645272</v>
      </c>
      <c r="P175" s="108">
        <v>157.00124313000001</v>
      </c>
      <c r="Q175" s="108">
        <v>158.84611426999999</v>
      </c>
      <c r="R175" s="108">
        <v>158.84414828000001</v>
      </c>
      <c r="S175" s="108">
        <v>159.5314386</v>
      </c>
      <c r="T175" s="108">
        <v>154.80653078</v>
      </c>
      <c r="U175" s="108">
        <v>155.06825466000001</v>
      </c>
      <c r="V175" s="108">
        <v>156.2360027</v>
      </c>
      <c r="W175" s="108">
        <v>158.86428558</v>
      </c>
      <c r="X175" s="108">
        <v>159.36838785</v>
      </c>
      <c r="Y175" s="108">
        <v>161.05706753999999</v>
      </c>
    </row>
    <row r="176" spans="1:25" x14ac:dyDescent="0.3">
      <c r="A176" s="106">
        <v>43857</v>
      </c>
      <c r="B176" s="108">
        <v>166.05235103999999</v>
      </c>
      <c r="C176" s="108">
        <v>167.45181360000001</v>
      </c>
      <c r="D176" s="108">
        <v>169.88877708000001</v>
      </c>
      <c r="E176" s="108">
        <v>171.82580432</v>
      </c>
      <c r="F176" s="108">
        <v>170.80948050999999</v>
      </c>
      <c r="G176" s="108">
        <v>169.53301293000001</v>
      </c>
      <c r="H176" s="108">
        <v>161.74236189000001</v>
      </c>
      <c r="I176" s="108">
        <v>156.46992315</v>
      </c>
      <c r="J176" s="108">
        <v>149.77253511999999</v>
      </c>
      <c r="K176" s="108">
        <v>149.42462416000001</v>
      </c>
      <c r="L176" s="108">
        <v>151.9048779</v>
      </c>
      <c r="M176" s="108">
        <v>153.80036978000001</v>
      </c>
      <c r="N176" s="108">
        <v>157.08416872000001</v>
      </c>
      <c r="O176" s="108">
        <v>161.52798161999999</v>
      </c>
      <c r="P176" s="108">
        <v>165.21661429</v>
      </c>
      <c r="Q176" s="108">
        <v>167.14148815999999</v>
      </c>
      <c r="R176" s="108">
        <v>167.02379540000001</v>
      </c>
      <c r="S176" s="108">
        <v>163.12942049</v>
      </c>
      <c r="T176" s="108">
        <v>157.41353301000001</v>
      </c>
      <c r="U176" s="108">
        <v>159.84050764</v>
      </c>
      <c r="V176" s="108">
        <v>160.12532647</v>
      </c>
      <c r="W176" s="108">
        <v>162.30515119</v>
      </c>
      <c r="X176" s="108">
        <v>163.22309215000001</v>
      </c>
      <c r="Y176" s="108">
        <v>165.46954221999999</v>
      </c>
    </row>
    <row r="177" spans="1:25" x14ac:dyDescent="0.3">
      <c r="A177" s="106">
        <v>43858</v>
      </c>
      <c r="B177" s="108">
        <v>157.13393496</v>
      </c>
      <c r="C177" s="108">
        <v>163.13070637000001</v>
      </c>
      <c r="D177" s="108">
        <v>166.24654611</v>
      </c>
      <c r="E177" s="108">
        <v>166.20613926999999</v>
      </c>
      <c r="F177" s="108">
        <v>167.08672021999999</v>
      </c>
      <c r="G177" s="108">
        <v>163.95110109000001</v>
      </c>
      <c r="H177" s="108">
        <v>158.05880640000001</v>
      </c>
      <c r="I177" s="108">
        <v>150.3248059</v>
      </c>
      <c r="J177" s="108">
        <v>146.96375538000001</v>
      </c>
      <c r="K177" s="108">
        <v>145.12823462</v>
      </c>
      <c r="L177" s="108">
        <v>143.95854507000001</v>
      </c>
      <c r="M177" s="108">
        <v>150.20570215000001</v>
      </c>
      <c r="N177" s="108">
        <v>153.29520649</v>
      </c>
      <c r="O177" s="108">
        <v>153.33559054</v>
      </c>
      <c r="P177" s="108">
        <v>156.19174842000001</v>
      </c>
      <c r="Q177" s="108">
        <v>157.82631126000001</v>
      </c>
      <c r="R177" s="108">
        <v>157.43891375000001</v>
      </c>
      <c r="S177" s="108">
        <v>154.56774313</v>
      </c>
      <c r="T177" s="108">
        <v>150.49170591999999</v>
      </c>
      <c r="U177" s="108">
        <v>149.64895765</v>
      </c>
      <c r="V177" s="108">
        <v>151.69835952</v>
      </c>
      <c r="W177" s="108">
        <v>153.42968377</v>
      </c>
      <c r="X177" s="108">
        <v>154.8590829</v>
      </c>
      <c r="Y177" s="108">
        <v>159.73687670000001</v>
      </c>
    </row>
    <row r="178" spans="1:25" x14ac:dyDescent="0.3">
      <c r="A178" s="106">
        <v>43859</v>
      </c>
      <c r="B178" s="108">
        <v>167.80455695000001</v>
      </c>
      <c r="C178" s="108">
        <v>171.94968750999999</v>
      </c>
      <c r="D178" s="108">
        <v>172.43160445999999</v>
      </c>
      <c r="E178" s="108">
        <v>172.69480901</v>
      </c>
      <c r="F178" s="108">
        <v>171.39004786999999</v>
      </c>
      <c r="G178" s="108">
        <v>169.11357240999999</v>
      </c>
      <c r="H178" s="108">
        <v>161.51461221</v>
      </c>
      <c r="I178" s="108">
        <v>155.43327106999999</v>
      </c>
      <c r="J178" s="108">
        <v>151.02985369000001</v>
      </c>
      <c r="K178" s="108">
        <v>148.79740795000001</v>
      </c>
      <c r="L178" s="108">
        <v>146.29987925</v>
      </c>
      <c r="M178" s="108">
        <v>147.48641454</v>
      </c>
      <c r="N178" s="108">
        <v>152.73846696000001</v>
      </c>
      <c r="O178" s="108">
        <v>157.68761842000001</v>
      </c>
      <c r="P178" s="108">
        <v>163.12242537</v>
      </c>
      <c r="Q178" s="108">
        <v>166.37727078</v>
      </c>
      <c r="R178" s="108">
        <v>163.73263413999999</v>
      </c>
      <c r="S178" s="108">
        <v>159.95061991</v>
      </c>
      <c r="T178" s="108">
        <v>152.27717362000001</v>
      </c>
      <c r="U178" s="108">
        <v>151.15418631</v>
      </c>
      <c r="V178" s="108">
        <v>153.04289711999999</v>
      </c>
      <c r="W178" s="108">
        <v>156.10349467</v>
      </c>
      <c r="X178" s="108">
        <v>156.30892840000001</v>
      </c>
      <c r="Y178" s="108">
        <v>162.71243186000001</v>
      </c>
    </row>
    <row r="179" spans="1:25" x14ac:dyDescent="0.3">
      <c r="A179" s="106">
        <v>43860</v>
      </c>
      <c r="B179" s="108">
        <v>167.45169809000001</v>
      </c>
      <c r="C179" s="108">
        <v>171.48724541000001</v>
      </c>
      <c r="D179" s="108">
        <v>172.31059009000001</v>
      </c>
      <c r="E179" s="108">
        <v>172.65897265000001</v>
      </c>
      <c r="F179" s="108">
        <v>170.36861755000001</v>
      </c>
      <c r="G179" s="108">
        <v>168.12348745</v>
      </c>
      <c r="H179" s="108">
        <v>161.87339706</v>
      </c>
      <c r="I179" s="108">
        <v>155.89216096000001</v>
      </c>
      <c r="J179" s="108">
        <v>150.40222233</v>
      </c>
      <c r="K179" s="108">
        <v>147.04443524999999</v>
      </c>
      <c r="L179" s="108">
        <v>147.43580863</v>
      </c>
      <c r="M179" s="108">
        <v>150.03515453</v>
      </c>
      <c r="N179" s="108">
        <v>152.22621248999999</v>
      </c>
      <c r="O179" s="108">
        <v>158.90143104000001</v>
      </c>
      <c r="P179" s="108">
        <v>165.28482717</v>
      </c>
      <c r="Q179" s="108">
        <v>166.78054936999999</v>
      </c>
      <c r="R179" s="108">
        <v>162.20274197000001</v>
      </c>
      <c r="S179" s="108">
        <v>154.76200777</v>
      </c>
      <c r="T179" s="108">
        <v>150.80910089</v>
      </c>
      <c r="U179" s="108">
        <v>151.16555886</v>
      </c>
      <c r="V179" s="108">
        <v>151.19983736</v>
      </c>
      <c r="W179" s="108">
        <v>152.84277044000001</v>
      </c>
      <c r="X179" s="108">
        <v>152.81047415</v>
      </c>
      <c r="Y179" s="108">
        <v>153.00655495999999</v>
      </c>
    </row>
    <row r="180" spans="1:25" x14ac:dyDescent="0.3">
      <c r="A180" s="106">
        <v>43861</v>
      </c>
      <c r="B180" s="108">
        <v>160.58903502999999</v>
      </c>
      <c r="C180" s="108">
        <v>165.26537561999999</v>
      </c>
      <c r="D180" s="108">
        <v>167.75275919000001</v>
      </c>
      <c r="E180" s="108">
        <v>168.35113421</v>
      </c>
      <c r="F180" s="108">
        <v>165.85935520999999</v>
      </c>
      <c r="G180" s="108">
        <v>161.73656971</v>
      </c>
      <c r="H180" s="108">
        <v>157.22573399000001</v>
      </c>
      <c r="I180" s="108">
        <v>155.86248492999999</v>
      </c>
      <c r="J180" s="108">
        <v>151.41498247000001</v>
      </c>
      <c r="K180" s="108">
        <v>148.79201558</v>
      </c>
      <c r="L180" s="108">
        <v>149.13407230000001</v>
      </c>
      <c r="M180" s="108">
        <v>152.62656799000001</v>
      </c>
      <c r="N180" s="108">
        <v>154.7858956</v>
      </c>
      <c r="O180" s="108">
        <v>155.45223116</v>
      </c>
      <c r="P180" s="108">
        <v>157.54910598999999</v>
      </c>
      <c r="Q180" s="108">
        <v>157.68396877000001</v>
      </c>
      <c r="R180" s="108">
        <v>156.13261345999999</v>
      </c>
      <c r="S180" s="108">
        <v>154.94855242</v>
      </c>
      <c r="T180" s="108">
        <v>150.63583252000001</v>
      </c>
      <c r="U180" s="108">
        <v>150.19522943999999</v>
      </c>
      <c r="V180" s="108">
        <v>152.34823671999999</v>
      </c>
      <c r="W180" s="108">
        <v>154.45193796000001</v>
      </c>
      <c r="X180" s="108">
        <v>154.61907558999999</v>
      </c>
      <c r="Y180" s="108">
        <v>157.17232282000001</v>
      </c>
    </row>
    <row r="182" spans="1:25" x14ac:dyDescent="0.3">
      <c r="A182" s="111" t="s">
        <v>92</v>
      </c>
      <c r="B182" s="98" t="s">
        <v>148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100"/>
    </row>
    <row r="183" spans="1:25" x14ac:dyDescent="0.3">
      <c r="A183" s="112"/>
      <c r="B183" s="102" t="s">
        <v>94</v>
      </c>
      <c r="C183" s="103" t="s">
        <v>95</v>
      </c>
      <c r="D183" s="104" t="s">
        <v>96</v>
      </c>
      <c r="E183" s="103" t="s">
        <v>97</v>
      </c>
      <c r="F183" s="103" t="s">
        <v>98</v>
      </c>
      <c r="G183" s="103" t="s">
        <v>99</v>
      </c>
      <c r="H183" s="103" t="s">
        <v>100</v>
      </c>
      <c r="I183" s="103" t="s">
        <v>101</v>
      </c>
      <c r="J183" s="103" t="s">
        <v>102</v>
      </c>
      <c r="K183" s="102" t="s">
        <v>103</v>
      </c>
      <c r="L183" s="103" t="s">
        <v>104</v>
      </c>
      <c r="M183" s="105" t="s">
        <v>105</v>
      </c>
      <c r="N183" s="102" t="s">
        <v>106</v>
      </c>
      <c r="O183" s="103" t="s">
        <v>107</v>
      </c>
      <c r="P183" s="105" t="s">
        <v>108</v>
      </c>
      <c r="Q183" s="104" t="s">
        <v>109</v>
      </c>
      <c r="R183" s="103" t="s">
        <v>110</v>
      </c>
      <c r="S183" s="104" t="s">
        <v>111</v>
      </c>
      <c r="T183" s="103" t="s">
        <v>112</v>
      </c>
      <c r="U183" s="104" t="s">
        <v>113</v>
      </c>
      <c r="V183" s="103" t="s">
        <v>114</v>
      </c>
      <c r="W183" s="104" t="s">
        <v>115</v>
      </c>
      <c r="X183" s="103" t="s">
        <v>116</v>
      </c>
      <c r="Y183" s="103" t="s">
        <v>117</v>
      </c>
    </row>
    <row r="184" spans="1:25" x14ac:dyDescent="0.3">
      <c r="A184" s="106" t="s">
        <v>145</v>
      </c>
      <c r="B184" s="108">
        <v>153.49542617</v>
      </c>
      <c r="C184" s="108">
        <v>148.68552756</v>
      </c>
      <c r="D184" s="108">
        <v>151.77540557</v>
      </c>
      <c r="E184" s="108">
        <v>159.08114759</v>
      </c>
      <c r="F184" s="108">
        <v>161.97140103999999</v>
      </c>
      <c r="G184" s="108">
        <v>162.21486512000001</v>
      </c>
      <c r="H184" s="108">
        <v>161.82441538</v>
      </c>
      <c r="I184" s="108">
        <v>162.46100189000001</v>
      </c>
      <c r="J184" s="108">
        <v>163.20098673999999</v>
      </c>
      <c r="K184" s="108">
        <v>159.95174299999999</v>
      </c>
      <c r="L184" s="108">
        <v>156.16292827000001</v>
      </c>
      <c r="M184" s="108">
        <v>153.66402414000001</v>
      </c>
      <c r="N184" s="108">
        <v>152.95469953</v>
      </c>
      <c r="O184" s="108">
        <v>156.62081706000001</v>
      </c>
      <c r="P184" s="108">
        <v>157.94540339</v>
      </c>
      <c r="Q184" s="108">
        <v>159.84092794</v>
      </c>
      <c r="R184" s="108">
        <v>160.51159385</v>
      </c>
      <c r="S184" s="108">
        <v>160.31954729</v>
      </c>
      <c r="T184" s="108">
        <v>150.67937449999999</v>
      </c>
      <c r="U184" s="108">
        <v>149.86087938</v>
      </c>
      <c r="V184" s="108">
        <v>154.22564285000001</v>
      </c>
      <c r="W184" s="108">
        <v>154.29119699</v>
      </c>
      <c r="X184" s="108">
        <v>152.37057371</v>
      </c>
      <c r="Y184" s="108">
        <v>153.87187526</v>
      </c>
    </row>
    <row r="185" spans="1:25" x14ac:dyDescent="0.3">
      <c r="A185" s="106">
        <v>43832</v>
      </c>
      <c r="B185" s="108">
        <v>166.06562274000001</v>
      </c>
      <c r="C185" s="108">
        <v>165.74002044</v>
      </c>
      <c r="D185" s="108">
        <v>168.60457977999999</v>
      </c>
      <c r="E185" s="108">
        <v>173.67422117999999</v>
      </c>
      <c r="F185" s="108">
        <v>174.24150538000001</v>
      </c>
      <c r="G185" s="108">
        <v>174.02387422999999</v>
      </c>
      <c r="H185" s="108">
        <v>172.82108216</v>
      </c>
      <c r="I185" s="108">
        <v>170.85691749</v>
      </c>
      <c r="J185" s="108">
        <v>167.38462931000001</v>
      </c>
      <c r="K185" s="108">
        <v>163.90745325</v>
      </c>
      <c r="L185" s="108">
        <v>161.70121334000001</v>
      </c>
      <c r="M185" s="108">
        <v>159.77833797</v>
      </c>
      <c r="N185" s="108">
        <v>162.60732508999999</v>
      </c>
      <c r="O185" s="108">
        <v>165.31678041999999</v>
      </c>
      <c r="P185" s="108">
        <v>166.39953238999999</v>
      </c>
      <c r="Q185" s="108">
        <v>168.53845627000001</v>
      </c>
      <c r="R185" s="108">
        <v>167.61431073</v>
      </c>
      <c r="S185" s="108">
        <v>163.21508403999999</v>
      </c>
      <c r="T185" s="108">
        <v>156.36721778</v>
      </c>
      <c r="U185" s="108">
        <v>156.04745976000001</v>
      </c>
      <c r="V185" s="108">
        <v>161.57627814</v>
      </c>
      <c r="W185" s="108">
        <v>163.72349947000001</v>
      </c>
      <c r="X185" s="108">
        <v>163.45153571</v>
      </c>
      <c r="Y185" s="108">
        <v>164.76049422</v>
      </c>
    </row>
    <row r="186" spans="1:25" x14ac:dyDescent="0.3">
      <c r="A186" s="106">
        <v>43833</v>
      </c>
      <c r="B186" s="108">
        <v>169.58299066999999</v>
      </c>
      <c r="C186" s="108">
        <v>168.32421166</v>
      </c>
      <c r="D186" s="108">
        <v>171.15333677999999</v>
      </c>
      <c r="E186" s="108">
        <v>176.4793018</v>
      </c>
      <c r="F186" s="108">
        <v>177.26073291</v>
      </c>
      <c r="G186" s="108">
        <v>176.95914121000001</v>
      </c>
      <c r="H186" s="108">
        <v>175.12752409000001</v>
      </c>
      <c r="I186" s="108">
        <v>173.27880486000001</v>
      </c>
      <c r="J186" s="108">
        <v>168.77200457000001</v>
      </c>
      <c r="K186" s="108">
        <v>164.60198729999999</v>
      </c>
      <c r="L186" s="108">
        <v>161.86099017000001</v>
      </c>
      <c r="M186" s="108">
        <v>161.84958247</v>
      </c>
      <c r="N186" s="108">
        <v>163.20770155</v>
      </c>
      <c r="O186" s="108">
        <v>165.01671852999999</v>
      </c>
      <c r="P186" s="108">
        <v>167.2603245</v>
      </c>
      <c r="Q186" s="108">
        <v>169.23895754</v>
      </c>
      <c r="R186" s="108">
        <v>167.82216654000001</v>
      </c>
      <c r="S186" s="108">
        <v>163.66697678</v>
      </c>
      <c r="T186" s="108">
        <v>157.43377767999999</v>
      </c>
      <c r="U186" s="108">
        <v>157.01392508999999</v>
      </c>
      <c r="V186" s="108">
        <v>162.63358374000001</v>
      </c>
      <c r="W186" s="108">
        <v>164.66839168999999</v>
      </c>
      <c r="X186" s="108">
        <v>167.32637496999999</v>
      </c>
      <c r="Y186" s="108">
        <v>168.89263769999999</v>
      </c>
    </row>
    <row r="187" spans="1:25" x14ac:dyDescent="0.3">
      <c r="A187" s="106">
        <v>43834</v>
      </c>
      <c r="B187" s="108">
        <v>169.96679889000001</v>
      </c>
      <c r="C187" s="108">
        <v>171.22379301000001</v>
      </c>
      <c r="D187" s="108">
        <v>173.44253201000001</v>
      </c>
      <c r="E187" s="108">
        <v>174.41840126</v>
      </c>
      <c r="F187" s="108">
        <v>175.13976066000001</v>
      </c>
      <c r="G187" s="108">
        <v>174.6678982</v>
      </c>
      <c r="H187" s="108">
        <v>175.35518685</v>
      </c>
      <c r="I187" s="108">
        <v>173.34740717</v>
      </c>
      <c r="J187" s="108">
        <v>169.32595773</v>
      </c>
      <c r="K187" s="108">
        <v>163.55517448000001</v>
      </c>
      <c r="L187" s="108">
        <v>161.21722292000001</v>
      </c>
      <c r="M187" s="108">
        <v>162.03520223000001</v>
      </c>
      <c r="N187" s="108">
        <v>162.63411302</v>
      </c>
      <c r="O187" s="108">
        <v>163.69461921999999</v>
      </c>
      <c r="P187" s="108">
        <v>165.06573499999999</v>
      </c>
      <c r="Q187" s="108">
        <v>167.45956199</v>
      </c>
      <c r="R187" s="108">
        <v>168.91946916000001</v>
      </c>
      <c r="S187" s="108">
        <v>166.36131427999999</v>
      </c>
      <c r="T187" s="108">
        <v>157.83037518</v>
      </c>
      <c r="U187" s="108">
        <v>157.91491615000001</v>
      </c>
      <c r="V187" s="108">
        <v>163.19564514000001</v>
      </c>
      <c r="W187" s="108">
        <v>164.49558033</v>
      </c>
      <c r="X187" s="108">
        <v>166.21762335</v>
      </c>
      <c r="Y187" s="108">
        <v>167.52376357</v>
      </c>
    </row>
    <row r="188" spans="1:25" x14ac:dyDescent="0.3">
      <c r="A188" s="106">
        <v>43835</v>
      </c>
      <c r="B188" s="108">
        <v>163.82467346000001</v>
      </c>
      <c r="C188" s="108">
        <v>165.55569238000001</v>
      </c>
      <c r="D188" s="108">
        <v>169.33640911000001</v>
      </c>
      <c r="E188" s="108">
        <v>176.26821605000001</v>
      </c>
      <c r="F188" s="108">
        <v>177.85878025</v>
      </c>
      <c r="G188" s="108">
        <v>173.47511607000001</v>
      </c>
      <c r="H188" s="108">
        <v>171.43750137999999</v>
      </c>
      <c r="I188" s="108">
        <v>168.07138906</v>
      </c>
      <c r="J188" s="108">
        <v>165.35353803999999</v>
      </c>
      <c r="K188" s="108">
        <v>159.96662472</v>
      </c>
      <c r="L188" s="108">
        <v>155.26086891</v>
      </c>
      <c r="M188" s="108">
        <v>154.97086881999999</v>
      </c>
      <c r="N188" s="108">
        <v>155.45057308</v>
      </c>
      <c r="O188" s="108">
        <v>158.39749614999999</v>
      </c>
      <c r="P188" s="108">
        <v>161.15793617</v>
      </c>
      <c r="Q188" s="108">
        <v>162.2919919</v>
      </c>
      <c r="R188" s="108">
        <v>161.54176042</v>
      </c>
      <c r="S188" s="108">
        <v>156.94121855</v>
      </c>
      <c r="T188" s="108">
        <v>148.61765930999999</v>
      </c>
      <c r="U188" s="108">
        <v>149.52255083</v>
      </c>
      <c r="V188" s="108">
        <v>156.0993713</v>
      </c>
      <c r="W188" s="108">
        <v>157.55727268999999</v>
      </c>
      <c r="X188" s="108">
        <v>159.46829654999999</v>
      </c>
      <c r="Y188" s="108">
        <v>161.54396007</v>
      </c>
    </row>
    <row r="189" spans="1:25" x14ac:dyDescent="0.3">
      <c r="A189" s="106">
        <v>43836</v>
      </c>
      <c r="B189" s="108">
        <v>167.70007959</v>
      </c>
      <c r="C189" s="108">
        <v>165.54199320999999</v>
      </c>
      <c r="D189" s="108">
        <v>168.77471432999999</v>
      </c>
      <c r="E189" s="108">
        <v>173.96093876</v>
      </c>
      <c r="F189" s="108">
        <v>174.24670724999999</v>
      </c>
      <c r="G189" s="108">
        <v>173.69477656000001</v>
      </c>
      <c r="H189" s="108">
        <v>172.07328566999999</v>
      </c>
      <c r="I189" s="108">
        <v>169.37791762000001</v>
      </c>
      <c r="J189" s="108">
        <v>164.64416378000001</v>
      </c>
      <c r="K189" s="108">
        <v>160.59765923</v>
      </c>
      <c r="L189" s="108">
        <v>156.27808755000001</v>
      </c>
      <c r="M189" s="108">
        <v>155.95438736</v>
      </c>
      <c r="N189" s="108">
        <v>158.90245666999999</v>
      </c>
      <c r="O189" s="108">
        <v>160.09526224000001</v>
      </c>
      <c r="P189" s="108">
        <v>163.06964808000001</v>
      </c>
      <c r="Q189" s="108">
        <v>163.75316533</v>
      </c>
      <c r="R189" s="108">
        <v>162.3457909</v>
      </c>
      <c r="S189" s="108">
        <v>158.09115126</v>
      </c>
      <c r="T189" s="108">
        <v>149.30331580000001</v>
      </c>
      <c r="U189" s="108">
        <v>150.64263335999999</v>
      </c>
      <c r="V189" s="108">
        <v>157.93224887</v>
      </c>
      <c r="W189" s="108">
        <v>159.97915706000001</v>
      </c>
      <c r="X189" s="108">
        <v>162.73233941000001</v>
      </c>
      <c r="Y189" s="108">
        <v>162.67404648999999</v>
      </c>
    </row>
    <row r="190" spans="1:25" x14ac:dyDescent="0.3">
      <c r="A190" s="106">
        <v>43837</v>
      </c>
      <c r="B190" s="108">
        <v>167.60053826000001</v>
      </c>
      <c r="C190" s="108">
        <v>168.62472557999999</v>
      </c>
      <c r="D190" s="108">
        <v>171.54435021</v>
      </c>
      <c r="E190" s="108">
        <v>176.07548087000001</v>
      </c>
      <c r="F190" s="108">
        <v>177.52507327000001</v>
      </c>
      <c r="G190" s="108">
        <v>176.33888526000001</v>
      </c>
      <c r="H190" s="108">
        <v>173.15006058</v>
      </c>
      <c r="I190" s="108">
        <v>169.33485023</v>
      </c>
      <c r="J190" s="108">
        <v>164.4857255</v>
      </c>
      <c r="K190" s="108">
        <v>160.56208365000001</v>
      </c>
      <c r="L190" s="108">
        <v>157.7836744</v>
      </c>
      <c r="M190" s="108">
        <v>155.61544061999999</v>
      </c>
      <c r="N190" s="108">
        <v>156.92144866000001</v>
      </c>
      <c r="O190" s="108">
        <v>158.72788030999999</v>
      </c>
      <c r="P190" s="108">
        <v>160.27422338</v>
      </c>
      <c r="Q190" s="108">
        <v>160.85983257000001</v>
      </c>
      <c r="R190" s="108">
        <v>161.07009423</v>
      </c>
      <c r="S190" s="108">
        <v>158.97329010000001</v>
      </c>
      <c r="T190" s="108">
        <v>151.20789861</v>
      </c>
      <c r="U190" s="108">
        <v>151.31839034999999</v>
      </c>
      <c r="V190" s="108">
        <v>158.84814549000001</v>
      </c>
      <c r="W190" s="108">
        <v>161.34700280000001</v>
      </c>
      <c r="X190" s="108">
        <v>163.31268818999999</v>
      </c>
      <c r="Y190" s="108">
        <v>166.67979226</v>
      </c>
    </row>
    <row r="191" spans="1:25" x14ac:dyDescent="0.3">
      <c r="A191" s="106">
        <v>43838</v>
      </c>
      <c r="B191" s="108">
        <v>171.05976978999999</v>
      </c>
      <c r="C191" s="108">
        <v>172.43655143000001</v>
      </c>
      <c r="D191" s="108">
        <v>174.48795998</v>
      </c>
      <c r="E191" s="108">
        <v>177.90847711000001</v>
      </c>
      <c r="F191" s="108">
        <v>177.66337121999999</v>
      </c>
      <c r="G191" s="108">
        <v>176.60688354999999</v>
      </c>
      <c r="H191" s="108">
        <v>173.81133431999999</v>
      </c>
      <c r="I191" s="108">
        <v>169.82728080000001</v>
      </c>
      <c r="J191" s="108">
        <v>165.01680110999999</v>
      </c>
      <c r="K191" s="108">
        <v>161.30104355</v>
      </c>
      <c r="L191" s="108">
        <v>158.92203520000001</v>
      </c>
      <c r="M191" s="108">
        <v>156.73560612</v>
      </c>
      <c r="N191" s="108">
        <v>157.93929847000001</v>
      </c>
      <c r="O191" s="108">
        <v>160.31198294000001</v>
      </c>
      <c r="P191" s="108">
        <v>161.5355553</v>
      </c>
      <c r="Q191" s="108">
        <v>161.82990949000001</v>
      </c>
      <c r="R191" s="108">
        <v>161.0405002</v>
      </c>
      <c r="S191" s="108">
        <v>159.43386151000001</v>
      </c>
      <c r="T191" s="108">
        <v>150.72462494000001</v>
      </c>
      <c r="U191" s="108">
        <v>151.59069837000001</v>
      </c>
      <c r="V191" s="108">
        <v>158.56736384999999</v>
      </c>
      <c r="W191" s="108">
        <v>161.28317303</v>
      </c>
      <c r="X191" s="108">
        <v>162.95195326999999</v>
      </c>
      <c r="Y191" s="108">
        <v>165.721384</v>
      </c>
    </row>
    <row r="192" spans="1:25" x14ac:dyDescent="0.3">
      <c r="A192" s="106">
        <v>43839</v>
      </c>
      <c r="B192" s="108">
        <v>162.08610568</v>
      </c>
      <c r="C192" s="108">
        <v>164.72994729000001</v>
      </c>
      <c r="D192" s="108">
        <v>168.26853302999999</v>
      </c>
      <c r="E192" s="108">
        <v>168.99978977000001</v>
      </c>
      <c r="F192" s="108">
        <v>169.25119634000001</v>
      </c>
      <c r="G192" s="108">
        <v>168.07011313999999</v>
      </c>
      <c r="H192" s="108">
        <v>158.92332621</v>
      </c>
      <c r="I192" s="108">
        <v>153.56672759</v>
      </c>
      <c r="J192" s="108">
        <v>150.44153692</v>
      </c>
      <c r="K192" s="108">
        <v>149.82583898999999</v>
      </c>
      <c r="L192" s="108">
        <v>149.51736385000001</v>
      </c>
      <c r="M192" s="108">
        <v>152.24312372</v>
      </c>
      <c r="N192" s="108">
        <v>155.48501737000001</v>
      </c>
      <c r="O192" s="108">
        <v>159.85734909999999</v>
      </c>
      <c r="P192" s="108">
        <v>162.97711841</v>
      </c>
      <c r="Q192" s="108">
        <v>163.65733678000001</v>
      </c>
      <c r="R192" s="108">
        <v>162.19685681999999</v>
      </c>
      <c r="S192" s="108">
        <v>160.37245902000001</v>
      </c>
      <c r="T192" s="108">
        <v>150.7316117</v>
      </c>
      <c r="U192" s="108">
        <v>150.84253186999999</v>
      </c>
      <c r="V192" s="108">
        <v>157.52188516999999</v>
      </c>
      <c r="W192" s="108">
        <v>161.50791214</v>
      </c>
      <c r="X192" s="108">
        <v>162.01977959999999</v>
      </c>
      <c r="Y192" s="108">
        <v>166.40050901999999</v>
      </c>
    </row>
    <row r="193" spans="1:25" x14ac:dyDescent="0.3">
      <c r="A193" s="106">
        <v>43840</v>
      </c>
      <c r="B193" s="108">
        <v>166.81700058999999</v>
      </c>
      <c r="C193" s="108">
        <v>168.86303814999999</v>
      </c>
      <c r="D193" s="108">
        <v>170.95738835</v>
      </c>
      <c r="E193" s="108">
        <v>170.60570189000001</v>
      </c>
      <c r="F193" s="108">
        <v>168.54269077999999</v>
      </c>
      <c r="G193" s="108">
        <v>165.9561219</v>
      </c>
      <c r="H193" s="108">
        <v>159.36344925</v>
      </c>
      <c r="I193" s="108">
        <v>153.34642224999999</v>
      </c>
      <c r="J193" s="108">
        <v>152.66707313000001</v>
      </c>
      <c r="K193" s="108">
        <v>150.32765520000001</v>
      </c>
      <c r="L193" s="108">
        <v>149.80833053999999</v>
      </c>
      <c r="M193" s="108">
        <v>151.66870563000001</v>
      </c>
      <c r="N193" s="108">
        <v>152.49761914999999</v>
      </c>
      <c r="O193" s="108">
        <v>154.76609002000001</v>
      </c>
      <c r="P193" s="108">
        <v>156.05730439999999</v>
      </c>
      <c r="Q193" s="108">
        <v>155.76633257</v>
      </c>
      <c r="R193" s="108">
        <v>153.79038924</v>
      </c>
      <c r="S193" s="108">
        <v>152.65701537999999</v>
      </c>
      <c r="T193" s="108">
        <v>145.31519374000001</v>
      </c>
      <c r="U193" s="108">
        <v>145.21384498</v>
      </c>
      <c r="V193" s="108">
        <v>150.55723986999999</v>
      </c>
      <c r="W193" s="108">
        <v>152.64688419000001</v>
      </c>
      <c r="X193" s="108">
        <v>153.19146323000001</v>
      </c>
      <c r="Y193" s="108">
        <v>155.50793546</v>
      </c>
    </row>
    <row r="194" spans="1:25" x14ac:dyDescent="0.3">
      <c r="A194" s="106">
        <v>43841</v>
      </c>
      <c r="B194" s="108">
        <v>155.62180975999999</v>
      </c>
      <c r="C194" s="108">
        <v>159.80438373000001</v>
      </c>
      <c r="D194" s="108">
        <v>164.90718565</v>
      </c>
      <c r="E194" s="108">
        <v>169.05496891000001</v>
      </c>
      <c r="F194" s="108">
        <v>169.49603556</v>
      </c>
      <c r="G194" s="108">
        <v>169.62809515000001</v>
      </c>
      <c r="H194" s="108">
        <v>166.00868428000001</v>
      </c>
      <c r="I194" s="108">
        <v>164.16953669</v>
      </c>
      <c r="J194" s="108">
        <v>158.8570114</v>
      </c>
      <c r="K194" s="108">
        <v>153.12056727999999</v>
      </c>
      <c r="L194" s="108">
        <v>150.83983529</v>
      </c>
      <c r="M194" s="108">
        <v>152.10727485999999</v>
      </c>
      <c r="N194" s="108">
        <v>153.35214350999999</v>
      </c>
      <c r="O194" s="108">
        <v>155.76073073000001</v>
      </c>
      <c r="P194" s="108">
        <v>158.09162832999999</v>
      </c>
      <c r="Q194" s="108">
        <v>158.21119605000001</v>
      </c>
      <c r="R194" s="108">
        <v>155.82832371999999</v>
      </c>
      <c r="S194" s="108">
        <v>151.75467857999999</v>
      </c>
      <c r="T194" s="108">
        <v>146.02916587000001</v>
      </c>
      <c r="U194" s="108">
        <v>146.60955425</v>
      </c>
      <c r="V194" s="108">
        <v>153.17445319000001</v>
      </c>
      <c r="W194" s="108">
        <v>156.28792232999999</v>
      </c>
      <c r="X194" s="108">
        <v>160.14338434999999</v>
      </c>
      <c r="Y194" s="108">
        <v>163.35241266</v>
      </c>
    </row>
    <row r="195" spans="1:25" x14ac:dyDescent="0.3">
      <c r="A195" s="106">
        <v>43842</v>
      </c>
      <c r="B195" s="108">
        <v>165.45667019999999</v>
      </c>
      <c r="C195" s="108">
        <v>168.06862523999999</v>
      </c>
      <c r="D195" s="108">
        <v>170.51853498</v>
      </c>
      <c r="E195" s="108">
        <v>174.39774406000001</v>
      </c>
      <c r="F195" s="108">
        <v>174.50001193</v>
      </c>
      <c r="G195" s="108">
        <v>172.82795891000001</v>
      </c>
      <c r="H195" s="108">
        <v>170.45625096000001</v>
      </c>
      <c r="I195" s="108">
        <v>167.14239193</v>
      </c>
      <c r="J195" s="108">
        <v>158.91610374999999</v>
      </c>
      <c r="K195" s="108">
        <v>154.85897499999999</v>
      </c>
      <c r="L195" s="108">
        <v>150.65973367000001</v>
      </c>
      <c r="M195" s="108">
        <v>150.28488317</v>
      </c>
      <c r="N195" s="108">
        <v>152.86005883000001</v>
      </c>
      <c r="O195" s="108">
        <v>155.38433142</v>
      </c>
      <c r="P195" s="108">
        <v>156.57712083000001</v>
      </c>
      <c r="Q195" s="108">
        <v>157.00287198000001</v>
      </c>
      <c r="R195" s="108">
        <v>156.70283387999999</v>
      </c>
      <c r="S195" s="108">
        <v>152.18258148000001</v>
      </c>
      <c r="T195" s="108">
        <v>146.61686524000001</v>
      </c>
      <c r="U195" s="108">
        <v>147.30496081000001</v>
      </c>
      <c r="V195" s="108">
        <v>151.51614559000001</v>
      </c>
      <c r="W195" s="108">
        <v>153.69931013999999</v>
      </c>
      <c r="X195" s="108">
        <v>155.45409423000001</v>
      </c>
      <c r="Y195" s="108">
        <v>160.65297631000001</v>
      </c>
    </row>
    <row r="196" spans="1:25" x14ac:dyDescent="0.3">
      <c r="A196" s="106">
        <v>43843</v>
      </c>
      <c r="B196" s="108">
        <v>176.48081087</v>
      </c>
      <c r="C196" s="108">
        <v>180.14787072999999</v>
      </c>
      <c r="D196" s="108">
        <v>182.69000306000001</v>
      </c>
      <c r="E196" s="108">
        <v>180.88968489999999</v>
      </c>
      <c r="F196" s="108">
        <v>179.87443644999999</v>
      </c>
      <c r="G196" s="108">
        <v>176.68537681000001</v>
      </c>
      <c r="H196" s="108">
        <v>169.71528212000001</v>
      </c>
      <c r="I196" s="108">
        <v>163.18142107</v>
      </c>
      <c r="J196" s="108">
        <v>160.17480583</v>
      </c>
      <c r="K196" s="108">
        <v>157.89393267</v>
      </c>
      <c r="L196" s="108">
        <v>157.81436962999999</v>
      </c>
      <c r="M196" s="108">
        <v>159.10146925999999</v>
      </c>
      <c r="N196" s="108">
        <v>159.71495662000001</v>
      </c>
      <c r="O196" s="108">
        <v>159.02000228</v>
      </c>
      <c r="P196" s="108">
        <v>156.45601024000001</v>
      </c>
      <c r="Q196" s="108">
        <v>160.02219106999999</v>
      </c>
      <c r="R196" s="108">
        <v>155.64441796</v>
      </c>
      <c r="S196" s="108">
        <v>153.40530437000001</v>
      </c>
      <c r="T196" s="108">
        <v>146.25016883999999</v>
      </c>
      <c r="U196" s="108">
        <v>145.88488580000001</v>
      </c>
      <c r="V196" s="108">
        <v>151.93310138999999</v>
      </c>
      <c r="W196" s="108">
        <v>156.36806544999999</v>
      </c>
      <c r="X196" s="108">
        <v>155.72468592000001</v>
      </c>
      <c r="Y196" s="108">
        <v>159.17317742</v>
      </c>
    </row>
    <row r="197" spans="1:25" x14ac:dyDescent="0.3">
      <c r="A197" s="106">
        <v>43844</v>
      </c>
      <c r="B197" s="108">
        <v>167.6100979</v>
      </c>
      <c r="C197" s="108">
        <v>169.36461639000001</v>
      </c>
      <c r="D197" s="108">
        <v>171.34290913999999</v>
      </c>
      <c r="E197" s="108">
        <v>172.34813398</v>
      </c>
      <c r="F197" s="108">
        <v>171.93881152</v>
      </c>
      <c r="G197" s="108">
        <v>169.54005258000001</v>
      </c>
      <c r="H197" s="108">
        <v>161.62755816000001</v>
      </c>
      <c r="I197" s="108">
        <v>158.12770386</v>
      </c>
      <c r="J197" s="108">
        <v>152.48601553</v>
      </c>
      <c r="K197" s="108">
        <v>152.30232289</v>
      </c>
      <c r="L197" s="108">
        <v>152.13350141999999</v>
      </c>
      <c r="M197" s="108">
        <v>154.68331771999999</v>
      </c>
      <c r="N197" s="108">
        <v>156.32905158</v>
      </c>
      <c r="O197" s="108">
        <v>158.657939</v>
      </c>
      <c r="P197" s="108">
        <v>160.34693347000001</v>
      </c>
      <c r="Q197" s="108">
        <v>162.75853548000001</v>
      </c>
      <c r="R197" s="108">
        <v>163.6630457</v>
      </c>
      <c r="S197" s="108">
        <v>163.51384107000001</v>
      </c>
      <c r="T197" s="108">
        <v>154.23336226000001</v>
      </c>
      <c r="U197" s="108">
        <v>154.19523813999999</v>
      </c>
      <c r="V197" s="108">
        <v>160.06921808999999</v>
      </c>
      <c r="W197" s="108">
        <v>163.07001496999999</v>
      </c>
      <c r="X197" s="108">
        <v>163.46160692999999</v>
      </c>
      <c r="Y197" s="108">
        <v>166.11550642</v>
      </c>
    </row>
    <row r="198" spans="1:25" x14ac:dyDescent="0.3">
      <c r="A198" s="106">
        <v>43845</v>
      </c>
      <c r="B198" s="108">
        <v>172.06998994</v>
      </c>
      <c r="C198" s="108">
        <v>173.02643713000001</v>
      </c>
      <c r="D198" s="108">
        <v>174.11966203</v>
      </c>
      <c r="E198" s="108">
        <v>176.90020992000001</v>
      </c>
      <c r="F198" s="108">
        <v>174.51006097000001</v>
      </c>
      <c r="G198" s="108">
        <v>170.14757724</v>
      </c>
      <c r="H198" s="108">
        <v>162.62437211</v>
      </c>
      <c r="I198" s="108">
        <v>156.92546306</v>
      </c>
      <c r="J198" s="108">
        <v>154.6929495</v>
      </c>
      <c r="K198" s="108">
        <v>153.56016506</v>
      </c>
      <c r="L198" s="108">
        <v>153.10487255000001</v>
      </c>
      <c r="M198" s="108">
        <v>158.06043890999999</v>
      </c>
      <c r="N198" s="108">
        <v>161.98582192000001</v>
      </c>
      <c r="O198" s="108">
        <v>165.11722218</v>
      </c>
      <c r="P198" s="108">
        <v>167.76124558999999</v>
      </c>
      <c r="Q198" s="108">
        <v>169.00308213</v>
      </c>
      <c r="R198" s="108">
        <v>167.55780949000001</v>
      </c>
      <c r="S198" s="108">
        <v>162.42606759</v>
      </c>
      <c r="T198" s="108">
        <v>153.67882252999999</v>
      </c>
      <c r="U198" s="108">
        <v>153.01058080000001</v>
      </c>
      <c r="V198" s="108">
        <v>158.77100960000001</v>
      </c>
      <c r="W198" s="108">
        <v>162.70587166999999</v>
      </c>
      <c r="X198" s="108">
        <v>163.46739239999999</v>
      </c>
      <c r="Y198" s="108">
        <v>166.29379241999999</v>
      </c>
    </row>
    <row r="199" spans="1:25" x14ac:dyDescent="0.3">
      <c r="A199" s="106">
        <v>43846</v>
      </c>
      <c r="B199" s="108">
        <v>167.02474412000001</v>
      </c>
      <c r="C199" s="108">
        <v>169.00790407</v>
      </c>
      <c r="D199" s="108">
        <v>170.60022824999999</v>
      </c>
      <c r="E199" s="108">
        <v>173.01419860999999</v>
      </c>
      <c r="F199" s="108">
        <v>171.79731616000001</v>
      </c>
      <c r="G199" s="108">
        <v>165.59368309999999</v>
      </c>
      <c r="H199" s="108">
        <v>157.2350884</v>
      </c>
      <c r="I199" s="108">
        <v>156.91783353</v>
      </c>
      <c r="J199" s="108">
        <v>153.36580900999999</v>
      </c>
      <c r="K199" s="108">
        <v>155.99055612999999</v>
      </c>
      <c r="L199" s="108">
        <v>157.12741689000001</v>
      </c>
      <c r="M199" s="108">
        <v>160.15509118</v>
      </c>
      <c r="N199" s="108">
        <v>161.33797705000001</v>
      </c>
      <c r="O199" s="108">
        <v>165.22989752999999</v>
      </c>
      <c r="P199" s="108">
        <v>167.08402341999999</v>
      </c>
      <c r="Q199" s="108">
        <v>167.67698074</v>
      </c>
      <c r="R199" s="108">
        <v>166.15656927000001</v>
      </c>
      <c r="S199" s="108">
        <v>163.74379682</v>
      </c>
      <c r="T199" s="108">
        <v>155.05673519000001</v>
      </c>
      <c r="U199" s="108">
        <v>155.67900817</v>
      </c>
      <c r="V199" s="108">
        <v>162.2319679</v>
      </c>
      <c r="W199" s="108">
        <v>166.35528658999999</v>
      </c>
      <c r="X199" s="108">
        <v>166.22191563999999</v>
      </c>
      <c r="Y199" s="108">
        <v>166.61908364000001</v>
      </c>
    </row>
    <row r="200" spans="1:25" x14ac:dyDescent="0.3">
      <c r="A200" s="106">
        <v>43847</v>
      </c>
      <c r="B200" s="108">
        <v>165.52029533999999</v>
      </c>
      <c r="C200" s="108">
        <v>169.39753519999999</v>
      </c>
      <c r="D200" s="108">
        <v>171.47041636</v>
      </c>
      <c r="E200" s="108">
        <v>169.38303298</v>
      </c>
      <c r="F200" s="108">
        <v>168.14998944999999</v>
      </c>
      <c r="G200" s="108">
        <v>166.77359190999999</v>
      </c>
      <c r="H200" s="108">
        <v>160.17949605000001</v>
      </c>
      <c r="I200" s="108">
        <v>157.86557882</v>
      </c>
      <c r="J200" s="108">
        <v>152.81765433000001</v>
      </c>
      <c r="K200" s="108">
        <v>150.57604845</v>
      </c>
      <c r="L200" s="108">
        <v>152.75252842</v>
      </c>
      <c r="M200" s="108">
        <v>156.83399671999999</v>
      </c>
      <c r="N200" s="108">
        <v>158.88970190000001</v>
      </c>
      <c r="O200" s="108">
        <v>162.71187436</v>
      </c>
      <c r="P200" s="108">
        <v>164.57087516000001</v>
      </c>
      <c r="Q200" s="108">
        <v>165.59112587000001</v>
      </c>
      <c r="R200" s="108">
        <v>163.27274568999999</v>
      </c>
      <c r="S200" s="108">
        <v>161.17590068000001</v>
      </c>
      <c r="T200" s="108">
        <v>151.67154887000001</v>
      </c>
      <c r="U200" s="108">
        <v>151.33332881000001</v>
      </c>
      <c r="V200" s="108">
        <v>158.18896353</v>
      </c>
      <c r="W200" s="108">
        <v>160.14274003</v>
      </c>
      <c r="X200" s="108">
        <v>159.95343832</v>
      </c>
      <c r="Y200" s="108">
        <v>162.84968896000001</v>
      </c>
    </row>
    <row r="201" spans="1:25" x14ac:dyDescent="0.3">
      <c r="A201" s="106">
        <v>43848</v>
      </c>
      <c r="B201" s="108">
        <v>164.12967714000001</v>
      </c>
      <c r="C201" s="108">
        <v>171.52888254000001</v>
      </c>
      <c r="D201" s="108">
        <v>175.03907706000001</v>
      </c>
      <c r="E201" s="108">
        <v>174.77711059999999</v>
      </c>
      <c r="F201" s="108">
        <v>167.65546762</v>
      </c>
      <c r="G201" s="108">
        <v>166.91046668000001</v>
      </c>
      <c r="H201" s="108">
        <v>162.10064539999999</v>
      </c>
      <c r="I201" s="108">
        <v>155.54372889999999</v>
      </c>
      <c r="J201" s="108">
        <v>153.57302999000001</v>
      </c>
      <c r="K201" s="108">
        <v>153.74088194000001</v>
      </c>
      <c r="L201" s="108">
        <v>155.18298200999999</v>
      </c>
      <c r="M201" s="108">
        <v>155.84259911999999</v>
      </c>
      <c r="N201" s="108">
        <v>157.27872633999999</v>
      </c>
      <c r="O201" s="108">
        <v>159.36382467000001</v>
      </c>
      <c r="P201" s="108">
        <v>162.14947476</v>
      </c>
      <c r="Q201" s="108">
        <v>163.33394921999999</v>
      </c>
      <c r="R201" s="108">
        <v>161.16265723999999</v>
      </c>
      <c r="S201" s="108">
        <v>158.5112925</v>
      </c>
      <c r="T201" s="108">
        <v>156.81619004000001</v>
      </c>
      <c r="U201" s="108">
        <v>156.85064222</v>
      </c>
      <c r="V201" s="108">
        <v>158.03417388</v>
      </c>
      <c r="W201" s="108">
        <v>160.08136569000001</v>
      </c>
      <c r="X201" s="108">
        <v>160.04444588999999</v>
      </c>
      <c r="Y201" s="108">
        <v>163.89212681999999</v>
      </c>
    </row>
    <row r="202" spans="1:25" x14ac:dyDescent="0.3">
      <c r="A202" s="106">
        <v>43849</v>
      </c>
      <c r="B202" s="108">
        <v>165.83935442999999</v>
      </c>
      <c r="C202" s="108">
        <v>167.71745774999999</v>
      </c>
      <c r="D202" s="108">
        <v>170.17521669000001</v>
      </c>
      <c r="E202" s="108">
        <v>172.12640933</v>
      </c>
      <c r="F202" s="108">
        <v>171.72714046999999</v>
      </c>
      <c r="G202" s="108">
        <v>171.10884752999999</v>
      </c>
      <c r="H202" s="108">
        <v>166.93619613000001</v>
      </c>
      <c r="I202" s="108">
        <v>161.28010986999999</v>
      </c>
      <c r="J202" s="108">
        <v>160.97884317</v>
      </c>
      <c r="K202" s="108">
        <v>155.50263522</v>
      </c>
      <c r="L202" s="108">
        <v>155.33060927</v>
      </c>
      <c r="M202" s="108">
        <v>155.60817066999999</v>
      </c>
      <c r="N202" s="108">
        <v>156.72500317999999</v>
      </c>
      <c r="O202" s="108">
        <v>160.52088015999999</v>
      </c>
      <c r="P202" s="108">
        <v>162.78227547</v>
      </c>
      <c r="Q202" s="108">
        <v>163.63096161999999</v>
      </c>
      <c r="R202" s="108">
        <v>160.47621504</v>
      </c>
      <c r="S202" s="108">
        <v>154.88163356999999</v>
      </c>
      <c r="T202" s="108">
        <v>156.02189111000001</v>
      </c>
      <c r="U202" s="108">
        <v>155.45383869</v>
      </c>
      <c r="V202" s="108">
        <v>154.00579812000001</v>
      </c>
      <c r="W202" s="108">
        <v>155.97493982</v>
      </c>
      <c r="X202" s="108">
        <v>159.23416517000001</v>
      </c>
      <c r="Y202" s="108">
        <v>161.76537571</v>
      </c>
    </row>
    <row r="203" spans="1:25" x14ac:dyDescent="0.3">
      <c r="A203" s="106">
        <v>43850</v>
      </c>
      <c r="B203" s="108">
        <v>172.08601912</v>
      </c>
      <c r="C203" s="108">
        <v>175.47164703000001</v>
      </c>
      <c r="D203" s="108">
        <v>177.52271976</v>
      </c>
      <c r="E203" s="108">
        <v>176.88963294999999</v>
      </c>
      <c r="F203" s="108">
        <v>174.44056845</v>
      </c>
      <c r="G203" s="108">
        <v>170.88561553</v>
      </c>
      <c r="H203" s="108">
        <v>162.08301502</v>
      </c>
      <c r="I203" s="108">
        <v>159.37467968000001</v>
      </c>
      <c r="J203" s="108">
        <v>153.97044295000001</v>
      </c>
      <c r="K203" s="108">
        <v>148.96735075999999</v>
      </c>
      <c r="L203" s="108">
        <v>149.81529122000001</v>
      </c>
      <c r="M203" s="108">
        <v>152.49013088000001</v>
      </c>
      <c r="N203" s="108">
        <v>154.47995510999999</v>
      </c>
      <c r="O203" s="108">
        <v>158.28070779999999</v>
      </c>
      <c r="P203" s="108">
        <v>161.28512487</v>
      </c>
      <c r="Q203" s="108">
        <v>162.09774992999999</v>
      </c>
      <c r="R203" s="108">
        <v>162.50075322999999</v>
      </c>
      <c r="S203" s="108">
        <v>157.98683985</v>
      </c>
      <c r="T203" s="108">
        <v>151.03442758</v>
      </c>
      <c r="U203" s="108">
        <v>152.67216766999999</v>
      </c>
      <c r="V203" s="108">
        <v>155.32206411000001</v>
      </c>
      <c r="W203" s="108">
        <v>159.59660543000001</v>
      </c>
      <c r="X203" s="108">
        <v>161.12609602000001</v>
      </c>
      <c r="Y203" s="108">
        <v>164.02120271999999</v>
      </c>
    </row>
    <row r="204" spans="1:25" x14ac:dyDescent="0.3">
      <c r="A204" s="106">
        <v>43851</v>
      </c>
      <c r="B204" s="108">
        <v>168.29157752</v>
      </c>
      <c r="C204" s="108">
        <v>171.55938255999999</v>
      </c>
      <c r="D204" s="108">
        <v>173.47699485000001</v>
      </c>
      <c r="E204" s="108">
        <v>174.56008199999999</v>
      </c>
      <c r="F204" s="108">
        <v>171.30870512999999</v>
      </c>
      <c r="G204" s="108">
        <v>166.37003745000001</v>
      </c>
      <c r="H204" s="108">
        <v>159.54369654999999</v>
      </c>
      <c r="I204" s="108">
        <v>154.70370575999999</v>
      </c>
      <c r="J204" s="108">
        <v>149.94674130999999</v>
      </c>
      <c r="K204" s="108">
        <v>150.30135428</v>
      </c>
      <c r="L204" s="108">
        <v>151.66325732000001</v>
      </c>
      <c r="M204" s="108">
        <v>152.54587583</v>
      </c>
      <c r="N204" s="108">
        <v>156.88019048999999</v>
      </c>
      <c r="O204" s="108">
        <v>158.88200121</v>
      </c>
      <c r="P204" s="108">
        <v>160.95539886</v>
      </c>
      <c r="Q204" s="108">
        <v>162.50939234000001</v>
      </c>
      <c r="R204" s="108">
        <v>160.09471328000001</v>
      </c>
      <c r="S204" s="108">
        <v>156.42944771000001</v>
      </c>
      <c r="T204" s="108">
        <v>153.17092761999999</v>
      </c>
      <c r="U204" s="108">
        <v>153.90053961999999</v>
      </c>
      <c r="V204" s="108">
        <v>157.16129039</v>
      </c>
      <c r="W204" s="108">
        <v>160.66256859000001</v>
      </c>
      <c r="X204" s="108">
        <v>162.70237116999999</v>
      </c>
      <c r="Y204" s="108">
        <v>165.4115079</v>
      </c>
    </row>
    <row r="205" spans="1:25" x14ac:dyDescent="0.3">
      <c r="A205" s="106">
        <v>43852</v>
      </c>
      <c r="B205" s="108">
        <v>165.76354151000001</v>
      </c>
      <c r="C205" s="108">
        <v>167.62309342</v>
      </c>
      <c r="D205" s="108">
        <v>169.87299304999999</v>
      </c>
      <c r="E205" s="108">
        <v>170.2211504</v>
      </c>
      <c r="F205" s="108">
        <v>168.02673818</v>
      </c>
      <c r="G205" s="108">
        <v>164.39268769</v>
      </c>
      <c r="H205" s="108">
        <v>156.38178733000001</v>
      </c>
      <c r="I205" s="108">
        <v>153.27458952999999</v>
      </c>
      <c r="J205" s="108">
        <v>149.85709711000001</v>
      </c>
      <c r="K205" s="108">
        <v>150.69030918999999</v>
      </c>
      <c r="L205" s="108">
        <v>149.56973592</v>
      </c>
      <c r="M205" s="108">
        <v>151.50605568</v>
      </c>
      <c r="N205" s="108">
        <v>156.49766818000001</v>
      </c>
      <c r="O205" s="108">
        <v>160.53217502999999</v>
      </c>
      <c r="P205" s="108">
        <v>163.99317371999999</v>
      </c>
      <c r="Q205" s="108">
        <v>165.36414157999999</v>
      </c>
      <c r="R205" s="108">
        <v>163.86423780000001</v>
      </c>
      <c r="S205" s="108">
        <v>159.73300936000001</v>
      </c>
      <c r="T205" s="108">
        <v>155.98753683000001</v>
      </c>
      <c r="U205" s="108">
        <v>156.71805545000001</v>
      </c>
      <c r="V205" s="108">
        <v>155.73673719999999</v>
      </c>
      <c r="W205" s="108">
        <v>158.35321286999999</v>
      </c>
      <c r="X205" s="108">
        <v>161.13434271</v>
      </c>
      <c r="Y205" s="108">
        <v>163.64470664000001</v>
      </c>
    </row>
    <row r="206" spans="1:25" x14ac:dyDescent="0.3">
      <c r="A206" s="106">
        <v>43853</v>
      </c>
      <c r="B206" s="108">
        <v>168.10952148000001</v>
      </c>
      <c r="C206" s="108">
        <v>169.36924009000001</v>
      </c>
      <c r="D206" s="108">
        <v>171.82477208</v>
      </c>
      <c r="E206" s="108">
        <v>172.91760748999999</v>
      </c>
      <c r="F206" s="108">
        <v>171.40444859999999</v>
      </c>
      <c r="G206" s="108">
        <v>167.88096533000001</v>
      </c>
      <c r="H206" s="108">
        <v>160.56677417</v>
      </c>
      <c r="I206" s="108">
        <v>156.95892128</v>
      </c>
      <c r="J206" s="108">
        <v>152.95040552</v>
      </c>
      <c r="K206" s="108">
        <v>153.84161598</v>
      </c>
      <c r="L206" s="108">
        <v>153.36559115</v>
      </c>
      <c r="M206" s="108">
        <v>154.34039609999999</v>
      </c>
      <c r="N206" s="108">
        <v>156.48896035999999</v>
      </c>
      <c r="O206" s="108">
        <v>160.54237823</v>
      </c>
      <c r="P206" s="108">
        <v>164.07518701000001</v>
      </c>
      <c r="Q206" s="108">
        <v>167.61031093</v>
      </c>
      <c r="R206" s="108">
        <v>162.53560407000001</v>
      </c>
      <c r="S206" s="108">
        <v>157.99069216999999</v>
      </c>
      <c r="T206" s="108">
        <v>154.38111244000001</v>
      </c>
      <c r="U206" s="108">
        <v>155.55137207000001</v>
      </c>
      <c r="V206" s="108">
        <v>158.0884259</v>
      </c>
      <c r="W206" s="108">
        <v>162.21943741000001</v>
      </c>
      <c r="X206" s="108">
        <v>165.7623969</v>
      </c>
      <c r="Y206" s="108">
        <v>167.32568943000001</v>
      </c>
    </row>
    <row r="207" spans="1:25" x14ac:dyDescent="0.3">
      <c r="A207" s="106">
        <v>43854</v>
      </c>
      <c r="B207" s="108">
        <v>160.43115897999999</v>
      </c>
      <c r="C207" s="108">
        <v>162.67593507000001</v>
      </c>
      <c r="D207" s="108">
        <v>165.20195641000001</v>
      </c>
      <c r="E207" s="108">
        <v>167.15868362000001</v>
      </c>
      <c r="F207" s="108">
        <v>164.64280102999999</v>
      </c>
      <c r="G207" s="108">
        <v>160.85757078</v>
      </c>
      <c r="H207" s="108">
        <v>152.47070973000001</v>
      </c>
      <c r="I207" s="108">
        <v>150.80338803999999</v>
      </c>
      <c r="J207" s="108">
        <v>147.09668722000001</v>
      </c>
      <c r="K207" s="108">
        <v>147.36533632999999</v>
      </c>
      <c r="L207" s="108">
        <v>147.44484428000001</v>
      </c>
      <c r="M207" s="108">
        <v>149.34517326</v>
      </c>
      <c r="N207" s="108">
        <v>148.70190124999999</v>
      </c>
      <c r="O207" s="108">
        <v>152.00419234</v>
      </c>
      <c r="P207" s="108">
        <v>154.82035388</v>
      </c>
      <c r="Q207" s="108">
        <v>157.43631192999999</v>
      </c>
      <c r="R207" s="108">
        <v>157.24742043000001</v>
      </c>
      <c r="S207" s="108">
        <v>157.00603140000001</v>
      </c>
      <c r="T207" s="108">
        <v>151.19194109</v>
      </c>
      <c r="U207" s="108">
        <v>151.90403455000001</v>
      </c>
      <c r="V207" s="108">
        <v>152.93545868000001</v>
      </c>
      <c r="W207" s="108">
        <v>155.89331679</v>
      </c>
      <c r="X207" s="108">
        <v>156.56332377999999</v>
      </c>
      <c r="Y207" s="108">
        <v>157.94017700000001</v>
      </c>
    </row>
    <row r="208" spans="1:25" x14ac:dyDescent="0.3">
      <c r="A208" s="106">
        <v>43855</v>
      </c>
      <c r="B208" s="108">
        <v>166.08078721000001</v>
      </c>
      <c r="C208" s="108">
        <v>170.46369863000001</v>
      </c>
      <c r="D208" s="108">
        <v>175.50582650000001</v>
      </c>
      <c r="E208" s="108">
        <v>176.05119587999999</v>
      </c>
      <c r="F208" s="108">
        <v>169.41511747000001</v>
      </c>
      <c r="G208" s="108">
        <v>168.1753324</v>
      </c>
      <c r="H208" s="108">
        <v>162.98037366</v>
      </c>
      <c r="I208" s="108">
        <v>160.81423916</v>
      </c>
      <c r="J208" s="108">
        <v>156.62300983</v>
      </c>
      <c r="K208" s="108">
        <v>150.33605771000001</v>
      </c>
      <c r="L208" s="108">
        <v>148.05458229000001</v>
      </c>
      <c r="M208" s="108">
        <v>152.97015164999999</v>
      </c>
      <c r="N208" s="108">
        <v>155.65266815000001</v>
      </c>
      <c r="O208" s="108">
        <v>158.9452958</v>
      </c>
      <c r="P208" s="108">
        <v>161.62440570000001</v>
      </c>
      <c r="Q208" s="108">
        <v>163.29356443</v>
      </c>
      <c r="R208" s="108">
        <v>162.94485689000001</v>
      </c>
      <c r="S208" s="108">
        <v>162.76312709000001</v>
      </c>
      <c r="T208" s="108">
        <v>157.83133735999999</v>
      </c>
      <c r="U208" s="108">
        <v>158.17710873999999</v>
      </c>
      <c r="V208" s="108">
        <v>159.30119628</v>
      </c>
      <c r="W208" s="108">
        <v>161.56428302</v>
      </c>
      <c r="X208" s="108">
        <v>162.16481823000001</v>
      </c>
      <c r="Y208" s="108">
        <v>164.23706668</v>
      </c>
    </row>
    <row r="209" spans="1:26" x14ac:dyDescent="0.3">
      <c r="A209" s="106">
        <v>43856</v>
      </c>
      <c r="B209" s="108">
        <v>162.94686655999999</v>
      </c>
      <c r="C209" s="108">
        <v>166.80990066999999</v>
      </c>
      <c r="D209" s="108">
        <v>171.73453298000001</v>
      </c>
      <c r="E209" s="108">
        <v>172.92607914999999</v>
      </c>
      <c r="F209" s="108">
        <v>166.17170523999999</v>
      </c>
      <c r="G209" s="108">
        <v>164.42634265999999</v>
      </c>
      <c r="H209" s="108">
        <v>158.88814138999999</v>
      </c>
      <c r="I209" s="108">
        <v>156.09122723999999</v>
      </c>
      <c r="J209" s="108">
        <v>150.87863184</v>
      </c>
      <c r="K209" s="108">
        <v>145.46075992999999</v>
      </c>
      <c r="L209" s="108">
        <v>143.85071389999999</v>
      </c>
      <c r="M209" s="108">
        <v>149.69103860000001</v>
      </c>
      <c r="N209" s="108">
        <v>151.63088678</v>
      </c>
      <c r="O209" s="108">
        <v>154.50645272</v>
      </c>
      <c r="P209" s="108">
        <v>157.00124313000001</v>
      </c>
      <c r="Q209" s="108">
        <v>158.84611426999999</v>
      </c>
      <c r="R209" s="108">
        <v>158.84414828000001</v>
      </c>
      <c r="S209" s="108">
        <v>159.5314386</v>
      </c>
      <c r="T209" s="108">
        <v>154.80653078</v>
      </c>
      <c r="U209" s="108">
        <v>155.06825466000001</v>
      </c>
      <c r="V209" s="108">
        <v>156.2360027</v>
      </c>
      <c r="W209" s="108">
        <v>158.86428558</v>
      </c>
      <c r="X209" s="108">
        <v>159.36838785</v>
      </c>
      <c r="Y209" s="108">
        <v>161.05706753999999</v>
      </c>
    </row>
    <row r="210" spans="1:26" x14ac:dyDescent="0.3">
      <c r="A210" s="106">
        <v>43857</v>
      </c>
      <c r="B210" s="108">
        <v>166.05235103999999</v>
      </c>
      <c r="C210" s="108">
        <v>167.45181360000001</v>
      </c>
      <c r="D210" s="108">
        <v>169.88877708000001</v>
      </c>
      <c r="E210" s="108">
        <v>171.82580432</v>
      </c>
      <c r="F210" s="108">
        <v>170.80948050999999</v>
      </c>
      <c r="G210" s="108">
        <v>169.53301293000001</v>
      </c>
      <c r="H210" s="108">
        <v>161.74236189000001</v>
      </c>
      <c r="I210" s="108">
        <v>156.46992315</v>
      </c>
      <c r="J210" s="108">
        <v>149.77253511999999</v>
      </c>
      <c r="K210" s="108">
        <v>149.42462416000001</v>
      </c>
      <c r="L210" s="108">
        <v>151.9048779</v>
      </c>
      <c r="M210" s="108">
        <v>153.80036978000001</v>
      </c>
      <c r="N210" s="108">
        <v>157.08416872000001</v>
      </c>
      <c r="O210" s="108">
        <v>161.52798161999999</v>
      </c>
      <c r="P210" s="108">
        <v>165.21661429</v>
      </c>
      <c r="Q210" s="108">
        <v>167.14148815999999</v>
      </c>
      <c r="R210" s="108">
        <v>167.02379540000001</v>
      </c>
      <c r="S210" s="108">
        <v>163.12942049</v>
      </c>
      <c r="T210" s="108">
        <v>157.41353301000001</v>
      </c>
      <c r="U210" s="108">
        <v>159.84050764</v>
      </c>
      <c r="V210" s="108">
        <v>160.12532647</v>
      </c>
      <c r="W210" s="108">
        <v>162.30515119</v>
      </c>
      <c r="X210" s="108">
        <v>163.22309215000001</v>
      </c>
      <c r="Y210" s="108">
        <v>165.46954221999999</v>
      </c>
    </row>
    <row r="211" spans="1:26" x14ac:dyDescent="0.3">
      <c r="A211" s="106">
        <v>43858</v>
      </c>
      <c r="B211" s="108">
        <v>157.13393496</v>
      </c>
      <c r="C211" s="108">
        <v>163.13070637000001</v>
      </c>
      <c r="D211" s="108">
        <v>166.24654611</v>
      </c>
      <c r="E211" s="108">
        <v>166.20613926999999</v>
      </c>
      <c r="F211" s="108">
        <v>167.08672021999999</v>
      </c>
      <c r="G211" s="108">
        <v>163.95110109000001</v>
      </c>
      <c r="H211" s="108">
        <v>158.05880640000001</v>
      </c>
      <c r="I211" s="108">
        <v>150.3248059</v>
      </c>
      <c r="J211" s="108">
        <v>146.96375538000001</v>
      </c>
      <c r="K211" s="108">
        <v>145.12823462</v>
      </c>
      <c r="L211" s="108">
        <v>143.95854507000001</v>
      </c>
      <c r="M211" s="108">
        <v>150.20570215000001</v>
      </c>
      <c r="N211" s="108">
        <v>153.29520649</v>
      </c>
      <c r="O211" s="108">
        <v>153.33559054</v>
      </c>
      <c r="P211" s="108">
        <v>156.19174842000001</v>
      </c>
      <c r="Q211" s="108">
        <v>157.82631126000001</v>
      </c>
      <c r="R211" s="108">
        <v>157.43891375000001</v>
      </c>
      <c r="S211" s="108">
        <v>154.56774313</v>
      </c>
      <c r="T211" s="108">
        <v>150.49170591999999</v>
      </c>
      <c r="U211" s="108">
        <v>149.64895765</v>
      </c>
      <c r="V211" s="108">
        <v>151.69835952</v>
      </c>
      <c r="W211" s="108">
        <v>153.42968377</v>
      </c>
      <c r="X211" s="108">
        <v>154.8590829</v>
      </c>
      <c r="Y211" s="108">
        <v>159.73687670000001</v>
      </c>
    </row>
    <row r="212" spans="1:26" x14ac:dyDescent="0.3">
      <c r="A212" s="106">
        <v>43859</v>
      </c>
      <c r="B212" s="108">
        <v>167.80455695000001</v>
      </c>
      <c r="C212" s="108">
        <v>171.94968750999999</v>
      </c>
      <c r="D212" s="108">
        <v>172.43160445999999</v>
      </c>
      <c r="E212" s="108">
        <v>172.69480901</v>
      </c>
      <c r="F212" s="108">
        <v>171.39004786999999</v>
      </c>
      <c r="G212" s="108">
        <v>169.11357240999999</v>
      </c>
      <c r="H212" s="108">
        <v>161.51461221</v>
      </c>
      <c r="I212" s="108">
        <v>155.43327106999999</v>
      </c>
      <c r="J212" s="108">
        <v>151.02985369000001</v>
      </c>
      <c r="K212" s="108">
        <v>148.79740795000001</v>
      </c>
      <c r="L212" s="108">
        <v>146.29987925</v>
      </c>
      <c r="M212" s="108">
        <v>147.48641454</v>
      </c>
      <c r="N212" s="108">
        <v>152.73846696000001</v>
      </c>
      <c r="O212" s="108">
        <v>157.68761842000001</v>
      </c>
      <c r="P212" s="108">
        <v>163.12242537</v>
      </c>
      <c r="Q212" s="108">
        <v>166.37727078</v>
      </c>
      <c r="R212" s="108">
        <v>163.73263413999999</v>
      </c>
      <c r="S212" s="108">
        <v>159.95061991</v>
      </c>
      <c r="T212" s="108">
        <v>152.27717362000001</v>
      </c>
      <c r="U212" s="108">
        <v>151.15418631</v>
      </c>
      <c r="V212" s="108">
        <v>153.04289711999999</v>
      </c>
      <c r="W212" s="108">
        <v>156.10349467</v>
      </c>
      <c r="X212" s="108">
        <v>156.30892840000001</v>
      </c>
      <c r="Y212" s="108">
        <v>162.71243186000001</v>
      </c>
    </row>
    <row r="213" spans="1:26" x14ac:dyDescent="0.3">
      <c r="A213" s="106">
        <v>43860</v>
      </c>
      <c r="B213" s="108">
        <v>167.45169809000001</v>
      </c>
      <c r="C213" s="108">
        <v>171.48724541000001</v>
      </c>
      <c r="D213" s="108">
        <v>172.31059009000001</v>
      </c>
      <c r="E213" s="108">
        <v>172.65897265000001</v>
      </c>
      <c r="F213" s="108">
        <v>170.36861755000001</v>
      </c>
      <c r="G213" s="108">
        <v>168.12348745</v>
      </c>
      <c r="H213" s="108">
        <v>161.87339706</v>
      </c>
      <c r="I213" s="108">
        <v>155.89216096000001</v>
      </c>
      <c r="J213" s="108">
        <v>150.40222233</v>
      </c>
      <c r="K213" s="108">
        <v>147.04443524999999</v>
      </c>
      <c r="L213" s="108">
        <v>147.43580863</v>
      </c>
      <c r="M213" s="108">
        <v>150.03515453</v>
      </c>
      <c r="N213" s="108">
        <v>152.22621248999999</v>
      </c>
      <c r="O213" s="108">
        <v>158.90143104000001</v>
      </c>
      <c r="P213" s="108">
        <v>165.28482717</v>
      </c>
      <c r="Q213" s="108">
        <v>166.78054936999999</v>
      </c>
      <c r="R213" s="108">
        <v>162.20274197000001</v>
      </c>
      <c r="S213" s="108">
        <v>154.76200777</v>
      </c>
      <c r="T213" s="108">
        <v>150.80910089</v>
      </c>
      <c r="U213" s="108">
        <v>151.16555886</v>
      </c>
      <c r="V213" s="108">
        <v>151.19983736</v>
      </c>
      <c r="W213" s="108">
        <v>152.84277044000001</v>
      </c>
      <c r="X213" s="108">
        <v>152.81047415</v>
      </c>
      <c r="Y213" s="108">
        <v>153.00655495999999</v>
      </c>
    </row>
    <row r="214" spans="1:26" x14ac:dyDescent="0.3">
      <c r="A214" s="106">
        <v>43861</v>
      </c>
      <c r="B214" s="108">
        <v>160.58903502999999</v>
      </c>
      <c r="C214" s="108">
        <v>165.26537561999999</v>
      </c>
      <c r="D214" s="108">
        <v>167.75275919000001</v>
      </c>
      <c r="E214" s="108">
        <v>168.35113421</v>
      </c>
      <c r="F214" s="108">
        <v>165.85935520999999</v>
      </c>
      <c r="G214" s="108">
        <v>161.73656971</v>
      </c>
      <c r="H214" s="108">
        <v>157.22573399000001</v>
      </c>
      <c r="I214" s="108">
        <v>155.86248492999999</v>
      </c>
      <c r="J214" s="108">
        <v>151.41498247000001</v>
      </c>
      <c r="K214" s="108">
        <v>148.79201558</v>
      </c>
      <c r="L214" s="108">
        <v>149.13407230000001</v>
      </c>
      <c r="M214" s="108">
        <v>152.62656799000001</v>
      </c>
      <c r="N214" s="108">
        <v>154.7858956</v>
      </c>
      <c r="O214" s="108">
        <v>155.45223116</v>
      </c>
      <c r="P214" s="108">
        <v>157.54910598999999</v>
      </c>
      <c r="Q214" s="108">
        <v>157.68396877000001</v>
      </c>
      <c r="R214" s="108">
        <v>156.13261345999999</v>
      </c>
      <c r="S214" s="108">
        <v>154.94855242</v>
      </c>
      <c r="T214" s="108">
        <v>150.63583252000001</v>
      </c>
      <c r="U214" s="108">
        <v>150.19522943999999</v>
      </c>
      <c r="V214" s="108">
        <v>152.34823671999999</v>
      </c>
      <c r="W214" s="108">
        <v>154.45193796000001</v>
      </c>
      <c r="X214" s="108">
        <v>154.61907558999999</v>
      </c>
      <c r="Y214" s="108">
        <v>157.17232282000001</v>
      </c>
    </row>
    <row r="216" spans="1:26" ht="27" customHeight="1" x14ac:dyDescent="0.3">
      <c r="B216" s="138" t="s">
        <v>136</v>
      </c>
      <c r="C216" s="138"/>
      <c r="D216" s="138"/>
      <c r="E216" s="138"/>
      <c r="F216" s="138"/>
      <c r="G216" s="138"/>
      <c r="H216" s="138"/>
      <c r="I216" s="138"/>
      <c r="J216" s="139">
        <v>0</v>
      </c>
    </row>
    <row r="217" spans="1:26" ht="32.25" customHeight="1" x14ac:dyDescent="0.3">
      <c r="B217" s="138" t="s">
        <v>137</v>
      </c>
      <c r="C217" s="138"/>
      <c r="D217" s="138"/>
      <c r="E217" s="138"/>
      <c r="F217" s="138"/>
      <c r="G217" s="138"/>
      <c r="H217" s="138"/>
      <c r="I217" s="138"/>
      <c r="J217" s="140">
        <v>-1.0052178000000001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4">
        <v>649420.46299828344</v>
      </c>
      <c r="P220" s="115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2" spans="1:26" x14ac:dyDescent="0.3">
      <c r="A222" s="91" t="s">
        <v>138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6" x14ac:dyDescent="0.3">
      <c r="A223" s="92" t="s">
        <v>87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6" x14ac:dyDescent="0.3">
      <c r="A224" s="92" t="s">
        <v>139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3">
      <c r="A225" s="92" t="s">
        <v>135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3">
      <c r="A226" s="92" t="s">
        <v>123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3">
      <c r="A228" s="95" t="s">
        <v>124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3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</row>
    <row r="230" spans="1:25" s="118" customFormat="1" ht="13.5" x14ac:dyDescent="0.25">
      <c r="A230" s="97" t="s">
        <v>92</v>
      </c>
      <c r="B230" s="98" t="s">
        <v>93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100"/>
    </row>
    <row r="231" spans="1:25" s="118" customFormat="1" ht="13.5" x14ac:dyDescent="0.25">
      <c r="A231" s="101"/>
      <c r="B231" s="102" t="s">
        <v>94</v>
      </c>
      <c r="C231" s="103" t="s">
        <v>95</v>
      </c>
      <c r="D231" s="104" t="s">
        <v>96</v>
      </c>
      <c r="E231" s="103" t="s">
        <v>97</v>
      </c>
      <c r="F231" s="103" t="s">
        <v>98</v>
      </c>
      <c r="G231" s="103" t="s">
        <v>99</v>
      </c>
      <c r="H231" s="103" t="s">
        <v>100</v>
      </c>
      <c r="I231" s="103" t="s">
        <v>101</v>
      </c>
      <c r="J231" s="103" t="s">
        <v>102</v>
      </c>
      <c r="K231" s="102" t="s">
        <v>103</v>
      </c>
      <c r="L231" s="103" t="s">
        <v>104</v>
      </c>
      <c r="M231" s="105" t="s">
        <v>105</v>
      </c>
      <c r="N231" s="102" t="s">
        <v>106</v>
      </c>
      <c r="O231" s="103" t="s">
        <v>107</v>
      </c>
      <c r="P231" s="105" t="s">
        <v>108</v>
      </c>
      <c r="Q231" s="104" t="s">
        <v>109</v>
      </c>
      <c r="R231" s="103" t="s">
        <v>110</v>
      </c>
      <c r="S231" s="104" t="s">
        <v>111</v>
      </c>
      <c r="T231" s="103" t="s">
        <v>112</v>
      </c>
      <c r="U231" s="104" t="s">
        <v>113</v>
      </c>
      <c r="V231" s="103" t="s">
        <v>114</v>
      </c>
      <c r="W231" s="104" t="s">
        <v>115</v>
      </c>
      <c r="X231" s="103" t="s">
        <v>116</v>
      </c>
      <c r="Y231" s="103" t="s">
        <v>117</v>
      </c>
    </row>
    <row r="232" spans="1:25" x14ac:dyDescent="0.3">
      <c r="A232" s="106" t="s">
        <v>145</v>
      </c>
      <c r="B232" s="108">
        <v>956.24826234</v>
      </c>
      <c r="C232" s="108">
        <v>931.81271269000001</v>
      </c>
      <c r="D232" s="108">
        <v>947.51010544999997</v>
      </c>
      <c r="E232" s="108">
        <v>984.62519587999998</v>
      </c>
      <c r="F232" s="108">
        <v>999.30844334999995</v>
      </c>
      <c r="G232" s="108">
        <v>1000.54530492</v>
      </c>
      <c r="H232" s="108">
        <v>998.56171756000003</v>
      </c>
      <c r="I232" s="108">
        <v>1001.79574442</v>
      </c>
      <c r="J232" s="108">
        <v>1005.55506201</v>
      </c>
      <c r="K232" s="108">
        <v>989.04804948000003</v>
      </c>
      <c r="L232" s="108">
        <v>969.79987440000002</v>
      </c>
      <c r="M232" s="108">
        <v>957.10478434999993</v>
      </c>
      <c r="N232" s="108">
        <v>953.50122883999995</v>
      </c>
      <c r="O232" s="108">
        <v>972.12606985000002</v>
      </c>
      <c r="P232" s="108">
        <v>978.85531667999999</v>
      </c>
      <c r="Q232" s="108">
        <v>988.48507984000003</v>
      </c>
      <c r="R232" s="108">
        <v>991.89223901000003</v>
      </c>
      <c r="S232" s="108">
        <v>990.91659197000001</v>
      </c>
      <c r="T232" s="108">
        <v>941.94197939000003</v>
      </c>
      <c r="U232" s="108">
        <v>937.78380898</v>
      </c>
      <c r="V232" s="108">
        <v>959.95795508000003</v>
      </c>
      <c r="W232" s="108">
        <v>960.29098736999993</v>
      </c>
      <c r="X232" s="108">
        <v>950.53371609999999</v>
      </c>
      <c r="Y232" s="108">
        <v>958.16072269999995</v>
      </c>
    </row>
    <row r="233" spans="1:25" x14ac:dyDescent="0.3">
      <c r="A233" s="106">
        <v>43832</v>
      </c>
      <c r="B233" s="108">
        <v>1020.10816614</v>
      </c>
      <c r="C233" s="108">
        <v>1018.45402086</v>
      </c>
      <c r="D233" s="108">
        <v>1033.00673549</v>
      </c>
      <c r="E233" s="108">
        <v>1058.7618468200001</v>
      </c>
      <c r="F233" s="108">
        <v>1061.6437997</v>
      </c>
      <c r="G233" s="108">
        <v>1060.5381762700001</v>
      </c>
      <c r="H233" s="108">
        <v>1054.4276762700001</v>
      </c>
      <c r="I233" s="108">
        <v>1044.4492032800001</v>
      </c>
      <c r="J233" s="108">
        <v>1026.80906635</v>
      </c>
      <c r="K233" s="108">
        <v>1009.1440976499999</v>
      </c>
      <c r="L233" s="108">
        <v>997.93581879999999</v>
      </c>
      <c r="M233" s="108">
        <v>988.16710632000002</v>
      </c>
      <c r="N233" s="108">
        <v>1002.53910473</v>
      </c>
      <c r="O233" s="108">
        <v>1016.30385025</v>
      </c>
      <c r="P233" s="108">
        <v>1021.80451495</v>
      </c>
      <c r="Q233" s="108">
        <v>1032.6708106900001</v>
      </c>
      <c r="R233" s="108">
        <v>1027.9759083200001</v>
      </c>
      <c r="S233" s="108">
        <v>1005.62668</v>
      </c>
      <c r="T233" s="108">
        <v>970.83771884999999</v>
      </c>
      <c r="U233" s="108">
        <v>969.21326403</v>
      </c>
      <c r="V233" s="108">
        <v>997.30111513999998</v>
      </c>
      <c r="W233" s="108">
        <v>1008.2095640699999</v>
      </c>
      <c r="X233" s="108">
        <v>1006.82791667</v>
      </c>
      <c r="Y233" s="108">
        <v>1013.4777700999999</v>
      </c>
    </row>
    <row r="234" spans="1:25" x14ac:dyDescent="0.3">
      <c r="A234" s="106">
        <v>43833</v>
      </c>
      <c r="B234" s="108">
        <v>1037.9773201</v>
      </c>
      <c r="C234" s="108">
        <v>1031.58239174</v>
      </c>
      <c r="D234" s="108">
        <v>1045.9550912100001</v>
      </c>
      <c r="E234" s="108">
        <v>1073.0123939600001</v>
      </c>
      <c r="F234" s="108">
        <v>1076.98226946</v>
      </c>
      <c r="G234" s="108">
        <v>1075.4501043299999</v>
      </c>
      <c r="H234" s="108">
        <v>1066.1450077500001</v>
      </c>
      <c r="I234" s="108">
        <v>1056.7530279600001</v>
      </c>
      <c r="J234" s="108">
        <v>1033.8572974400001</v>
      </c>
      <c r="K234" s="108">
        <v>1012.67251327</v>
      </c>
      <c r="L234" s="108">
        <v>998.74752711999997</v>
      </c>
      <c r="M234" s="108">
        <v>998.68957302000001</v>
      </c>
      <c r="N234" s="108">
        <v>1005.58917503</v>
      </c>
      <c r="O234" s="108">
        <v>1014.7794569499999</v>
      </c>
      <c r="P234" s="108">
        <v>1026.17756521</v>
      </c>
      <c r="Q234" s="108">
        <v>1036.2295412999999</v>
      </c>
      <c r="R234" s="108">
        <v>1029.0318705300001</v>
      </c>
      <c r="S234" s="108">
        <v>1007.92241396</v>
      </c>
      <c r="T234" s="108">
        <v>976.25612357</v>
      </c>
      <c r="U234" s="108">
        <v>974.12316204000001</v>
      </c>
      <c r="V234" s="108">
        <v>1002.6725056</v>
      </c>
      <c r="W234" s="108">
        <v>1013.00986499</v>
      </c>
      <c r="X234" s="108">
        <v>1026.51311895</v>
      </c>
      <c r="Y234" s="108">
        <v>1034.47014547</v>
      </c>
    </row>
    <row r="235" spans="1:25" x14ac:dyDescent="0.3">
      <c r="A235" s="106">
        <v>43834</v>
      </c>
      <c r="B235" s="108">
        <v>1039.92716675</v>
      </c>
      <c r="C235" s="108">
        <v>1046.3130273900001</v>
      </c>
      <c r="D235" s="108">
        <v>1057.5848049200001</v>
      </c>
      <c r="E235" s="108">
        <v>1062.54247728</v>
      </c>
      <c r="F235" s="108">
        <v>1066.2071727300001</v>
      </c>
      <c r="G235" s="108">
        <v>1063.80998735</v>
      </c>
      <c r="H235" s="108">
        <v>1067.3015944000001</v>
      </c>
      <c r="I235" s="108">
        <v>1057.10154573</v>
      </c>
      <c r="J235" s="108">
        <v>1036.6715251600001</v>
      </c>
      <c r="K235" s="108">
        <v>1007.35442888</v>
      </c>
      <c r="L235" s="108">
        <v>995.47702018999996</v>
      </c>
      <c r="M235" s="108">
        <v>999.63257017000001</v>
      </c>
      <c r="N235" s="108">
        <v>1002.6751944599999</v>
      </c>
      <c r="O235" s="108">
        <v>1008.06284484</v>
      </c>
      <c r="P235" s="108">
        <v>1015.02847351</v>
      </c>
      <c r="Q235" s="108">
        <v>1027.1897440400001</v>
      </c>
      <c r="R235" s="108">
        <v>1034.60645634</v>
      </c>
      <c r="S235" s="108">
        <v>1021.61035692</v>
      </c>
      <c r="T235" s="108">
        <v>978.27094313999999</v>
      </c>
      <c r="U235" s="108">
        <v>978.70043352999994</v>
      </c>
      <c r="V235" s="108">
        <v>1005.52792532</v>
      </c>
      <c r="W235" s="108">
        <v>1012.13193789</v>
      </c>
      <c r="X235" s="108">
        <v>1020.88036919</v>
      </c>
      <c r="Y235" s="108">
        <v>1027.51590495</v>
      </c>
    </row>
    <row r="236" spans="1:25" x14ac:dyDescent="0.3">
      <c r="A236" s="106">
        <v>43835</v>
      </c>
      <c r="B236" s="108">
        <v>1008.72355454</v>
      </c>
      <c r="C236" s="108">
        <v>1017.51758582</v>
      </c>
      <c r="D236" s="108">
        <v>1036.7246209100001</v>
      </c>
      <c r="E236" s="108">
        <v>1071.94002282</v>
      </c>
      <c r="F236" s="108">
        <v>1080.02050717</v>
      </c>
      <c r="G236" s="108">
        <v>1057.75034052</v>
      </c>
      <c r="H236" s="108">
        <v>1047.3987221100001</v>
      </c>
      <c r="I236" s="108">
        <v>1030.29798643</v>
      </c>
      <c r="J236" s="108">
        <v>1016.4905886399999</v>
      </c>
      <c r="K236" s="108">
        <v>989.12365250999994</v>
      </c>
      <c r="L236" s="108">
        <v>965.21717568999998</v>
      </c>
      <c r="M236" s="108">
        <v>963.74389896000002</v>
      </c>
      <c r="N236" s="108">
        <v>966.18092275999993</v>
      </c>
      <c r="O236" s="108">
        <v>981.15206679999994</v>
      </c>
      <c r="P236" s="108">
        <v>995.17582794999998</v>
      </c>
      <c r="Q236" s="108">
        <v>1000.93712921</v>
      </c>
      <c r="R236" s="108">
        <v>997.12575605999996</v>
      </c>
      <c r="S236" s="108">
        <v>973.75379367999994</v>
      </c>
      <c r="T236" s="108">
        <v>931.46792413000003</v>
      </c>
      <c r="U236" s="108">
        <v>936.06501101000003</v>
      </c>
      <c r="V236" s="108">
        <v>969.47698828</v>
      </c>
      <c r="W236" s="108">
        <v>976.88351071</v>
      </c>
      <c r="X236" s="108">
        <v>986.59201437000002</v>
      </c>
      <c r="Y236" s="108">
        <v>997.13693081999998</v>
      </c>
    </row>
    <row r="237" spans="1:25" x14ac:dyDescent="0.3">
      <c r="A237" s="106">
        <v>43836</v>
      </c>
      <c r="B237" s="108">
        <v>1028.4116367199999</v>
      </c>
      <c r="C237" s="108">
        <v>1017.44799046</v>
      </c>
      <c r="D237" s="108">
        <v>1033.8710637199999</v>
      </c>
      <c r="E237" s="108">
        <v>1060.2184475000001</v>
      </c>
      <c r="F237" s="108">
        <v>1061.6702266100001</v>
      </c>
      <c r="G237" s="108">
        <v>1058.86627357</v>
      </c>
      <c r="H237" s="108">
        <v>1050.6286734600001</v>
      </c>
      <c r="I237" s="108">
        <v>1036.93549508</v>
      </c>
      <c r="J237" s="108">
        <v>1012.8867808799999</v>
      </c>
      <c r="K237" s="108">
        <v>992.32947375999993</v>
      </c>
      <c r="L237" s="108">
        <v>970.38491384999998</v>
      </c>
      <c r="M237" s="108">
        <v>968.74043174999997</v>
      </c>
      <c r="N237" s="108">
        <v>983.71739902000002</v>
      </c>
      <c r="O237" s="108">
        <v>989.77716494000003</v>
      </c>
      <c r="P237" s="108">
        <v>1004.88782709</v>
      </c>
      <c r="Q237" s="108">
        <v>1008.36027446</v>
      </c>
      <c r="R237" s="108">
        <v>1001.21044231</v>
      </c>
      <c r="S237" s="108">
        <v>979.59575421</v>
      </c>
      <c r="T237" s="108">
        <v>934.95123936999994</v>
      </c>
      <c r="U237" s="108">
        <v>941.75532478000002</v>
      </c>
      <c r="V237" s="108">
        <v>978.78848826000001</v>
      </c>
      <c r="W237" s="108">
        <v>989.18732007999995</v>
      </c>
      <c r="X237" s="108">
        <v>1003.17421039</v>
      </c>
      <c r="Y237" s="108">
        <v>1002.87806698</v>
      </c>
    </row>
    <row r="238" spans="1:25" x14ac:dyDescent="0.3">
      <c r="A238" s="106">
        <v>43837</v>
      </c>
      <c r="B238" s="108">
        <v>1027.90594059</v>
      </c>
      <c r="C238" s="108">
        <v>1033.1090814500001</v>
      </c>
      <c r="D238" s="108">
        <v>1047.9415422700001</v>
      </c>
      <c r="E238" s="108">
        <v>1070.96087743</v>
      </c>
      <c r="F238" s="108">
        <v>1078.3251879700001</v>
      </c>
      <c r="G238" s="108">
        <v>1072.299041</v>
      </c>
      <c r="H238" s="108">
        <v>1056.0989731500001</v>
      </c>
      <c r="I238" s="108">
        <v>1036.7167014000001</v>
      </c>
      <c r="J238" s="108">
        <v>1012.08187272</v>
      </c>
      <c r="K238" s="108">
        <v>992.14874046</v>
      </c>
      <c r="L238" s="108">
        <v>978.03369092000003</v>
      </c>
      <c r="M238" s="108">
        <v>967.01849319999997</v>
      </c>
      <c r="N238" s="108">
        <v>973.65335743000003</v>
      </c>
      <c r="O238" s="108">
        <v>982.83050519999995</v>
      </c>
      <c r="P238" s="108">
        <v>990.68633462000003</v>
      </c>
      <c r="Q238" s="108">
        <v>993.66138325999998</v>
      </c>
      <c r="R238" s="108">
        <v>994.72956776000001</v>
      </c>
      <c r="S238" s="108">
        <v>984.07725143999994</v>
      </c>
      <c r="T238" s="108">
        <v>944.62702088000003</v>
      </c>
      <c r="U238" s="108">
        <v>945.18834797</v>
      </c>
      <c r="V238" s="108">
        <v>983.44148394000001</v>
      </c>
      <c r="W238" s="108">
        <v>996.13633615000003</v>
      </c>
      <c r="X238" s="108">
        <v>1006.12253479</v>
      </c>
      <c r="Y238" s="108">
        <v>1023.22830878</v>
      </c>
    </row>
    <row r="239" spans="1:25" x14ac:dyDescent="0.3">
      <c r="A239" s="106">
        <v>43838</v>
      </c>
      <c r="B239" s="108">
        <v>1045.4797462900001</v>
      </c>
      <c r="C239" s="108">
        <v>1052.47415907</v>
      </c>
      <c r="D239" s="108">
        <v>1062.8958539100001</v>
      </c>
      <c r="E239" s="108">
        <v>1080.27298032</v>
      </c>
      <c r="F239" s="108">
        <v>1079.0277779400001</v>
      </c>
      <c r="G239" s="108">
        <v>1073.6605427900001</v>
      </c>
      <c r="H239" s="108">
        <v>1059.4584176400001</v>
      </c>
      <c r="I239" s="108">
        <v>1039.2183781700001</v>
      </c>
      <c r="J239" s="108">
        <v>1014.77987648</v>
      </c>
      <c r="K239" s="108">
        <v>995.90285107</v>
      </c>
      <c r="L239" s="108">
        <v>983.81686309999998</v>
      </c>
      <c r="M239" s="108">
        <v>972.70922846999997</v>
      </c>
      <c r="N239" s="108">
        <v>978.82430209999995</v>
      </c>
      <c r="O239" s="108">
        <v>990.87816310999995</v>
      </c>
      <c r="P239" s="108">
        <v>997.09423239</v>
      </c>
      <c r="Q239" s="108">
        <v>998.58962909000002</v>
      </c>
      <c r="R239" s="108">
        <v>994.57922231999999</v>
      </c>
      <c r="S239" s="108">
        <v>986.41707535</v>
      </c>
      <c r="T239" s="108">
        <v>942.17186354</v>
      </c>
      <c r="U239" s="108">
        <v>946.57174427999996</v>
      </c>
      <c r="V239" s="108">
        <v>982.01503937999996</v>
      </c>
      <c r="W239" s="108">
        <v>995.81206409999993</v>
      </c>
      <c r="X239" s="108">
        <v>1004.2899065</v>
      </c>
      <c r="Y239" s="108">
        <v>1018.3593428199999</v>
      </c>
    </row>
    <row r="240" spans="1:25" x14ac:dyDescent="0.3">
      <c r="A240" s="106">
        <v>43839</v>
      </c>
      <c r="B240" s="108">
        <v>999.89117307999993</v>
      </c>
      <c r="C240" s="108">
        <v>1013.32258365</v>
      </c>
      <c r="D240" s="108">
        <v>1031.2995296199999</v>
      </c>
      <c r="E240" s="108">
        <v>1035.0145061800001</v>
      </c>
      <c r="F240" s="108">
        <v>1036.29171763</v>
      </c>
      <c r="G240" s="108">
        <v>1030.2915044399999</v>
      </c>
      <c r="H240" s="108">
        <v>983.82342176999998</v>
      </c>
      <c r="I240" s="108">
        <v>956.61049230000003</v>
      </c>
      <c r="J240" s="108">
        <v>940.73370196999997</v>
      </c>
      <c r="K240" s="108">
        <v>937.60579460999998</v>
      </c>
      <c r="L240" s="108">
        <v>936.03865979</v>
      </c>
      <c r="M240" s="108">
        <v>949.88623660999997</v>
      </c>
      <c r="N240" s="108">
        <v>966.35590880999996</v>
      </c>
      <c r="O240" s="108">
        <v>988.56850364000002</v>
      </c>
      <c r="P240" s="108">
        <v>1004.41775205</v>
      </c>
      <c r="Q240" s="108">
        <v>1007.87344023</v>
      </c>
      <c r="R240" s="108">
        <v>1000.4538179899999</v>
      </c>
      <c r="S240" s="108">
        <v>991.18539749000001</v>
      </c>
      <c r="T240" s="108">
        <v>942.20735810999997</v>
      </c>
      <c r="U240" s="108">
        <v>942.77086177000001</v>
      </c>
      <c r="V240" s="108">
        <v>976.70373281000002</v>
      </c>
      <c r="W240" s="108">
        <v>996.95379787000002</v>
      </c>
      <c r="X240" s="108">
        <v>999.55421916</v>
      </c>
      <c r="Y240" s="108">
        <v>1021.80947651</v>
      </c>
    </row>
    <row r="241" spans="1:25" x14ac:dyDescent="0.3">
      <c r="A241" s="106">
        <v>43840</v>
      </c>
      <c r="B241" s="108">
        <v>1023.92536319</v>
      </c>
      <c r="C241" s="108">
        <v>1034.3197719899999</v>
      </c>
      <c r="D241" s="108">
        <v>1044.95962166</v>
      </c>
      <c r="E241" s="108">
        <v>1043.1729620000001</v>
      </c>
      <c r="F241" s="108">
        <v>1032.6923230800001</v>
      </c>
      <c r="G241" s="108">
        <v>1019.55187309</v>
      </c>
      <c r="H241" s="108">
        <v>986.05936252000004</v>
      </c>
      <c r="I241" s="108">
        <v>955.49128327999995</v>
      </c>
      <c r="J241" s="108">
        <v>952.04001112000003</v>
      </c>
      <c r="K241" s="108">
        <v>940.15515287999995</v>
      </c>
      <c r="L241" s="108">
        <v>937.51684704000002</v>
      </c>
      <c r="M241" s="108">
        <v>946.96804167999994</v>
      </c>
      <c r="N241" s="108">
        <v>951.17914034</v>
      </c>
      <c r="O241" s="108">
        <v>962.70356880999998</v>
      </c>
      <c r="P241" s="108">
        <v>969.26327735999996</v>
      </c>
      <c r="Q241" s="108">
        <v>967.78506397000001</v>
      </c>
      <c r="R241" s="108">
        <v>957.74675229000002</v>
      </c>
      <c r="S241" s="108">
        <v>951.98891505999995</v>
      </c>
      <c r="T241" s="108">
        <v>914.69053069999995</v>
      </c>
      <c r="U241" s="108">
        <v>914.17565235999996</v>
      </c>
      <c r="V241" s="108">
        <v>941.32150337999997</v>
      </c>
      <c r="W241" s="108">
        <v>951.93744598000001</v>
      </c>
      <c r="X241" s="108">
        <v>954.70405069000003</v>
      </c>
      <c r="Y241" s="108">
        <v>966.47233870000002</v>
      </c>
    </row>
    <row r="242" spans="1:25" x14ac:dyDescent="0.3">
      <c r="A242" s="106">
        <v>43841</v>
      </c>
      <c r="B242" s="108">
        <v>967.05085008000003</v>
      </c>
      <c r="C242" s="108">
        <v>988.29942563999998</v>
      </c>
      <c r="D242" s="108">
        <v>1014.2230011199999</v>
      </c>
      <c r="E242" s="108">
        <v>1035.2948306800001</v>
      </c>
      <c r="F242" s="108">
        <v>1037.5355652800001</v>
      </c>
      <c r="G242" s="108">
        <v>1038.20646268</v>
      </c>
      <c r="H242" s="108">
        <v>1019.8189038099999</v>
      </c>
      <c r="I242" s="108">
        <v>1010.47555043</v>
      </c>
      <c r="J242" s="108">
        <v>983.48652511</v>
      </c>
      <c r="K242" s="108">
        <v>954.34388063999995</v>
      </c>
      <c r="L242" s="108">
        <v>942.75716238999996</v>
      </c>
      <c r="M242" s="108">
        <v>949.19608870000002</v>
      </c>
      <c r="N242" s="108">
        <v>955.52034874000003</v>
      </c>
      <c r="O242" s="108">
        <v>967.75660514000003</v>
      </c>
      <c r="P242" s="108">
        <v>979.59817783999995</v>
      </c>
      <c r="Q242" s="108">
        <v>980.20561327999997</v>
      </c>
      <c r="R242" s="108">
        <v>968.09999532999996</v>
      </c>
      <c r="S242" s="108">
        <v>947.40480689000003</v>
      </c>
      <c r="T242" s="108">
        <v>918.31769684999995</v>
      </c>
      <c r="U242" s="108">
        <v>921.26622241999996</v>
      </c>
      <c r="V242" s="108">
        <v>954.61763521</v>
      </c>
      <c r="W242" s="108">
        <v>970.43487708999999</v>
      </c>
      <c r="X242" s="108">
        <v>990.02163794000001</v>
      </c>
      <c r="Y242" s="108">
        <v>1006.32434552</v>
      </c>
    </row>
    <row r="243" spans="1:25" x14ac:dyDescent="0.3">
      <c r="A243" s="106">
        <v>43842</v>
      </c>
      <c r="B243" s="108">
        <v>1017.01452711</v>
      </c>
      <c r="C243" s="108">
        <v>1030.28394553</v>
      </c>
      <c r="D243" s="108">
        <v>1042.7301311599999</v>
      </c>
      <c r="E243" s="108">
        <v>1062.4375332700001</v>
      </c>
      <c r="F243" s="108">
        <v>1062.95708094</v>
      </c>
      <c r="G243" s="108">
        <v>1054.4626119500001</v>
      </c>
      <c r="H243" s="108">
        <v>1042.4137119500001</v>
      </c>
      <c r="I243" s="108">
        <v>1025.5784367700001</v>
      </c>
      <c r="J243" s="108">
        <v>983.78672976999997</v>
      </c>
      <c r="K243" s="108">
        <v>963.17544893000002</v>
      </c>
      <c r="L243" s="108">
        <v>941.84219883000003</v>
      </c>
      <c r="M243" s="108">
        <v>939.93785973000001</v>
      </c>
      <c r="N243" s="108">
        <v>953.02042920999997</v>
      </c>
      <c r="O243" s="108">
        <v>965.84439767000003</v>
      </c>
      <c r="P243" s="108">
        <v>971.90408153999999</v>
      </c>
      <c r="Q243" s="108">
        <v>974.06700932000001</v>
      </c>
      <c r="R243" s="108">
        <v>972.54273685999999</v>
      </c>
      <c r="S243" s="108">
        <v>949.57866610999997</v>
      </c>
      <c r="T243" s="108">
        <v>921.30336419000002</v>
      </c>
      <c r="U243" s="108">
        <v>924.79907058000003</v>
      </c>
      <c r="V243" s="108">
        <v>946.19299654999998</v>
      </c>
      <c r="W243" s="108">
        <v>957.28404653999996</v>
      </c>
      <c r="X243" s="108">
        <v>966.19881110999995</v>
      </c>
      <c r="Y243" s="108">
        <v>992.61049907999995</v>
      </c>
    </row>
    <row r="244" spans="1:25" x14ac:dyDescent="0.3">
      <c r="A244" s="106">
        <v>43843</v>
      </c>
      <c r="B244" s="108">
        <v>1073.0200604000001</v>
      </c>
      <c r="C244" s="108">
        <v>1091.64968873</v>
      </c>
      <c r="D244" s="108">
        <v>1104.5643894</v>
      </c>
      <c r="E244" s="108">
        <v>1095.41829975</v>
      </c>
      <c r="F244" s="108">
        <v>1090.2605706700001</v>
      </c>
      <c r="G244" s="108">
        <v>1074.05930917</v>
      </c>
      <c r="H244" s="108">
        <v>1038.6493954499999</v>
      </c>
      <c r="I244" s="108">
        <v>1005.4556632599999</v>
      </c>
      <c r="J244" s="108">
        <v>990.18126730999995</v>
      </c>
      <c r="K244" s="108">
        <v>978.59383188999993</v>
      </c>
      <c r="L244" s="108">
        <v>978.18963072999998</v>
      </c>
      <c r="M244" s="108">
        <v>984.7284353</v>
      </c>
      <c r="N244" s="108">
        <v>987.84511240999996</v>
      </c>
      <c r="O244" s="108">
        <v>984.31456162999996</v>
      </c>
      <c r="P244" s="108">
        <v>971.28880788999993</v>
      </c>
      <c r="Q244" s="108">
        <v>989.40594417</v>
      </c>
      <c r="R244" s="108">
        <v>967.16570567999997</v>
      </c>
      <c r="S244" s="108">
        <v>955.79041989999996</v>
      </c>
      <c r="T244" s="108">
        <v>919.44045005999999</v>
      </c>
      <c r="U244" s="108">
        <v>917.58471613999995</v>
      </c>
      <c r="V244" s="108">
        <v>948.31124165999995</v>
      </c>
      <c r="W244" s="108">
        <v>970.84202519999997</v>
      </c>
      <c r="X244" s="108">
        <v>967.57348804000003</v>
      </c>
      <c r="Y244" s="108">
        <v>985.09273160999999</v>
      </c>
    </row>
    <row r="245" spans="1:25" x14ac:dyDescent="0.3">
      <c r="A245" s="106">
        <v>43844</v>
      </c>
      <c r="B245" s="108">
        <v>1027.95450605</v>
      </c>
      <c r="C245" s="108">
        <v>1036.8679213200001</v>
      </c>
      <c r="D245" s="108">
        <v>1046.91816864</v>
      </c>
      <c r="E245" s="108">
        <v>1052.02497518</v>
      </c>
      <c r="F245" s="108">
        <v>1049.94550942</v>
      </c>
      <c r="G245" s="108">
        <v>1037.75918327</v>
      </c>
      <c r="H245" s="108">
        <v>997.56163111000001</v>
      </c>
      <c r="I245" s="108">
        <v>979.78145101999996</v>
      </c>
      <c r="J245" s="108">
        <v>951.12019089</v>
      </c>
      <c r="K245" s="108">
        <v>950.18698395000001</v>
      </c>
      <c r="L245" s="108">
        <v>949.32932649999998</v>
      </c>
      <c r="M245" s="108">
        <v>962.28306379000003</v>
      </c>
      <c r="N245" s="108">
        <v>970.64382450999994</v>
      </c>
      <c r="O245" s="108">
        <v>982.47518495999998</v>
      </c>
      <c r="P245" s="108">
        <v>991.05572098999994</v>
      </c>
      <c r="Q245" s="108">
        <v>1003.30729329</v>
      </c>
      <c r="R245" s="108">
        <v>1007.90244304</v>
      </c>
      <c r="S245" s="108">
        <v>1007.14444427</v>
      </c>
      <c r="T245" s="108">
        <v>959.99717171999998</v>
      </c>
      <c r="U245" s="108">
        <v>959.80349114000001</v>
      </c>
      <c r="V245" s="108">
        <v>989.64485382999999</v>
      </c>
      <c r="W245" s="108">
        <v>1004.88969098</v>
      </c>
      <c r="X245" s="108">
        <v>1006.8790811</v>
      </c>
      <c r="Y245" s="108">
        <v>1020.3615883699999</v>
      </c>
    </row>
    <row r="246" spans="1:25" x14ac:dyDescent="0.3">
      <c r="A246" s="106">
        <v>43845</v>
      </c>
      <c r="B246" s="108">
        <v>1050.6119303200001</v>
      </c>
      <c r="C246" s="108">
        <v>1055.4709335</v>
      </c>
      <c r="D246" s="108">
        <v>1061.0248034400001</v>
      </c>
      <c r="E246" s="108">
        <v>1075.1507178500001</v>
      </c>
      <c r="F246" s="108">
        <v>1063.00813275</v>
      </c>
      <c r="G246" s="108">
        <v>1040.8455683</v>
      </c>
      <c r="H246" s="108">
        <v>1002.6257081</v>
      </c>
      <c r="I246" s="108">
        <v>973.67375162999997</v>
      </c>
      <c r="J246" s="108">
        <v>962.33199575999993</v>
      </c>
      <c r="K246" s="108">
        <v>956.57715291</v>
      </c>
      <c r="L246" s="108">
        <v>954.26414724999995</v>
      </c>
      <c r="M246" s="108">
        <v>979.43972739999992</v>
      </c>
      <c r="N246" s="108">
        <v>999.38170524999998</v>
      </c>
      <c r="O246" s="108">
        <v>1015.29004191</v>
      </c>
      <c r="P246" s="108">
        <v>1028.7223760700001</v>
      </c>
      <c r="Q246" s="108">
        <v>1035.0312322300001</v>
      </c>
      <c r="R246" s="108">
        <v>1027.68886718</v>
      </c>
      <c r="S246" s="108">
        <v>1001.61826897</v>
      </c>
      <c r="T246" s="108">
        <v>957.17996407999999</v>
      </c>
      <c r="U246" s="108">
        <v>953.78512039999998</v>
      </c>
      <c r="V246" s="108">
        <v>983.04961335999997</v>
      </c>
      <c r="W246" s="108">
        <v>1003.0397472999999</v>
      </c>
      <c r="X246" s="108">
        <v>1006.9084728199999</v>
      </c>
      <c r="Y246" s="108">
        <v>1021.26732812</v>
      </c>
    </row>
    <row r="247" spans="1:25" x14ac:dyDescent="0.3">
      <c r="A247" s="106">
        <v>43846</v>
      </c>
      <c r="B247" s="108">
        <v>1024.98075492</v>
      </c>
      <c r="C247" s="108">
        <v>1035.05572893</v>
      </c>
      <c r="D247" s="108">
        <v>1043.1451544700001</v>
      </c>
      <c r="E247" s="108">
        <v>1055.4087586099999</v>
      </c>
      <c r="F247" s="108">
        <v>1049.2266758200001</v>
      </c>
      <c r="G247" s="108">
        <v>1017.71058869</v>
      </c>
      <c r="H247" s="108">
        <v>975.24672975999999</v>
      </c>
      <c r="I247" s="108">
        <v>973.63499160999993</v>
      </c>
      <c r="J247" s="108">
        <v>955.58977307999999</v>
      </c>
      <c r="K247" s="108">
        <v>968.92417863000003</v>
      </c>
      <c r="L247" s="108">
        <v>974.69973018999997</v>
      </c>
      <c r="M247" s="108">
        <v>990.08111168999994</v>
      </c>
      <c r="N247" s="108">
        <v>996.09048294000002</v>
      </c>
      <c r="O247" s="108">
        <v>1015.86246232</v>
      </c>
      <c r="P247" s="108">
        <v>1025.28190935</v>
      </c>
      <c r="Q247" s="108">
        <v>1028.2942884700001</v>
      </c>
      <c r="R247" s="108">
        <v>1020.57019841</v>
      </c>
      <c r="S247" s="108">
        <v>1008.31267994</v>
      </c>
      <c r="T247" s="108">
        <v>964.18012269999997</v>
      </c>
      <c r="U247" s="108">
        <v>967.34143303999997</v>
      </c>
      <c r="V247" s="108">
        <v>1000.63219154</v>
      </c>
      <c r="W247" s="108">
        <v>1021.57973468</v>
      </c>
      <c r="X247" s="108">
        <v>1020.90217518</v>
      </c>
      <c r="Y247" s="108">
        <v>1022.9198930499999</v>
      </c>
    </row>
    <row r="248" spans="1:25" x14ac:dyDescent="0.3">
      <c r="A248" s="106">
        <v>43847</v>
      </c>
      <c r="B248" s="108">
        <v>1017.33775957</v>
      </c>
      <c r="C248" s="108">
        <v>1037.03515754</v>
      </c>
      <c r="D248" s="108">
        <v>1047.5659388900001</v>
      </c>
      <c r="E248" s="108">
        <v>1036.9614824400001</v>
      </c>
      <c r="F248" s="108">
        <v>1030.69729708</v>
      </c>
      <c r="G248" s="108">
        <v>1023.70483568</v>
      </c>
      <c r="H248" s="108">
        <v>990.20509485000002</v>
      </c>
      <c r="I248" s="108">
        <v>978.44978691999995</v>
      </c>
      <c r="J248" s="108">
        <v>952.80500319999999</v>
      </c>
      <c r="K248" s="108">
        <v>941.41705590000004</v>
      </c>
      <c r="L248" s="108">
        <v>952.47414643000002</v>
      </c>
      <c r="M248" s="108">
        <v>973.20907857999998</v>
      </c>
      <c r="N248" s="108">
        <v>983.65260140999999</v>
      </c>
      <c r="O248" s="108">
        <v>1003.07024255</v>
      </c>
      <c r="P248" s="108">
        <v>1012.5144554</v>
      </c>
      <c r="Q248" s="108">
        <v>1017.69759728</v>
      </c>
      <c r="R248" s="108">
        <v>1005.91961635</v>
      </c>
      <c r="S248" s="108">
        <v>995.26709238000001</v>
      </c>
      <c r="T248" s="108">
        <v>946.98248609999996</v>
      </c>
      <c r="U248" s="108">
        <v>945.26423926999996</v>
      </c>
      <c r="V248" s="108">
        <v>980.09266625999999</v>
      </c>
      <c r="W248" s="108">
        <v>990.01836462999995</v>
      </c>
      <c r="X248" s="108">
        <v>989.05666212999995</v>
      </c>
      <c r="Y248" s="108">
        <v>1003.77037694</v>
      </c>
    </row>
    <row r="249" spans="1:25" x14ac:dyDescent="0.3">
      <c r="A249" s="106">
        <v>43848</v>
      </c>
      <c r="B249" s="108">
        <v>1010.27305347</v>
      </c>
      <c r="C249" s="108">
        <v>1047.8629624299999</v>
      </c>
      <c r="D249" s="108">
        <v>1065.6956735599999</v>
      </c>
      <c r="E249" s="108">
        <v>1064.36481508</v>
      </c>
      <c r="F249" s="108">
        <v>1028.1849961800001</v>
      </c>
      <c r="G249" s="108">
        <v>1024.4001954800001</v>
      </c>
      <c r="H249" s="108">
        <v>999.96503868000002</v>
      </c>
      <c r="I249" s="108">
        <v>966.65417879999995</v>
      </c>
      <c r="J249" s="108">
        <v>956.64251017000004</v>
      </c>
      <c r="K249" s="108">
        <v>957.49524220000001</v>
      </c>
      <c r="L249" s="108">
        <v>964.82148975999996</v>
      </c>
      <c r="M249" s="108">
        <v>968.17251811999995</v>
      </c>
      <c r="N249" s="108">
        <v>975.46842199000002</v>
      </c>
      <c r="O249" s="108">
        <v>986.06126974999995</v>
      </c>
      <c r="P249" s="108">
        <v>1000.21310467</v>
      </c>
      <c r="Q249" s="108">
        <v>1006.23054638</v>
      </c>
      <c r="R249" s="108">
        <v>995.1998122</v>
      </c>
      <c r="S249" s="108">
        <v>981.73018217000003</v>
      </c>
      <c r="T249" s="108">
        <v>973.11861598999997</v>
      </c>
      <c r="U249" s="108">
        <v>973.29364211999996</v>
      </c>
      <c r="V249" s="108">
        <v>979.30629413999998</v>
      </c>
      <c r="W249" s="108">
        <v>989.70656682999993</v>
      </c>
      <c r="X249" s="108">
        <v>989.51900450999995</v>
      </c>
      <c r="Y249" s="108">
        <v>1009.0662353499999</v>
      </c>
    </row>
    <row r="250" spans="1:25" x14ac:dyDescent="0.3">
      <c r="A250" s="106">
        <v>43849</v>
      </c>
      <c r="B250" s="108">
        <v>1018.9586636299999</v>
      </c>
      <c r="C250" s="108">
        <v>1028.49992232</v>
      </c>
      <c r="D250" s="108">
        <v>1040.98598399</v>
      </c>
      <c r="E250" s="108">
        <v>1050.8985556499999</v>
      </c>
      <c r="F250" s="108">
        <v>1048.8701648400001</v>
      </c>
      <c r="G250" s="108">
        <v>1045.72907414</v>
      </c>
      <c r="H250" s="108">
        <v>1024.5309078600001</v>
      </c>
      <c r="I250" s="108">
        <v>995.79650245999994</v>
      </c>
      <c r="J250" s="108">
        <v>994.26598838999996</v>
      </c>
      <c r="K250" s="108">
        <v>966.44541211000001</v>
      </c>
      <c r="L250" s="108">
        <v>965.57147502999999</v>
      </c>
      <c r="M250" s="108">
        <v>966.98155994000001</v>
      </c>
      <c r="N250" s="108">
        <v>972.65536273999999</v>
      </c>
      <c r="O250" s="108">
        <v>991.93941588999996</v>
      </c>
      <c r="P250" s="108">
        <v>1003.42789866</v>
      </c>
      <c r="Q250" s="108">
        <v>1007.73944749</v>
      </c>
      <c r="R250" s="108">
        <v>991.71250531999999</v>
      </c>
      <c r="S250" s="108">
        <v>963.29056044999993</v>
      </c>
      <c r="T250" s="108">
        <v>969.08336854999993</v>
      </c>
      <c r="U250" s="108">
        <v>966.19751289999999</v>
      </c>
      <c r="V250" s="108">
        <v>958.84108603999994</v>
      </c>
      <c r="W250" s="108">
        <v>968.84484365999992</v>
      </c>
      <c r="X250" s="108">
        <v>985.40256543999999</v>
      </c>
      <c r="Y250" s="108">
        <v>998.26178052</v>
      </c>
    </row>
    <row r="251" spans="1:25" x14ac:dyDescent="0.3">
      <c r="A251" s="106">
        <v>43850</v>
      </c>
      <c r="B251" s="108">
        <v>1050.6933627600001</v>
      </c>
      <c r="C251" s="108">
        <v>1067.89324274</v>
      </c>
      <c r="D251" s="108">
        <v>1078.3132315400001</v>
      </c>
      <c r="E251" s="108">
        <v>1075.0969840800001</v>
      </c>
      <c r="F251" s="108">
        <v>1062.65509247</v>
      </c>
      <c r="G251" s="108">
        <v>1044.5949968699999</v>
      </c>
      <c r="H251" s="108">
        <v>999.87547173999997</v>
      </c>
      <c r="I251" s="108">
        <v>986.11641606000001</v>
      </c>
      <c r="J251" s="108">
        <v>958.66147250999995</v>
      </c>
      <c r="K251" s="108">
        <v>933.24444863999997</v>
      </c>
      <c r="L251" s="108">
        <v>937.55220911999993</v>
      </c>
      <c r="M251" s="108">
        <v>951.14109793</v>
      </c>
      <c r="N251" s="108">
        <v>961.24992825999993</v>
      </c>
      <c r="O251" s="108">
        <v>980.55875126000001</v>
      </c>
      <c r="P251" s="108">
        <v>995.82197998999993</v>
      </c>
      <c r="Q251" s="108">
        <v>999.95032894999997</v>
      </c>
      <c r="R251" s="108">
        <v>1001.99769168</v>
      </c>
      <c r="S251" s="108">
        <v>979.06582481999999</v>
      </c>
      <c r="T251" s="108">
        <v>943.74574242999995</v>
      </c>
      <c r="U251" s="108">
        <v>952.06589267999993</v>
      </c>
      <c r="V251" s="108">
        <v>965.52806337999994</v>
      </c>
      <c r="W251" s="108">
        <v>987.24385726000003</v>
      </c>
      <c r="X251" s="108">
        <v>995.01407157999995</v>
      </c>
      <c r="Y251" s="108">
        <v>1009.7219748499999</v>
      </c>
    </row>
    <row r="252" spans="1:25" x14ac:dyDescent="0.3">
      <c r="A252" s="106">
        <v>43851</v>
      </c>
      <c r="B252" s="108">
        <v>1031.41660172</v>
      </c>
      <c r="C252" s="108">
        <v>1048.01791056</v>
      </c>
      <c r="D252" s="108">
        <v>1057.75988523</v>
      </c>
      <c r="E252" s="108">
        <v>1063.2622527200001</v>
      </c>
      <c r="F252" s="108">
        <v>1046.7444032999999</v>
      </c>
      <c r="G252" s="108">
        <v>1021.6546729299999</v>
      </c>
      <c r="H252" s="108">
        <v>986.97506621000002</v>
      </c>
      <c r="I252" s="108">
        <v>962.38664038000002</v>
      </c>
      <c r="J252" s="108">
        <v>938.22001015000001</v>
      </c>
      <c r="K252" s="108">
        <v>940.02153728999997</v>
      </c>
      <c r="L252" s="108">
        <v>946.94036283000003</v>
      </c>
      <c r="M252" s="108">
        <v>951.42429697</v>
      </c>
      <c r="N252" s="108">
        <v>973.44375507999996</v>
      </c>
      <c r="O252" s="108">
        <v>983.61347992000003</v>
      </c>
      <c r="P252" s="108">
        <v>994.14688512999999</v>
      </c>
      <c r="Q252" s="108">
        <v>1002.04158065</v>
      </c>
      <c r="R252" s="108">
        <v>989.77437609000003</v>
      </c>
      <c r="S252" s="108">
        <v>971.15386325999998</v>
      </c>
      <c r="T252" s="108">
        <v>954.59972436999999</v>
      </c>
      <c r="U252" s="108">
        <v>958.30634516999999</v>
      </c>
      <c r="V252" s="108">
        <v>974.87181650000002</v>
      </c>
      <c r="W252" s="108">
        <v>992.65923035999992</v>
      </c>
      <c r="X252" s="108">
        <v>1003.02196383</v>
      </c>
      <c r="Y252" s="108">
        <v>1016.78509076</v>
      </c>
    </row>
    <row r="253" spans="1:25" x14ac:dyDescent="0.3">
      <c r="A253" s="106">
        <v>43852</v>
      </c>
      <c r="B253" s="108">
        <v>1018.57351407</v>
      </c>
      <c r="C253" s="108">
        <v>1028.02052671</v>
      </c>
      <c r="D253" s="108">
        <v>1039.4506084300001</v>
      </c>
      <c r="E253" s="108">
        <v>1041.2193393100001</v>
      </c>
      <c r="F253" s="108">
        <v>1030.07114824</v>
      </c>
      <c r="G253" s="108">
        <v>1011.60921621</v>
      </c>
      <c r="H253" s="108">
        <v>970.91173599000001</v>
      </c>
      <c r="I253" s="108">
        <v>955.12635415</v>
      </c>
      <c r="J253" s="108">
        <v>937.76459405000003</v>
      </c>
      <c r="K253" s="108">
        <v>941.99753051999994</v>
      </c>
      <c r="L253" s="108">
        <v>936.30472366000004</v>
      </c>
      <c r="M253" s="108">
        <v>946.14173718999996</v>
      </c>
      <c r="N253" s="108">
        <v>971.50044115000003</v>
      </c>
      <c r="O253" s="108">
        <v>991.99679680999998</v>
      </c>
      <c r="P253" s="108">
        <v>1009.57958019</v>
      </c>
      <c r="Q253" s="108">
        <v>1016.5444573999999</v>
      </c>
      <c r="R253" s="108">
        <v>1008.92455179</v>
      </c>
      <c r="S253" s="108">
        <v>987.93682508999996</v>
      </c>
      <c r="T253" s="108">
        <v>968.90883980000001</v>
      </c>
      <c r="U253" s="108">
        <v>972.62006642999995</v>
      </c>
      <c r="V253" s="108">
        <v>967.63471171999993</v>
      </c>
      <c r="W253" s="108">
        <v>980.92709608999996</v>
      </c>
      <c r="X253" s="108">
        <v>995.05596695999998</v>
      </c>
      <c r="Y253" s="108">
        <v>1007.80927578</v>
      </c>
    </row>
    <row r="254" spans="1:25" x14ac:dyDescent="0.3">
      <c r="A254" s="106">
        <v>43853</v>
      </c>
      <c r="B254" s="108">
        <v>1030.49170918</v>
      </c>
      <c r="C254" s="108">
        <v>1036.8914109100001</v>
      </c>
      <c r="D254" s="108">
        <v>1049.3661590900001</v>
      </c>
      <c r="E254" s="108">
        <v>1054.9180503100001</v>
      </c>
      <c r="F254" s="108">
        <v>1047.2308052999999</v>
      </c>
      <c r="G254" s="108">
        <v>1029.3305838400001</v>
      </c>
      <c r="H254" s="108">
        <v>992.17256954999993</v>
      </c>
      <c r="I254" s="108">
        <v>973.84372818999998</v>
      </c>
      <c r="J254" s="108">
        <v>953.47941414000002</v>
      </c>
      <c r="K254" s="108">
        <v>958.00699763</v>
      </c>
      <c r="L254" s="108">
        <v>955.58866628999999</v>
      </c>
      <c r="M254" s="108">
        <v>960.54093176000003</v>
      </c>
      <c r="N254" s="108">
        <v>971.45620315999997</v>
      </c>
      <c r="O254" s="108">
        <v>992.04863174000002</v>
      </c>
      <c r="P254" s="108">
        <v>1009.99622927</v>
      </c>
      <c r="Q254" s="108">
        <v>1027.9555883</v>
      </c>
      <c r="R254" s="108">
        <v>1002.1747431</v>
      </c>
      <c r="S254" s="108">
        <v>979.08539560999998</v>
      </c>
      <c r="T254" s="108">
        <v>960.74778146999995</v>
      </c>
      <c r="U254" s="108">
        <v>966.69300811999994</v>
      </c>
      <c r="V254" s="108">
        <v>979.58190864999995</v>
      </c>
      <c r="W254" s="108">
        <v>1000.5685333599999</v>
      </c>
      <c r="X254" s="108">
        <v>1018.56769915</v>
      </c>
      <c r="Y254" s="108">
        <v>1026.50963624</v>
      </c>
    </row>
    <row r="255" spans="1:25" x14ac:dyDescent="0.3">
      <c r="A255" s="106">
        <v>43854</v>
      </c>
      <c r="B255" s="108">
        <v>991.48360872000001</v>
      </c>
      <c r="C255" s="108">
        <v>1002.8876615</v>
      </c>
      <c r="D255" s="108">
        <v>1015.7205140799999</v>
      </c>
      <c r="E255" s="108">
        <v>1025.6612028300001</v>
      </c>
      <c r="F255" s="108">
        <v>1012.87985771</v>
      </c>
      <c r="G255" s="108">
        <v>993.64989278999997</v>
      </c>
      <c r="H255" s="108">
        <v>951.04243338999993</v>
      </c>
      <c r="I255" s="108">
        <v>942.57200081999997</v>
      </c>
      <c r="J255" s="108">
        <v>923.74098598</v>
      </c>
      <c r="K255" s="108">
        <v>925.10579411999993</v>
      </c>
      <c r="L255" s="108">
        <v>925.50971542000002</v>
      </c>
      <c r="M255" s="108">
        <v>935.16388630999995</v>
      </c>
      <c r="N255" s="108">
        <v>931.89589532000002</v>
      </c>
      <c r="O255" s="108">
        <v>948.67240237999999</v>
      </c>
      <c r="P255" s="108">
        <v>962.97924349999994</v>
      </c>
      <c r="Q255" s="108">
        <v>976.26899822999997</v>
      </c>
      <c r="R255" s="108">
        <v>975.30937971999992</v>
      </c>
      <c r="S255" s="108">
        <v>974.08305998000003</v>
      </c>
      <c r="T255" s="108">
        <v>944.54595243999995</v>
      </c>
      <c r="U255" s="108">
        <v>948.16357448999997</v>
      </c>
      <c r="V255" s="108">
        <v>953.40348025999992</v>
      </c>
      <c r="W255" s="108">
        <v>968.43017721000001</v>
      </c>
      <c r="X255" s="108">
        <v>971.83398887999999</v>
      </c>
      <c r="Y255" s="108">
        <v>978.82876524999995</v>
      </c>
    </row>
    <row r="256" spans="1:25" x14ac:dyDescent="0.3">
      <c r="A256" s="106">
        <v>43855</v>
      </c>
      <c r="B256" s="108">
        <v>1020.1852056499999</v>
      </c>
      <c r="C256" s="108">
        <v>1042.4515481000001</v>
      </c>
      <c r="D256" s="108">
        <v>1068.06688343</v>
      </c>
      <c r="E256" s="108">
        <v>1070.8375033100001</v>
      </c>
      <c r="F256" s="108">
        <v>1037.1244801</v>
      </c>
      <c r="G256" s="108">
        <v>1030.82604593</v>
      </c>
      <c r="H256" s="108">
        <v>1004.4342895799999</v>
      </c>
      <c r="I256" s="108">
        <v>993.42975673000001</v>
      </c>
      <c r="J256" s="108">
        <v>972.13720971999999</v>
      </c>
      <c r="K256" s="108">
        <v>940.19783985000004</v>
      </c>
      <c r="L256" s="108">
        <v>928.60734482999999</v>
      </c>
      <c r="M256" s="108">
        <v>953.57972968000001</v>
      </c>
      <c r="N256" s="108">
        <v>967.20761883</v>
      </c>
      <c r="O256" s="108">
        <v>983.93503306000002</v>
      </c>
      <c r="P256" s="108">
        <v>997.54561580999996</v>
      </c>
      <c r="Q256" s="108">
        <v>1006.0253810199999</v>
      </c>
      <c r="R256" s="108">
        <v>1004.2538550199999</v>
      </c>
      <c r="S256" s="108">
        <v>1003.3306199</v>
      </c>
      <c r="T256" s="108">
        <v>978.27583128000003</v>
      </c>
      <c r="U256" s="108">
        <v>980.03244080000002</v>
      </c>
      <c r="V256" s="108">
        <v>985.74310105999996</v>
      </c>
      <c r="W256" s="108">
        <v>997.24017679999997</v>
      </c>
      <c r="X256" s="108">
        <v>1000.29105354</v>
      </c>
      <c r="Y256" s="108">
        <v>1010.81862057</v>
      </c>
    </row>
    <row r="257" spans="1:26" x14ac:dyDescent="0.3">
      <c r="A257" s="106">
        <v>43856</v>
      </c>
      <c r="B257" s="108">
        <v>1004.2640646799999</v>
      </c>
      <c r="C257" s="108">
        <v>1023.8892937099999</v>
      </c>
      <c r="D257" s="108">
        <v>1048.9077207299999</v>
      </c>
      <c r="E257" s="108">
        <v>1054.9610886099999</v>
      </c>
      <c r="F257" s="108">
        <v>1020.6470931399999</v>
      </c>
      <c r="G257" s="108">
        <v>1011.7801923</v>
      </c>
      <c r="H257" s="108">
        <v>983.64467364999996</v>
      </c>
      <c r="I257" s="108">
        <v>969.43561432000001</v>
      </c>
      <c r="J257" s="108">
        <v>942.95425907000003</v>
      </c>
      <c r="K257" s="108">
        <v>915.4300452</v>
      </c>
      <c r="L257" s="108">
        <v>907.25058804000003</v>
      </c>
      <c r="M257" s="108">
        <v>936.92097317000002</v>
      </c>
      <c r="N257" s="108">
        <v>946.77591196999992</v>
      </c>
      <c r="O257" s="108">
        <v>961.38454303999993</v>
      </c>
      <c r="P257" s="108">
        <v>974.05873432999999</v>
      </c>
      <c r="Q257" s="108">
        <v>983.43116481999994</v>
      </c>
      <c r="R257" s="108">
        <v>983.42117708000001</v>
      </c>
      <c r="S257" s="108">
        <v>986.91279259999999</v>
      </c>
      <c r="T257" s="108">
        <v>962.90901851000001</v>
      </c>
      <c r="U257" s="108">
        <v>964.23864463999996</v>
      </c>
      <c r="V257" s="108">
        <v>970.17111173000001</v>
      </c>
      <c r="W257" s="108">
        <v>983.52347985999995</v>
      </c>
      <c r="X257" s="108">
        <v>986.08445194000001</v>
      </c>
      <c r="Y257" s="108">
        <v>994.66338874999997</v>
      </c>
    </row>
    <row r="258" spans="1:26" x14ac:dyDescent="0.3">
      <c r="A258" s="106">
        <v>43857</v>
      </c>
      <c r="B258" s="108">
        <v>1020.04074241</v>
      </c>
      <c r="C258" s="108">
        <v>1027.1503801900001</v>
      </c>
      <c r="D258" s="108">
        <v>1039.5307954699999</v>
      </c>
      <c r="E258" s="108">
        <v>1049.37140316</v>
      </c>
      <c r="F258" s="108">
        <v>1044.20821095</v>
      </c>
      <c r="G258" s="108">
        <v>1037.7234200099999</v>
      </c>
      <c r="H258" s="108">
        <v>998.14486425999996</v>
      </c>
      <c r="I258" s="108">
        <v>971.35948912999993</v>
      </c>
      <c r="J258" s="108">
        <v>937.33499694</v>
      </c>
      <c r="K258" s="108">
        <v>935.56751775999999</v>
      </c>
      <c r="L258" s="108">
        <v>948.16785890999995</v>
      </c>
      <c r="M258" s="108">
        <v>957.79745604999994</v>
      </c>
      <c r="N258" s="108">
        <v>974.48001813999997</v>
      </c>
      <c r="O258" s="108">
        <v>997.05575613999997</v>
      </c>
      <c r="P258" s="108">
        <v>1015.79497997</v>
      </c>
      <c r="Q258" s="108">
        <v>1025.57384538</v>
      </c>
      <c r="R258" s="108">
        <v>1024.97593517</v>
      </c>
      <c r="S258" s="108">
        <v>1005.19148665</v>
      </c>
      <c r="T258" s="108">
        <v>976.15327532000003</v>
      </c>
      <c r="U258" s="108">
        <v>988.48294457999998</v>
      </c>
      <c r="V258" s="108">
        <v>989.92989914999998</v>
      </c>
      <c r="W258" s="108">
        <v>1001.00398189</v>
      </c>
      <c r="X258" s="108">
        <v>1005.6673633</v>
      </c>
      <c r="Y258" s="108">
        <v>1017.07992037</v>
      </c>
    </row>
    <row r="259" spans="1:26" x14ac:dyDescent="0.3">
      <c r="A259" s="106">
        <v>43858</v>
      </c>
      <c r="B259" s="108">
        <v>974.73284369999999</v>
      </c>
      <c r="C259" s="108">
        <v>1005.1980192799999</v>
      </c>
      <c r="D259" s="108">
        <v>1021.0273044099999</v>
      </c>
      <c r="E259" s="108">
        <v>1020.82202706</v>
      </c>
      <c r="F259" s="108">
        <v>1025.29560984</v>
      </c>
      <c r="G259" s="108">
        <v>1009.3658401599999</v>
      </c>
      <c r="H259" s="108">
        <v>979.43143380000004</v>
      </c>
      <c r="I259" s="108">
        <v>940.14067766999995</v>
      </c>
      <c r="J259" s="108">
        <v>923.06565731000001</v>
      </c>
      <c r="K259" s="108">
        <v>913.74072919000002</v>
      </c>
      <c r="L259" s="108">
        <v>907.79839871000001</v>
      </c>
      <c r="M259" s="108">
        <v>939.53559932999997</v>
      </c>
      <c r="N259" s="108">
        <v>955.23109373</v>
      </c>
      <c r="O259" s="108">
        <v>955.43625532999999</v>
      </c>
      <c r="P259" s="108">
        <v>969.94628834000002</v>
      </c>
      <c r="Q259" s="108">
        <v>978.25029735999999</v>
      </c>
      <c r="R259" s="108">
        <v>976.28221613999995</v>
      </c>
      <c r="S259" s="108">
        <v>961.69591445999993</v>
      </c>
      <c r="T259" s="108">
        <v>940.98857368999995</v>
      </c>
      <c r="U259" s="108">
        <v>936.70719084999996</v>
      </c>
      <c r="V259" s="108">
        <v>947.11869121999996</v>
      </c>
      <c r="W259" s="108">
        <v>955.91427366999994</v>
      </c>
      <c r="X259" s="108">
        <v>963.17599710000002</v>
      </c>
      <c r="Y259" s="108">
        <v>987.95647217999999</v>
      </c>
    </row>
    <row r="260" spans="1:26" x14ac:dyDescent="0.3">
      <c r="A260" s="106">
        <v>43859</v>
      </c>
      <c r="B260" s="108">
        <v>1028.9424091600001</v>
      </c>
      <c r="C260" s="108">
        <v>1050.00076231</v>
      </c>
      <c r="D260" s="108">
        <v>1052.4490271500001</v>
      </c>
      <c r="E260" s="108">
        <v>1053.78617545</v>
      </c>
      <c r="F260" s="108">
        <v>1047.15764582</v>
      </c>
      <c r="G260" s="108">
        <v>1035.5925518900001</v>
      </c>
      <c r="H260" s="108">
        <v>996.98783601000002</v>
      </c>
      <c r="I260" s="108">
        <v>966.09302395999998</v>
      </c>
      <c r="J260" s="108">
        <v>943.72250582999993</v>
      </c>
      <c r="K260" s="108">
        <v>932.38109449000001</v>
      </c>
      <c r="L260" s="108">
        <v>919.69299199</v>
      </c>
      <c r="M260" s="108">
        <v>925.72090322999998</v>
      </c>
      <c r="N260" s="108">
        <v>952.40271052000003</v>
      </c>
      <c r="O260" s="108">
        <v>977.54570127</v>
      </c>
      <c r="P260" s="108">
        <v>1005.15594959</v>
      </c>
      <c r="Q260" s="108">
        <v>1021.6914201</v>
      </c>
      <c r="R260" s="108">
        <v>1008.25597061</v>
      </c>
      <c r="S260" s="108">
        <v>989.04234389999999</v>
      </c>
      <c r="T260" s="108">
        <v>950.05921906000003</v>
      </c>
      <c r="U260" s="108">
        <v>944.35414825999999</v>
      </c>
      <c r="V260" s="108">
        <v>953.94929576999994</v>
      </c>
      <c r="W260" s="108">
        <v>969.49793607999993</v>
      </c>
      <c r="X260" s="108">
        <v>970.54159347999996</v>
      </c>
      <c r="Y260" s="108">
        <v>1003.07307478</v>
      </c>
    </row>
    <row r="261" spans="1:26" x14ac:dyDescent="0.3">
      <c r="A261" s="106">
        <v>43860</v>
      </c>
      <c r="B261" s="108">
        <v>1027.1497933800001</v>
      </c>
      <c r="C261" s="108">
        <v>1047.65143485</v>
      </c>
      <c r="D261" s="108">
        <v>1051.8342423199999</v>
      </c>
      <c r="E261" s="108">
        <v>1053.60411735</v>
      </c>
      <c r="F261" s="108">
        <v>1041.9685111900001</v>
      </c>
      <c r="G261" s="108">
        <v>1030.56265998</v>
      </c>
      <c r="H261" s="108">
        <v>998.81055737999998</v>
      </c>
      <c r="I261" s="108">
        <v>968.42430526999999</v>
      </c>
      <c r="J261" s="108">
        <v>940.53397352000002</v>
      </c>
      <c r="K261" s="108">
        <v>923.47553225000001</v>
      </c>
      <c r="L261" s="108">
        <v>925.46381192000001</v>
      </c>
      <c r="M261" s="108">
        <v>938.66917254999998</v>
      </c>
      <c r="N261" s="108">
        <v>949.80032311000002</v>
      </c>
      <c r="O261" s="108">
        <v>983.71218853999994</v>
      </c>
      <c r="P261" s="108">
        <v>1016.1415193199999</v>
      </c>
      <c r="Q261" s="108">
        <v>1023.74018139</v>
      </c>
      <c r="R261" s="108">
        <v>1000.4837161199999</v>
      </c>
      <c r="S261" s="108">
        <v>962.68282992000002</v>
      </c>
      <c r="T261" s="108">
        <v>942.60102359999996</v>
      </c>
      <c r="U261" s="108">
        <v>944.41192378999995</v>
      </c>
      <c r="V261" s="108">
        <v>944.58606757999996</v>
      </c>
      <c r="W261" s="108">
        <v>952.93259964999993</v>
      </c>
      <c r="X261" s="108">
        <v>952.76852596999993</v>
      </c>
      <c r="Y261" s="108">
        <v>953.76466805999996</v>
      </c>
    </row>
    <row r="262" spans="1:26" x14ac:dyDescent="0.3">
      <c r="A262" s="106">
        <v>43861</v>
      </c>
      <c r="B262" s="108">
        <v>992.28566053999998</v>
      </c>
      <c r="C262" s="108">
        <v>1016.04270035</v>
      </c>
      <c r="D262" s="108">
        <v>1028.67926293</v>
      </c>
      <c r="E262" s="108">
        <v>1031.71916536</v>
      </c>
      <c r="F262" s="108">
        <v>1019.0602728699999</v>
      </c>
      <c r="G262" s="108">
        <v>998.11543847999997</v>
      </c>
      <c r="H262" s="108">
        <v>975.19920693999995</v>
      </c>
      <c r="I262" s="108">
        <v>968.27354323999998</v>
      </c>
      <c r="J262" s="108">
        <v>945.67906133999998</v>
      </c>
      <c r="K262" s="108">
        <v>932.35369981999997</v>
      </c>
      <c r="L262" s="108">
        <v>934.09143790999997</v>
      </c>
      <c r="M262" s="108">
        <v>951.83423432999996</v>
      </c>
      <c r="N262" s="108">
        <v>962.80418635000001</v>
      </c>
      <c r="O262" s="108">
        <v>966.18934619999993</v>
      </c>
      <c r="P262" s="108">
        <v>976.84202172999994</v>
      </c>
      <c r="Q262" s="108">
        <v>977.52716007999993</v>
      </c>
      <c r="R262" s="108">
        <v>969.64586717999998</v>
      </c>
      <c r="S262" s="108">
        <v>963.63052577999997</v>
      </c>
      <c r="T262" s="108">
        <v>941.72077469999999</v>
      </c>
      <c r="U262" s="108">
        <v>939.48239520999994</v>
      </c>
      <c r="V262" s="108">
        <v>950.42023831999995</v>
      </c>
      <c r="W262" s="108">
        <v>961.10759374999998</v>
      </c>
      <c r="X262" s="108">
        <v>961.95669685999997</v>
      </c>
      <c r="Y262" s="108">
        <v>974.92786412999999</v>
      </c>
    </row>
    <row r="263" spans="1:26" x14ac:dyDescent="0.3">
      <c r="A263" s="119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09"/>
    </row>
    <row r="264" spans="1:26" s="118" customFormat="1" ht="13.5" x14ac:dyDescent="0.25">
      <c r="A264" s="121" t="s">
        <v>92</v>
      </c>
      <c r="B264" s="98" t="s">
        <v>118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100"/>
    </row>
    <row r="265" spans="1:26" s="118" customFormat="1" ht="13.5" x14ac:dyDescent="0.25">
      <c r="A265" s="121"/>
      <c r="B265" s="102" t="s">
        <v>94</v>
      </c>
      <c r="C265" s="103" t="s">
        <v>95</v>
      </c>
      <c r="D265" s="104" t="s">
        <v>96</v>
      </c>
      <c r="E265" s="103" t="s">
        <v>97</v>
      </c>
      <c r="F265" s="103" t="s">
        <v>98</v>
      </c>
      <c r="G265" s="103" t="s">
        <v>99</v>
      </c>
      <c r="H265" s="103" t="s">
        <v>100</v>
      </c>
      <c r="I265" s="103" t="s">
        <v>101</v>
      </c>
      <c r="J265" s="103" t="s">
        <v>102</v>
      </c>
      <c r="K265" s="102" t="s">
        <v>103</v>
      </c>
      <c r="L265" s="103" t="s">
        <v>104</v>
      </c>
      <c r="M265" s="105" t="s">
        <v>105</v>
      </c>
      <c r="N265" s="102" t="s">
        <v>106</v>
      </c>
      <c r="O265" s="103" t="s">
        <v>107</v>
      </c>
      <c r="P265" s="105" t="s">
        <v>108</v>
      </c>
      <c r="Q265" s="104" t="s">
        <v>109</v>
      </c>
      <c r="R265" s="103" t="s">
        <v>110</v>
      </c>
      <c r="S265" s="104" t="s">
        <v>111</v>
      </c>
      <c r="T265" s="103" t="s">
        <v>112</v>
      </c>
      <c r="U265" s="104" t="s">
        <v>113</v>
      </c>
      <c r="V265" s="103" t="s">
        <v>114</v>
      </c>
      <c r="W265" s="104" t="s">
        <v>115</v>
      </c>
      <c r="X265" s="103" t="s">
        <v>116</v>
      </c>
      <c r="Y265" s="103" t="s">
        <v>117</v>
      </c>
    </row>
    <row r="266" spans="1:26" x14ac:dyDescent="0.3">
      <c r="A266" s="106" t="s">
        <v>145</v>
      </c>
      <c r="B266" s="108">
        <v>1463.4282623400002</v>
      </c>
      <c r="C266" s="108">
        <v>1438.9927126900002</v>
      </c>
      <c r="D266" s="108">
        <v>1454.6901054500001</v>
      </c>
      <c r="E266" s="108">
        <v>1491.8051958800002</v>
      </c>
      <c r="F266" s="108">
        <v>1506.4884433500001</v>
      </c>
      <c r="G266" s="108">
        <v>1507.7253049200003</v>
      </c>
      <c r="H266" s="108">
        <v>1505.7417175600003</v>
      </c>
      <c r="I266" s="108">
        <v>1508.9757444200002</v>
      </c>
      <c r="J266" s="108">
        <v>1512.7350620100001</v>
      </c>
      <c r="K266" s="108">
        <v>1496.2280494800002</v>
      </c>
      <c r="L266" s="108">
        <v>1476.9798744000002</v>
      </c>
      <c r="M266" s="108">
        <v>1464.2847843500001</v>
      </c>
      <c r="N266" s="108">
        <v>1460.6812288400001</v>
      </c>
      <c r="O266" s="108">
        <v>1479.3060698500003</v>
      </c>
      <c r="P266" s="108">
        <v>1486.0353166800001</v>
      </c>
      <c r="Q266" s="108">
        <v>1495.6650798400001</v>
      </c>
      <c r="R266" s="108">
        <v>1499.0722390100002</v>
      </c>
      <c r="S266" s="108">
        <v>1498.0965919700002</v>
      </c>
      <c r="T266" s="108">
        <v>1449.1219793900002</v>
      </c>
      <c r="U266" s="108">
        <v>1444.9638089800001</v>
      </c>
      <c r="V266" s="108">
        <v>1467.1379550800002</v>
      </c>
      <c r="W266" s="108">
        <v>1467.4709873700001</v>
      </c>
      <c r="X266" s="108">
        <v>1457.7137161000001</v>
      </c>
      <c r="Y266" s="108">
        <v>1465.3407227000002</v>
      </c>
    </row>
    <row r="267" spans="1:26" x14ac:dyDescent="0.3">
      <c r="A267" s="106">
        <v>43832</v>
      </c>
      <c r="B267" s="108">
        <v>1527.2881661400002</v>
      </c>
      <c r="C267" s="108">
        <v>1525.6340208600002</v>
      </c>
      <c r="D267" s="108">
        <v>1540.18673549</v>
      </c>
      <c r="E267" s="108">
        <v>1565.9418468200001</v>
      </c>
      <c r="F267" s="108">
        <v>1568.8237997000001</v>
      </c>
      <c r="G267" s="108">
        <v>1567.7181762700002</v>
      </c>
      <c r="H267" s="108">
        <v>1561.6076762700002</v>
      </c>
      <c r="I267" s="108">
        <v>1551.6292032800002</v>
      </c>
      <c r="J267" s="108">
        <v>1533.98906635</v>
      </c>
      <c r="K267" s="108">
        <v>1516.3240976500001</v>
      </c>
      <c r="L267" s="108">
        <v>1505.1158188000002</v>
      </c>
      <c r="M267" s="108">
        <v>1495.3471063200002</v>
      </c>
      <c r="N267" s="108">
        <v>1509.7191047300003</v>
      </c>
      <c r="O267" s="108">
        <v>1523.4838502500002</v>
      </c>
      <c r="P267" s="108">
        <v>1528.9845149500002</v>
      </c>
      <c r="Q267" s="108">
        <v>1539.8508106900001</v>
      </c>
      <c r="R267" s="108">
        <v>1535.1559083200002</v>
      </c>
      <c r="S267" s="108">
        <v>1512.8066800000001</v>
      </c>
      <c r="T267" s="108">
        <v>1478.0177188500002</v>
      </c>
      <c r="U267" s="108">
        <v>1476.3932640300002</v>
      </c>
      <c r="V267" s="108">
        <v>1504.4811151400002</v>
      </c>
      <c r="W267" s="108">
        <v>1515.3895640700002</v>
      </c>
      <c r="X267" s="108">
        <v>1514.0079166700002</v>
      </c>
      <c r="Y267" s="108">
        <v>1520.6577701000001</v>
      </c>
    </row>
    <row r="268" spans="1:26" x14ac:dyDescent="0.3">
      <c r="A268" s="106">
        <v>43833</v>
      </c>
      <c r="B268" s="108">
        <v>1545.1573201000001</v>
      </c>
      <c r="C268" s="108">
        <v>1538.7623917400001</v>
      </c>
      <c r="D268" s="108">
        <v>1553.1350912100002</v>
      </c>
      <c r="E268" s="108">
        <v>1580.1923939600001</v>
      </c>
      <c r="F268" s="108">
        <v>1584.1622694600001</v>
      </c>
      <c r="G268" s="108">
        <v>1582.63010433</v>
      </c>
      <c r="H268" s="108">
        <v>1573.3250077500002</v>
      </c>
      <c r="I268" s="108">
        <v>1563.9330279600001</v>
      </c>
      <c r="J268" s="108">
        <v>1541.0372974400002</v>
      </c>
      <c r="K268" s="108">
        <v>1519.8525132700001</v>
      </c>
      <c r="L268" s="108">
        <v>1505.9275271200001</v>
      </c>
      <c r="M268" s="108">
        <v>1505.8695730200002</v>
      </c>
      <c r="N268" s="108">
        <v>1512.76917503</v>
      </c>
      <c r="O268" s="108">
        <v>1521.95945695</v>
      </c>
      <c r="P268" s="108">
        <v>1533.3575652100003</v>
      </c>
      <c r="Q268" s="108">
        <v>1543.4095413</v>
      </c>
      <c r="R268" s="108">
        <v>1536.2118705300002</v>
      </c>
      <c r="S268" s="108">
        <v>1515.1024139600001</v>
      </c>
      <c r="T268" s="108">
        <v>1483.4361235700003</v>
      </c>
      <c r="U268" s="108">
        <v>1481.3031620400002</v>
      </c>
      <c r="V268" s="108">
        <v>1509.8525056000003</v>
      </c>
      <c r="W268" s="108">
        <v>1520.1898649900002</v>
      </c>
      <c r="X268" s="108">
        <v>1533.6931189500001</v>
      </c>
      <c r="Y268" s="108">
        <v>1541.6501454700001</v>
      </c>
    </row>
    <row r="269" spans="1:26" x14ac:dyDescent="0.3">
      <c r="A269" s="106">
        <v>43834</v>
      </c>
      <c r="B269" s="108">
        <v>1547.10716675</v>
      </c>
      <c r="C269" s="108">
        <v>1553.4930273900002</v>
      </c>
      <c r="D269" s="108">
        <v>1564.7648049200002</v>
      </c>
      <c r="E269" s="108">
        <v>1569.72247728</v>
      </c>
      <c r="F269" s="108">
        <v>1573.3871727300002</v>
      </c>
      <c r="G269" s="108">
        <v>1570.9899873500003</v>
      </c>
      <c r="H269" s="108">
        <v>1574.4815944000002</v>
      </c>
      <c r="I269" s="108">
        <v>1564.2815457300003</v>
      </c>
      <c r="J269" s="108">
        <v>1543.8515251600002</v>
      </c>
      <c r="K269" s="108">
        <v>1514.5344288800002</v>
      </c>
      <c r="L269" s="108">
        <v>1502.6570201900001</v>
      </c>
      <c r="M269" s="108">
        <v>1506.8125701700001</v>
      </c>
      <c r="N269" s="108">
        <v>1509.8551944600001</v>
      </c>
      <c r="O269" s="108">
        <v>1515.2428448400001</v>
      </c>
      <c r="P269" s="108">
        <v>1522.2084735100002</v>
      </c>
      <c r="Q269" s="108">
        <v>1534.3697440400001</v>
      </c>
      <c r="R269" s="108">
        <v>1541.7864563400003</v>
      </c>
      <c r="S269" s="108">
        <v>1528.7903569200002</v>
      </c>
      <c r="T269" s="108">
        <v>1485.4509431400002</v>
      </c>
      <c r="U269" s="108">
        <v>1485.8804335300001</v>
      </c>
      <c r="V269" s="108">
        <v>1512.7079253200002</v>
      </c>
      <c r="W269" s="108">
        <v>1519.3119378900001</v>
      </c>
      <c r="X269" s="108">
        <v>1528.0603691900001</v>
      </c>
      <c r="Y269" s="108">
        <v>1534.6959049500001</v>
      </c>
    </row>
    <row r="270" spans="1:26" x14ac:dyDescent="0.3">
      <c r="A270" s="106">
        <v>43835</v>
      </c>
      <c r="B270" s="108">
        <v>1515.9035545400002</v>
      </c>
      <c r="C270" s="108">
        <v>1524.6975858200003</v>
      </c>
      <c r="D270" s="108">
        <v>1543.9046209100002</v>
      </c>
      <c r="E270" s="108">
        <v>1579.12002282</v>
      </c>
      <c r="F270" s="108">
        <v>1587.20050717</v>
      </c>
      <c r="G270" s="108">
        <v>1564.9303405200003</v>
      </c>
      <c r="H270" s="108">
        <v>1554.5787221100002</v>
      </c>
      <c r="I270" s="108">
        <v>1537.4779864300001</v>
      </c>
      <c r="J270" s="108">
        <v>1523.67058864</v>
      </c>
      <c r="K270" s="108">
        <v>1496.3036525100001</v>
      </c>
      <c r="L270" s="108">
        <v>1472.39717569</v>
      </c>
      <c r="M270" s="108">
        <v>1470.9238989600003</v>
      </c>
      <c r="N270" s="108">
        <v>1473.36092276</v>
      </c>
      <c r="O270" s="108">
        <v>1488.3320668000001</v>
      </c>
      <c r="P270" s="108">
        <v>1502.3558279500003</v>
      </c>
      <c r="Q270" s="108">
        <v>1508.1171292100003</v>
      </c>
      <c r="R270" s="108">
        <v>1504.30575606</v>
      </c>
      <c r="S270" s="108">
        <v>1480.9337936800002</v>
      </c>
      <c r="T270" s="108">
        <v>1438.6479241300003</v>
      </c>
      <c r="U270" s="108">
        <v>1443.2450110100003</v>
      </c>
      <c r="V270" s="108">
        <v>1476.6569882800002</v>
      </c>
      <c r="W270" s="108">
        <v>1484.0635107100002</v>
      </c>
      <c r="X270" s="108">
        <v>1493.7720143700003</v>
      </c>
      <c r="Y270" s="108">
        <v>1504.3169308200002</v>
      </c>
    </row>
    <row r="271" spans="1:26" x14ac:dyDescent="0.3">
      <c r="A271" s="106">
        <v>43836</v>
      </c>
      <c r="B271" s="108">
        <v>1535.5916367200002</v>
      </c>
      <c r="C271" s="108">
        <v>1524.6279904600001</v>
      </c>
      <c r="D271" s="108">
        <v>1541.05106372</v>
      </c>
      <c r="E271" s="108">
        <v>1567.3984475000002</v>
      </c>
      <c r="F271" s="108">
        <v>1568.8502266100002</v>
      </c>
      <c r="G271" s="108">
        <v>1566.0462735700003</v>
      </c>
      <c r="H271" s="108">
        <v>1557.8086734600001</v>
      </c>
      <c r="I271" s="108">
        <v>1544.1154950800001</v>
      </c>
      <c r="J271" s="108">
        <v>1520.0667808800001</v>
      </c>
      <c r="K271" s="108">
        <v>1499.5094737600002</v>
      </c>
      <c r="L271" s="108">
        <v>1477.5649138500003</v>
      </c>
      <c r="M271" s="108">
        <v>1475.9204317500003</v>
      </c>
      <c r="N271" s="108">
        <v>1490.8973990200002</v>
      </c>
      <c r="O271" s="108">
        <v>1496.9571649400002</v>
      </c>
      <c r="P271" s="108">
        <v>1512.0678270900003</v>
      </c>
      <c r="Q271" s="108">
        <v>1515.5402744600001</v>
      </c>
      <c r="R271" s="108">
        <v>1508.3904423100003</v>
      </c>
      <c r="S271" s="108">
        <v>1486.7757542100003</v>
      </c>
      <c r="T271" s="108">
        <v>1442.13123937</v>
      </c>
      <c r="U271" s="108">
        <v>1448.9353247800002</v>
      </c>
      <c r="V271" s="108">
        <v>1485.9684882600002</v>
      </c>
      <c r="W271" s="108">
        <v>1496.3673200800001</v>
      </c>
      <c r="X271" s="108">
        <v>1510.3542103900002</v>
      </c>
      <c r="Y271" s="108">
        <v>1510.0580669800001</v>
      </c>
    </row>
    <row r="272" spans="1:26" x14ac:dyDescent="0.3">
      <c r="A272" s="106">
        <v>43837</v>
      </c>
      <c r="B272" s="108">
        <v>1535.0859405900001</v>
      </c>
      <c r="C272" s="108">
        <v>1540.2890814500001</v>
      </c>
      <c r="D272" s="108">
        <v>1555.1215422700002</v>
      </c>
      <c r="E272" s="108">
        <v>1578.1408774300003</v>
      </c>
      <c r="F272" s="108">
        <v>1585.5051879700002</v>
      </c>
      <c r="G272" s="108">
        <v>1579.4790410000001</v>
      </c>
      <c r="H272" s="108">
        <v>1563.2789731500002</v>
      </c>
      <c r="I272" s="108">
        <v>1543.8967014000002</v>
      </c>
      <c r="J272" s="108">
        <v>1519.2618727200002</v>
      </c>
      <c r="K272" s="108">
        <v>1499.3287404600001</v>
      </c>
      <c r="L272" s="108">
        <v>1485.2136909200003</v>
      </c>
      <c r="M272" s="108">
        <v>1474.1984932</v>
      </c>
      <c r="N272" s="108">
        <v>1480.8333574300002</v>
      </c>
      <c r="O272" s="108">
        <v>1490.0105052000001</v>
      </c>
      <c r="P272" s="108">
        <v>1497.8663346200001</v>
      </c>
      <c r="Q272" s="108">
        <v>1500.8413832600002</v>
      </c>
      <c r="R272" s="108">
        <v>1501.9095677600003</v>
      </c>
      <c r="S272" s="108">
        <v>1491.2572514400001</v>
      </c>
      <c r="T272" s="108">
        <v>1451.8070208800002</v>
      </c>
      <c r="U272" s="108">
        <v>1452.3683479700003</v>
      </c>
      <c r="V272" s="108">
        <v>1490.6214839400002</v>
      </c>
      <c r="W272" s="108">
        <v>1503.3163361500001</v>
      </c>
      <c r="X272" s="108">
        <v>1513.3025347900002</v>
      </c>
      <c r="Y272" s="108">
        <v>1530.4083087800002</v>
      </c>
    </row>
    <row r="273" spans="1:25" x14ac:dyDescent="0.3">
      <c r="A273" s="106">
        <v>43838</v>
      </c>
      <c r="B273" s="108">
        <v>1552.6597462900002</v>
      </c>
      <c r="C273" s="108">
        <v>1559.6541590700001</v>
      </c>
      <c r="D273" s="108">
        <v>1570.0758539100002</v>
      </c>
      <c r="E273" s="108">
        <v>1587.4529803200003</v>
      </c>
      <c r="F273" s="108">
        <v>1586.2077779400001</v>
      </c>
      <c r="G273" s="108">
        <v>1580.8405427900002</v>
      </c>
      <c r="H273" s="108">
        <v>1566.6384176400002</v>
      </c>
      <c r="I273" s="108">
        <v>1546.3983781700001</v>
      </c>
      <c r="J273" s="108">
        <v>1521.9598764800003</v>
      </c>
      <c r="K273" s="108">
        <v>1503.0828510700003</v>
      </c>
      <c r="L273" s="108">
        <v>1490.9968631000002</v>
      </c>
      <c r="M273" s="108">
        <v>1479.88922847</v>
      </c>
      <c r="N273" s="108">
        <v>1486.0043021000001</v>
      </c>
      <c r="O273" s="108">
        <v>1498.0581631100001</v>
      </c>
      <c r="P273" s="108">
        <v>1504.2742323900002</v>
      </c>
      <c r="Q273" s="108">
        <v>1505.7696290900003</v>
      </c>
      <c r="R273" s="108">
        <v>1501.7592223200002</v>
      </c>
      <c r="S273" s="108">
        <v>1493.5970753500001</v>
      </c>
      <c r="T273" s="108">
        <v>1449.3518635400001</v>
      </c>
      <c r="U273" s="108">
        <v>1453.7517442800001</v>
      </c>
      <c r="V273" s="108">
        <v>1489.1950393800003</v>
      </c>
      <c r="W273" s="108">
        <v>1502.9920641000001</v>
      </c>
      <c r="X273" s="108">
        <v>1511.4699065000002</v>
      </c>
      <c r="Y273" s="108">
        <v>1525.53934282</v>
      </c>
    </row>
    <row r="274" spans="1:25" x14ac:dyDescent="0.3">
      <c r="A274" s="106">
        <v>43839</v>
      </c>
      <c r="B274" s="108">
        <v>1507.0711730800001</v>
      </c>
      <c r="C274" s="108">
        <v>1520.5025836500001</v>
      </c>
      <c r="D274" s="108">
        <v>1538.47952962</v>
      </c>
      <c r="E274" s="108">
        <v>1542.1945061800002</v>
      </c>
      <c r="F274" s="108">
        <v>1543.4717176300001</v>
      </c>
      <c r="G274" s="108">
        <v>1537.47150444</v>
      </c>
      <c r="H274" s="108">
        <v>1491.0034217700002</v>
      </c>
      <c r="I274" s="108">
        <v>1463.7904923000001</v>
      </c>
      <c r="J274" s="108">
        <v>1447.9137019700001</v>
      </c>
      <c r="K274" s="108">
        <v>1444.7857946100003</v>
      </c>
      <c r="L274" s="108">
        <v>1443.2186597900002</v>
      </c>
      <c r="M274" s="108">
        <v>1457.06623661</v>
      </c>
      <c r="N274" s="108">
        <v>1473.5359088100001</v>
      </c>
      <c r="O274" s="108">
        <v>1495.7485036400003</v>
      </c>
      <c r="P274" s="108">
        <v>1511.5977520500001</v>
      </c>
      <c r="Q274" s="108">
        <v>1515.0534402300002</v>
      </c>
      <c r="R274" s="108">
        <v>1507.6338179900001</v>
      </c>
      <c r="S274" s="108">
        <v>1498.3653974900003</v>
      </c>
      <c r="T274" s="108">
        <v>1449.3873581100002</v>
      </c>
      <c r="U274" s="108">
        <v>1449.9508617700003</v>
      </c>
      <c r="V274" s="108">
        <v>1483.8837328100003</v>
      </c>
      <c r="W274" s="108">
        <v>1504.1337978700003</v>
      </c>
      <c r="X274" s="108">
        <v>1506.7342191600001</v>
      </c>
      <c r="Y274" s="108">
        <v>1528.9894765100003</v>
      </c>
    </row>
    <row r="275" spans="1:25" x14ac:dyDescent="0.3">
      <c r="A275" s="106">
        <v>43840</v>
      </c>
      <c r="B275" s="108">
        <v>1531.1053631900002</v>
      </c>
      <c r="C275" s="108">
        <v>1541.4997719900002</v>
      </c>
      <c r="D275" s="108">
        <v>1552.1396216600001</v>
      </c>
      <c r="E275" s="108">
        <v>1550.3529620000002</v>
      </c>
      <c r="F275" s="108">
        <v>1539.8723230800001</v>
      </c>
      <c r="G275" s="108">
        <v>1526.7318730900001</v>
      </c>
      <c r="H275" s="108">
        <v>1493.2393625200002</v>
      </c>
      <c r="I275" s="108">
        <v>1462.6712832800001</v>
      </c>
      <c r="J275" s="108">
        <v>1459.2200111200002</v>
      </c>
      <c r="K275" s="108">
        <v>1447.3351528800001</v>
      </c>
      <c r="L275" s="108">
        <v>1444.6968470400002</v>
      </c>
      <c r="M275" s="108">
        <v>1454.14804168</v>
      </c>
      <c r="N275" s="108">
        <v>1458.3591403400001</v>
      </c>
      <c r="O275" s="108">
        <v>1469.8835688100003</v>
      </c>
      <c r="P275" s="108">
        <v>1476.4432773600001</v>
      </c>
      <c r="Q275" s="108">
        <v>1474.9650639700003</v>
      </c>
      <c r="R275" s="108">
        <v>1464.9267522900002</v>
      </c>
      <c r="S275" s="108">
        <v>1459.16891506</v>
      </c>
      <c r="T275" s="108">
        <v>1421.8705307</v>
      </c>
      <c r="U275" s="108">
        <v>1421.35565236</v>
      </c>
      <c r="V275" s="108">
        <v>1448.50150338</v>
      </c>
      <c r="W275" s="108">
        <v>1459.1174459800002</v>
      </c>
      <c r="X275" s="108">
        <v>1461.8840506900001</v>
      </c>
      <c r="Y275" s="108">
        <v>1473.6523387000002</v>
      </c>
    </row>
    <row r="276" spans="1:25" x14ac:dyDescent="0.3">
      <c r="A276" s="106">
        <v>43841</v>
      </c>
      <c r="B276" s="108">
        <v>1474.2308500800002</v>
      </c>
      <c r="C276" s="108">
        <v>1495.47942564</v>
      </c>
      <c r="D276" s="108">
        <v>1521.4030011200002</v>
      </c>
      <c r="E276" s="108">
        <v>1542.4748306800002</v>
      </c>
      <c r="F276" s="108">
        <v>1544.7155652800002</v>
      </c>
      <c r="G276" s="108">
        <v>1545.38646268</v>
      </c>
      <c r="H276" s="108">
        <v>1526.9989038100002</v>
      </c>
      <c r="I276" s="108">
        <v>1517.6555504300002</v>
      </c>
      <c r="J276" s="108">
        <v>1490.6665251100003</v>
      </c>
      <c r="K276" s="108">
        <v>1461.5238806400002</v>
      </c>
      <c r="L276" s="108">
        <v>1449.9371623900001</v>
      </c>
      <c r="M276" s="108">
        <v>1456.3760887000003</v>
      </c>
      <c r="N276" s="108">
        <v>1462.7003487400002</v>
      </c>
      <c r="O276" s="108">
        <v>1474.9366051400002</v>
      </c>
      <c r="P276" s="108">
        <v>1486.7781778400001</v>
      </c>
      <c r="Q276" s="108">
        <v>1487.3856132800001</v>
      </c>
      <c r="R276" s="108">
        <v>1475.27999533</v>
      </c>
      <c r="S276" s="108">
        <v>1454.5848068900002</v>
      </c>
      <c r="T276" s="108">
        <v>1425.49769685</v>
      </c>
      <c r="U276" s="108">
        <v>1428.4462224200001</v>
      </c>
      <c r="V276" s="108">
        <v>1461.7976352100002</v>
      </c>
      <c r="W276" s="108">
        <v>1477.6148770900002</v>
      </c>
      <c r="X276" s="108">
        <v>1497.2016379400002</v>
      </c>
      <c r="Y276" s="108">
        <v>1513.5043455200002</v>
      </c>
    </row>
    <row r="277" spans="1:25" x14ac:dyDescent="0.3">
      <c r="A277" s="106">
        <v>43842</v>
      </c>
      <c r="B277" s="108">
        <v>1524.1945271100003</v>
      </c>
      <c r="C277" s="108">
        <v>1537.4639455300003</v>
      </c>
      <c r="D277" s="108">
        <v>1549.9101311600002</v>
      </c>
      <c r="E277" s="108">
        <v>1569.6175332700002</v>
      </c>
      <c r="F277" s="108">
        <v>1570.13708094</v>
      </c>
      <c r="G277" s="108">
        <v>1561.6426119500002</v>
      </c>
      <c r="H277" s="108">
        <v>1549.5937119500002</v>
      </c>
      <c r="I277" s="108">
        <v>1532.7584367700001</v>
      </c>
      <c r="J277" s="108">
        <v>1490.9667297700003</v>
      </c>
      <c r="K277" s="108">
        <v>1470.3554489300002</v>
      </c>
      <c r="L277" s="108">
        <v>1449.0221988300002</v>
      </c>
      <c r="M277" s="108">
        <v>1447.1178597300002</v>
      </c>
      <c r="N277" s="108">
        <v>1460.20042921</v>
      </c>
      <c r="O277" s="108">
        <v>1473.0243976700003</v>
      </c>
      <c r="P277" s="108">
        <v>1479.0840815400002</v>
      </c>
      <c r="Q277" s="108">
        <v>1481.2470093200002</v>
      </c>
      <c r="R277" s="108">
        <v>1479.7227368600002</v>
      </c>
      <c r="S277" s="108">
        <v>1456.7586661100001</v>
      </c>
      <c r="T277" s="108">
        <v>1428.4833641900002</v>
      </c>
      <c r="U277" s="108">
        <v>1431.9790705800001</v>
      </c>
      <c r="V277" s="108">
        <v>1453.3729965500002</v>
      </c>
      <c r="W277" s="108">
        <v>1464.4640465400003</v>
      </c>
      <c r="X277" s="108">
        <v>1473.3788111100002</v>
      </c>
      <c r="Y277" s="108">
        <v>1499.7904990800002</v>
      </c>
    </row>
    <row r="278" spans="1:25" x14ac:dyDescent="0.3">
      <c r="A278" s="106">
        <v>43843</v>
      </c>
      <c r="B278" s="108">
        <v>1580.2000604000002</v>
      </c>
      <c r="C278" s="108">
        <v>1598.8296887300003</v>
      </c>
      <c r="D278" s="108">
        <v>1611.7443894000003</v>
      </c>
      <c r="E278" s="108">
        <v>1602.59829975</v>
      </c>
      <c r="F278" s="108">
        <v>1597.4405706700002</v>
      </c>
      <c r="G278" s="108">
        <v>1581.2393091700001</v>
      </c>
      <c r="H278" s="108">
        <v>1545.82939545</v>
      </c>
      <c r="I278" s="108">
        <v>1512.63566326</v>
      </c>
      <c r="J278" s="108">
        <v>1497.3612673100001</v>
      </c>
      <c r="K278" s="108">
        <v>1485.7738318900001</v>
      </c>
      <c r="L278" s="108">
        <v>1485.3696307300002</v>
      </c>
      <c r="M278" s="108">
        <v>1491.9084353000003</v>
      </c>
      <c r="N278" s="108">
        <v>1495.02511241</v>
      </c>
      <c r="O278" s="108">
        <v>1491.4945616300001</v>
      </c>
      <c r="P278" s="108">
        <v>1478.4688078900001</v>
      </c>
      <c r="Q278" s="108">
        <v>1496.5859441700002</v>
      </c>
      <c r="R278" s="108">
        <v>1474.3457056800003</v>
      </c>
      <c r="S278" s="108">
        <v>1462.9704199000003</v>
      </c>
      <c r="T278" s="108">
        <v>1426.6204500600002</v>
      </c>
      <c r="U278" s="108">
        <v>1424.76471614</v>
      </c>
      <c r="V278" s="108">
        <v>1455.49124166</v>
      </c>
      <c r="W278" s="108">
        <v>1478.0220252000001</v>
      </c>
      <c r="X278" s="108">
        <v>1474.7534880400003</v>
      </c>
      <c r="Y278" s="108">
        <v>1492.2727316100002</v>
      </c>
    </row>
    <row r="279" spans="1:25" x14ac:dyDescent="0.3">
      <c r="A279" s="106">
        <v>43844</v>
      </c>
      <c r="B279" s="108">
        <v>1535.1345060500003</v>
      </c>
      <c r="C279" s="108">
        <v>1544.0479213200001</v>
      </c>
      <c r="D279" s="108">
        <v>1554.09816864</v>
      </c>
      <c r="E279" s="108">
        <v>1559.20497518</v>
      </c>
      <c r="F279" s="108">
        <v>1557.1255094200001</v>
      </c>
      <c r="G279" s="108">
        <v>1544.9391832700003</v>
      </c>
      <c r="H279" s="108">
        <v>1504.7416311100001</v>
      </c>
      <c r="I279" s="108">
        <v>1486.9614510200001</v>
      </c>
      <c r="J279" s="108">
        <v>1458.3001908900001</v>
      </c>
      <c r="K279" s="108">
        <v>1457.3669839500003</v>
      </c>
      <c r="L279" s="108">
        <v>1456.5093265</v>
      </c>
      <c r="M279" s="108">
        <v>1469.4630637900002</v>
      </c>
      <c r="N279" s="108">
        <v>1477.8238245100001</v>
      </c>
      <c r="O279" s="108">
        <v>1489.65518496</v>
      </c>
      <c r="P279" s="108">
        <v>1498.2357209900001</v>
      </c>
      <c r="Q279" s="108">
        <v>1510.4872932900003</v>
      </c>
      <c r="R279" s="108">
        <v>1515.0824430400003</v>
      </c>
      <c r="S279" s="108">
        <v>1514.3244442700002</v>
      </c>
      <c r="T279" s="108">
        <v>1467.1771717200002</v>
      </c>
      <c r="U279" s="108">
        <v>1466.9834911400003</v>
      </c>
      <c r="V279" s="108">
        <v>1496.8248538300002</v>
      </c>
      <c r="W279" s="108">
        <v>1512.0696909800001</v>
      </c>
      <c r="X279" s="108">
        <v>1514.0590811000002</v>
      </c>
      <c r="Y279" s="108">
        <v>1527.5415883700002</v>
      </c>
    </row>
    <row r="280" spans="1:25" x14ac:dyDescent="0.3">
      <c r="A280" s="106">
        <v>43845</v>
      </c>
      <c r="B280" s="108">
        <v>1557.7919303200001</v>
      </c>
      <c r="C280" s="108">
        <v>1562.6509335000001</v>
      </c>
      <c r="D280" s="108">
        <v>1568.2048034400002</v>
      </c>
      <c r="E280" s="108">
        <v>1582.3307178500002</v>
      </c>
      <c r="F280" s="108">
        <v>1570.18813275</v>
      </c>
      <c r="G280" s="108">
        <v>1548.0255683</v>
      </c>
      <c r="H280" s="108">
        <v>1509.8057081000002</v>
      </c>
      <c r="I280" s="108">
        <v>1480.8537516300003</v>
      </c>
      <c r="J280" s="108">
        <v>1469.51199576</v>
      </c>
      <c r="K280" s="108">
        <v>1463.7571529100001</v>
      </c>
      <c r="L280" s="108">
        <v>1461.4441472500002</v>
      </c>
      <c r="M280" s="108">
        <v>1486.6197274000001</v>
      </c>
      <c r="N280" s="108">
        <v>1506.5617052500002</v>
      </c>
      <c r="O280" s="108">
        <v>1522.4700419100002</v>
      </c>
      <c r="P280" s="108">
        <v>1535.9023760700002</v>
      </c>
      <c r="Q280" s="108">
        <v>1542.2112322300002</v>
      </c>
      <c r="R280" s="108">
        <v>1534.8688671800001</v>
      </c>
      <c r="S280" s="108">
        <v>1508.7982689700002</v>
      </c>
      <c r="T280" s="108">
        <v>1464.3599640800003</v>
      </c>
      <c r="U280" s="108">
        <v>1460.9651204000002</v>
      </c>
      <c r="V280" s="108">
        <v>1490.2296133600003</v>
      </c>
      <c r="W280" s="108">
        <v>1510.2197473000001</v>
      </c>
      <c r="X280" s="108">
        <v>1514.0884728200001</v>
      </c>
      <c r="Y280" s="108">
        <v>1528.4473281200003</v>
      </c>
    </row>
    <row r="281" spans="1:25" x14ac:dyDescent="0.3">
      <c r="A281" s="106">
        <v>43846</v>
      </c>
      <c r="B281" s="108">
        <v>1532.1607549200003</v>
      </c>
      <c r="C281" s="108">
        <v>1542.2357289300003</v>
      </c>
      <c r="D281" s="108">
        <v>1550.3251544700001</v>
      </c>
      <c r="E281" s="108">
        <v>1562.5887586100002</v>
      </c>
      <c r="F281" s="108">
        <v>1556.4066758200001</v>
      </c>
      <c r="G281" s="108">
        <v>1524.8905886900002</v>
      </c>
      <c r="H281" s="108">
        <v>1482.4267297600002</v>
      </c>
      <c r="I281" s="108">
        <v>1480.8149916100001</v>
      </c>
      <c r="J281" s="108">
        <v>1462.76977308</v>
      </c>
      <c r="K281" s="108">
        <v>1476.1041786300002</v>
      </c>
      <c r="L281" s="108">
        <v>1481.8797301900001</v>
      </c>
      <c r="M281" s="108">
        <v>1497.2611116900002</v>
      </c>
      <c r="N281" s="108">
        <v>1503.2704829400002</v>
      </c>
      <c r="O281" s="108">
        <v>1523.0424623200001</v>
      </c>
      <c r="P281" s="108">
        <v>1532.46190935</v>
      </c>
      <c r="Q281" s="108">
        <v>1535.4742884700001</v>
      </c>
      <c r="R281" s="108">
        <v>1527.7501984100002</v>
      </c>
      <c r="S281" s="108">
        <v>1515.49267994</v>
      </c>
      <c r="T281" s="108">
        <v>1471.3601227000001</v>
      </c>
      <c r="U281" s="108">
        <v>1474.5214330400001</v>
      </c>
      <c r="V281" s="108">
        <v>1507.8121915400002</v>
      </c>
      <c r="W281" s="108">
        <v>1528.7597346800003</v>
      </c>
      <c r="X281" s="108">
        <v>1528.0821751800001</v>
      </c>
      <c r="Y281" s="108">
        <v>1530.09989305</v>
      </c>
    </row>
    <row r="282" spans="1:25" x14ac:dyDescent="0.3">
      <c r="A282" s="106">
        <v>43847</v>
      </c>
      <c r="B282" s="108">
        <v>1524.5177595700002</v>
      </c>
      <c r="C282" s="108">
        <v>1544.2151575400003</v>
      </c>
      <c r="D282" s="108">
        <v>1554.7459388900002</v>
      </c>
      <c r="E282" s="108">
        <v>1544.1414824400001</v>
      </c>
      <c r="F282" s="108">
        <v>1537.8772970800001</v>
      </c>
      <c r="G282" s="108">
        <v>1530.8848356800002</v>
      </c>
      <c r="H282" s="108">
        <v>1497.3850948500003</v>
      </c>
      <c r="I282" s="108">
        <v>1485.6297869200002</v>
      </c>
      <c r="J282" s="108">
        <v>1459.9850032000002</v>
      </c>
      <c r="K282" s="108">
        <v>1448.5970559000002</v>
      </c>
      <c r="L282" s="108">
        <v>1459.6541464300003</v>
      </c>
      <c r="M282" s="108">
        <v>1480.3890785800002</v>
      </c>
      <c r="N282" s="108">
        <v>1490.8326014100003</v>
      </c>
      <c r="O282" s="108">
        <v>1510.2502425500002</v>
      </c>
      <c r="P282" s="108">
        <v>1519.6944554000002</v>
      </c>
      <c r="Q282" s="108">
        <v>1524.8775972800001</v>
      </c>
      <c r="R282" s="108">
        <v>1513.0996163500001</v>
      </c>
      <c r="S282" s="108">
        <v>1502.4470923800002</v>
      </c>
      <c r="T282" s="108">
        <v>1454.1624861</v>
      </c>
      <c r="U282" s="108">
        <v>1452.4442392700003</v>
      </c>
      <c r="V282" s="108">
        <v>1487.2726662600003</v>
      </c>
      <c r="W282" s="108">
        <v>1497.19836463</v>
      </c>
      <c r="X282" s="108">
        <v>1496.2366621300002</v>
      </c>
      <c r="Y282" s="108">
        <v>1510.9503769400003</v>
      </c>
    </row>
    <row r="283" spans="1:25" x14ac:dyDescent="0.3">
      <c r="A283" s="106">
        <v>43848</v>
      </c>
      <c r="B283" s="108">
        <v>1517.4530534700002</v>
      </c>
      <c r="C283" s="108">
        <v>1555.04296243</v>
      </c>
      <c r="D283" s="108">
        <v>1572.87567356</v>
      </c>
      <c r="E283" s="108">
        <v>1571.5448150800003</v>
      </c>
      <c r="F283" s="108">
        <v>1535.3649961800002</v>
      </c>
      <c r="G283" s="108">
        <v>1531.5801954800002</v>
      </c>
      <c r="H283" s="108">
        <v>1507.1450386800002</v>
      </c>
      <c r="I283" s="108">
        <v>1473.8341788000002</v>
      </c>
      <c r="J283" s="108">
        <v>1463.8225101700002</v>
      </c>
      <c r="K283" s="108">
        <v>1464.6752422000002</v>
      </c>
      <c r="L283" s="108">
        <v>1472.0014897600001</v>
      </c>
      <c r="M283" s="108">
        <v>1475.3525181200002</v>
      </c>
      <c r="N283" s="108">
        <v>1482.6484219900003</v>
      </c>
      <c r="O283" s="108">
        <v>1493.2412697500001</v>
      </c>
      <c r="P283" s="108">
        <v>1507.3931046700002</v>
      </c>
      <c r="Q283" s="108">
        <v>1513.4105463800001</v>
      </c>
      <c r="R283" s="108">
        <v>1502.3798122000003</v>
      </c>
      <c r="S283" s="108">
        <v>1488.9101821700001</v>
      </c>
      <c r="T283" s="108">
        <v>1480.2986159900001</v>
      </c>
      <c r="U283" s="108">
        <v>1480.47364212</v>
      </c>
      <c r="V283" s="108">
        <v>1486.4862941400002</v>
      </c>
      <c r="W283" s="108">
        <v>1496.88656683</v>
      </c>
      <c r="X283" s="108">
        <v>1496.6990045100001</v>
      </c>
      <c r="Y283" s="108">
        <v>1516.24623535</v>
      </c>
    </row>
    <row r="284" spans="1:25" x14ac:dyDescent="0.3">
      <c r="A284" s="106">
        <v>43849</v>
      </c>
      <c r="B284" s="108">
        <v>1526.1386636300001</v>
      </c>
      <c r="C284" s="108">
        <v>1535.6799223200001</v>
      </c>
      <c r="D284" s="108">
        <v>1548.1659839900003</v>
      </c>
      <c r="E284" s="108">
        <v>1558.07855565</v>
      </c>
      <c r="F284" s="108">
        <v>1556.0501648400002</v>
      </c>
      <c r="G284" s="108">
        <v>1552.90907414</v>
      </c>
      <c r="H284" s="108">
        <v>1531.7109078600001</v>
      </c>
      <c r="I284" s="108">
        <v>1502.9765024600001</v>
      </c>
      <c r="J284" s="108">
        <v>1501.4459883900001</v>
      </c>
      <c r="K284" s="108">
        <v>1473.6254121100001</v>
      </c>
      <c r="L284" s="108">
        <v>1472.7514750300002</v>
      </c>
      <c r="M284" s="108">
        <v>1474.1615599400002</v>
      </c>
      <c r="N284" s="108">
        <v>1479.8353627400002</v>
      </c>
      <c r="O284" s="108">
        <v>1499.1194158900003</v>
      </c>
      <c r="P284" s="108">
        <v>1510.60789866</v>
      </c>
      <c r="Q284" s="108">
        <v>1514.91944749</v>
      </c>
      <c r="R284" s="108">
        <v>1498.8925053200001</v>
      </c>
      <c r="S284" s="108">
        <v>1470.47056045</v>
      </c>
      <c r="T284" s="108">
        <v>1476.26336855</v>
      </c>
      <c r="U284" s="108">
        <v>1473.3775129000001</v>
      </c>
      <c r="V284" s="108">
        <v>1466.0210860400002</v>
      </c>
      <c r="W284" s="108">
        <v>1476.02484366</v>
      </c>
      <c r="X284" s="108">
        <v>1492.5825654400001</v>
      </c>
      <c r="Y284" s="108">
        <v>1505.4417805200001</v>
      </c>
    </row>
    <row r="285" spans="1:25" x14ac:dyDescent="0.3">
      <c r="A285" s="106">
        <v>43850</v>
      </c>
      <c r="B285" s="108">
        <v>1557.8733627600002</v>
      </c>
      <c r="C285" s="108">
        <v>1575.0732427400003</v>
      </c>
      <c r="D285" s="108">
        <v>1585.4932315400001</v>
      </c>
      <c r="E285" s="108">
        <v>1582.2769840800001</v>
      </c>
      <c r="F285" s="108">
        <v>1569.8350924700003</v>
      </c>
      <c r="G285" s="108">
        <v>1551.77499687</v>
      </c>
      <c r="H285" s="108">
        <v>1507.05547174</v>
      </c>
      <c r="I285" s="108">
        <v>1493.2964160600002</v>
      </c>
      <c r="J285" s="108">
        <v>1465.8414725100001</v>
      </c>
      <c r="K285" s="108">
        <v>1440.4244486400003</v>
      </c>
      <c r="L285" s="108">
        <v>1444.7322091200001</v>
      </c>
      <c r="M285" s="108">
        <v>1458.3210979300002</v>
      </c>
      <c r="N285" s="108">
        <v>1468.42992826</v>
      </c>
      <c r="O285" s="108">
        <v>1487.7387512600003</v>
      </c>
      <c r="P285" s="108">
        <v>1503.0019799900001</v>
      </c>
      <c r="Q285" s="108">
        <v>1507.1303289500001</v>
      </c>
      <c r="R285" s="108">
        <v>1509.1776916800002</v>
      </c>
      <c r="S285" s="108">
        <v>1486.2458248200001</v>
      </c>
      <c r="T285" s="108">
        <v>1450.9257424300001</v>
      </c>
      <c r="U285" s="108">
        <v>1459.24589268</v>
      </c>
      <c r="V285" s="108">
        <v>1472.7080633800001</v>
      </c>
      <c r="W285" s="108">
        <v>1494.4238572600002</v>
      </c>
      <c r="X285" s="108">
        <v>1502.1940715800001</v>
      </c>
      <c r="Y285" s="108">
        <v>1516.90197485</v>
      </c>
    </row>
    <row r="286" spans="1:25" x14ac:dyDescent="0.3">
      <c r="A286" s="106">
        <v>43851</v>
      </c>
      <c r="B286" s="108">
        <v>1538.5966017200003</v>
      </c>
      <c r="C286" s="108">
        <v>1555.1979105600003</v>
      </c>
      <c r="D286" s="108">
        <v>1564.9398852300001</v>
      </c>
      <c r="E286" s="108">
        <v>1570.4422527200002</v>
      </c>
      <c r="F286" s="108">
        <v>1553.9244033</v>
      </c>
      <c r="G286" s="108">
        <v>1528.8346729300001</v>
      </c>
      <c r="H286" s="108">
        <v>1494.1550662100003</v>
      </c>
      <c r="I286" s="108">
        <v>1469.5666403800001</v>
      </c>
      <c r="J286" s="108">
        <v>1445.4000101500001</v>
      </c>
      <c r="K286" s="108">
        <v>1447.20153729</v>
      </c>
      <c r="L286" s="108">
        <v>1454.1203628300002</v>
      </c>
      <c r="M286" s="108">
        <v>1458.6042969700002</v>
      </c>
      <c r="N286" s="108">
        <v>1480.6237550800001</v>
      </c>
      <c r="O286" s="108">
        <v>1490.7934799200002</v>
      </c>
      <c r="P286" s="108">
        <v>1501.3268851300002</v>
      </c>
      <c r="Q286" s="108">
        <v>1509.2215806500003</v>
      </c>
      <c r="R286" s="108">
        <v>1496.9543760900001</v>
      </c>
      <c r="S286" s="108">
        <v>1478.3338632600003</v>
      </c>
      <c r="T286" s="108">
        <v>1461.7797243700002</v>
      </c>
      <c r="U286" s="108">
        <v>1465.4863451700003</v>
      </c>
      <c r="V286" s="108">
        <v>1482.0518165000003</v>
      </c>
      <c r="W286" s="108">
        <v>1499.8392303600001</v>
      </c>
      <c r="X286" s="108">
        <v>1510.2019638300003</v>
      </c>
      <c r="Y286" s="108">
        <v>1523.9650907600003</v>
      </c>
    </row>
    <row r="287" spans="1:25" x14ac:dyDescent="0.3">
      <c r="A287" s="106">
        <v>43852</v>
      </c>
      <c r="B287" s="108">
        <v>1525.7535140700002</v>
      </c>
      <c r="C287" s="108">
        <v>1535.2005267100003</v>
      </c>
      <c r="D287" s="108">
        <v>1546.6306084300002</v>
      </c>
      <c r="E287" s="108">
        <v>1548.3993393100002</v>
      </c>
      <c r="F287" s="108">
        <v>1537.25114824</v>
      </c>
      <c r="G287" s="108">
        <v>1518.7892162100002</v>
      </c>
      <c r="H287" s="108">
        <v>1478.0917359900002</v>
      </c>
      <c r="I287" s="108">
        <v>1462.3063541500001</v>
      </c>
      <c r="J287" s="108">
        <v>1444.9445940500002</v>
      </c>
      <c r="K287" s="108">
        <v>1449.1775305200001</v>
      </c>
      <c r="L287" s="108">
        <v>1443.4847236600003</v>
      </c>
      <c r="M287" s="108">
        <v>1453.32173719</v>
      </c>
      <c r="N287" s="108">
        <v>1478.6804411500002</v>
      </c>
      <c r="O287" s="108">
        <v>1499.1767968100003</v>
      </c>
      <c r="P287" s="108">
        <v>1516.7595801900002</v>
      </c>
      <c r="Q287" s="108">
        <v>1523.7244574000001</v>
      </c>
      <c r="R287" s="108">
        <v>1516.1045517900002</v>
      </c>
      <c r="S287" s="108">
        <v>1495.11682509</v>
      </c>
      <c r="T287" s="108">
        <v>1476.0888398000002</v>
      </c>
      <c r="U287" s="108">
        <v>1479.8000664300002</v>
      </c>
      <c r="V287" s="108">
        <v>1474.8147117200001</v>
      </c>
      <c r="W287" s="108">
        <v>1488.1070960900001</v>
      </c>
      <c r="X287" s="108">
        <v>1502.23596696</v>
      </c>
      <c r="Y287" s="108">
        <v>1514.9892757800003</v>
      </c>
    </row>
    <row r="288" spans="1:25" x14ac:dyDescent="0.3">
      <c r="A288" s="106">
        <v>43853</v>
      </c>
      <c r="B288" s="108">
        <v>1537.6717091800001</v>
      </c>
      <c r="C288" s="108">
        <v>1544.0714109100002</v>
      </c>
      <c r="D288" s="108">
        <v>1556.5461590900002</v>
      </c>
      <c r="E288" s="108">
        <v>1562.0980503100002</v>
      </c>
      <c r="F288" s="108">
        <v>1554.4108053</v>
      </c>
      <c r="G288" s="108">
        <v>1536.5105838400002</v>
      </c>
      <c r="H288" s="108">
        <v>1499.3525695500002</v>
      </c>
      <c r="I288" s="108">
        <v>1481.0237281900002</v>
      </c>
      <c r="J288" s="108">
        <v>1460.6594141400001</v>
      </c>
      <c r="K288" s="108">
        <v>1465.1869976300002</v>
      </c>
      <c r="L288" s="108">
        <v>1462.7686662900001</v>
      </c>
      <c r="M288" s="108">
        <v>1467.7209317600002</v>
      </c>
      <c r="N288" s="108">
        <v>1478.6362031600002</v>
      </c>
      <c r="O288" s="108">
        <v>1499.2286317400003</v>
      </c>
      <c r="P288" s="108">
        <v>1517.17622927</v>
      </c>
      <c r="Q288" s="108">
        <v>1535.1355883000001</v>
      </c>
      <c r="R288" s="108">
        <v>1509.3547431000002</v>
      </c>
      <c r="S288" s="108">
        <v>1486.2653956100003</v>
      </c>
      <c r="T288" s="108">
        <v>1467.9277814700001</v>
      </c>
      <c r="U288" s="108">
        <v>1473.8730081200001</v>
      </c>
      <c r="V288" s="108">
        <v>1486.7619086500001</v>
      </c>
      <c r="W288" s="108">
        <v>1507.7485333600002</v>
      </c>
      <c r="X288" s="108">
        <v>1525.7476991500002</v>
      </c>
      <c r="Y288" s="108">
        <v>1533.6896362400003</v>
      </c>
    </row>
    <row r="289" spans="1:25" x14ac:dyDescent="0.3">
      <c r="A289" s="106">
        <v>43854</v>
      </c>
      <c r="B289" s="108">
        <v>1498.6636087200002</v>
      </c>
      <c r="C289" s="108">
        <v>1510.0676615000002</v>
      </c>
      <c r="D289" s="108">
        <v>1522.90051408</v>
      </c>
      <c r="E289" s="108">
        <v>1532.8412028300002</v>
      </c>
      <c r="F289" s="108">
        <v>1520.0598577100002</v>
      </c>
      <c r="G289" s="108">
        <v>1500.82989279</v>
      </c>
      <c r="H289" s="108">
        <v>1458.2224333900001</v>
      </c>
      <c r="I289" s="108">
        <v>1449.7520008200001</v>
      </c>
      <c r="J289" s="108">
        <v>1430.9209859800003</v>
      </c>
      <c r="K289" s="108">
        <v>1432.28579412</v>
      </c>
      <c r="L289" s="108">
        <v>1432.6897154200001</v>
      </c>
      <c r="M289" s="108">
        <v>1442.34388631</v>
      </c>
      <c r="N289" s="108">
        <v>1439.0758953200002</v>
      </c>
      <c r="O289" s="108">
        <v>1455.8524023800001</v>
      </c>
      <c r="P289" s="108">
        <v>1470.1592435000002</v>
      </c>
      <c r="Q289" s="108">
        <v>1483.4489982300001</v>
      </c>
      <c r="R289" s="108">
        <v>1482.4893797200002</v>
      </c>
      <c r="S289" s="108">
        <v>1481.2630599800002</v>
      </c>
      <c r="T289" s="108">
        <v>1451.7259524400001</v>
      </c>
      <c r="U289" s="108">
        <v>1455.3435744900003</v>
      </c>
      <c r="V289" s="108">
        <v>1460.5834802600002</v>
      </c>
      <c r="W289" s="108">
        <v>1475.6101772100001</v>
      </c>
      <c r="X289" s="108">
        <v>1479.0139888800002</v>
      </c>
      <c r="Y289" s="108">
        <v>1486.0087652500001</v>
      </c>
    </row>
    <row r="290" spans="1:25" x14ac:dyDescent="0.3">
      <c r="A290" s="106">
        <v>43855</v>
      </c>
      <c r="B290" s="108">
        <v>1527.36520565</v>
      </c>
      <c r="C290" s="108">
        <v>1549.6315481000001</v>
      </c>
      <c r="D290" s="108">
        <v>1575.2468834300003</v>
      </c>
      <c r="E290" s="108">
        <v>1578.0175033100002</v>
      </c>
      <c r="F290" s="108">
        <v>1544.3044801000001</v>
      </c>
      <c r="G290" s="108">
        <v>1538.0060459300003</v>
      </c>
      <c r="H290" s="108">
        <v>1511.6142895800001</v>
      </c>
      <c r="I290" s="108">
        <v>1500.6097567300003</v>
      </c>
      <c r="J290" s="108">
        <v>1479.3172097200002</v>
      </c>
      <c r="K290" s="108">
        <v>1447.3778398500003</v>
      </c>
      <c r="L290" s="108">
        <v>1435.7873448300002</v>
      </c>
      <c r="M290" s="108">
        <v>1460.7597296800002</v>
      </c>
      <c r="N290" s="108">
        <v>1474.3876188300001</v>
      </c>
      <c r="O290" s="108">
        <v>1491.1150330600003</v>
      </c>
      <c r="P290" s="108">
        <v>1504.7256158100001</v>
      </c>
      <c r="Q290" s="108">
        <v>1513.20538102</v>
      </c>
      <c r="R290" s="108">
        <v>1511.43385502</v>
      </c>
      <c r="S290" s="108">
        <v>1510.5106199000002</v>
      </c>
      <c r="T290" s="108">
        <v>1485.4558312800002</v>
      </c>
      <c r="U290" s="108">
        <v>1487.2124408000002</v>
      </c>
      <c r="V290" s="108">
        <v>1492.9231010600001</v>
      </c>
      <c r="W290" s="108">
        <v>1504.4201768000003</v>
      </c>
      <c r="X290" s="108">
        <v>1507.4710535400002</v>
      </c>
      <c r="Y290" s="108">
        <v>1517.9986205700002</v>
      </c>
    </row>
    <row r="291" spans="1:25" x14ac:dyDescent="0.3">
      <c r="A291" s="106">
        <v>43856</v>
      </c>
      <c r="B291" s="108">
        <v>1511.4440646800001</v>
      </c>
      <c r="C291" s="108">
        <v>1531.0692937100002</v>
      </c>
      <c r="D291" s="108">
        <v>1556.08772073</v>
      </c>
      <c r="E291" s="108">
        <v>1562.1410886100002</v>
      </c>
      <c r="F291" s="108">
        <v>1527.8270931400002</v>
      </c>
      <c r="G291" s="108">
        <v>1518.9601923</v>
      </c>
      <c r="H291" s="108">
        <v>1490.82467365</v>
      </c>
      <c r="I291" s="108">
        <v>1476.6156143200001</v>
      </c>
      <c r="J291" s="108">
        <v>1450.1342590700001</v>
      </c>
      <c r="K291" s="108">
        <v>1422.6100452000001</v>
      </c>
      <c r="L291" s="108">
        <v>1414.4305880400002</v>
      </c>
      <c r="M291" s="108">
        <v>1444.1009731700001</v>
      </c>
      <c r="N291" s="108">
        <v>1453.9559119700002</v>
      </c>
      <c r="O291" s="108">
        <v>1468.56454304</v>
      </c>
      <c r="P291" s="108">
        <v>1481.2387343300002</v>
      </c>
      <c r="Q291" s="108">
        <v>1490.6111648200001</v>
      </c>
      <c r="R291" s="108">
        <v>1490.6011770800001</v>
      </c>
      <c r="S291" s="108">
        <v>1494.0927926000002</v>
      </c>
      <c r="T291" s="108">
        <v>1470.0890185100002</v>
      </c>
      <c r="U291" s="108">
        <v>1471.4186446400001</v>
      </c>
      <c r="V291" s="108">
        <v>1477.3511117300002</v>
      </c>
      <c r="W291" s="108">
        <v>1490.7034798600002</v>
      </c>
      <c r="X291" s="108">
        <v>1493.2644519400001</v>
      </c>
      <c r="Y291" s="108">
        <v>1501.84338875</v>
      </c>
    </row>
    <row r="292" spans="1:25" x14ac:dyDescent="0.3">
      <c r="A292" s="106">
        <v>43857</v>
      </c>
      <c r="B292" s="108">
        <v>1527.2207424100002</v>
      </c>
      <c r="C292" s="108">
        <v>1534.3303801900001</v>
      </c>
      <c r="D292" s="108">
        <v>1546.71079547</v>
      </c>
      <c r="E292" s="108">
        <v>1556.5514031600001</v>
      </c>
      <c r="F292" s="108">
        <v>1551.38821095</v>
      </c>
      <c r="G292" s="108">
        <v>1544.90342001</v>
      </c>
      <c r="H292" s="108">
        <v>1505.3248642600001</v>
      </c>
      <c r="I292" s="108">
        <v>1478.5394891300002</v>
      </c>
      <c r="J292" s="108">
        <v>1444.5149969400002</v>
      </c>
      <c r="K292" s="108">
        <v>1442.7475177600002</v>
      </c>
      <c r="L292" s="108">
        <v>1455.34785891</v>
      </c>
      <c r="M292" s="108">
        <v>1464.97745605</v>
      </c>
      <c r="N292" s="108">
        <v>1481.6600181400001</v>
      </c>
      <c r="O292" s="108">
        <v>1504.2357561400001</v>
      </c>
      <c r="P292" s="108">
        <v>1522.9749799700003</v>
      </c>
      <c r="Q292" s="108">
        <v>1532.7538453800003</v>
      </c>
      <c r="R292" s="108">
        <v>1532.1559351700002</v>
      </c>
      <c r="S292" s="108">
        <v>1512.3714866500002</v>
      </c>
      <c r="T292" s="108">
        <v>1483.3332753200002</v>
      </c>
      <c r="U292" s="108">
        <v>1495.6629445800002</v>
      </c>
      <c r="V292" s="108">
        <v>1497.1098991500003</v>
      </c>
      <c r="W292" s="108">
        <v>1508.1839818900003</v>
      </c>
      <c r="X292" s="108">
        <v>1512.8473633000003</v>
      </c>
      <c r="Y292" s="108">
        <v>1524.2599203700001</v>
      </c>
    </row>
    <row r="293" spans="1:25" x14ac:dyDescent="0.3">
      <c r="A293" s="106">
        <v>43858</v>
      </c>
      <c r="B293" s="108">
        <v>1481.9128437000002</v>
      </c>
      <c r="C293" s="108">
        <v>1512.37801928</v>
      </c>
      <c r="D293" s="108">
        <v>1528.2073044100002</v>
      </c>
      <c r="E293" s="108">
        <v>1528.0020270600003</v>
      </c>
      <c r="F293" s="108">
        <v>1532.4756098400003</v>
      </c>
      <c r="G293" s="108">
        <v>1516.5458401600001</v>
      </c>
      <c r="H293" s="108">
        <v>1486.6114338000002</v>
      </c>
      <c r="I293" s="108">
        <v>1447.3206776700001</v>
      </c>
      <c r="J293" s="108">
        <v>1430.2456573100003</v>
      </c>
      <c r="K293" s="108">
        <v>1420.9207291900002</v>
      </c>
      <c r="L293" s="108">
        <v>1414.9783987100002</v>
      </c>
      <c r="M293" s="108">
        <v>1446.7155993300003</v>
      </c>
      <c r="N293" s="108">
        <v>1462.4110937300002</v>
      </c>
      <c r="O293" s="108">
        <v>1462.6162553300001</v>
      </c>
      <c r="P293" s="108">
        <v>1477.1262883400002</v>
      </c>
      <c r="Q293" s="108">
        <v>1485.4302973600002</v>
      </c>
      <c r="R293" s="108">
        <v>1483.4622161400002</v>
      </c>
      <c r="S293" s="108">
        <v>1468.8759144600001</v>
      </c>
      <c r="T293" s="108">
        <v>1448.1685736900001</v>
      </c>
      <c r="U293" s="108">
        <v>1443.88719085</v>
      </c>
      <c r="V293" s="108">
        <v>1454.2986912200001</v>
      </c>
      <c r="W293" s="108">
        <v>1463.0942736700001</v>
      </c>
      <c r="X293" s="108">
        <v>1470.3559971000002</v>
      </c>
      <c r="Y293" s="108">
        <v>1495.1364721800001</v>
      </c>
    </row>
    <row r="294" spans="1:25" x14ac:dyDescent="0.3">
      <c r="A294" s="106">
        <v>43859</v>
      </c>
      <c r="B294" s="108">
        <v>1536.1224091600002</v>
      </c>
      <c r="C294" s="108">
        <v>1557.1807623100003</v>
      </c>
      <c r="D294" s="108">
        <v>1559.6290271500002</v>
      </c>
      <c r="E294" s="108">
        <v>1560.9661754500003</v>
      </c>
      <c r="F294" s="108">
        <v>1554.33764582</v>
      </c>
      <c r="G294" s="108">
        <v>1542.7725518900002</v>
      </c>
      <c r="H294" s="108">
        <v>1504.1678360100002</v>
      </c>
      <c r="I294" s="108">
        <v>1473.27302396</v>
      </c>
      <c r="J294" s="108">
        <v>1450.9025058300001</v>
      </c>
      <c r="K294" s="108">
        <v>1439.5610944900002</v>
      </c>
      <c r="L294" s="108">
        <v>1426.8729919900002</v>
      </c>
      <c r="M294" s="108">
        <v>1432.90090323</v>
      </c>
      <c r="N294" s="108">
        <v>1459.5827105200001</v>
      </c>
      <c r="O294" s="108">
        <v>1484.7257012700002</v>
      </c>
      <c r="P294" s="108">
        <v>1512.3359495900002</v>
      </c>
      <c r="Q294" s="108">
        <v>1528.8714201000003</v>
      </c>
      <c r="R294" s="108">
        <v>1515.4359706100001</v>
      </c>
      <c r="S294" s="108">
        <v>1496.2223439000002</v>
      </c>
      <c r="T294" s="108">
        <v>1457.2392190600003</v>
      </c>
      <c r="U294" s="108">
        <v>1451.5341482600002</v>
      </c>
      <c r="V294" s="108">
        <v>1461.1292957700002</v>
      </c>
      <c r="W294" s="108">
        <v>1476.6779360800001</v>
      </c>
      <c r="X294" s="108">
        <v>1477.7215934800001</v>
      </c>
      <c r="Y294" s="108">
        <v>1510.2530747800001</v>
      </c>
    </row>
    <row r="295" spans="1:25" x14ac:dyDescent="0.3">
      <c r="A295" s="106">
        <v>43860</v>
      </c>
      <c r="B295" s="108">
        <v>1534.3297933800002</v>
      </c>
      <c r="C295" s="108">
        <v>1554.8314348500003</v>
      </c>
      <c r="D295" s="108">
        <v>1559.01424232</v>
      </c>
      <c r="E295" s="108">
        <v>1560.7841173500001</v>
      </c>
      <c r="F295" s="108">
        <v>1549.1485111900001</v>
      </c>
      <c r="G295" s="108">
        <v>1537.7426599800001</v>
      </c>
      <c r="H295" s="108">
        <v>1505.9905573800002</v>
      </c>
      <c r="I295" s="108">
        <v>1475.6043052700002</v>
      </c>
      <c r="J295" s="108">
        <v>1447.7139735200003</v>
      </c>
      <c r="K295" s="108">
        <v>1430.6555322500003</v>
      </c>
      <c r="L295" s="108">
        <v>1432.6438119200002</v>
      </c>
      <c r="M295" s="108">
        <v>1445.8491725500003</v>
      </c>
      <c r="N295" s="108">
        <v>1456.9803231100002</v>
      </c>
      <c r="O295" s="108">
        <v>1490.89218854</v>
      </c>
      <c r="P295" s="108">
        <v>1523.3215193200001</v>
      </c>
      <c r="Q295" s="108">
        <v>1530.9201813900002</v>
      </c>
      <c r="R295" s="108">
        <v>1507.6637161200001</v>
      </c>
      <c r="S295" s="108">
        <v>1469.8628299200002</v>
      </c>
      <c r="T295" s="108">
        <v>1449.7810236</v>
      </c>
      <c r="U295" s="108">
        <v>1451.5919237900002</v>
      </c>
      <c r="V295" s="108">
        <v>1451.7660675800003</v>
      </c>
      <c r="W295" s="108">
        <v>1460.11259965</v>
      </c>
      <c r="X295" s="108">
        <v>1459.94852597</v>
      </c>
      <c r="Y295" s="108">
        <v>1460.9446680600001</v>
      </c>
    </row>
    <row r="296" spans="1:25" x14ac:dyDescent="0.3">
      <c r="A296" s="106">
        <v>43861</v>
      </c>
      <c r="B296" s="108">
        <v>1499.46566054</v>
      </c>
      <c r="C296" s="108">
        <v>1523.2227003500002</v>
      </c>
      <c r="D296" s="108">
        <v>1535.8592629300001</v>
      </c>
      <c r="E296" s="108">
        <v>1538.8991653600001</v>
      </c>
      <c r="F296" s="108">
        <v>1526.2402728700001</v>
      </c>
      <c r="G296" s="108">
        <v>1505.29543848</v>
      </c>
      <c r="H296" s="108">
        <v>1482.3792069400001</v>
      </c>
      <c r="I296" s="108">
        <v>1475.4535432400003</v>
      </c>
      <c r="J296" s="108">
        <v>1452.8590613400002</v>
      </c>
      <c r="K296" s="108">
        <v>1439.53369982</v>
      </c>
      <c r="L296" s="108">
        <v>1441.2714379100003</v>
      </c>
      <c r="M296" s="108">
        <v>1459.0142343300001</v>
      </c>
      <c r="N296" s="108">
        <v>1469.9841863500001</v>
      </c>
      <c r="O296" s="108">
        <v>1473.3693462000001</v>
      </c>
      <c r="P296" s="108">
        <v>1484.0220217300002</v>
      </c>
      <c r="Q296" s="108">
        <v>1484.70716008</v>
      </c>
      <c r="R296" s="108">
        <v>1476.8258671800002</v>
      </c>
      <c r="S296" s="108">
        <v>1470.8105257800003</v>
      </c>
      <c r="T296" s="108">
        <v>1448.9007747000001</v>
      </c>
      <c r="U296" s="108">
        <v>1446.6623952100001</v>
      </c>
      <c r="V296" s="108">
        <v>1457.6002383200002</v>
      </c>
      <c r="W296" s="108">
        <v>1468.2875937500003</v>
      </c>
      <c r="X296" s="108">
        <v>1469.13669686</v>
      </c>
      <c r="Y296" s="108">
        <v>1482.1078641300001</v>
      </c>
    </row>
    <row r="297" spans="1:25" x14ac:dyDescent="0.3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</row>
    <row r="298" spans="1:25" x14ac:dyDescent="0.3">
      <c r="A298" s="97" t="s">
        <v>92</v>
      </c>
      <c r="B298" s="98" t="s">
        <v>119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1282.9382623400002</v>
      </c>
      <c r="C300" s="108">
        <v>1258.5027126900002</v>
      </c>
      <c r="D300" s="108">
        <v>1274.2001054500001</v>
      </c>
      <c r="E300" s="108">
        <v>1311.3151958800001</v>
      </c>
      <c r="F300" s="108">
        <v>1325.9984433500001</v>
      </c>
      <c r="G300" s="108">
        <v>1327.2353049200001</v>
      </c>
      <c r="H300" s="108">
        <v>1325.2517175600001</v>
      </c>
      <c r="I300" s="108">
        <v>1328.4857444200002</v>
      </c>
      <c r="J300" s="108">
        <v>1332.2450620100003</v>
      </c>
      <c r="K300" s="108">
        <v>1315.7380494800002</v>
      </c>
      <c r="L300" s="108">
        <v>1296.4898744000002</v>
      </c>
      <c r="M300" s="108">
        <v>1283.7947843500001</v>
      </c>
      <c r="N300" s="108">
        <v>1280.1912288400001</v>
      </c>
      <c r="O300" s="108">
        <v>1298.8160698500001</v>
      </c>
      <c r="P300" s="108">
        <v>1305.5453166800003</v>
      </c>
      <c r="Q300" s="108">
        <v>1315.1750798400003</v>
      </c>
      <c r="R300" s="108">
        <v>1318.5822390100002</v>
      </c>
      <c r="S300" s="108">
        <v>1317.6065919700002</v>
      </c>
      <c r="T300" s="108">
        <v>1268.6319793900002</v>
      </c>
      <c r="U300" s="108">
        <v>1264.4738089800003</v>
      </c>
      <c r="V300" s="108">
        <v>1286.6479550800002</v>
      </c>
      <c r="W300" s="108">
        <v>1286.9809873700001</v>
      </c>
      <c r="X300" s="108">
        <v>1277.2237161000003</v>
      </c>
      <c r="Y300" s="108">
        <v>1284.8507227</v>
      </c>
    </row>
    <row r="301" spans="1:25" x14ac:dyDescent="0.3">
      <c r="A301" s="106">
        <v>43832</v>
      </c>
      <c r="B301" s="108">
        <v>1346.7981661400001</v>
      </c>
      <c r="C301" s="108">
        <v>1345.1440208600002</v>
      </c>
      <c r="D301" s="108">
        <v>1359.6967354900003</v>
      </c>
      <c r="E301" s="108">
        <v>1385.4518468200001</v>
      </c>
      <c r="F301" s="108">
        <v>1388.3337997000001</v>
      </c>
      <c r="G301" s="108">
        <v>1387.2281762700002</v>
      </c>
      <c r="H301" s="108">
        <v>1381.1176762700002</v>
      </c>
      <c r="I301" s="108">
        <v>1371.1392032800002</v>
      </c>
      <c r="J301" s="108">
        <v>1353.4990663500002</v>
      </c>
      <c r="K301" s="108">
        <v>1335.8340976500001</v>
      </c>
      <c r="L301" s="108">
        <v>1324.6258188000002</v>
      </c>
      <c r="M301" s="108">
        <v>1314.8571063200002</v>
      </c>
      <c r="N301" s="108">
        <v>1329.22910473</v>
      </c>
      <c r="O301" s="108">
        <v>1342.9938502500002</v>
      </c>
      <c r="P301" s="108">
        <v>1348.4945149500002</v>
      </c>
      <c r="Q301" s="108">
        <v>1359.3608106900001</v>
      </c>
      <c r="R301" s="108">
        <v>1354.6659083200002</v>
      </c>
      <c r="S301" s="108">
        <v>1332.3166800000001</v>
      </c>
      <c r="T301" s="108">
        <v>1297.5277188500002</v>
      </c>
      <c r="U301" s="108">
        <v>1295.9032640300002</v>
      </c>
      <c r="V301" s="108">
        <v>1323.9911151400001</v>
      </c>
      <c r="W301" s="108">
        <v>1334.89956407</v>
      </c>
      <c r="X301" s="108">
        <v>1333.5179166700002</v>
      </c>
      <c r="Y301" s="108">
        <v>1340.1677701000001</v>
      </c>
    </row>
    <row r="302" spans="1:25" x14ac:dyDescent="0.3">
      <c r="A302" s="106">
        <v>43833</v>
      </c>
      <c r="B302" s="108">
        <v>1364.6673201000001</v>
      </c>
      <c r="C302" s="108">
        <v>1358.2723917400001</v>
      </c>
      <c r="D302" s="108">
        <v>1372.6450912100001</v>
      </c>
      <c r="E302" s="108">
        <v>1399.7023939600001</v>
      </c>
      <c r="F302" s="108">
        <v>1403.6722694600003</v>
      </c>
      <c r="G302" s="108">
        <v>1402.1401043300002</v>
      </c>
      <c r="H302" s="108">
        <v>1392.8350077500002</v>
      </c>
      <c r="I302" s="108">
        <v>1383.4430279600001</v>
      </c>
      <c r="J302" s="108">
        <v>1360.5472974400002</v>
      </c>
      <c r="K302" s="108">
        <v>1339.3625132700001</v>
      </c>
      <c r="L302" s="108">
        <v>1325.4375271200001</v>
      </c>
      <c r="M302" s="108">
        <v>1325.3795730200002</v>
      </c>
      <c r="N302" s="108">
        <v>1332.2791750300003</v>
      </c>
      <c r="O302" s="108">
        <v>1341.4694569500002</v>
      </c>
      <c r="P302" s="108">
        <v>1352.8675652100001</v>
      </c>
      <c r="Q302" s="108">
        <v>1362.9195413000002</v>
      </c>
      <c r="R302" s="108">
        <v>1355.7218705300002</v>
      </c>
      <c r="S302" s="108">
        <v>1334.6124139600001</v>
      </c>
      <c r="T302" s="108">
        <v>1302.9461235700001</v>
      </c>
      <c r="U302" s="108">
        <v>1300.8131620400002</v>
      </c>
      <c r="V302" s="108">
        <v>1329.3625056000001</v>
      </c>
      <c r="W302" s="108">
        <v>1339.6998649900002</v>
      </c>
      <c r="X302" s="108">
        <v>1353.2031189500003</v>
      </c>
      <c r="Y302" s="108">
        <v>1361.1601454700003</v>
      </c>
    </row>
    <row r="303" spans="1:25" x14ac:dyDescent="0.3">
      <c r="A303" s="106">
        <v>43834</v>
      </c>
      <c r="B303" s="108">
        <v>1366.6171667500003</v>
      </c>
      <c r="C303" s="108">
        <v>1373.0030273900002</v>
      </c>
      <c r="D303" s="108">
        <v>1384.2748049200002</v>
      </c>
      <c r="E303" s="108">
        <v>1389.2324772800002</v>
      </c>
      <c r="F303" s="108">
        <v>1392.8971727300002</v>
      </c>
      <c r="G303" s="108">
        <v>1390.4999873500001</v>
      </c>
      <c r="H303" s="108">
        <v>1393.9915944000002</v>
      </c>
      <c r="I303" s="108">
        <v>1383.7915457300001</v>
      </c>
      <c r="J303" s="108">
        <v>1363.3615251600002</v>
      </c>
      <c r="K303" s="108">
        <v>1334.0444288800002</v>
      </c>
      <c r="L303" s="108">
        <v>1322.1670201900001</v>
      </c>
      <c r="M303" s="108">
        <v>1326.3225701700003</v>
      </c>
      <c r="N303" s="108">
        <v>1329.3651944600001</v>
      </c>
      <c r="O303" s="108">
        <v>1334.7528448400003</v>
      </c>
      <c r="P303" s="108">
        <v>1341.7184735100002</v>
      </c>
      <c r="Q303" s="108">
        <v>1353.8797440400001</v>
      </c>
      <c r="R303" s="108">
        <v>1361.2964563400001</v>
      </c>
      <c r="S303" s="108">
        <v>1348.30035692</v>
      </c>
      <c r="T303" s="108">
        <v>1304.9609431400002</v>
      </c>
      <c r="U303" s="108">
        <v>1305.3904335300001</v>
      </c>
      <c r="V303" s="108">
        <v>1332.2179253200002</v>
      </c>
      <c r="W303" s="108">
        <v>1338.8219378900003</v>
      </c>
      <c r="X303" s="108">
        <v>1347.5703691900003</v>
      </c>
      <c r="Y303" s="108">
        <v>1354.2059049500001</v>
      </c>
    </row>
    <row r="304" spans="1:25" x14ac:dyDescent="0.3">
      <c r="A304" s="106">
        <v>43835</v>
      </c>
      <c r="B304" s="108">
        <v>1335.4135545400002</v>
      </c>
      <c r="C304" s="108">
        <v>1344.2075858200001</v>
      </c>
      <c r="D304" s="108">
        <v>1363.4146209100002</v>
      </c>
      <c r="E304" s="108">
        <v>1398.6300228200002</v>
      </c>
      <c r="F304" s="108">
        <v>1406.7105071700003</v>
      </c>
      <c r="G304" s="108">
        <v>1384.4403405200001</v>
      </c>
      <c r="H304" s="108">
        <v>1374.0887221100002</v>
      </c>
      <c r="I304" s="108">
        <v>1356.9879864300001</v>
      </c>
      <c r="J304" s="108">
        <v>1343.1805886400002</v>
      </c>
      <c r="K304" s="108">
        <v>1315.8136525100001</v>
      </c>
      <c r="L304" s="108">
        <v>1291.9071756900003</v>
      </c>
      <c r="M304" s="108">
        <v>1290.4338989600001</v>
      </c>
      <c r="N304" s="108">
        <v>1292.8709227600002</v>
      </c>
      <c r="O304" s="108">
        <v>1307.8420668000001</v>
      </c>
      <c r="P304" s="108">
        <v>1321.86582795</v>
      </c>
      <c r="Q304" s="108">
        <v>1327.62712921</v>
      </c>
      <c r="R304" s="108">
        <v>1323.8157560600002</v>
      </c>
      <c r="S304" s="108">
        <v>1300.44379368</v>
      </c>
      <c r="T304" s="108">
        <v>1258.1579241300001</v>
      </c>
      <c r="U304" s="108">
        <v>1262.7550110100001</v>
      </c>
      <c r="V304" s="108">
        <v>1296.1669882800002</v>
      </c>
      <c r="W304" s="108">
        <v>1303.5735107100002</v>
      </c>
      <c r="X304" s="108">
        <v>1313.2820143700001</v>
      </c>
      <c r="Y304" s="108">
        <v>1323.8269308200001</v>
      </c>
    </row>
    <row r="305" spans="1:25" x14ac:dyDescent="0.3">
      <c r="A305" s="106">
        <v>43836</v>
      </c>
      <c r="B305" s="108">
        <v>1355.10163672</v>
      </c>
      <c r="C305" s="108">
        <v>1344.1379904600003</v>
      </c>
      <c r="D305" s="108">
        <v>1360.5610637200002</v>
      </c>
      <c r="E305" s="108">
        <v>1386.9084475000002</v>
      </c>
      <c r="F305" s="108">
        <v>1388.3602266100002</v>
      </c>
      <c r="G305" s="108">
        <v>1385.55627357</v>
      </c>
      <c r="H305" s="108">
        <v>1377.3186734600001</v>
      </c>
      <c r="I305" s="108">
        <v>1363.6254950800003</v>
      </c>
      <c r="J305" s="108">
        <v>1339.5767808800001</v>
      </c>
      <c r="K305" s="108">
        <v>1319.01947376</v>
      </c>
      <c r="L305" s="108">
        <v>1297.07491385</v>
      </c>
      <c r="M305" s="108">
        <v>1295.43043175</v>
      </c>
      <c r="N305" s="108">
        <v>1310.4073990200002</v>
      </c>
      <c r="O305" s="108">
        <v>1316.4671649400002</v>
      </c>
      <c r="P305" s="108">
        <v>1331.57782709</v>
      </c>
      <c r="Q305" s="108">
        <v>1335.0502744600003</v>
      </c>
      <c r="R305" s="108">
        <v>1327.90044231</v>
      </c>
      <c r="S305" s="108">
        <v>1306.2857542100001</v>
      </c>
      <c r="T305" s="108">
        <v>1261.6412393700002</v>
      </c>
      <c r="U305" s="108">
        <v>1268.4453247800002</v>
      </c>
      <c r="V305" s="108">
        <v>1305.4784882600002</v>
      </c>
      <c r="W305" s="108">
        <v>1315.8773200800001</v>
      </c>
      <c r="X305" s="108">
        <v>1329.8642103900002</v>
      </c>
      <c r="Y305" s="108">
        <v>1329.5680669800001</v>
      </c>
    </row>
    <row r="306" spans="1:25" x14ac:dyDescent="0.3">
      <c r="A306" s="106">
        <v>43837</v>
      </c>
      <c r="B306" s="108">
        <v>1354.5959405900003</v>
      </c>
      <c r="C306" s="108">
        <v>1359.7990814500001</v>
      </c>
      <c r="D306" s="108">
        <v>1374.6315422700002</v>
      </c>
      <c r="E306" s="108">
        <v>1397.65087743</v>
      </c>
      <c r="F306" s="108">
        <v>1405.0151879700002</v>
      </c>
      <c r="G306" s="108">
        <v>1398.9890410000003</v>
      </c>
      <c r="H306" s="108">
        <v>1382.7889731500002</v>
      </c>
      <c r="I306" s="108">
        <v>1363.4067014000002</v>
      </c>
      <c r="J306" s="108">
        <v>1338.7718727200001</v>
      </c>
      <c r="K306" s="108">
        <v>1318.8387404600003</v>
      </c>
      <c r="L306" s="108">
        <v>1304.7236909200001</v>
      </c>
      <c r="M306" s="108">
        <v>1293.7084932000002</v>
      </c>
      <c r="N306" s="108">
        <v>1300.3433574300002</v>
      </c>
      <c r="O306" s="108">
        <v>1309.5205052000001</v>
      </c>
      <c r="P306" s="108">
        <v>1317.3763346200003</v>
      </c>
      <c r="Q306" s="108">
        <v>1320.3513832600001</v>
      </c>
      <c r="R306" s="108">
        <v>1321.4195677600001</v>
      </c>
      <c r="S306" s="108">
        <v>1310.7672514400001</v>
      </c>
      <c r="T306" s="108">
        <v>1271.3170208800002</v>
      </c>
      <c r="U306" s="108">
        <v>1271.87834797</v>
      </c>
      <c r="V306" s="108">
        <v>1310.1314839400002</v>
      </c>
      <c r="W306" s="108">
        <v>1322.8263361500003</v>
      </c>
      <c r="X306" s="108">
        <v>1332.8125347900002</v>
      </c>
      <c r="Y306" s="108">
        <v>1349.9183087800002</v>
      </c>
    </row>
    <row r="307" spans="1:25" x14ac:dyDescent="0.3">
      <c r="A307" s="106">
        <v>43838</v>
      </c>
      <c r="B307" s="108">
        <v>1372.1697462900001</v>
      </c>
      <c r="C307" s="108">
        <v>1379.1641590700001</v>
      </c>
      <c r="D307" s="108">
        <v>1389.5858539100002</v>
      </c>
      <c r="E307" s="108">
        <v>1406.96298032</v>
      </c>
      <c r="F307" s="108">
        <v>1405.7177779400001</v>
      </c>
      <c r="G307" s="108">
        <v>1400.3505427900002</v>
      </c>
      <c r="H307" s="108">
        <v>1386.1484176400002</v>
      </c>
      <c r="I307" s="108">
        <v>1365.9083781700001</v>
      </c>
      <c r="J307" s="108">
        <v>1341.46987648</v>
      </c>
      <c r="K307" s="108">
        <v>1322.5928510700001</v>
      </c>
      <c r="L307" s="108">
        <v>1310.5068631000001</v>
      </c>
      <c r="M307" s="108">
        <v>1299.3992284700003</v>
      </c>
      <c r="N307" s="108">
        <v>1305.5143021000001</v>
      </c>
      <c r="O307" s="108">
        <v>1317.5681631100001</v>
      </c>
      <c r="P307" s="108">
        <v>1323.7842323900002</v>
      </c>
      <c r="Q307" s="108">
        <v>1325.2796290900001</v>
      </c>
      <c r="R307" s="108">
        <v>1321.2692223200002</v>
      </c>
      <c r="S307" s="108">
        <v>1313.1070753500003</v>
      </c>
      <c r="T307" s="108">
        <v>1268.8618635400003</v>
      </c>
      <c r="U307" s="108">
        <v>1273.2617442800001</v>
      </c>
      <c r="V307" s="108">
        <v>1308.70503938</v>
      </c>
      <c r="W307" s="108">
        <v>1322.5020641000001</v>
      </c>
      <c r="X307" s="108">
        <v>1330.9799065000002</v>
      </c>
      <c r="Y307" s="108">
        <v>1345.0493428200002</v>
      </c>
    </row>
    <row r="308" spans="1:25" x14ac:dyDescent="0.3">
      <c r="A308" s="106">
        <v>43839</v>
      </c>
      <c r="B308" s="108">
        <v>1326.5811730800001</v>
      </c>
      <c r="C308" s="108">
        <v>1340.0125836500001</v>
      </c>
      <c r="D308" s="108">
        <v>1357.9895296200002</v>
      </c>
      <c r="E308" s="108">
        <v>1361.7045061800002</v>
      </c>
      <c r="F308" s="108">
        <v>1362.9817176300003</v>
      </c>
      <c r="G308" s="108">
        <v>1356.9815044400002</v>
      </c>
      <c r="H308" s="108">
        <v>1310.5134217700001</v>
      </c>
      <c r="I308" s="108">
        <v>1283.3004923000003</v>
      </c>
      <c r="J308" s="108">
        <v>1267.4237019700001</v>
      </c>
      <c r="K308" s="108">
        <v>1264.29579461</v>
      </c>
      <c r="L308" s="108">
        <v>1262.7286597900002</v>
      </c>
      <c r="M308" s="108">
        <v>1276.5762366100003</v>
      </c>
      <c r="N308" s="108">
        <v>1293.0459088100001</v>
      </c>
      <c r="O308" s="108">
        <v>1315.2585036400001</v>
      </c>
      <c r="P308" s="108">
        <v>1331.1077520500003</v>
      </c>
      <c r="Q308" s="108">
        <v>1334.5634402300002</v>
      </c>
      <c r="R308" s="108">
        <v>1327.1438179900001</v>
      </c>
      <c r="S308" s="108">
        <v>1317.8753974900001</v>
      </c>
      <c r="T308" s="108">
        <v>1268.8973581100001</v>
      </c>
      <c r="U308" s="108">
        <v>1269.4608617700001</v>
      </c>
      <c r="V308" s="108">
        <v>1303.3937328100001</v>
      </c>
      <c r="W308" s="108">
        <v>1323.6437978700001</v>
      </c>
      <c r="X308" s="108">
        <v>1326.2442191600003</v>
      </c>
      <c r="Y308" s="108">
        <v>1348.49947651</v>
      </c>
    </row>
    <row r="309" spans="1:25" x14ac:dyDescent="0.3">
      <c r="A309" s="106">
        <v>43840</v>
      </c>
      <c r="B309" s="108">
        <v>1350.6153631900002</v>
      </c>
      <c r="C309" s="108">
        <v>1361.00977199</v>
      </c>
      <c r="D309" s="108">
        <v>1371.6496216600001</v>
      </c>
      <c r="E309" s="108">
        <v>1369.8629620000002</v>
      </c>
      <c r="F309" s="108">
        <v>1359.3823230800001</v>
      </c>
      <c r="G309" s="108">
        <v>1346.2418730900001</v>
      </c>
      <c r="H309" s="108">
        <v>1312.7493625200002</v>
      </c>
      <c r="I309" s="108">
        <v>1282.1812832800001</v>
      </c>
      <c r="J309" s="108">
        <v>1278.7300111200002</v>
      </c>
      <c r="K309" s="108">
        <v>1266.8451528800001</v>
      </c>
      <c r="L309" s="108">
        <v>1264.2068470400002</v>
      </c>
      <c r="M309" s="108">
        <v>1273.6580416800002</v>
      </c>
      <c r="N309" s="108">
        <v>1277.8691403400003</v>
      </c>
      <c r="O309" s="108">
        <v>1289.39356881</v>
      </c>
      <c r="P309" s="108">
        <v>1295.9532773600001</v>
      </c>
      <c r="Q309" s="108">
        <v>1294.4750639700001</v>
      </c>
      <c r="R309" s="108">
        <v>1284.4367522900002</v>
      </c>
      <c r="S309" s="108">
        <v>1278.6789150600002</v>
      </c>
      <c r="T309" s="108">
        <v>1241.3805307000002</v>
      </c>
      <c r="U309" s="108">
        <v>1240.8656523600002</v>
      </c>
      <c r="V309" s="108">
        <v>1268.0115033800002</v>
      </c>
      <c r="W309" s="108">
        <v>1278.6274459800002</v>
      </c>
      <c r="X309" s="108">
        <v>1281.3940506900003</v>
      </c>
      <c r="Y309" s="108">
        <v>1293.1623387000002</v>
      </c>
    </row>
    <row r="310" spans="1:25" x14ac:dyDescent="0.3">
      <c r="A310" s="106">
        <v>43841</v>
      </c>
      <c r="B310" s="108">
        <v>1293.7408500800002</v>
      </c>
      <c r="C310" s="108">
        <v>1314.9894256400003</v>
      </c>
      <c r="D310" s="108">
        <v>1340.91300112</v>
      </c>
      <c r="E310" s="108">
        <v>1361.9848306800002</v>
      </c>
      <c r="F310" s="108">
        <v>1364.2255652800002</v>
      </c>
      <c r="G310" s="108">
        <v>1364.8964626800002</v>
      </c>
      <c r="H310" s="108">
        <v>1346.50890381</v>
      </c>
      <c r="I310" s="108">
        <v>1337.1655504300002</v>
      </c>
      <c r="J310" s="108">
        <v>1310.1765251100001</v>
      </c>
      <c r="K310" s="108">
        <v>1281.03388064</v>
      </c>
      <c r="L310" s="108">
        <v>1269.4471623900001</v>
      </c>
      <c r="M310" s="108">
        <v>1275.8860887000001</v>
      </c>
      <c r="N310" s="108">
        <v>1282.2103487400002</v>
      </c>
      <c r="O310" s="108">
        <v>1294.4466051400002</v>
      </c>
      <c r="P310" s="108">
        <v>1306.2881778400001</v>
      </c>
      <c r="Q310" s="108">
        <v>1306.8956132800001</v>
      </c>
      <c r="R310" s="108">
        <v>1294.7899953300002</v>
      </c>
      <c r="S310" s="108">
        <v>1274.0948068900002</v>
      </c>
      <c r="T310" s="108">
        <v>1245.0076968500002</v>
      </c>
      <c r="U310" s="108">
        <v>1247.9562224200001</v>
      </c>
      <c r="V310" s="108">
        <v>1281.3076352100002</v>
      </c>
      <c r="W310" s="108">
        <v>1297.1248770900002</v>
      </c>
      <c r="X310" s="108">
        <v>1316.7116379400002</v>
      </c>
      <c r="Y310" s="108">
        <v>1333.01434552</v>
      </c>
    </row>
    <row r="311" spans="1:25" x14ac:dyDescent="0.3">
      <c r="A311" s="106">
        <v>43842</v>
      </c>
      <c r="B311" s="108">
        <v>1343.7045271100001</v>
      </c>
      <c r="C311" s="108">
        <v>1356.97394553</v>
      </c>
      <c r="D311" s="108">
        <v>1369.42013116</v>
      </c>
      <c r="E311" s="108">
        <v>1389.1275332700002</v>
      </c>
      <c r="F311" s="108">
        <v>1389.6470809400003</v>
      </c>
      <c r="G311" s="108">
        <v>1381.1526119500002</v>
      </c>
      <c r="H311" s="108">
        <v>1369.1037119500002</v>
      </c>
      <c r="I311" s="108">
        <v>1352.2684367700001</v>
      </c>
      <c r="J311" s="108">
        <v>1310.47672977</v>
      </c>
      <c r="K311" s="108">
        <v>1289.8654489300002</v>
      </c>
      <c r="L311" s="108">
        <v>1268.5321988300002</v>
      </c>
      <c r="M311" s="108">
        <v>1266.6278597300002</v>
      </c>
      <c r="N311" s="108">
        <v>1279.7104292100003</v>
      </c>
      <c r="O311" s="108">
        <v>1292.5343976700001</v>
      </c>
      <c r="P311" s="108">
        <v>1298.5940815400002</v>
      </c>
      <c r="Q311" s="108">
        <v>1300.7570093200002</v>
      </c>
      <c r="R311" s="108">
        <v>1299.2327368600002</v>
      </c>
      <c r="S311" s="108">
        <v>1276.2686661100001</v>
      </c>
      <c r="T311" s="108">
        <v>1247.9933641900002</v>
      </c>
      <c r="U311" s="108">
        <v>1251.4890705800003</v>
      </c>
      <c r="V311" s="108">
        <v>1272.8829965500001</v>
      </c>
      <c r="W311" s="108">
        <v>1283.97404654</v>
      </c>
      <c r="X311" s="108">
        <v>1292.88881111</v>
      </c>
      <c r="Y311" s="108">
        <v>1319.30049908</v>
      </c>
    </row>
    <row r="312" spans="1:25" x14ac:dyDescent="0.3">
      <c r="A312" s="106">
        <v>43843</v>
      </c>
      <c r="B312" s="108">
        <v>1399.7100604000002</v>
      </c>
      <c r="C312" s="108">
        <v>1418.33968873</v>
      </c>
      <c r="D312" s="108">
        <v>1431.2543894</v>
      </c>
      <c r="E312" s="108">
        <v>1422.1082997500002</v>
      </c>
      <c r="F312" s="108">
        <v>1416.9505706700002</v>
      </c>
      <c r="G312" s="108">
        <v>1400.7493091700003</v>
      </c>
      <c r="H312" s="108">
        <v>1365.3393954500002</v>
      </c>
      <c r="I312" s="108">
        <v>1332.1456632600002</v>
      </c>
      <c r="J312" s="108">
        <v>1316.8712673100001</v>
      </c>
      <c r="K312" s="108">
        <v>1305.2838318900001</v>
      </c>
      <c r="L312" s="108">
        <v>1304.8796307300001</v>
      </c>
      <c r="M312" s="108">
        <v>1311.4184353000001</v>
      </c>
      <c r="N312" s="108">
        <v>1314.5351124100002</v>
      </c>
      <c r="O312" s="108">
        <v>1311.0045616300001</v>
      </c>
      <c r="P312" s="108">
        <v>1297.9788078900001</v>
      </c>
      <c r="Q312" s="108">
        <v>1316.0959441700002</v>
      </c>
      <c r="R312" s="108">
        <v>1293.85570568</v>
      </c>
      <c r="S312" s="108">
        <v>1282.4804199</v>
      </c>
      <c r="T312" s="108">
        <v>1246.1304500600002</v>
      </c>
      <c r="U312" s="108">
        <v>1244.2747161400002</v>
      </c>
      <c r="V312" s="108">
        <v>1275.0012416600002</v>
      </c>
      <c r="W312" s="108">
        <v>1297.5320252000001</v>
      </c>
      <c r="X312" s="108">
        <v>1294.2634880400001</v>
      </c>
      <c r="Y312" s="108">
        <v>1311.7827316100002</v>
      </c>
    </row>
    <row r="313" spans="1:25" x14ac:dyDescent="0.3">
      <c r="A313" s="106">
        <v>43844</v>
      </c>
      <c r="B313" s="108">
        <v>1354.64450605</v>
      </c>
      <c r="C313" s="108">
        <v>1363.5579213200001</v>
      </c>
      <c r="D313" s="108">
        <v>1373.6081686400003</v>
      </c>
      <c r="E313" s="108">
        <v>1378.7149751800002</v>
      </c>
      <c r="F313" s="108">
        <v>1376.6355094200003</v>
      </c>
      <c r="G313" s="108">
        <v>1364.44918327</v>
      </c>
      <c r="H313" s="108">
        <v>1324.2516311100003</v>
      </c>
      <c r="I313" s="108">
        <v>1306.4714510200001</v>
      </c>
      <c r="J313" s="108">
        <v>1277.8101908900003</v>
      </c>
      <c r="K313" s="108">
        <v>1276.8769839500001</v>
      </c>
      <c r="L313" s="108">
        <v>1276.0193265000003</v>
      </c>
      <c r="M313" s="108">
        <v>1288.9730637900002</v>
      </c>
      <c r="N313" s="108">
        <v>1297.3338245100001</v>
      </c>
      <c r="O313" s="108">
        <v>1309.1651849600003</v>
      </c>
      <c r="P313" s="108">
        <v>1317.7457209900001</v>
      </c>
      <c r="Q313" s="108">
        <v>1329.99729329</v>
      </c>
      <c r="R313" s="108">
        <v>1334.59244304</v>
      </c>
      <c r="S313" s="108">
        <v>1333.8344442700002</v>
      </c>
      <c r="T313" s="108">
        <v>1286.6871717200002</v>
      </c>
      <c r="U313" s="108">
        <v>1286.4934911400001</v>
      </c>
      <c r="V313" s="108">
        <v>1316.3348538300002</v>
      </c>
      <c r="W313" s="108">
        <v>1331.5796909800001</v>
      </c>
      <c r="X313" s="108">
        <v>1333.5690811000002</v>
      </c>
      <c r="Y313" s="108">
        <v>1347.05158837</v>
      </c>
    </row>
    <row r="314" spans="1:25" x14ac:dyDescent="0.3">
      <c r="A314" s="106">
        <v>43845</v>
      </c>
      <c r="B314" s="108">
        <v>1377.3019303200001</v>
      </c>
      <c r="C314" s="108">
        <v>1382.1609335000003</v>
      </c>
      <c r="D314" s="108">
        <v>1387.7148034400002</v>
      </c>
      <c r="E314" s="108">
        <v>1401.8407178500001</v>
      </c>
      <c r="F314" s="108">
        <v>1389.6981327500002</v>
      </c>
      <c r="G314" s="108">
        <v>1367.5355683000003</v>
      </c>
      <c r="H314" s="108">
        <v>1329.3157081000002</v>
      </c>
      <c r="I314" s="108">
        <v>1300.36375163</v>
      </c>
      <c r="J314" s="108">
        <v>1289.0219957600002</v>
      </c>
      <c r="K314" s="108">
        <v>1283.2671529100003</v>
      </c>
      <c r="L314" s="108">
        <v>1280.95414725</v>
      </c>
      <c r="M314" s="108">
        <v>1306.1297274000001</v>
      </c>
      <c r="N314" s="108">
        <v>1326.0717052500002</v>
      </c>
      <c r="O314" s="108">
        <v>1341.9800419100002</v>
      </c>
      <c r="P314" s="108">
        <v>1355.4123760700002</v>
      </c>
      <c r="Q314" s="108">
        <v>1361.7212322300002</v>
      </c>
      <c r="R314" s="108">
        <v>1354.3788671800003</v>
      </c>
      <c r="S314" s="108">
        <v>1328.3082689700002</v>
      </c>
      <c r="T314" s="108">
        <v>1283.86996408</v>
      </c>
      <c r="U314" s="108">
        <v>1280.4751204000002</v>
      </c>
      <c r="V314" s="108">
        <v>1309.73961336</v>
      </c>
      <c r="W314" s="108">
        <v>1329.7297473000001</v>
      </c>
      <c r="X314" s="108">
        <v>1333.5984728200001</v>
      </c>
      <c r="Y314" s="108">
        <v>1347.9573281200001</v>
      </c>
    </row>
    <row r="315" spans="1:25" x14ac:dyDescent="0.3">
      <c r="A315" s="106">
        <v>43846</v>
      </c>
      <c r="B315" s="108">
        <v>1351.67075492</v>
      </c>
      <c r="C315" s="108">
        <v>1361.74572893</v>
      </c>
      <c r="D315" s="108">
        <v>1369.8351544700001</v>
      </c>
      <c r="E315" s="108">
        <v>1382.09875861</v>
      </c>
      <c r="F315" s="108">
        <v>1375.9166758200001</v>
      </c>
      <c r="G315" s="108">
        <v>1344.4005886900002</v>
      </c>
      <c r="H315" s="108">
        <v>1301.9367297600002</v>
      </c>
      <c r="I315" s="108">
        <v>1300.3249916100001</v>
      </c>
      <c r="J315" s="108">
        <v>1282.2797730800003</v>
      </c>
      <c r="K315" s="108">
        <v>1295.6141786300002</v>
      </c>
      <c r="L315" s="108">
        <v>1301.3897301900001</v>
      </c>
      <c r="M315" s="108">
        <v>1316.77111169</v>
      </c>
      <c r="N315" s="108">
        <v>1322.7804829400002</v>
      </c>
      <c r="O315" s="108">
        <v>1342.5524623200001</v>
      </c>
      <c r="P315" s="108">
        <v>1351.9719093500003</v>
      </c>
      <c r="Q315" s="108">
        <v>1354.9842884700001</v>
      </c>
      <c r="R315" s="108">
        <v>1347.2601984100002</v>
      </c>
      <c r="S315" s="108">
        <v>1335.0026799400002</v>
      </c>
      <c r="T315" s="108">
        <v>1290.8701227000001</v>
      </c>
      <c r="U315" s="108">
        <v>1294.0314330400001</v>
      </c>
      <c r="V315" s="108">
        <v>1327.3221915400002</v>
      </c>
      <c r="W315" s="108">
        <v>1348.2697346800001</v>
      </c>
      <c r="X315" s="108">
        <v>1347.5921751800001</v>
      </c>
      <c r="Y315" s="108">
        <v>1349.6098930500002</v>
      </c>
    </row>
    <row r="316" spans="1:25" x14ac:dyDescent="0.3">
      <c r="A316" s="106">
        <v>43847</v>
      </c>
      <c r="B316" s="108">
        <v>1344.0277595700002</v>
      </c>
      <c r="C316" s="108">
        <v>1363.7251575400001</v>
      </c>
      <c r="D316" s="108">
        <v>1374.2559388900002</v>
      </c>
      <c r="E316" s="108">
        <v>1363.6514824400001</v>
      </c>
      <c r="F316" s="108">
        <v>1357.3872970800003</v>
      </c>
      <c r="G316" s="108">
        <v>1350.3948356800001</v>
      </c>
      <c r="H316" s="108">
        <v>1316.8950948500001</v>
      </c>
      <c r="I316" s="108">
        <v>1305.13978692</v>
      </c>
      <c r="J316" s="108">
        <v>1279.4950032000002</v>
      </c>
      <c r="K316" s="108">
        <v>1268.1070559000002</v>
      </c>
      <c r="L316" s="108">
        <v>1279.1641464300001</v>
      </c>
      <c r="M316" s="108">
        <v>1299.8990785800002</v>
      </c>
      <c r="N316" s="108">
        <v>1310.34260141</v>
      </c>
      <c r="O316" s="108">
        <v>1329.7602425500002</v>
      </c>
      <c r="P316" s="108">
        <v>1339.2044554000001</v>
      </c>
      <c r="Q316" s="108">
        <v>1344.3875972800001</v>
      </c>
      <c r="R316" s="108">
        <v>1332.6096163500001</v>
      </c>
      <c r="S316" s="108">
        <v>1321.9570923800002</v>
      </c>
      <c r="T316" s="108">
        <v>1273.6724861000002</v>
      </c>
      <c r="U316" s="108">
        <v>1271.95423927</v>
      </c>
      <c r="V316" s="108">
        <v>1306.78266626</v>
      </c>
      <c r="W316" s="108">
        <v>1316.7083646300002</v>
      </c>
      <c r="X316" s="108">
        <v>1315.74666213</v>
      </c>
      <c r="Y316" s="108">
        <v>1330.4603769400001</v>
      </c>
    </row>
    <row r="317" spans="1:25" x14ac:dyDescent="0.3">
      <c r="A317" s="106">
        <v>43848</v>
      </c>
      <c r="B317" s="108">
        <v>1336.9630534700002</v>
      </c>
      <c r="C317" s="108">
        <v>1374.5529624300002</v>
      </c>
      <c r="D317" s="108">
        <v>1392.3856735600002</v>
      </c>
      <c r="E317" s="108">
        <v>1391.05481508</v>
      </c>
      <c r="F317" s="108">
        <v>1354.8749961800002</v>
      </c>
      <c r="G317" s="108">
        <v>1351.0901954800001</v>
      </c>
      <c r="H317" s="108">
        <v>1326.6550386800002</v>
      </c>
      <c r="I317" s="108">
        <v>1293.3441788</v>
      </c>
      <c r="J317" s="108">
        <v>1283.3325101700002</v>
      </c>
      <c r="K317" s="108">
        <v>1284.1852422000002</v>
      </c>
      <c r="L317" s="108">
        <v>1291.5114897600001</v>
      </c>
      <c r="M317" s="108">
        <v>1294.86251812</v>
      </c>
      <c r="N317" s="108">
        <v>1302.1584219900001</v>
      </c>
      <c r="O317" s="108">
        <v>1312.7512697500001</v>
      </c>
      <c r="P317" s="108">
        <v>1326.9031046700002</v>
      </c>
      <c r="Q317" s="108">
        <v>1332.9205463800001</v>
      </c>
      <c r="R317" s="108">
        <v>1321.8898122000001</v>
      </c>
      <c r="S317" s="108">
        <v>1308.4201821700003</v>
      </c>
      <c r="T317" s="108">
        <v>1299.8086159900001</v>
      </c>
      <c r="U317" s="108">
        <v>1299.9836421200002</v>
      </c>
      <c r="V317" s="108">
        <v>1305.9962941400001</v>
      </c>
      <c r="W317" s="108">
        <v>1316.3965668300002</v>
      </c>
      <c r="X317" s="108">
        <v>1316.2090045100001</v>
      </c>
      <c r="Y317" s="108">
        <v>1335.7562353500002</v>
      </c>
    </row>
    <row r="318" spans="1:25" x14ac:dyDescent="0.3">
      <c r="A318" s="106">
        <v>43849</v>
      </c>
      <c r="B318" s="108">
        <v>1345.6486636300001</v>
      </c>
      <c r="C318" s="108">
        <v>1355.1899223200003</v>
      </c>
      <c r="D318" s="108">
        <v>1367.6759839900001</v>
      </c>
      <c r="E318" s="108">
        <v>1377.5885556500002</v>
      </c>
      <c r="F318" s="108">
        <v>1375.5601648400002</v>
      </c>
      <c r="G318" s="108">
        <v>1372.4190741400002</v>
      </c>
      <c r="H318" s="108">
        <v>1351.2209078600001</v>
      </c>
      <c r="I318" s="108">
        <v>1322.4865024600001</v>
      </c>
      <c r="J318" s="108">
        <v>1320.9559883900001</v>
      </c>
      <c r="K318" s="108">
        <v>1293.1354121100003</v>
      </c>
      <c r="L318" s="108">
        <v>1292.2614750300002</v>
      </c>
      <c r="M318" s="108">
        <v>1293.6715599400002</v>
      </c>
      <c r="N318" s="108">
        <v>1299.3453627400002</v>
      </c>
      <c r="O318" s="108">
        <v>1318.62941589</v>
      </c>
      <c r="P318" s="108">
        <v>1330.1178986600003</v>
      </c>
      <c r="Q318" s="108">
        <v>1334.4294474900003</v>
      </c>
      <c r="R318" s="108">
        <v>1318.4025053200003</v>
      </c>
      <c r="S318" s="108">
        <v>1289.9805604500002</v>
      </c>
      <c r="T318" s="108">
        <v>1295.7733685500002</v>
      </c>
      <c r="U318" s="108">
        <v>1292.8875129000003</v>
      </c>
      <c r="V318" s="108">
        <v>1285.53108604</v>
      </c>
      <c r="W318" s="108">
        <v>1295.5348436600002</v>
      </c>
      <c r="X318" s="108">
        <v>1312.0925654400003</v>
      </c>
      <c r="Y318" s="108">
        <v>1324.9517805200003</v>
      </c>
    </row>
    <row r="319" spans="1:25" x14ac:dyDescent="0.3">
      <c r="A319" s="106">
        <v>43850</v>
      </c>
      <c r="B319" s="108">
        <v>1377.3833627600002</v>
      </c>
      <c r="C319" s="108">
        <v>1394.5832427400001</v>
      </c>
      <c r="D319" s="108">
        <v>1405.0032315400001</v>
      </c>
      <c r="E319" s="108">
        <v>1401.7869840800001</v>
      </c>
      <c r="F319" s="108">
        <v>1389.3450924700001</v>
      </c>
      <c r="G319" s="108">
        <v>1371.2849968700002</v>
      </c>
      <c r="H319" s="108">
        <v>1326.5654717400002</v>
      </c>
      <c r="I319" s="108">
        <v>1312.8064160600002</v>
      </c>
      <c r="J319" s="108">
        <v>1285.3514725100001</v>
      </c>
      <c r="K319" s="108">
        <v>1259.93444864</v>
      </c>
      <c r="L319" s="108">
        <v>1264.2422091200001</v>
      </c>
      <c r="M319" s="108">
        <v>1277.8310979300002</v>
      </c>
      <c r="N319" s="108">
        <v>1287.9399282600002</v>
      </c>
      <c r="O319" s="108">
        <v>1307.2487512600001</v>
      </c>
      <c r="P319" s="108">
        <v>1322.5119799900001</v>
      </c>
      <c r="Q319" s="108">
        <v>1326.6403289500001</v>
      </c>
      <c r="R319" s="108">
        <v>1328.6876916800002</v>
      </c>
      <c r="S319" s="108">
        <v>1305.7558248200003</v>
      </c>
      <c r="T319" s="108">
        <v>1270.4357424300001</v>
      </c>
      <c r="U319" s="108">
        <v>1278.7558926800002</v>
      </c>
      <c r="V319" s="108">
        <v>1292.2180633800001</v>
      </c>
      <c r="W319" s="108">
        <v>1313.9338572600002</v>
      </c>
      <c r="X319" s="108">
        <v>1321.7040715800001</v>
      </c>
      <c r="Y319" s="108">
        <v>1336.4119748500002</v>
      </c>
    </row>
    <row r="320" spans="1:25" x14ac:dyDescent="0.3">
      <c r="A320" s="106">
        <v>43851</v>
      </c>
      <c r="B320" s="108">
        <v>1358.1066017200001</v>
      </c>
      <c r="C320" s="108">
        <v>1374.7079105600001</v>
      </c>
      <c r="D320" s="108">
        <v>1384.4498852300003</v>
      </c>
      <c r="E320" s="108">
        <v>1389.9522527200002</v>
      </c>
      <c r="F320" s="108">
        <v>1373.4344033000002</v>
      </c>
      <c r="G320" s="108">
        <v>1348.3446729300001</v>
      </c>
      <c r="H320" s="108">
        <v>1313.6650662100001</v>
      </c>
      <c r="I320" s="108">
        <v>1289.0766403800003</v>
      </c>
      <c r="J320" s="108">
        <v>1264.9100101500003</v>
      </c>
      <c r="K320" s="108">
        <v>1266.7115372900003</v>
      </c>
      <c r="L320" s="108">
        <v>1273.6303628300002</v>
      </c>
      <c r="M320" s="108">
        <v>1278.1142969700002</v>
      </c>
      <c r="N320" s="108">
        <v>1300.1337550800001</v>
      </c>
      <c r="O320" s="108">
        <v>1310.3034799200002</v>
      </c>
      <c r="P320" s="108">
        <v>1320.8368851300002</v>
      </c>
      <c r="Q320" s="108">
        <v>1328.7315806500001</v>
      </c>
      <c r="R320" s="108">
        <v>1316.4643760900003</v>
      </c>
      <c r="S320" s="108">
        <v>1297.84386326</v>
      </c>
      <c r="T320" s="108">
        <v>1281.2897243700002</v>
      </c>
      <c r="U320" s="108">
        <v>1284.99634517</v>
      </c>
      <c r="V320" s="108">
        <v>1301.5618165000001</v>
      </c>
      <c r="W320" s="108">
        <v>1319.3492303600001</v>
      </c>
      <c r="X320" s="108">
        <v>1329.7119638300001</v>
      </c>
      <c r="Y320" s="108">
        <v>1343.4750907600001</v>
      </c>
    </row>
    <row r="321" spans="1:25" x14ac:dyDescent="0.3">
      <c r="A321" s="106">
        <v>43852</v>
      </c>
      <c r="B321" s="108">
        <v>1345.2635140700002</v>
      </c>
      <c r="C321" s="108">
        <v>1354.7105267100001</v>
      </c>
      <c r="D321" s="108">
        <v>1366.1406084300002</v>
      </c>
      <c r="E321" s="108">
        <v>1367.9093393100002</v>
      </c>
      <c r="F321" s="108">
        <v>1356.7611482400002</v>
      </c>
      <c r="G321" s="108">
        <v>1338.2992162100002</v>
      </c>
      <c r="H321" s="108">
        <v>1297.6017359900002</v>
      </c>
      <c r="I321" s="108">
        <v>1281.8163541500003</v>
      </c>
      <c r="J321" s="108">
        <v>1264.4545940500002</v>
      </c>
      <c r="K321" s="108">
        <v>1268.6875305200001</v>
      </c>
      <c r="L321" s="108">
        <v>1262.9947236600001</v>
      </c>
      <c r="M321" s="108">
        <v>1272.8317371900002</v>
      </c>
      <c r="N321" s="108">
        <v>1298.1904411500002</v>
      </c>
      <c r="O321" s="108">
        <v>1318.68679681</v>
      </c>
      <c r="P321" s="108">
        <v>1336.2695801900002</v>
      </c>
      <c r="Q321" s="108">
        <v>1343.2344574000001</v>
      </c>
      <c r="R321" s="108">
        <v>1335.6145517900002</v>
      </c>
      <c r="S321" s="108">
        <v>1314.6268250900002</v>
      </c>
      <c r="T321" s="108">
        <v>1295.5988398000002</v>
      </c>
      <c r="U321" s="108">
        <v>1299.31006643</v>
      </c>
      <c r="V321" s="108">
        <v>1294.3247117200001</v>
      </c>
      <c r="W321" s="108">
        <v>1307.6170960900001</v>
      </c>
      <c r="X321" s="108">
        <v>1321.7459669600003</v>
      </c>
      <c r="Y321" s="108">
        <v>1334.4992757800001</v>
      </c>
    </row>
    <row r="322" spans="1:25" x14ac:dyDescent="0.3">
      <c r="A322" s="106">
        <v>43853</v>
      </c>
      <c r="B322" s="108">
        <v>1357.1817091800001</v>
      </c>
      <c r="C322" s="108">
        <v>1363.5814109100002</v>
      </c>
      <c r="D322" s="108">
        <v>1376.0561590900002</v>
      </c>
      <c r="E322" s="108">
        <v>1381.6080503100002</v>
      </c>
      <c r="F322" s="108">
        <v>1373.9208053000002</v>
      </c>
      <c r="G322" s="108">
        <v>1356.0205838400002</v>
      </c>
      <c r="H322" s="108">
        <v>1318.86256955</v>
      </c>
      <c r="I322" s="108">
        <v>1300.5337281900001</v>
      </c>
      <c r="J322" s="108">
        <v>1280.1694141400003</v>
      </c>
      <c r="K322" s="108">
        <v>1284.6969976300002</v>
      </c>
      <c r="L322" s="108">
        <v>1282.2786662900003</v>
      </c>
      <c r="M322" s="108">
        <v>1287.2309317600002</v>
      </c>
      <c r="N322" s="108">
        <v>1298.1462031600001</v>
      </c>
      <c r="O322" s="108">
        <v>1318.7386317400001</v>
      </c>
      <c r="P322" s="108">
        <v>1336.6862292700002</v>
      </c>
      <c r="Q322" s="108">
        <v>1354.6455883000001</v>
      </c>
      <c r="R322" s="108">
        <v>1328.8647431000002</v>
      </c>
      <c r="S322" s="108">
        <v>1305.77539561</v>
      </c>
      <c r="T322" s="108">
        <v>1287.4377814700001</v>
      </c>
      <c r="U322" s="108">
        <v>1293.3830081200001</v>
      </c>
      <c r="V322" s="108">
        <v>1306.2719086500001</v>
      </c>
      <c r="W322" s="108">
        <v>1327.25853336</v>
      </c>
      <c r="X322" s="108">
        <v>1345.25769915</v>
      </c>
      <c r="Y322" s="108">
        <v>1353.19963624</v>
      </c>
    </row>
    <row r="323" spans="1:25" x14ac:dyDescent="0.3">
      <c r="A323" s="106">
        <v>43854</v>
      </c>
      <c r="B323" s="108">
        <v>1318.1736087200002</v>
      </c>
      <c r="C323" s="108">
        <v>1329.5776615000002</v>
      </c>
      <c r="D323" s="108">
        <v>1342.4105140800002</v>
      </c>
      <c r="E323" s="108">
        <v>1352.3512028300001</v>
      </c>
      <c r="F323" s="108">
        <v>1339.5698577100002</v>
      </c>
      <c r="G323" s="108">
        <v>1320.3398927900002</v>
      </c>
      <c r="H323" s="108">
        <v>1277.7324333900001</v>
      </c>
      <c r="I323" s="108">
        <v>1269.2620008200001</v>
      </c>
      <c r="J323" s="108">
        <v>1250.4309859800001</v>
      </c>
      <c r="K323" s="108">
        <v>1251.7957941200002</v>
      </c>
      <c r="L323" s="108">
        <v>1252.1997154200003</v>
      </c>
      <c r="M323" s="108">
        <v>1261.8538863100002</v>
      </c>
      <c r="N323" s="108">
        <v>1258.5858953200002</v>
      </c>
      <c r="O323" s="108">
        <v>1275.3624023800003</v>
      </c>
      <c r="P323" s="108">
        <v>1289.6692435</v>
      </c>
      <c r="Q323" s="108">
        <v>1302.9589982300001</v>
      </c>
      <c r="R323" s="108">
        <v>1301.99937972</v>
      </c>
      <c r="S323" s="108">
        <v>1300.7730599800002</v>
      </c>
      <c r="T323" s="108">
        <v>1271.2359524400001</v>
      </c>
      <c r="U323" s="108">
        <v>1274.85357449</v>
      </c>
      <c r="V323" s="108">
        <v>1280.09348026</v>
      </c>
      <c r="W323" s="108">
        <v>1295.1201772100003</v>
      </c>
      <c r="X323" s="108">
        <v>1298.5239888800002</v>
      </c>
      <c r="Y323" s="108">
        <v>1305.5187652500001</v>
      </c>
    </row>
    <row r="324" spans="1:25" x14ac:dyDescent="0.3">
      <c r="A324" s="106">
        <v>43855</v>
      </c>
      <c r="B324" s="108">
        <v>1346.8752056500002</v>
      </c>
      <c r="C324" s="108">
        <v>1369.1415481000001</v>
      </c>
      <c r="D324" s="108">
        <v>1394.75688343</v>
      </c>
      <c r="E324" s="108">
        <v>1397.5275033100002</v>
      </c>
      <c r="F324" s="108">
        <v>1363.8144801000003</v>
      </c>
      <c r="G324" s="108">
        <v>1357.51604593</v>
      </c>
      <c r="H324" s="108">
        <v>1331.1242895800001</v>
      </c>
      <c r="I324" s="108">
        <v>1320.1197567300001</v>
      </c>
      <c r="J324" s="108">
        <v>1298.8272097200002</v>
      </c>
      <c r="K324" s="108">
        <v>1266.8878398500001</v>
      </c>
      <c r="L324" s="108">
        <v>1255.2973448300002</v>
      </c>
      <c r="M324" s="108">
        <v>1280.2697296800002</v>
      </c>
      <c r="N324" s="108">
        <v>1293.8976188300003</v>
      </c>
      <c r="O324" s="108">
        <v>1310.6250330600001</v>
      </c>
      <c r="P324" s="108">
        <v>1324.2356158100001</v>
      </c>
      <c r="Q324" s="108">
        <v>1332.7153810200002</v>
      </c>
      <c r="R324" s="108">
        <v>1330.9438550200002</v>
      </c>
      <c r="S324" s="108">
        <v>1330.0206199000002</v>
      </c>
      <c r="T324" s="108">
        <v>1304.9658312800002</v>
      </c>
      <c r="U324" s="108">
        <v>1306.7224408000002</v>
      </c>
      <c r="V324" s="108">
        <v>1312.4331010600001</v>
      </c>
      <c r="W324" s="108">
        <v>1323.9301768</v>
      </c>
      <c r="X324" s="108">
        <v>1326.9810535400002</v>
      </c>
      <c r="Y324" s="108">
        <v>1337.5086205700002</v>
      </c>
    </row>
    <row r="325" spans="1:25" x14ac:dyDescent="0.3">
      <c r="A325" s="106">
        <v>43856</v>
      </c>
      <c r="B325" s="108">
        <v>1330.9540646800001</v>
      </c>
      <c r="C325" s="108">
        <v>1350.57929371</v>
      </c>
      <c r="D325" s="108">
        <v>1375.5977207300002</v>
      </c>
      <c r="E325" s="108">
        <v>1381.65108861</v>
      </c>
      <c r="F325" s="108">
        <v>1347.33709314</v>
      </c>
      <c r="G325" s="108">
        <v>1338.4701923000002</v>
      </c>
      <c r="H325" s="108">
        <v>1310.3346736500002</v>
      </c>
      <c r="I325" s="108">
        <v>1296.1256143200003</v>
      </c>
      <c r="J325" s="108">
        <v>1269.6442590700003</v>
      </c>
      <c r="K325" s="108">
        <v>1242.1200452000003</v>
      </c>
      <c r="L325" s="108">
        <v>1233.9405880400002</v>
      </c>
      <c r="M325" s="108">
        <v>1263.6109731700003</v>
      </c>
      <c r="N325" s="108">
        <v>1273.46591197</v>
      </c>
      <c r="O325" s="108">
        <v>1288.0745430400002</v>
      </c>
      <c r="P325" s="108">
        <v>1300.7487343300002</v>
      </c>
      <c r="Q325" s="108">
        <v>1310.1211648200001</v>
      </c>
      <c r="R325" s="108">
        <v>1310.1111770800003</v>
      </c>
      <c r="S325" s="108">
        <v>1313.6027926000002</v>
      </c>
      <c r="T325" s="108">
        <v>1289.5990185100002</v>
      </c>
      <c r="U325" s="108">
        <v>1290.9286446400001</v>
      </c>
      <c r="V325" s="108">
        <v>1296.8611117300002</v>
      </c>
      <c r="W325" s="108">
        <v>1310.21347986</v>
      </c>
      <c r="X325" s="108">
        <v>1312.7744519400003</v>
      </c>
      <c r="Y325" s="108">
        <v>1321.3533887500002</v>
      </c>
    </row>
    <row r="326" spans="1:25" x14ac:dyDescent="0.3">
      <c r="A326" s="106">
        <v>43857</v>
      </c>
      <c r="B326" s="108">
        <v>1346.7307424100002</v>
      </c>
      <c r="C326" s="108">
        <v>1353.8403801900001</v>
      </c>
      <c r="D326" s="108">
        <v>1366.2207954700002</v>
      </c>
      <c r="E326" s="108">
        <v>1376.0614031600003</v>
      </c>
      <c r="F326" s="108">
        <v>1370.8982109500002</v>
      </c>
      <c r="G326" s="108">
        <v>1364.4134200100002</v>
      </c>
      <c r="H326" s="108">
        <v>1324.8348642600001</v>
      </c>
      <c r="I326" s="108">
        <v>1298.04948913</v>
      </c>
      <c r="J326" s="108">
        <v>1264.0249969400002</v>
      </c>
      <c r="K326" s="108">
        <v>1262.2575177600002</v>
      </c>
      <c r="L326" s="108">
        <v>1274.8578589100002</v>
      </c>
      <c r="M326" s="108">
        <v>1284.4874560500002</v>
      </c>
      <c r="N326" s="108">
        <v>1301.1700181400001</v>
      </c>
      <c r="O326" s="108">
        <v>1323.7457561400001</v>
      </c>
      <c r="P326" s="108">
        <v>1342.48497997</v>
      </c>
      <c r="Q326" s="108">
        <v>1352.26384538</v>
      </c>
      <c r="R326" s="108">
        <v>1351.66593517</v>
      </c>
      <c r="S326" s="108">
        <v>1331.8814866500002</v>
      </c>
      <c r="T326" s="108">
        <v>1302.8432753200002</v>
      </c>
      <c r="U326" s="108">
        <v>1315.1729445800001</v>
      </c>
      <c r="V326" s="108">
        <v>1316.61989915</v>
      </c>
      <c r="W326" s="108">
        <v>1327.69398189</v>
      </c>
      <c r="X326" s="108">
        <v>1332.3573633000001</v>
      </c>
      <c r="Y326" s="108">
        <v>1343.7699203700001</v>
      </c>
    </row>
    <row r="327" spans="1:25" x14ac:dyDescent="0.3">
      <c r="A327" s="106">
        <v>43858</v>
      </c>
      <c r="B327" s="108">
        <v>1301.4228437000002</v>
      </c>
      <c r="C327" s="108">
        <v>1331.8880192800002</v>
      </c>
      <c r="D327" s="108">
        <v>1347.71730441</v>
      </c>
      <c r="E327" s="108">
        <v>1347.51202706</v>
      </c>
      <c r="F327" s="108">
        <v>1351.9856098400001</v>
      </c>
      <c r="G327" s="108">
        <v>1336.0558401600001</v>
      </c>
      <c r="H327" s="108">
        <v>1306.1214338000002</v>
      </c>
      <c r="I327" s="108">
        <v>1266.8306776700001</v>
      </c>
      <c r="J327" s="108">
        <v>1249.7556573100001</v>
      </c>
      <c r="K327" s="108">
        <v>1240.4307291900002</v>
      </c>
      <c r="L327" s="108">
        <v>1234.4883987100002</v>
      </c>
      <c r="M327" s="108">
        <v>1266.22559933</v>
      </c>
      <c r="N327" s="108">
        <v>1281.9210937300002</v>
      </c>
      <c r="O327" s="108">
        <v>1282.1262553300003</v>
      </c>
      <c r="P327" s="108">
        <v>1296.6362883400002</v>
      </c>
      <c r="Q327" s="108">
        <v>1304.9402973600002</v>
      </c>
      <c r="R327" s="108">
        <v>1302.97221614</v>
      </c>
      <c r="S327" s="108">
        <v>1288.3859144600001</v>
      </c>
      <c r="T327" s="108">
        <v>1267.6785736900001</v>
      </c>
      <c r="U327" s="108">
        <v>1263.3971908500002</v>
      </c>
      <c r="V327" s="108">
        <v>1273.8086912200001</v>
      </c>
      <c r="W327" s="108">
        <v>1282.6042736700001</v>
      </c>
      <c r="X327" s="108">
        <v>1289.8659971000002</v>
      </c>
      <c r="Y327" s="108">
        <v>1314.6464721800003</v>
      </c>
    </row>
    <row r="328" spans="1:25" x14ac:dyDescent="0.3">
      <c r="A328" s="106">
        <v>43859</v>
      </c>
      <c r="B328" s="108">
        <v>1355.6324091600002</v>
      </c>
      <c r="C328" s="108">
        <v>1376.6907623100001</v>
      </c>
      <c r="D328" s="108">
        <v>1379.1390271500002</v>
      </c>
      <c r="E328" s="108">
        <v>1380.47617545</v>
      </c>
      <c r="F328" s="108">
        <v>1373.8476458200003</v>
      </c>
      <c r="G328" s="108">
        <v>1362.2825518900001</v>
      </c>
      <c r="H328" s="108">
        <v>1323.6778360100002</v>
      </c>
      <c r="I328" s="108">
        <v>1292.7830239600003</v>
      </c>
      <c r="J328" s="108">
        <v>1270.4125058300001</v>
      </c>
      <c r="K328" s="108">
        <v>1259.0710944900002</v>
      </c>
      <c r="L328" s="108">
        <v>1246.3829919900002</v>
      </c>
      <c r="M328" s="108">
        <v>1252.4109032300003</v>
      </c>
      <c r="N328" s="108">
        <v>1279.0927105200003</v>
      </c>
      <c r="O328" s="108">
        <v>1304.2357012700002</v>
      </c>
      <c r="P328" s="108">
        <v>1331.8459495900001</v>
      </c>
      <c r="Q328" s="108">
        <v>1348.3814201</v>
      </c>
      <c r="R328" s="108">
        <v>1334.9459706100001</v>
      </c>
      <c r="S328" s="108">
        <v>1315.7323439000002</v>
      </c>
      <c r="T328" s="108">
        <v>1276.7492190600001</v>
      </c>
      <c r="U328" s="108">
        <v>1271.0441482600002</v>
      </c>
      <c r="V328" s="108">
        <v>1280.63929577</v>
      </c>
      <c r="W328" s="108">
        <v>1296.1879360800001</v>
      </c>
      <c r="X328" s="108">
        <v>1297.2315934800001</v>
      </c>
      <c r="Y328" s="108">
        <v>1329.7630747800001</v>
      </c>
    </row>
    <row r="329" spans="1:25" x14ac:dyDescent="0.3">
      <c r="A329" s="106">
        <v>43860</v>
      </c>
      <c r="B329" s="108">
        <v>1353.8397933800002</v>
      </c>
      <c r="C329" s="108">
        <v>1374.34143485</v>
      </c>
      <c r="D329" s="108">
        <v>1378.5242423200002</v>
      </c>
      <c r="E329" s="108">
        <v>1380.2941173500003</v>
      </c>
      <c r="F329" s="108">
        <v>1368.6585111900001</v>
      </c>
      <c r="G329" s="108">
        <v>1357.2526599800003</v>
      </c>
      <c r="H329" s="108">
        <v>1325.5005573800001</v>
      </c>
      <c r="I329" s="108">
        <v>1295.1143052700002</v>
      </c>
      <c r="J329" s="108">
        <v>1267.2239735200001</v>
      </c>
      <c r="K329" s="108">
        <v>1250.1655322500001</v>
      </c>
      <c r="L329" s="108">
        <v>1252.1538119200002</v>
      </c>
      <c r="M329" s="108">
        <v>1265.35917255</v>
      </c>
      <c r="N329" s="108">
        <v>1276.4903231100002</v>
      </c>
      <c r="O329" s="108">
        <v>1310.4021885400002</v>
      </c>
      <c r="P329" s="108">
        <v>1342.8315193200001</v>
      </c>
      <c r="Q329" s="108">
        <v>1350.4301813900001</v>
      </c>
      <c r="R329" s="108">
        <v>1327.1737161200001</v>
      </c>
      <c r="S329" s="108">
        <v>1289.3728299200002</v>
      </c>
      <c r="T329" s="108">
        <v>1269.2910236000002</v>
      </c>
      <c r="U329" s="108">
        <v>1271.10192379</v>
      </c>
      <c r="V329" s="108">
        <v>1271.27606758</v>
      </c>
      <c r="W329" s="108">
        <v>1279.6225996500002</v>
      </c>
      <c r="X329" s="108">
        <v>1279.4585259700002</v>
      </c>
      <c r="Y329" s="108">
        <v>1280.4546680600001</v>
      </c>
    </row>
    <row r="330" spans="1:25" x14ac:dyDescent="0.3">
      <c r="A330" s="106">
        <v>43861</v>
      </c>
      <c r="B330" s="108">
        <v>1318.9756605400003</v>
      </c>
      <c r="C330" s="108">
        <v>1342.7327003500002</v>
      </c>
      <c r="D330" s="108">
        <v>1355.3692629300001</v>
      </c>
      <c r="E330" s="108">
        <v>1358.4091653600003</v>
      </c>
      <c r="F330" s="108">
        <v>1345.7502728700001</v>
      </c>
      <c r="G330" s="108">
        <v>1324.8054384800002</v>
      </c>
      <c r="H330" s="108">
        <v>1301.8892069400001</v>
      </c>
      <c r="I330" s="108">
        <v>1294.96354324</v>
      </c>
      <c r="J330" s="108">
        <v>1272.3690613400001</v>
      </c>
      <c r="K330" s="108">
        <v>1259.0436998200003</v>
      </c>
      <c r="L330" s="108">
        <v>1260.78143791</v>
      </c>
      <c r="M330" s="108">
        <v>1278.5242343300001</v>
      </c>
      <c r="N330" s="108">
        <v>1289.4941863500003</v>
      </c>
      <c r="O330" s="108">
        <v>1292.8793462000001</v>
      </c>
      <c r="P330" s="108">
        <v>1303.53202173</v>
      </c>
      <c r="Q330" s="108">
        <v>1304.2171600800002</v>
      </c>
      <c r="R330" s="108">
        <v>1296.3358671800002</v>
      </c>
      <c r="S330" s="108">
        <v>1290.32052578</v>
      </c>
      <c r="T330" s="108">
        <v>1268.4107747000003</v>
      </c>
      <c r="U330" s="108">
        <v>1266.1723952100001</v>
      </c>
      <c r="V330" s="108">
        <v>1277.11023832</v>
      </c>
      <c r="W330" s="108">
        <v>1287.79759375</v>
      </c>
      <c r="X330" s="108">
        <v>1288.6466968600002</v>
      </c>
      <c r="Y330" s="108">
        <v>1301.6178641300003</v>
      </c>
    </row>
    <row r="331" spans="1:25" x14ac:dyDescent="0.3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</row>
    <row r="332" spans="1:25" x14ac:dyDescent="0.3">
      <c r="A332" s="97" t="s">
        <v>92</v>
      </c>
      <c r="B332" s="98" t="s">
        <v>125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x14ac:dyDescent="0.3">
      <c r="A333" s="101"/>
      <c r="B333" s="102" t="s">
        <v>94</v>
      </c>
      <c r="C333" s="103" t="s">
        <v>95</v>
      </c>
      <c r="D333" s="104" t="s">
        <v>96</v>
      </c>
      <c r="E333" s="103" t="s">
        <v>97</v>
      </c>
      <c r="F333" s="103" t="s">
        <v>98</v>
      </c>
      <c r="G333" s="103" t="s">
        <v>99</v>
      </c>
      <c r="H333" s="103" t="s">
        <v>100</v>
      </c>
      <c r="I333" s="103" t="s">
        <v>101</v>
      </c>
      <c r="J333" s="103" t="s">
        <v>102</v>
      </c>
      <c r="K333" s="102" t="s">
        <v>103</v>
      </c>
      <c r="L333" s="103" t="s">
        <v>104</v>
      </c>
      <c r="M333" s="105" t="s">
        <v>105</v>
      </c>
      <c r="N333" s="102" t="s">
        <v>106</v>
      </c>
      <c r="O333" s="103" t="s">
        <v>107</v>
      </c>
      <c r="P333" s="105" t="s">
        <v>108</v>
      </c>
      <c r="Q333" s="104" t="s">
        <v>109</v>
      </c>
      <c r="R333" s="103" t="s">
        <v>110</v>
      </c>
      <c r="S333" s="104" t="s">
        <v>111</v>
      </c>
      <c r="T333" s="103" t="s">
        <v>112</v>
      </c>
      <c r="U333" s="104" t="s">
        <v>113</v>
      </c>
      <c r="V333" s="103" t="s">
        <v>114</v>
      </c>
      <c r="W333" s="104" t="s">
        <v>115</v>
      </c>
      <c r="X333" s="103" t="s">
        <v>116</v>
      </c>
      <c r="Y333" s="103" t="s">
        <v>117</v>
      </c>
    </row>
    <row r="334" spans="1:25" x14ac:dyDescent="0.3">
      <c r="A334" s="106" t="s">
        <v>145</v>
      </c>
      <c r="B334" s="108">
        <v>1519.8382623400003</v>
      </c>
      <c r="C334" s="108">
        <v>1495.40271269</v>
      </c>
      <c r="D334" s="108">
        <v>1511.1001054500002</v>
      </c>
      <c r="E334" s="108">
        <v>1548.21519588</v>
      </c>
      <c r="F334" s="108">
        <v>1562.89844335</v>
      </c>
      <c r="G334" s="108">
        <v>1564.1353049200002</v>
      </c>
      <c r="H334" s="108">
        <v>1562.1517175600002</v>
      </c>
      <c r="I334" s="108">
        <v>1565.3857444200003</v>
      </c>
      <c r="J334" s="108">
        <v>1569.1450620100002</v>
      </c>
      <c r="K334" s="108">
        <v>1552.6380494800001</v>
      </c>
      <c r="L334" s="108">
        <v>1533.3898744000003</v>
      </c>
      <c r="M334" s="108">
        <v>1520.6947843500002</v>
      </c>
      <c r="N334" s="108">
        <v>1517.09122884</v>
      </c>
      <c r="O334" s="108">
        <v>1535.7160698500002</v>
      </c>
      <c r="P334" s="108">
        <v>1542.4453166800001</v>
      </c>
      <c r="Q334" s="108">
        <v>1552.0750798400002</v>
      </c>
      <c r="R334" s="108">
        <v>1555.4822390100003</v>
      </c>
      <c r="S334" s="108">
        <v>1554.50659197</v>
      </c>
      <c r="T334" s="108">
        <v>1505.5319793900003</v>
      </c>
      <c r="U334" s="108">
        <v>1501.3738089800001</v>
      </c>
      <c r="V334" s="108">
        <v>1523.5479550800001</v>
      </c>
      <c r="W334" s="108">
        <v>1523.8809873700002</v>
      </c>
      <c r="X334" s="108">
        <v>1514.1237161000001</v>
      </c>
      <c r="Y334" s="108">
        <v>1521.7507227000001</v>
      </c>
    </row>
    <row r="335" spans="1:25" x14ac:dyDescent="0.3">
      <c r="A335" s="106">
        <v>43832</v>
      </c>
      <c r="B335" s="108">
        <v>1583.69816614</v>
      </c>
      <c r="C335" s="108">
        <v>1582.0440208600003</v>
      </c>
      <c r="D335" s="108">
        <v>1596.5967354900001</v>
      </c>
      <c r="E335" s="108">
        <v>1622.35184682</v>
      </c>
      <c r="F335" s="108">
        <v>1625.2337997</v>
      </c>
      <c r="G335" s="108">
        <v>1624.12817627</v>
      </c>
      <c r="H335" s="108">
        <v>1618.0176762700003</v>
      </c>
      <c r="I335" s="108">
        <v>1608.03920328</v>
      </c>
      <c r="J335" s="108">
        <v>1590.3990663500001</v>
      </c>
      <c r="K335" s="108">
        <v>1572.73409765</v>
      </c>
      <c r="L335" s="108">
        <v>1561.5258188000003</v>
      </c>
      <c r="M335" s="108">
        <v>1551.7571063200003</v>
      </c>
      <c r="N335" s="108">
        <v>1566.1291047300001</v>
      </c>
      <c r="O335" s="108">
        <v>1579.89385025</v>
      </c>
      <c r="P335" s="108">
        <v>1585.39451495</v>
      </c>
      <c r="Q335" s="108">
        <v>1596.2608106900002</v>
      </c>
      <c r="R335" s="108">
        <v>1591.5659083200003</v>
      </c>
      <c r="S335" s="108">
        <v>1569.21668</v>
      </c>
      <c r="T335" s="108">
        <v>1534.42771885</v>
      </c>
      <c r="U335" s="108">
        <v>1532.8032640300003</v>
      </c>
      <c r="V335" s="108">
        <v>1560.8911151400002</v>
      </c>
      <c r="W335" s="108">
        <v>1571.7995640700001</v>
      </c>
      <c r="X335" s="108">
        <v>1570.4179166700001</v>
      </c>
      <c r="Y335" s="108">
        <v>1577.0677701</v>
      </c>
    </row>
    <row r="336" spans="1:25" x14ac:dyDescent="0.3">
      <c r="A336" s="106">
        <v>43833</v>
      </c>
      <c r="B336" s="108">
        <v>1601.5673201</v>
      </c>
      <c r="C336" s="108">
        <v>1595.17239174</v>
      </c>
      <c r="D336" s="108">
        <v>1609.54509121</v>
      </c>
      <c r="E336" s="108">
        <v>1636.60239396</v>
      </c>
      <c r="F336" s="108">
        <v>1640.5722694600001</v>
      </c>
      <c r="G336" s="108">
        <v>1639.0401043300001</v>
      </c>
      <c r="H336" s="108">
        <v>1629.73500775</v>
      </c>
      <c r="I336" s="108">
        <v>1620.3430279600002</v>
      </c>
      <c r="J336" s="108">
        <v>1597.4472974400001</v>
      </c>
      <c r="K336" s="108">
        <v>1576.26251327</v>
      </c>
      <c r="L336" s="108">
        <v>1562.3375271200002</v>
      </c>
      <c r="M336" s="108">
        <v>1562.27957302</v>
      </c>
      <c r="N336" s="108">
        <v>1569.1791750300001</v>
      </c>
      <c r="O336" s="108">
        <v>1578.3694569500001</v>
      </c>
      <c r="P336" s="108">
        <v>1589.7675652100002</v>
      </c>
      <c r="Q336" s="108">
        <v>1599.8195413000001</v>
      </c>
      <c r="R336" s="108">
        <v>1592.6218705300003</v>
      </c>
      <c r="S336" s="108">
        <v>1571.5124139600002</v>
      </c>
      <c r="T336" s="108">
        <v>1539.8461235700001</v>
      </c>
      <c r="U336" s="108">
        <v>1537.71316204</v>
      </c>
      <c r="V336" s="108">
        <v>1566.2625056000002</v>
      </c>
      <c r="W336" s="108">
        <v>1576.5998649900002</v>
      </c>
      <c r="X336" s="108">
        <v>1590.1031189500002</v>
      </c>
      <c r="Y336" s="108">
        <v>1598.0601454700002</v>
      </c>
    </row>
    <row r="337" spans="1:25" x14ac:dyDescent="0.3">
      <c r="A337" s="106">
        <v>43834</v>
      </c>
      <c r="B337" s="108">
        <v>1603.5171667500001</v>
      </c>
      <c r="C337" s="108">
        <v>1609.9030273900003</v>
      </c>
      <c r="D337" s="108">
        <v>1621.17480492</v>
      </c>
      <c r="E337" s="108">
        <v>1626.1324772800001</v>
      </c>
      <c r="F337" s="108">
        <v>1629.7971727300001</v>
      </c>
      <c r="G337" s="108">
        <v>1627.3999873500002</v>
      </c>
      <c r="H337" s="108">
        <v>1630.8915944</v>
      </c>
      <c r="I337" s="108">
        <v>1620.6915457300001</v>
      </c>
      <c r="J337" s="108">
        <v>1600.26152516</v>
      </c>
      <c r="K337" s="108">
        <v>1570.94442888</v>
      </c>
      <c r="L337" s="108">
        <v>1559.0670201900002</v>
      </c>
      <c r="M337" s="108">
        <v>1563.2225701700002</v>
      </c>
      <c r="N337" s="108">
        <v>1566.2651944600002</v>
      </c>
      <c r="O337" s="108">
        <v>1571.6528448400002</v>
      </c>
      <c r="P337" s="108">
        <v>1578.6184735100001</v>
      </c>
      <c r="Q337" s="108">
        <v>1590.77974404</v>
      </c>
      <c r="R337" s="108">
        <v>1598.1964563400002</v>
      </c>
      <c r="S337" s="108">
        <v>1585.2003569200001</v>
      </c>
      <c r="T337" s="108">
        <v>1541.86094314</v>
      </c>
      <c r="U337" s="108">
        <v>1542.29043353</v>
      </c>
      <c r="V337" s="108">
        <v>1569.1179253200003</v>
      </c>
      <c r="W337" s="108">
        <v>1575.7219378900002</v>
      </c>
      <c r="X337" s="108">
        <v>1584.4703691900002</v>
      </c>
      <c r="Y337" s="108">
        <v>1591.10590495</v>
      </c>
    </row>
    <row r="338" spans="1:25" x14ac:dyDescent="0.3">
      <c r="A338" s="106">
        <v>43835</v>
      </c>
      <c r="B338" s="108">
        <v>1572.31355454</v>
      </c>
      <c r="C338" s="108">
        <v>1581.1075858200002</v>
      </c>
      <c r="D338" s="108">
        <v>1600.31462091</v>
      </c>
      <c r="E338" s="108">
        <v>1635.5300228200001</v>
      </c>
      <c r="F338" s="108">
        <v>1643.6105071700001</v>
      </c>
      <c r="G338" s="108">
        <v>1621.3403405200002</v>
      </c>
      <c r="H338" s="108">
        <v>1610.9887221100003</v>
      </c>
      <c r="I338" s="108">
        <v>1593.8879864300002</v>
      </c>
      <c r="J338" s="108">
        <v>1580.0805886400001</v>
      </c>
      <c r="K338" s="108">
        <v>1552.71365251</v>
      </c>
      <c r="L338" s="108">
        <v>1528.8071756900001</v>
      </c>
      <c r="M338" s="108">
        <v>1527.3338989600002</v>
      </c>
      <c r="N338" s="108">
        <v>1529.7709227600001</v>
      </c>
      <c r="O338" s="108">
        <v>1544.7420668</v>
      </c>
      <c r="P338" s="108">
        <v>1558.7658279500001</v>
      </c>
      <c r="Q338" s="108">
        <v>1564.5271292100001</v>
      </c>
      <c r="R338" s="108">
        <v>1560.7157560600001</v>
      </c>
      <c r="S338" s="108">
        <v>1537.3437936800001</v>
      </c>
      <c r="T338" s="108">
        <v>1495.0579241300002</v>
      </c>
      <c r="U338" s="108">
        <v>1499.6550110100002</v>
      </c>
      <c r="V338" s="108">
        <v>1533.0669882800003</v>
      </c>
      <c r="W338" s="108">
        <v>1540.47351071</v>
      </c>
      <c r="X338" s="108">
        <v>1550.1820143700002</v>
      </c>
      <c r="Y338" s="108">
        <v>1560.7269308200002</v>
      </c>
    </row>
    <row r="339" spans="1:25" x14ac:dyDescent="0.3">
      <c r="A339" s="106">
        <v>43836</v>
      </c>
      <c r="B339" s="108">
        <v>1592.0016367200001</v>
      </c>
      <c r="C339" s="108">
        <v>1581.0379904600002</v>
      </c>
      <c r="D339" s="108">
        <v>1597.4610637200001</v>
      </c>
      <c r="E339" s="108">
        <v>1623.8084475000001</v>
      </c>
      <c r="F339" s="108">
        <v>1625.2602266100002</v>
      </c>
      <c r="G339" s="108">
        <v>1622.4562735700001</v>
      </c>
      <c r="H339" s="108">
        <v>1614.21867346</v>
      </c>
      <c r="I339" s="108">
        <v>1600.5254950800002</v>
      </c>
      <c r="J339" s="108">
        <v>1576.4767808800002</v>
      </c>
      <c r="K339" s="108">
        <v>1555.9194737600001</v>
      </c>
      <c r="L339" s="108">
        <v>1533.9749138500001</v>
      </c>
      <c r="M339" s="108">
        <v>1532.3304317500001</v>
      </c>
      <c r="N339" s="108">
        <v>1547.30739902</v>
      </c>
      <c r="O339" s="108">
        <v>1553.3671649400003</v>
      </c>
      <c r="P339" s="108">
        <v>1568.4778270900001</v>
      </c>
      <c r="Q339" s="108">
        <v>1571.9502744600002</v>
      </c>
      <c r="R339" s="108">
        <v>1564.8004423100001</v>
      </c>
      <c r="S339" s="108">
        <v>1543.1857542100001</v>
      </c>
      <c r="T339" s="108">
        <v>1498.5412393700001</v>
      </c>
      <c r="U339" s="108">
        <v>1505.3453247800003</v>
      </c>
      <c r="V339" s="108">
        <v>1542.3784882600003</v>
      </c>
      <c r="W339" s="108">
        <v>1552.7773200800002</v>
      </c>
      <c r="X339" s="108">
        <v>1566.7642103900002</v>
      </c>
      <c r="Y339" s="108">
        <v>1566.46806698</v>
      </c>
    </row>
    <row r="340" spans="1:25" x14ac:dyDescent="0.3">
      <c r="A340" s="106">
        <v>43837</v>
      </c>
      <c r="B340" s="108">
        <v>1591.4959405900001</v>
      </c>
      <c r="C340" s="108">
        <v>1596.69908145</v>
      </c>
      <c r="D340" s="108">
        <v>1611.53154227</v>
      </c>
      <c r="E340" s="108">
        <v>1634.5508774300001</v>
      </c>
      <c r="F340" s="108">
        <v>1641.9151879700003</v>
      </c>
      <c r="G340" s="108">
        <v>1635.8890410000001</v>
      </c>
      <c r="H340" s="108">
        <v>1619.68897315</v>
      </c>
      <c r="I340" s="108">
        <v>1600.3067014000003</v>
      </c>
      <c r="J340" s="108">
        <v>1575.67187272</v>
      </c>
      <c r="K340" s="108">
        <v>1555.7387404600001</v>
      </c>
      <c r="L340" s="108">
        <v>1541.6236909200002</v>
      </c>
      <c r="M340" s="108">
        <v>1530.6084932000001</v>
      </c>
      <c r="N340" s="108">
        <v>1537.2433574300003</v>
      </c>
      <c r="O340" s="108">
        <v>1546.4205052000002</v>
      </c>
      <c r="P340" s="108">
        <v>1554.2763346200002</v>
      </c>
      <c r="Q340" s="108">
        <v>1557.2513832600002</v>
      </c>
      <c r="R340" s="108">
        <v>1558.3195677600002</v>
      </c>
      <c r="S340" s="108">
        <v>1547.6672514400002</v>
      </c>
      <c r="T340" s="108">
        <v>1508.2170208800003</v>
      </c>
      <c r="U340" s="108">
        <v>1508.7783479700001</v>
      </c>
      <c r="V340" s="108">
        <v>1547.0314839400003</v>
      </c>
      <c r="W340" s="108">
        <v>1559.7263361500002</v>
      </c>
      <c r="X340" s="108">
        <v>1569.7125347900001</v>
      </c>
      <c r="Y340" s="108">
        <v>1586.8183087800003</v>
      </c>
    </row>
    <row r="341" spans="1:25" x14ac:dyDescent="0.3">
      <c r="A341" s="106">
        <v>43838</v>
      </c>
      <c r="B341" s="108">
        <v>1609.0697462900002</v>
      </c>
      <c r="C341" s="108">
        <v>1616.0641590700002</v>
      </c>
      <c r="D341" s="108">
        <v>1626.4858539100001</v>
      </c>
      <c r="E341" s="108">
        <v>1643.8629803200001</v>
      </c>
      <c r="F341" s="108">
        <v>1642.61777794</v>
      </c>
      <c r="G341" s="108">
        <v>1637.2505427900001</v>
      </c>
      <c r="H341" s="108">
        <v>1623.04841764</v>
      </c>
      <c r="I341" s="108">
        <v>1602.8083781700002</v>
      </c>
      <c r="J341" s="108">
        <v>1578.3698764800001</v>
      </c>
      <c r="K341" s="108">
        <v>1559.4928510700001</v>
      </c>
      <c r="L341" s="108">
        <v>1547.4068631</v>
      </c>
      <c r="M341" s="108">
        <v>1536.2992284700001</v>
      </c>
      <c r="N341" s="108">
        <v>1542.4143021</v>
      </c>
      <c r="O341" s="108">
        <v>1554.4681631100002</v>
      </c>
      <c r="P341" s="108">
        <v>1560.68423239</v>
      </c>
      <c r="Q341" s="108">
        <v>1562.1796290900002</v>
      </c>
      <c r="R341" s="108">
        <v>1558.1692223200002</v>
      </c>
      <c r="S341" s="108">
        <v>1550.0070753500002</v>
      </c>
      <c r="T341" s="108">
        <v>1505.7618635400001</v>
      </c>
      <c r="U341" s="108">
        <v>1510.1617442800002</v>
      </c>
      <c r="V341" s="108">
        <v>1545.6050393800001</v>
      </c>
      <c r="W341" s="108">
        <v>1559.4020641000002</v>
      </c>
      <c r="X341" s="108">
        <v>1567.8799065000003</v>
      </c>
      <c r="Y341" s="108">
        <v>1581.9493428200001</v>
      </c>
    </row>
    <row r="342" spans="1:25" x14ac:dyDescent="0.3">
      <c r="A342" s="106">
        <v>43839</v>
      </c>
      <c r="B342" s="108">
        <v>1563.4811730800002</v>
      </c>
      <c r="C342" s="108">
        <v>1576.9125836500002</v>
      </c>
      <c r="D342" s="108">
        <v>1594.8895296200001</v>
      </c>
      <c r="E342" s="108">
        <v>1598.60450618</v>
      </c>
      <c r="F342" s="108">
        <v>1599.8817176300001</v>
      </c>
      <c r="G342" s="108">
        <v>1593.8815044400001</v>
      </c>
      <c r="H342" s="108">
        <v>1547.4134217700002</v>
      </c>
      <c r="I342" s="108">
        <v>1520.2004923000002</v>
      </c>
      <c r="J342" s="108">
        <v>1504.32370197</v>
      </c>
      <c r="K342" s="108">
        <v>1501.1957946100001</v>
      </c>
      <c r="L342" s="108">
        <v>1499.6286597900003</v>
      </c>
      <c r="M342" s="108">
        <v>1513.4762366100001</v>
      </c>
      <c r="N342" s="108">
        <v>1529.9459088100002</v>
      </c>
      <c r="O342" s="108">
        <v>1552.1585036400002</v>
      </c>
      <c r="P342" s="108">
        <v>1568.0077520500001</v>
      </c>
      <c r="Q342" s="108">
        <v>1571.4634402300003</v>
      </c>
      <c r="R342" s="108">
        <v>1564.0438179900002</v>
      </c>
      <c r="S342" s="108">
        <v>1554.7753974900002</v>
      </c>
      <c r="T342" s="108">
        <v>1505.79735811</v>
      </c>
      <c r="U342" s="108">
        <v>1506.3608617700002</v>
      </c>
      <c r="V342" s="108">
        <v>1540.2937328100002</v>
      </c>
      <c r="W342" s="108">
        <v>1560.5437978700002</v>
      </c>
      <c r="X342" s="108">
        <v>1563.1442191600001</v>
      </c>
      <c r="Y342" s="108">
        <v>1585.3994765100001</v>
      </c>
    </row>
    <row r="343" spans="1:25" x14ac:dyDescent="0.3">
      <c r="A343" s="106">
        <v>43840</v>
      </c>
      <c r="B343" s="108">
        <v>1587.5153631900002</v>
      </c>
      <c r="C343" s="108">
        <v>1597.9097719900001</v>
      </c>
      <c r="D343" s="108">
        <v>1608.54962166</v>
      </c>
      <c r="E343" s="108">
        <v>1606.7629620000002</v>
      </c>
      <c r="F343" s="108">
        <v>1596.28232308</v>
      </c>
      <c r="G343" s="108">
        <v>1583.14187309</v>
      </c>
      <c r="H343" s="108">
        <v>1549.6493625200001</v>
      </c>
      <c r="I343" s="108">
        <v>1519.0812832800002</v>
      </c>
      <c r="J343" s="108">
        <v>1515.6300111200003</v>
      </c>
      <c r="K343" s="108">
        <v>1503.7451528800002</v>
      </c>
      <c r="L343" s="108">
        <v>1501.10684704</v>
      </c>
      <c r="M343" s="108">
        <v>1510.5580416800001</v>
      </c>
      <c r="N343" s="108">
        <v>1514.7691403400001</v>
      </c>
      <c r="O343" s="108">
        <v>1526.2935688100001</v>
      </c>
      <c r="P343" s="108">
        <v>1532.85327736</v>
      </c>
      <c r="Q343" s="108">
        <v>1531.3750639700002</v>
      </c>
      <c r="R343" s="108">
        <v>1521.3367522900003</v>
      </c>
      <c r="S343" s="108">
        <v>1515.5789150600001</v>
      </c>
      <c r="T343" s="108">
        <v>1478.2805307000001</v>
      </c>
      <c r="U343" s="108">
        <v>1477.7656523600001</v>
      </c>
      <c r="V343" s="108">
        <v>1504.9115033800001</v>
      </c>
      <c r="W343" s="108">
        <v>1515.5274459800003</v>
      </c>
      <c r="X343" s="108">
        <v>1518.2940506900002</v>
      </c>
      <c r="Y343" s="108">
        <v>1530.0623387000001</v>
      </c>
    </row>
    <row r="344" spans="1:25" x14ac:dyDescent="0.3">
      <c r="A344" s="106">
        <v>43841</v>
      </c>
      <c r="B344" s="108">
        <v>1530.6408500800003</v>
      </c>
      <c r="C344" s="108">
        <v>1551.8894256400001</v>
      </c>
      <c r="D344" s="108">
        <v>1577.8130011200001</v>
      </c>
      <c r="E344" s="108">
        <v>1598.8848306800001</v>
      </c>
      <c r="F344" s="108">
        <v>1601.12556528</v>
      </c>
      <c r="G344" s="108">
        <v>1601.7964626800001</v>
      </c>
      <c r="H344" s="108">
        <v>1583.4089038100001</v>
      </c>
      <c r="I344" s="108">
        <v>1574.0655504300003</v>
      </c>
      <c r="J344" s="108">
        <v>1547.0765251100001</v>
      </c>
      <c r="K344" s="108">
        <v>1517.9338806400001</v>
      </c>
      <c r="L344" s="108">
        <v>1506.34716239</v>
      </c>
      <c r="M344" s="108">
        <v>1512.7860887000002</v>
      </c>
      <c r="N344" s="108">
        <v>1519.1103487400001</v>
      </c>
      <c r="O344" s="108">
        <v>1531.3466051400001</v>
      </c>
      <c r="P344" s="108">
        <v>1543.1881778400002</v>
      </c>
      <c r="Q344" s="108">
        <v>1543.79561328</v>
      </c>
      <c r="R344" s="108">
        <v>1531.6899953300001</v>
      </c>
      <c r="S344" s="108">
        <v>1510.9948068900003</v>
      </c>
      <c r="T344" s="108">
        <v>1481.9076968500001</v>
      </c>
      <c r="U344" s="108">
        <v>1484.85622242</v>
      </c>
      <c r="V344" s="108">
        <v>1518.2076352100003</v>
      </c>
      <c r="W344" s="108">
        <v>1534.0248770900002</v>
      </c>
      <c r="X344" s="108">
        <v>1553.61163794</v>
      </c>
      <c r="Y344" s="108">
        <v>1569.9143455200001</v>
      </c>
    </row>
    <row r="345" spans="1:25" x14ac:dyDescent="0.3">
      <c r="A345" s="106">
        <v>43842</v>
      </c>
      <c r="B345" s="108">
        <v>1580.6045271100002</v>
      </c>
      <c r="C345" s="108">
        <v>1593.8739455300001</v>
      </c>
      <c r="D345" s="108">
        <v>1606.3201311600001</v>
      </c>
      <c r="E345" s="108">
        <v>1626.0275332700003</v>
      </c>
      <c r="F345" s="108">
        <v>1626.5470809400001</v>
      </c>
      <c r="G345" s="108">
        <v>1618.05261195</v>
      </c>
      <c r="H345" s="108">
        <v>1606.0037119500003</v>
      </c>
      <c r="I345" s="108">
        <v>1589.16843677</v>
      </c>
      <c r="J345" s="108">
        <v>1547.3767297700001</v>
      </c>
      <c r="K345" s="108">
        <v>1526.7654489300003</v>
      </c>
      <c r="L345" s="108">
        <v>1505.4321988300003</v>
      </c>
      <c r="M345" s="108">
        <v>1503.5278597300003</v>
      </c>
      <c r="N345" s="108">
        <v>1516.6104292100001</v>
      </c>
      <c r="O345" s="108">
        <v>1529.4343976700002</v>
      </c>
      <c r="P345" s="108">
        <v>1535.49408154</v>
      </c>
      <c r="Q345" s="108">
        <v>1537.6570093200003</v>
      </c>
      <c r="R345" s="108">
        <v>1536.13273686</v>
      </c>
      <c r="S345" s="108">
        <v>1513.1686661100002</v>
      </c>
      <c r="T345" s="108">
        <v>1484.8933641900003</v>
      </c>
      <c r="U345" s="108">
        <v>1488.3890705800002</v>
      </c>
      <c r="V345" s="108">
        <v>1509.78299655</v>
      </c>
      <c r="W345" s="108">
        <v>1520.8740465400001</v>
      </c>
      <c r="X345" s="108">
        <v>1529.7888111100001</v>
      </c>
      <c r="Y345" s="108">
        <v>1556.2004990800001</v>
      </c>
    </row>
    <row r="346" spans="1:25" x14ac:dyDescent="0.3">
      <c r="A346" s="106">
        <v>43843</v>
      </c>
      <c r="B346" s="108">
        <v>1636.6100604000003</v>
      </c>
      <c r="C346" s="108">
        <v>1655.2396887300001</v>
      </c>
      <c r="D346" s="108">
        <v>1668.1543894000001</v>
      </c>
      <c r="E346" s="108">
        <v>1659.0082997500001</v>
      </c>
      <c r="F346" s="108">
        <v>1653.8505706700003</v>
      </c>
      <c r="G346" s="108">
        <v>1637.6493091700002</v>
      </c>
      <c r="H346" s="108">
        <v>1602.2393954500001</v>
      </c>
      <c r="I346" s="108">
        <v>1569.0456632600001</v>
      </c>
      <c r="J346" s="108">
        <v>1553.77126731</v>
      </c>
      <c r="K346" s="108">
        <v>1542.18383189</v>
      </c>
      <c r="L346" s="108">
        <v>1541.77963073</v>
      </c>
      <c r="M346" s="108">
        <v>1548.3184353000001</v>
      </c>
      <c r="N346" s="108">
        <v>1551.4351124100001</v>
      </c>
      <c r="O346" s="108">
        <v>1547.90456163</v>
      </c>
      <c r="P346" s="108">
        <v>1534.8788078900002</v>
      </c>
      <c r="Q346" s="108">
        <v>1552.9959441700003</v>
      </c>
      <c r="R346" s="108">
        <v>1530.7557056800001</v>
      </c>
      <c r="S346" s="108">
        <v>1519.3804199000001</v>
      </c>
      <c r="T346" s="108">
        <v>1483.03045006</v>
      </c>
      <c r="U346" s="108">
        <v>1481.1747161400001</v>
      </c>
      <c r="V346" s="108">
        <v>1511.9012416600001</v>
      </c>
      <c r="W346" s="108">
        <v>1534.4320252000002</v>
      </c>
      <c r="X346" s="108">
        <v>1531.1634880400002</v>
      </c>
      <c r="Y346" s="108">
        <v>1548.6827316100002</v>
      </c>
    </row>
    <row r="347" spans="1:25" x14ac:dyDescent="0.3">
      <c r="A347" s="106">
        <v>43844</v>
      </c>
      <c r="B347" s="108">
        <v>1591.5445060500001</v>
      </c>
      <c r="C347" s="108">
        <v>1600.45792132</v>
      </c>
      <c r="D347" s="108">
        <v>1610.5081686400001</v>
      </c>
      <c r="E347" s="108">
        <v>1615.6149751800001</v>
      </c>
      <c r="F347" s="108">
        <v>1613.5355094200002</v>
      </c>
      <c r="G347" s="108">
        <v>1601.3491832700001</v>
      </c>
      <c r="H347" s="108">
        <v>1561.1516311100002</v>
      </c>
      <c r="I347" s="108">
        <v>1543.3714510200002</v>
      </c>
      <c r="J347" s="108">
        <v>1514.7101908900001</v>
      </c>
      <c r="K347" s="108">
        <v>1513.7769839500002</v>
      </c>
      <c r="L347" s="108">
        <v>1512.9193265000001</v>
      </c>
      <c r="M347" s="108">
        <v>1525.8730637900003</v>
      </c>
      <c r="N347" s="108">
        <v>1534.23382451</v>
      </c>
      <c r="O347" s="108">
        <v>1546.0651849600001</v>
      </c>
      <c r="P347" s="108">
        <v>1554.64572099</v>
      </c>
      <c r="Q347" s="108">
        <v>1566.8972932900001</v>
      </c>
      <c r="R347" s="108">
        <v>1571.4924430400001</v>
      </c>
      <c r="S347" s="108">
        <v>1570.73444427</v>
      </c>
      <c r="T347" s="108">
        <v>1523.5871717200002</v>
      </c>
      <c r="U347" s="108">
        <v>1523.3934911400002</v>
      </c>
      <c r="V347" s="108">
        <v>1553.2348538300002</v>
      </c>
      <c r="W347" s="108">
        <v>1568.4796909800002</v>
      </c>
      <c r="X347" s="108">
        <v>1570.4690811</v>
      </c>
      <c r="Y347" s="108">
        <v>1583.9515883700001</v>
      </c>
    </row>
    <row r="348" spans="1:25" x14ac:dyDescent="0.3">
      <c r="A348" s="106">
        <v>43845</v>
      </c>
      <c r="B348" s="108">
        <v>1614.20193032</v>
      </c>
      <c r="C348" s="108">
        <v>1619.0609335000001</v>
      </c>
      <c r="D348" s="108">
        <v>1624.6148034400003</v>
      </c>
      <c r="E348" s="108">
        <v>1638.7407178500002</v>
      </c>
      <c r="F348" s="108">
        <v>1626.5981327500001</v>
      </c>
      <c r="G348" s="108">
        <v>1604.4355683000001</v>
      </c>
      <c r="H348" s="108">
        <v>1566.2157081</v>
      </c>
      <c r="I348" s="108">
        <v>1537.2637516300001</v>
      </c>
      <c r="J348" s="108">
        <v>1525.9219957600001</v>
      </c>
      <c r="K348" s="108">
        <v>1520.1671529100001</v>
      </c>
      <c r="L348" s="108">
        <v>1517.8541472500001</v>
      </c>
      <c r="M348" s="108">
        <v>1543.0297274</v>
      </c>
      <c r="N348" s="108">
        <v>1562.97170525</v>
      </c>
      <c r="O348" s="108">
        <v>1578.8800419100003</v>
      </c>
      <c r="P348" s="108">
        <v>1592.31237607</v>
      </c>
      <c r="Q348" s="108">
        <v>1598.6212322300003</v>
      </c>
      <c r="R348" s="108">
        <v>1591.2788671800001</v>
      </c>
      <c r="S348" s="108">
        <v>1565.2082689700001</v>
      </c>
      <c r="T348" s="108">
        <v>1520.7699640800001</v>
      </c>
      <c r="U348" s="108">
        <v>1517.3751204</v>
      </c>
      <c r="V348" s="108">
        <v>1546.6396133600001</v>
      </c>
      <c r="W348" s="108">
        <v>1566.6297473</v>
      </c>
      <c r="X348" s="108">
        <v>1570.4984728200002</v>
      </c>
      <c r="Y348" s="108">
        <v>1584.8573281200001</v>
      </c>
    </row>
    <row r="349" spans="1:25" x14ac:dyDescent="0.3">
      <c r="A349" s="106">
        <v>43846</v>
      </c>
      <c r="B349" s="108">
        <v>1588.5707549200001</v>
      </c>
      <c r="C349" s="108">
        <v>1598.6457289300001</v>
      </c>
      <c r="D349" s="108">
        <v>1606.73515447</v>
      </c>
      <c r="E349" s="108">
        <v>1618.9987586100001</v>
      </c>
      <c r="F349" s="108">
        <v>1612.81667582</v>
      </c>
      <c r="G349" s="108">
        <v>1581.30058869</v>
      </c>
      <c r="H349" s="108">
        <v>1538.8367297600003</v>
      </c>
      <c r="I349" s="108">
        <v>1537.22499161</v>
      </c>
      <c r="J349" s="108">
        <v>1519.1797730800001</v>
      </c>
      <c r="K349" s="108">
        <v>1532.5141786300001</v>
      </c>
      <c r="L349" s="108">
        <v>1538.2897301900002</v>
      </c>
      <c r="M349" s="108">
        <v>1553.6711116900001</v>
      </c>
      <c r="N349" s="108">
        <v>1559.6804829400003</v>
      </c>
      <c r="O349" s="108">
        <v>1579.45246232</v>
      </c>
      <c r="P349" s="108">
        <v>1588.8719093500001</v>
      </c>
      <c r="Q349" s="108">
        <v>1591.8842884700002</v>
      </c>
      <c r="R349" s="108">
        <v>1584.1601984100002</v>
      </c>
      <c r="S349" s="108">
        <v>1571.9026799400001</v>
      </c>
      <c r="T349" s="108">
        <v>1527.7701227000002</v>
      </c>
      <c r="U349" s="108">
        <v>1530.9314330400002</v>
      </c>
      <c r="V349" s="108">
        <v>1564.22219154</v>
      </c>
      <c r="W349" s="108">
        <v>1585.1697346800001</v>
      </c>
      <c r="X349" s="108">
        <v>1584.4921751800002</v>
      </c>
      <c r="Y349" s="108">
        <v>1586.5098930500001</v>
      </c>
    </row>
    <row r="350" spans="1:25" x14ac:dyDescent="0.3">
      <c r="A350" s="106">
        <v>43847</v>
      </c>
      <c r="B350" s="108">
        <v>1580.92775957</v>
      </c>
      <c r="C350" s="108">
        <v>1600.6251575400001</v>
      </c>
      <c r="D350" s="108">
        <v>1611.15593889</v>
      </c>
      <c r="E350" s="108">
        <v>1600.5514824400002</v>
      </c>
      <c r="F350" s="108">
        <v>1594.2872970800001</v>
      </c>
      <c r="G350" s="108">
        <v>1587.2948356800002</v>
      </c>
      <c r="H350" s="108">
        <v>1553.7950948500002</v>
      </c>
      <c r="I350" s="108">
        <v>1542.0397869200001</v>
      </c>
      <c r="J350" s="108">
        <v>1516.3950032000002</v>
      </c>
      <c r="K350" s="108">
        <v>1505.0070559000001</v>
      </c>
      <c r="L350" s="108">
        <v>1516.0641464300002</v>
      </c>
      <c r="M350" s="108">
        <v>1536.7990785800002</v>
      </c>
      <c r="N350" s="108">
        <v>1547.2426014100001</v>
      </c>
      <c r="O350" s="108">
        <v>1566.66024255</v>
      </c>
      <c r="P350" s="108">
        <v>1576.1044554</v>
      </c>
      <c r="Q350" s="108">
        <v>1581.2875972800002</v>
      </c>
      <c r="R350" s="108">
        <v>1569.5096163500002</v>
      </c>
      <c r="S350" s="108">
        <v>1558.8570923800003</v>
      </c>
      <c r="T350" s="108">
        <v>1510.5724861000001</v>
      </c>
      <c r="U350" s="108">
        <v>1508.8542392700001</v>
      </c>
      <c r="V350" s="108">
        <v>1543.6826662600001</v>
      </c>
      <c r="W350" s="108">
        <v>1553.6083646300001</v>
      </c>
      <c r="X350" s="108">
        <v>1552.6466621300001</v>
      </c>
      <c r="Y350" s="108">
        <v>1567.3603769400002</v>
      </c>
    </row>
    <row r="351" spans="1:25" x14ac:dyDescent="0.3">
      <c r="A351" s="106">
        <v>43848</v>
      </c>
      <c r="B351" s="108">
        <v>1573.8630534700001</v>
      </c>
      <c r="C351" s="108">
        <v>1611.4529624300001</v>
      </c>
      <c r="D351" s="108">
        <v>1629.2856735600001</v>
      </c>
      <c r="E351" s="108">
        <v>1627.9548150800001</v>
      </c>
      <c r="F351" s="108">
        <v>1591.77499618</v>
      </c>
      <c r="G351" s="108">
        <v>1587.9901954800002</v>
      </c>
      <c r="H351" s="108">
        <v>1563.5550386800001</v>
      </c>
      <c r="I351" s="108">
        <v>1530.2441788000001</v>
      </c>
      <c r="J351" s="108">
        <v>1520.2325101700003</v>
      </c>
      <c r="K351" s="108">
        <v>1521.0852422000003</v>
      </c>
      <c r="L351" s="108">
        <v>1528.4114897600002</v>
      </c>
      <c r="M351" s="108">
        <v>1531.7625181200001</v>
      </c>
      <c r="N351" s="108">
        <v>1539.0584219900002</v>
      </c>
      <c r="O351" s="108">
        <v>1549.6512697500002</v>
      </c>
      <c r="P351" s="108">
        <v>1563.8031046700003</v>
      </c>
      <c r="Q351" s="108">
        <v>1569.82054638</v>
      </c>
      <c r="R351" s="108">
        <v>1558.7898122000001</v>
      </c>
      <c r="S351" s="108">
        <v>1545.3201821700002</v>
      </c>
      <c r="T351" s="108">
        <v>1536.70861599</v>
      </c>
      <c r="U351" s="108">
        <v>1536.8836421200001</v>
      </c>
      <c r="V351" s="108">
        <v>1542.89629414</v>
      </c>
      <c r="W351" s="108">
        <v>1553.2965668300001</v>
      </c>
      <c r="X351" s="108">
        <v>1553.10900451</v>
      </c>
      <c r="Y351" s="108">
        <v>1572.6562353500001</v>
      </c>
    </row>
    <row r="352" spans="1:25" x14ac:dyDescent="0.3">
      <c r="A352" s="106">
        <v>43849</v>
      </c>
      <c r="B352" s="108">
        <v>1582.5486636300002</v>
      </c>
      <c r="C352" s="108">
        <v>1592.0899223200001</v>
      </c>
      <c r="D352" s="108">
        <v>1604.5759839900002</v>
      </c>
      <c r="E352" s="108">
        <v>1614.4885556500001</v>
      </c>
      <c r="F352" s="108">
        <v>1612.4601648400003</v>
      </c>
      <c r="G352" s="108">
        <v>1609.3190741400001</v>
      </c>
      <c r="H352" s="108">
        <v>1588.12090786</v>
      </c>
      <c r="I352" s="108">
        <v>1559.38650246</v>
      </c>
      <c r="J352" s="108">
        <v>1557.8559883900002</v>
      </c>
      <c r="K352" s="108">
        <v>1530.0354121100002</v>
      </c>
      <c r="L352" s="108">
        <v>1529.16147503</v>
      </c>
      <c r="M352" s="108">
        <v>1530.57155994</v>
      </c>
      <c r="N352" s="108">
        <v>1536.24536274</v>
      </c>
      <c r="O352" s="108">
        <v>1555.5294158900001</v>
      </c>
      <c r="P352" s="108">
        <v>1567.0178986600001</v>
      </c>
      <c r="Q352" s="108">
        <v>1571.3294474900001</v>
      </c>
      <c r="R352" s="108">
        <v>1555.3025053200001</v>
      </c>
      <c r="S352" s="108">
        <v>1526.8805604500001</v>
      </c>
      <c r="T352" s="108">
        <v>1532.6733685500001</v>
      </c>
      <c r="U352" s="108">
        <v>1529.7875129000001</v>
      </c>
      <c r="V352" s="108">
        <v>1522.4310860400001</v>
      </c>
      <c r="W352" s="108">
        <v>1532.4348436600001</v>
      </c>
      <c r="X352" s="108">
        <v>1548.9925654400001</v>
      </c>
      <c r="Y352" s="108">
        <v>1561.8517805200001</v>
      </c>
    </row>
    <row r="353" spans="1:25" x14ac:dyDescent="0.3">
      <c r="A353" s="106">
        <v>43850</v>
      </c>
      <c r="B353" s="108">
        <v>1614.2833627600003</v>
      </c>
      <c r="C353" s="108">
        <v>1631.4832427400002</v>
      </c>
      <c r="D353" s="108">
        <v>1641.90323154</v>
      </c>
      <c r="E353" s="108">
        <v>1638.68698408</v>
      </c>
      <c r="F353" s="108">
        <v>1626.2450924700001</v>
      </c>
      <c r="G353" s="108">
        <v>1608.1849968700001</v>
      </c>
      <c r="H353" s="108">
        <v>1563.4654717400001</v>
      </c>
      <c r="I353" s="108">
        <v>1549.7064160600003</v>
      </c>
      <c r="J353" s="108">
        <v>1522.25147251</v>
      </c>
      <c r="K353" s="108">
        <v>1496.8344486400001</v>
      </c>
      <c r="L353" s="108">
        <v>1501.1422091200002</v>
      </c>
      <c r="M353" s="108">
        <v>1514.73109793</v>
      </c>
      <c r="N353" s="108">
        <v>1524.8399282600001</v>
      </c>
      <c r="O353" s="108">
        <v>1544.1487512600002</v>
      </c>
      <c r="P353" s="108">
        <v>1559.41197999</v>
      </c>
      <c r="Q353" s="108">
        <v>1563.54032895</v>
      </c>
      <c r="R353" s="108">
        <v>1565.5876916800003</v>
      </c>
      <c r="S353" s="108">
        <v>1542.6558248200001</v>
      </c>
      <c r="T353" s="108">
        <v>1507.3357424300002</v>
      </c>
      <c r="U353" s="108">
        <v>1515.6558926800001</v>
      </c>
      <c r="V353" s="108">
        <v>1529.11806338</v>
      </c>
      <c r="W353" s="108">
        <v>1550.8338572600001</v>
      </c>
      <c r="X353" s="108">
        <v>1558.60407158</v>
      </c>
      <c r="Y353" s="108">
        <v>1573.3119748500001</v>
      </c>
    </row>
    <row r="354" spans="1:25" x14ac:dyDescent="0.3">
      <c r="A354" s="106">
        <v>43851</v>
      </c>
      <c r="B354" s="108">
        <v>1595.0066017200002</v>
      </c>
      <c r="C354" s="108">
        <v>1611.6079105600002</v>
      </c>
      <c r="D354" s="108">
        <v>1621.3498852300002</v>
      </c>
      <c r="E354" s="108">
        <v>1626.8522527200003</v>
      </c>
      <c r="F354" s="108">
        <v>1610.3344033000001</v>
      </c>
      <c r="G354" s="108">
        <v>1585.24467293</v>
      </c>
      <c r="H354" s="108">
        <v>1550.5650662100002</v>
      </c>
      <c r="I354" s="108">
        <v>1525.9766403800002</v>
      </c>
      <c r="J354" s="108">
        <v>1501.8100101500002</v>
      </c>
      <c r="K354" s="108">
        <v>1503.6115372900001</v>
      </c>
      <c r="L354" s="108">
        <v>1510.5303628300003</v>
      </c>
      <c r="M354" s="108">
        <v>1515.01429697</v>
      </c>
      <c r="N354" s="108">
        <v>1537.03375508</v>
      </c>
      <c r="O354" s="108">
        <v>1547.2034799200001</v>
      </c>
      <c r="P354" s="108">
        <v>1557.7368851300002</v>
      </c>
      <c r="Q354" s="108">
        <v>1565.6315806500002</v>
      </c>
      <c r="R354" s="108">
        <v>1553.3643760900002</v>
      </c>
      <c r="S354" s="108">
        <v>1534.7438632600001</v>
      </c>
      <c r="T354" s="108">
        <v>1518.18972437</v>
      </c>
      <c r="U354" s="108">
        <v>1521.8963451700001</v>
      </c>
      <c r="V354" s="108">
        <v>1538.4618165000002</v>
      </c>
      <c r="W354" s="108">
        <v>1556.2492303600002</v>
      </c>
      <c r="X354" s="108">
        <v>1566.6119638300001</v>
      </c>
      <c r="Y354" s="108">
        <v>1580.3750907600001</v>
      </c>
    </row>
    <row r="355" spans="1:25" x14ac:dyDescent="0.3">
      <c r="A355" s="106">
        <v>43852</v>
      </c>
      <c r="B355" s="108">
        <v>1582.16351407</v>
      </c>
      <c r="C355" s="108">
        <v>1591.6105267100002</v>
      </c>
      <c r="D355" s="108">
        <v>1603.0406084300002</v>
      </c>
      <c r="E355" s="108">
        <v>1604.8093393100003</v>
      </c>
      <c r="F355" s="108">
        <v>1593.6611482400001</v>
      </c>
      <c r="G355" s="108">
        <v>1575.19921621</v>
      </c>
      <c r="H355" s="108">
        <v>1534.5017359900003</v>
      </c>
      <c r="I355" s="108">
        <v>1518.7163541500001</v>
      </c>
      <c r="J355" s="108">
        <v>1501.3545940500003</v>
      </c>
      <c r="K355" s="108">
        <v>1505.5875305200002</v>
      </c>
      <c r="L355" s="108">
        <v>1499.8947236600002</v>
      </c>
      <c r="M355" s="108">
        <v>1509.7317371900001</v>
      </c>
      <c r="N355" s="108">
        <v>1535.0904411500001</v>
      </c>
      <c r="O355" s="108">
        <v>1555.5867968100001</v>
      </c>
      <c r="P355" s="108">
        <v>1573.16958019</v>
      </c>
      <c r="Q355" s="108">
        <v>1580.1344574</v>
      </c>
      <c r="R355" s="108">
        <v>1572.51455179</v>
      </c>
      <c r="S355" s="108">
        <v>1551.5268250900001</v>
      </c>
      <c r="T355" s="108">
        <v>1532.4988398</v>
      </c>
      <c r="U355" s="108">
        <v>1536.2100664300001</v>
      </c>
      <c r="V355" s="108">
        <v>1531.22471172</v>
      </c>
      <c r="W355" s="108">
        <v>1544.51709609</v>
      </c>
      <c r="X355" s="108">
        <v>1558.6459669600001</v>
      </c>
      <c r="Y355" s="108">
        <v>1571.3992757800002</v>
      </c>
    </row>
    <row r="356" spans="1:25" x14ac:dyDescent="0.3">
      <c r="A356" s="106">
        <v>43853</v>
      </c>
      <c r="B356" s="108">
        <v>1594.08170918</v>
      </c>
      <c r="C356" s="108">
        <v>1600.4814109100002</v>
      </c>
      <c r="D356" s="108">
        <v>1612.9561590900003</v>
      </c>
      <c r="E356" s="108">
        <v>1618.5080503100003</v>
      </c>
      <c r="F356" s="108">
        <v>1610.8208053000001</v>
      </c>
      <c r="G356" s="108">
        <v>1592.9205838400003</v>
      </c>
      <c r="H356" s="108">
        <v>1555.7625695500001</v>
      </c>
      <c r="I356" s="108">
        <v>1537.4337281900002</v>
      </c>
      <c r="J356" s="108">
        <v>1517.0694141400002</v>
      </c>
      <c r="K356" s="108">
        <v>1521.5969976300003</v>
      </c>
      <c r="L356" s="108">
        <v>1519.1786662900001</v>
      </c>
      <c r="M356" s="108">
        <v>1524.1309317600003</v>
      </c>
      <c r="N356" s="108">
        <v>1535.04620316</v>
      </c>
      <c r="O356" s="108">
        <v>1555.6386317400002</v>
      </c>
      <c r="P356" s="108">
        <v>1573.5862292700001</v>
      </c>
      <c r="Q356" s="108">
        <v>1591.5455883</v>
      </c>
      <c r="R356" s="108">
        <v>1565.7647431</v>
      </c>
      <c r="S356" s="108">
        <v>1542.6753956100001</v>
      </c>
      <c r="T356" s="108">
        <v>1524.3377814700002</v>
      </c>
      <c r="U356" s="108">
        <v>1530.28300812</v>
      </c>
      <c r="V356" s="108">
        <v>1543.1719086500002</v>
      </c>
      <c r="W356" s="108">
        <v>1564.1585333600001</v>
      </c>
      <c r="X356" s="108">
        <v>1582.1576991500001</v>
      </c>
      <c r="Y356" s="108">
        <v>1590.0996362400001</v>
      </c>
    </row>
    <row r="357" spans="1:25" x14ac:dyDescent="0.3">
      <c r="A357" s="106">
        <v>43854</v>
      </c>
      <c r="B357" s="108">
        <v>1555.0736087200003</v>
      </c>
      <c r="C357" s="108">
        <v>1566.4776615000001</v>
      </c>
      <c r="D357" s="108">
        <v>1579.3105140800001</v>
      </c>
      <c r="E357" s="108">
        <v>1589.2512028300002</v>
      </c>
      <c r="F357" s="108">
        <v>1576.4698577100003</v>
      </c>
      <c r="G357" s="108">
        <v>1557.2398927900001</v>
      </c>
      <c r="H357" s="108">
        <v>1514.6324333900002</v>
      </c>
      <c r="I357" s="108">
        <v>1506.1620008200002</v>
      </c>
      <c r="J357" s="108">
        <v>1487.3309859800002</v>
      </c>
      <c r="K357" s="108">
        <v>1488.6957941200001</v>
      </c>
      <c r="L357" s="108">
        <v>1489.0997154200002</v>
      </c>
      <c r="M357" s="108">
        <v>1498.7538863100001</v>
      </c>
      <c r="N357" s="108">
        <v>1495.4858953200001</v>
      </c>
      <c r="O357" s="108">
        <v>1512.2624023800001</v>
      </c>
      <c r="P357" s="108">
        <v>1526.5692435000001</v>
      </c>
      <c r="Q357" s="108">
        <v>1539.85899823</v>
      </c>
      <c r="R357" s="108">
        <v>1538.8993797200001</v>
      </c>
      <c r="S357" s="108">
        <v>1537.6730599800003</v>
      </c>
      <c r="T357" s="108">
        <v>1508.13595244</v>
      </c>
      <c r="U357" s="108">
        <v>1511.7535744900001</v>
      </c>
      <c r="V357" s="108">
        <v>1516.9934802600001</v>
      </c>
      <c r="W357" s="108">
        <v>1532.0201772100002</v>
      </c>
      <c r="X357" s="108">
        <v>1535.4239888800003</v>
      </c>
      <c r="Y357" s="108">
        <v>1542.41876525</v>
      </c>
    </row>
    <row r="358" spans="1:25" x14ac:dyDescent="0.3">
      <c r="A358" s="106">
        <v>43855</v>
      </c>
      <c r="B358" s="108">
        <v>1583.7752056500001</v>
      </c>
      <c r="C358" s="108">
        <v>1606.0415481</v>
      </c>
      <c r="D358" s="108">
        <v>1631.6568834300001</v>
      </c>
      <c r="E358" s="108">
        <v>1634.4275033100002</v>
      </c>
      <c r="F358" s="108">
        <v>1600.7144801000002</v>
      </c>
      <c r="G358" s="108">
        <v>1594.4160459300001</v>
      </c>
      <c r="H358" s="108">
        <v>1568.0242895800002</v>
      </c>
      <c r="I358" s="108">
        <v>1557.0197567300002</v>
      </c>
      <c r="J358" s="108">
        <v>1535.7272097200002</v>
      </c>
      <c r="K358" s="108">
        <v>1503.7878398500002</v>
      </c>
      <c r="L358" s="108">
        <v>1492.19734483</v>
      </c>
      <c r="M358" s="108">
        <v>1517.1697296800003</v>
      </c>
      <c r="N358" s="108">
        <v>1530.7976188300001</v>
      </c>
      <c r="O358" s="108">
        <v>1547.5250330600002</v>
      </c>
      <c r="P358" s="108">
        <v>1561.1356158100002</v>
      </c>
      <c r="Q358" s="108">
        <v>1569.6153810200001</v>
      </c>
      <c r="R358" s="108">
        <v>1567.8438550200001</v>
      </c>
      <c r="S358" s="108">
        <v>1566.9206199</v>
      </c>
      <c r="T358" s="108">
        <v>1541.8658312800003</v>
      </c>
      <c r="U358" s="108">
        <v>1543.6224408000003</v>
      </c>
      <c r="V358" s="108">
        <v>1549.33310106</v>
      </c>
      <c r="W358" s="108">
        <v>1560.8301768000001</v>
      </c>
      <c r="X358" s="108">
        <v>1563.8810535400003</v>
      </c>
      <c r="Y358" s="108">
        <v>1574.40862057</v>
      </c>
    </row>
    <row r="359" spans="1:25" x14ac:dyDescent="0.3">
      <c r="A359" s="106">
        <v>43856</v>
      </c>
      <c r="B359" s="108">
        <v>1567.8540646800002</v>
      </c>
      <c r="C359" s="108">
        <v>1587.4792937100001</v>
      </c>
      <c r="D359" s="108">
        <v>1612.4977207300001</v>
      </c>
      <c r="E359" s="108">
        <v>1618.5510886100001</v>
      </c>
      <c r="F359" s="108">
        <v>1584.2370931400001</v>
      </c>
      <c r="G359" s="108">
        <v>1575.3701923000001</v>
      </c>
      <c r="H359" s="108">
        <v>1547.2346736500001</v>
      </c>
      <c r="I359" s="108">
        <v>1533.0256143200002</v>
      </c>
      <c r="J359" s="108">
        <v>1506.5442590700002</v>
      </c>
      <c r="K359" s="108">
        <v>1479.0200452000001</v>
      </c>
      <c r="L359" s="108">
        <v>1470.8405880400001</v>
      </c>
      <c r="M359" s="108">
        <v>1500.5109731700002</v>
      </c>
      <c r="N359" s="108">
        <v>1510.3659119700001</v>
      </c>
      <c r="O359" s="108">
        <v>1524.9745430400001</v>
      </c>
      <c r="P359" s="108">
        <v>1537.64873433</v>
      </c>
      <c r="Q359" s="108">
        <v>1547.0211648200002</v>
      </c>
      <c r="R359" s="108">
        <v>1547.0111770800002</v>
      </c>
      <c r="S359" s="108">
        <v>1550.5027926000002</v>
      </c>
      <c r="T359" s="108">
        <v>1526.49901851</v>
      </c>
      <c r="U359" s="108">
        <v>1527.8286446400002</v>
      </c>
      <c r="V359" s="108">
        <v>1533.7611117300003</v>
      </c>
      <c r="W359" s="108">
        <v>1547.1134798600001</v>
      </c>
      <c r="X359" s="108">
        <v>1549.6744519400002</v>
      </c>
      <c r="Y359" s="108">
        <v>1558.2533887500001</v>
      </c>
    </row>
    <row r="360" spans="1:25" x14ac:dyDescent="0.3">
      <c r="A360" s="106">
        <v>43857</v>
      </c>
      <c r="B360" s="108">
        <v>1583.63074241</v>
      </c>
      <c r="C360" s="108">
        <v>1590.74038019</v>
      </c>
      <c r="D360" s="108">
        <v>1603.1207954700001</v>
      </c>
      <c r="E360" s="108">
        <v>1612.9614031600001</v>
      </c>
      <c r="F360" s="108">
        <v>1607.7982109500001</v>
      </c>
      <c r="G360" s="108">
        <v>1601.3134200100001</v>
      </c>
      <c r="H360" s="108">
        <v>1561.73486426</v>
      </c>
      <c r="I360" s="108">
        <v>1534.9494891300001</v>
      </c>
      <c r="J360" s="108">
        <v>1500.9249969400003</v>
      </c>
      <c r="K360" s="108">
        <v>1499.1575177600002</v>
      </c>
      <c r="L360" s="108">
        <v>1511.7578589100001</v>
      </c>
      <c r="M360" s="108">
        <v>1521.3874560500001</v>
      </c>
      <c r="N360" s="108">
        <v>1538.0700181400002</v>
      </c>
      <c r="O360" s="108">
        <v>1560.6457561400002</v>
      </c>
      <c r="P360" s="108">
        <v>1579.3849799700001</v>
      </c>
      <c r="Q360" s="108">
        <v>1589.1638453800001</v>
      </c>
      <c r="R360" s="108">
        <v>1588.5659351700001</v>
      </c>
      <c r="S360" s="108">
        <v>1568.7814866500003</v>
      </c>
      <c r="T360" s="108">
        <v>1539.7432753200001</v>
      </c>
      <c r="U360" s="108">
        <v>1552.0729445800002</v>
      </c>
      <c r="V360" s="108">
        <v>1553.5198991500001</v>
      </c>
      <c r="W360" s="108">
        <v>1564.5939818900001</v>
      </c>
      <c r="X360" s="108">
        <v>1569.2573633000002</v>
      </c>
      <c r="Y360" s="108">
        <v>1580.66992037</v>
      </c>
    </row>
    <row r="361" spans="1:25" x14ac:dyDescent="0.3">
      <c r="A361" s="106">
        <v>43858</v>
      </c>
      <c r="B361" s="108">
        <v>1538.3228437000002</v>
      </c>
      <c r="C361" s="108">
        <v>1568.7880192800001</v>
      </c>
      <c r="D361" s="108">
        <v>1584.6173044100001</v>
      </c>
      <c r="E361" s="108">
        <v>1584.4120270600001</v>
      </c>
      <c r="F361" s="108">
        <v>1588.8856098400001</v>
      </c>
      <c r="G361" s="108">
        <v>1572.9558401600002</v>
      </c>
      <c r="H361" s="108">
        <v>1543.0214338000001</v>
      </c>
      <c r="I361" s="108">
        <v>1503.7306776700002</v>
      </c>
      <c r="J361" s="108">
        <v>1486.6556573100002</v>
      </c>
      <c r="K361" s="108">
        <v>1477.3307291900001</v>
      </c>
      <c r="L361" s="108">
        <v>1471.3883987100003</v>
      </c>
      <c r="M361" s="108">
        <v>1503.1255993300001</v>
      </c>
      <c r="N361" s="108">
        <v>1518.82109373</v>
      </c>
      <c r="O361" s="108">
        <v>1519.0262553300001</v>
      </c>
      <c r="P361" s="108">
        <v>1533.5362883400003</v>
      </c>
      <c r="Q361" s="108">
        <v>1541.84029736</v>
      </c>
      <c r="R361" s="108">
        <v>1539.8722161400001</v>
      </c>
      <c r="S361" s="108">
        <v>1525.2859144600002</v>
      </c>
      <c r="T361" s="108">
        <v>1504.5785736900002</v>
      </c>
      <c r="U361" s="108">
        <v>1500.2971908500001</v>
      </c>
      <c r="V361" s="108">
        <v>1510.7086912200002</v>
      </c>
      <c r="W361" s="108">
        <v>1519.5042736700002</v>
      </c>
      <c r="X361" s="108">
        <v>1526.7659971000003</v>
      </c>
      <c r="Y361" s="108">
        <v>1551.5464721800001</v>
      </c>
    </row>
    <row r="362" spans="1:25" x14ac:dyDescent="0.3">
      <c r="A362" s="106">
        <v>43859</v>
      </c>
      <c r="B362" s="108">
        <v>1592.53240916</v>
      </c>
      <c r="C362" s="108">
        <v>1613.5907623100002</v>
      </c>
      <c r="D362" s="108">
        <v>1616.03902715</v>
      </c>
      <c r="E362" s="108">
        <v>1617.3761754500001</v>
      </c>
      <c r="F362" s="108">
        <v>1610.7476458200001</v>
      </c>
      <c r="G362" s="108">
        <v>1599.18255189</v>
      </c>
      <c r="H362" s="108">
        <v>1560.5778360100003</v>
      </c>
      <c r="I362" s="108">
        <v>1529.6830239600001</v>
      </c>
      <c r="J362" s="108">
        <v>1507.3125058300002</v>
      </c>
      <c r="K362" s="108">
        <v>1495.9710944900003</v>
      </c>
      <c r="L362" s="108">
        <v>1483.28299199</v>
      </c>
      <c r="M362" s="108">
        <v>1489.3109032300001</v>
      </c>
      <c r="N362" s="108">
        <v>1515.9927105200002</v>
      </c>
      <c r="O362" s="108">
        <v>1541.13570127</v>
      </c>
      <c r="P362" s="108">
        <v>1568.7459495900002</v>
      </c>
      <c r="Q362" s="108">
        <v>1585.2814201000001</v>
      </c>
      <c r="R362" s="108">
        <v>1571.8459706100002</v>
      </c>
      <c r="S362" s="108">
        <v>1552.6323439000003</v>
      </c>
      <c r="T362" s="108">
        <v>1513.6492190600002</v>
      </c>
      <c r="U362" s="108">
        <v>1507.94414826</v>
      </c>
      <c r="V362" s="108">
        <v>1517.5392957700001</v>
      </c>
      <c r="W362" s="108">
        <v>1533.08793608</v>
      </c>
      <c r="X362" s="108">
        <v>1534.13159348</v>
      </c>
      <c r="Y362" s="108">
        <v>1566.66307478</v>
      </c>
    </row>
    <row r="363" spans="1:25" x14ac:dyDescent="0.3">
      <c r="A363" s="106">
        <v>43860</v>
      </c>
      <c r="B363" s="108">
        <v>1590.7397933800003</v>
      </c>
      <c r="C363" s="108">
        <v>1611.2414348500001</v>
      </c>
      <c r="D363" s="108">
        <v>1615.4242423200001</v>
      </c>
      <c r="E363" s="108">
        <v>1617.1941173500002</v>
      </c>
      <c r="F363" s="108">
        <v>1605.55851119</v>
      </c>
      <c r="G363" s="108">
        <v>1594.1526599800002</v>
      </c>
      <c r="H363" s="108">
        <v>1562.40055738</v>
      </c>
      <c r="I363" s="108">
        <v>1532.01430527</v>
      </c>
      <c r="J363" s="108">
        <v>1504.1239735200002</v>
      </c>
      <c r="K363" s="108">
        <v>1487.0655322500002</v>
      </c>
      <c r="L363" s="108">
        <v>1489.05381192</v>
      </c>
      <c r="M363" s="108">
        <v>1502.2591725500001</v>
      </c>
      <c r="N363" s="108">
        <v>1513.3903231100003</v>
      </c>
      <c r="O363" s="108">
        <v>1547.3021885400001</v>
      </c>
      <c r="P363" s="108">
        <v>1579.7315193200002</v>
      </c>
      <c r="Q363" s="108">
        <v>1587.3301813900002</v>
      </c>
      <c r="R363" s="108">
        <v>1564.07371612</v>
      </c>
      <c r="S363" s="108">
        <v>1526.2728299200003</v>
      </c>
      <c r="T363" s="108">
        <v>1506.1910236000001</v>
      </c>
      <c r="U363" s="108">
        <v>1508.0019237900001</v>
      </c>
      <c r="V363" s="108">
        <v>1508.1760675800001</v>
      </c>
      <c r="W363" s="108">
        <v>1516.5225996500001</v>
      </c>
      <c r="X363" s="108">
        <v>1516.3585259700001</v>
      </c>
      <c r="Y363" s="108">
        <v>1517.3546680600002</v>
      </c>
    </row>
    <row r="364" spans="1:25" x14ac:dyDescent="0.3">
      <c r="A364" s="106">
        <v>43861</v>
      </c>
      <c r="B364" s="108">
        <v>1555.8756605400001</v>
      </c>
      <c r="C364" s="108">
        <v>1579.6327003500001</v>
      </c>
      <c r="D364" s="108">
        <v>1592.26926293</v>
      </c>
      <c r="E364" s="108">
        <v>1595.3091653600002</v>
      </c>
      <c r="F364" s="108">
        <v>1582.6502728700002</v>
      </c>
      <c r="G364" s="108">
        <v>1561.7054384800001</v>
      </c>
      <c r="H364" s="108">
        <v>1538.78920694</v>
      </c>
      <c r="I364" s="108">
        <v>1531.8635432400001</v>
      </c>
      <c r="J364" s="108">
        <v>1509.26906134</v>
      </c>
      <c r="K364" s="108">
        <v>1495.9436998200001</v>
      </c>
      <c r="L364" s="108">
        <v>1497.6814379100001</v>
      </c>
      <c r="M364" s="108">
        <v>1515.4242343300002</v>
      </c>
      <c r="N364" s="108">
        <v>1526.3941863500002</v>
      </c>
      <c r="O364" s="108">
        <v>1529.7793462</v>
      </c>
      <c r="P364" s="108">
        <v>1540.4320217300001</v>
      </c>
      <c r="Q364" s="108">
        <v>1541.1171600800001</v>
      </c>
      <c r="R364" s="108">
        <v>1533.2358671800002</v>
      </c>
      <c r="S364" s="108">
        <v>1527.2205257800001</v>
      </c>
      <c r="T364" s="108">
        <v>1505.3107747000001</v>
      </c>
      <c r="U364" s="108">
        <v>1503.0723952100002</v>
      </c>
      <c r="V364" s="108">
        <v>1514.0102383200001</v>
      </c>
      <c r="W364" s="108">
        <v>1524.6975937500001</v>
      </c>
      <c r="X364" s="108">
        <v>1525.5466968600001</v>
      </c>
      <c r="Y364" s="108">
        <v>1538.5178641300001</v>
      </c>
    </row>
    <row r="366" spans="1:25" x14ac:dyDescent="0.3">
      <c r="E366" s="123"/>
    </row>
    <row r="367" spans="1:25" s="125" customFormat="1" ht="61.5" customHeight="1" x14ac:dyDescent="0.3">
      <c r="A367" s="124" t="s">
        <v>126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</row>
    <row r="368" spans="1:25" x14ac:dyDescent="0.3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</row>
    <row r="369" spans="1:25" x14ac:dyDescent="0.3">
      <c r="A369" s="97" t="s">
        <v>92</v>
      </c>
      <c r="B369" s="98" t="s">
        <v>93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0"/>
    </row>
    <row r="370" spans="1:25" x14ac:dyDescent="0.3">
      <c r="A370" s="101"/>
      <c r="B370" s="102" t="s">
        <v>94</v>
      </c>
      <c r="C370" s="103" t="s">
        <v>95</v>
      </c>
      <c r="D370" s="104" t="s">
        <v>96</v>
      </c>
      <c r="E370" s="103" t="s">
        <v>97</v>
      </c>
      <c r="F370" s="103" t="s">
        <v>98</v>
      </c>
      <c r="G370" s="103" t="s">
        <v>99</v>
      </c>
      <c r="H370" s="103" t="s">
        <v>100</v>
      </c>
      <c r="I370" s="103" t="s">
        <v>101</v>
      </c>
      <c r="J370" s="103" t="s">
        <v>102</v>
      </c>
      <c r="K370" s="102" t="s">
        <v>103</v>
      </c>
      <c r="L370" s="103" t="s">
        <v>104</v>
      </c>
      <c r="M370" s="105" t="s">
        <v>105</v>
      </c>
      <c r="N370" s="102" t="s">
        <v>106</v>
      </c>
      <c r="O370" s="103" t="s">
        <v>107</v>
      </c>
      <c r="P370" s="105" t="s">
        <v>108</v>
      </c>
      <c r="Q370" s="104" t="s">
        <v>109</v>
      </c>
      <c r="R370" s="103" t="s">
        <v>110</v>
      </c>
      <c r="S370" s="104" t="s">
        <v>111</v>
      </c>
      <c r="T370" s="103" t="s">
        <v>112</v>
      </c>
      <c r="U370" s="104" t="s">
        <v>113</v>
      </c>
      <c r="V370" s="103" t="s">
        <v>114</v>
      </c>
      <c r="W370" s="104" t="s">
        <v>115</v>
      </c>
      <c r="X370" s="103" t="s">
        <v>116</v>
      </c>
      <c r="Y370" s="103" t="s">
        <v>117</v>
      </c>
    </row>
    <row r="371" spans="1:25" x14ac:dyDescent="0.3">
      <c r="A371" s="106" t="s">
        <v>145</v>
      </c>
      <c r="B371" s="108">
        <v>1065.45886234</v>
      </c>
      <c r="C371" s="108">
        <v>1041.02331269</v>
      </c>
      <c r="D371" s="108">
        <v>1056.72070545</v>
      </c>
      <c r="E371" s="108">
        <v>1093.83579588</v>
      </c>
      <c r="F371" s="108">
        <v>1108.5190433499999</v>
      </c>
      <c r="G371" s="108">
        <v>1109.7559049200001</v>
      </c>
      <c r="H371" s="108">
        <v>1107.7723175600001</v>
      </c>
      <c r="I371" s="108">
        <v>1111.00634442</v>
      </c>
      <c r="J371" s="108">
        <v>1114.7656620100001</v>
      </c>
      <c r="K371" s="108">
        <v>1098.25864948</v>
      </c>
      <c r="L371" s="108">
        <v>1079.0104744</v>
      </c>
      <c r="M371" s="108">
        <v>1066.3153843499999</v>
      </c>
      <c r="N371" s="108">
        <v>1062.71182884</v>
      </c>
      <c r="O371" s="108">
        <v>1081.3366698500001</v>
      </c>
      <c r="P371" s="108">
        <v>1088.0659166800001</v>
      </c>
      <c r="Q371" s="108">
        <v>1097.6956798400001</v>
      </c>
      <c r="R371" s="108">
        <v>1101.10283901</v>
      </c>
      <c r="S371" s="108">
        <v>1100.12719197</v>
      </c>
      <c r="T371" s="108">
        <v>1051.15257939</v>
      </c>
      <c r="U371" s="108">
        <v>1046.9944089800001</v>
      </c>
      <c r="V371" s="108">
        <v>1069.16855508</v>
      </c>
      <c r="W371" s="108">
        <v>1069.5015873699999</v>
      </c>
      <c r="X371" s="108">
        <v>1059.7443161000001</v>
      </c>
      <c r="Y371" s="108">
        <v>1067.3713227000001</v>
      </c>
    </row>
    <row r="372" spans="1:25" x14ac:dyDescent="0.3">
      <c r="A372" s="106">
        <v>43832</v>
      </c>
      <c r="B372" s="108">
        <v>1129.3187661400002</v>
      </c>
      <c r="C372" s="108">
        <v>1127.66462086</v>
      </c>
      <c r="D372" s="108">
        <v>1142.2173354900001</v>
      </c>
      <c r="E372" s="108">
        <v>1167.9724468200002</v>
      </c>
      <c r="F372" s="108">
        <v>1170.8543997000002</v>
      </c>
      <c r="G372" s="108">
        <v>1169.7487762700002</v>
      </c>
      <c r="H372" s="108">
        <v>1163.6382762700002</v>
      </c>
      <c r="I372" s="108">
        <v>1153.6598032800002</v>
      </c>
      <c r="J372" s="108">
        <v>1136.0196663500001</v>
      </c>
      <c r="K372" s="108">
        <v>1118.3546976499999</v>
      </c>
      <c r="L372" s="108">
        <v>1107.1464188</v>
      </c>
      <c r="M372" s="108">
        <v>1097.37770632</v>
      </c>
      <c r="N372" s="108">
        <v>1111.7497047300001</v>
      </c>
      <c r="O372" s="108">
        <v>1125.51445025</v>
      </c>
      <c r="P372" s="108">
        <v>1131.0151149500002</v>
      </c>
      <c r="Q372" s="108">
        <v>1141.8814106900002</v>
      </c>
      <c r="R372" s="108">
        <v>1137.1865083200003</v>
      </c>
      <c r="S372" s="108">
        <v>1114.83728</v>
      </c>
      <c r="T372" s="108">
        <v>1080.04831885</v>
      </c>
      <c r="U372" s="108">
        <v>1078.42386403</v>
      </c>
      <c r="V372" s="108">
        <v>1106.51171514</v>
      </c>
      <c r="W372" s="108">
        <v>1117.4201640700001</v>
      </c>
      <c r="X372" s="108">
        <v>1116.03851667</v>
      </c>
      <c r="Y372" s="108">
        <v>1122.6883700999999</v>
      </c>
    </row>
    <row r="373" spans="1:25" x14ac:dyDescent="0.3">
      <c r="A373" s="106">
        <v>43833</v>
      </c>
      <c r="B373" s="108">
        <v>1147.1879201000002</v>
      </c>
      <c r="C373" s="108">
        <v>1140.7929917400002</v>
      </c>
      <c r="D373" s="108">
        <v>1155.1656912100002</v>
      </c>
      <c r="E373" s="108">
        <v>1182.2229939600002</v>
      </c>
      <c r="F373" s="108">
        <v>1186.1928694600001</v>
      </c>
      <c r="G373" s="108">
        <v>1184.66070433</v>
      </c>
      <c r="H373" s="108">
        <v>1175.3556077500002</v>
      </c>
      <c r="I373" s="108">
        <v>1165.9636279600002</v>
      </c>
      <c r="J373" s="108">
        <v>1143.0678974400003</v>
      </c>
      <c r="K373" s="108">
        <v>1121.88311327</v>
      </c>
      <c r="L373" s="108">
        <v>1107.95812712</v>
      </c>
      <c r="M373" s="108">
        <v>1107.90017302</v>
      </c>
      <c r="N373" s="108">
        <v>1114.7997750300001</v>
      </c>
      <c r="O373" s="108">
        <v>1123.9900569500001</v>
      </c>
      <c r="P373" s="108">
        <v>1135.3881652100001</v>
      </c>
      <c r="Q373" s="108">
        <v>1145.4401413000001</v>
      </c>
      <c r="R373" s="108">
        <v>1138.2424705300002</v>
      </c>
      <c r="S373" s="108">
        <v>1117.13301396</v>
      </c>
      <c r="T373" s="108">
        <v>1085.4667235700001</v>
      </c>
      <c r="U373" s="108">
        <v>1083.33376204</v>
      </c>
      <c r="V373" s="108">
        <v>1111.8831056000001</v>
      </c>
      <c r="W373" s="108">
        <v>1122.22046499</v>
      </c>
      <c r="X373" s="108">
        <v>1135.7237189500001</v>
      </c>
      <c r="Y373" s="108">
        <v>1143.6807454700001</v>
      </c>
    </row>
    <row r="374" spans="1:25" x14ac:dyDescent="0.3">
      <c r="A374" s="106">
        <v>43834</v>
      </c>
      <c r="B374" s="108">
        <v>1149.1377667500001</v>
      </c>
      <c r="C374" s="108">
        <v>1155.5236273900002</v>
      </c>
      <c r="D374" s="108">
        <v>1166.7954049200002</v>
      </c>
      <c r="E374" s="108">
        <v>1171.7530772800001</v>
      </c>
      <c r="F374" s="108">
        <v>1175.4177727300003</v>
      </c>
      <c r="G374" s="108">
        <v>1173.0205873500001</v>
      </c>
      <c r="H374" s="108">
        <v>1176.5121944000002</v>
      </c>
      <c r="I374" s="108">
        <v>1166.3121457300001</v>
      </c>
      <c r="J374" s="108">
        <v>1145.8821251600002</v>
      </c>
      <c r="K374" s="108">
        <v>1116.56502888</v>
      </c>
      <c r="L374" s="108">
        <v>1104.68762019</v>
      </c>
      <c r="M374" s="108">
        <v>1108.8431701700001</v>
      </c>
      <c r="N374" s="108">
        <v>1111.8857944599999</v>
      </c>
      <c r="O374" s="108">
        <v>1117.2734448400001</v>
      </c>
      <c r="P374" s="108">
        <v>1124.23907351</v>
      </c>
      <c r="Q374" s="108">
        <v>1136.4003440400002</v>
      </c>
      <c r="R374" s="108">
        <v>1143.8170563400001</v>
      </c>
      <c r="S374" s="108">
        <v>1130.8209569200001</v>
      </c>
      <c r="T374" s="108">
        <v>1087.48154314</v>
      </c>
      <c r="U374" s="108">
        <v>1087.9110335299999</v>
      </c>
      <c r="V374" s="108">
        <v>1114.73852532</v>
      </c>
      <c r="W374" s="108">
        <v>1121.3425378900001</v>
      </c>
      <c r="X374" s="108">
        <v>1130.0909691900001</v>
      </c>
      <c r="Y374" s="108">
        <v>1136.7265049500002</v>
      </c>
    </row>
    <row r="375" spans="1:25" x14ac:dyDescent="0.3">
      <c r="A375" s="106">
        <v>43835</v>
      </c>
      <c r="B375" s="108">
        <v>1117.93415454</v>
      </c>
      <c r="C375" s="108">
        <v>1126.7281858200001</v>
      </c>
      <c r="D375" s="108">
        <v>1145.9352209100002</v>
      </c>
      <c r="E375" s="108">
        <v>1181.1506228200001</v>
      </c>
      <c r="F375" s="108">
        <v>1189.2311071700001</v>
      </c>
      <c r="G375" s="108">
        <v>1166.9609405200001</v>
      </c>
      <c r="H375" s="108">
        <v>1156.6093221100002</v>
      </c>
      <c r="I375" s="108">
        <v>1139.5085864300002</v>
      </c>
      <c r="J375" s="108">
        <v>1125.7011886400001</v>
      </c>
      <c r="K375" s="108">
        <v>1098.3342525099999</v>
      </c>
      <c r="L375" s="108">
        <v>1074.4277756900001</v>
      </c>
      <c r="M375" s="108">
        <v>1072.9544989600001</v>
      </c>
      <c r="N375" s="108">
        <v>1075.39152276</v>
      </c>
      <c r="O375" s="108">
        <v>1090.3626667999999</v>
      </c>
      <c r="P375" s="108">
        <v>1104.3864279500001</v>
      </c>
      <c r="Q375" s="108">
        <v>1110.1477292100001</v>
      </c>
      <c r="R375" s="108">
        <v>1106.3363560600001</v>
      </c>
      <c r="S375" s="108">
        <v>1082.9643936800001</v>
      </c>
      <c r="T375" s="108">
        <v>1040.6785241300001</v>
      </c>
      <c r="U375" s="108">
        <v>1045.2756110100001</v>
      </c>
      <c r="V375" s="108">
        <v>1078.68758828</v>
      </c>
      <c r="W375" s="108">
        <v>1086.09411071</v>
      </c>
      <c r="X375" s="108">
        <v>1095.8026143700001</v>
      </c>
      <c r="Y375" s="108">
        <v>1106.34753082</v>
      </c>
    </row>
    <row r="376" spans="1:25" x14ac:dyDescent="0.3">
      <c r="A376" s="106">
        <v>43836</v>
      </c>
      <c r="B376" s="108">
        <v>1137.62223672</v>
      </c>
      <c r="C376" s="108">
        <v>1126.6585904600001</v>
      </c>
      <c r="D376" s="108">
        <v>1143.0816637200001</v>
      </c>
      <c r="E376" s="108">
        <v>1169.4290475000003</v>
      </c>
      <c r="F376" s="108">
        <v>1170.8808266100002</v>
      </c>
      <c r="G376" s="108">
        <v>1168.0768735700001</v>
      </c>
      <c r="H376" s="108">
        <v>1159.8392734600002</v>
      </c>
      <c r="I376" s="108">
        <v>1146.1460950800001</v>
      </c>
      <c r="J376" s="108">
        <v>1122.0973808799999</v>
      </c>
      <c r="K376" s="108">
        <v>1101.54007376</v>
      </c>
      <c r="L376" s="108">
        <v>1079.5955138500001</v>
      </c>
      <c r="M376" s="108">
        <v>1077.9510317500001</v>
      </c>
      <c r="N376" s="108">
        <v>1092.92799902</v>
      </c>
      <c r="O376" s="108">
        <v>1098.98776494</v>
      </c>
      <c r="P376" s="108">
        <v>1114.0984270900001</v>
      </c>
      <c r="Q376" s="108">
        <v>1117.5708744600001</v>
      </c>
      <c r="R376" s="108">
        <v>1110.4210423100001</v>
      </c>
      <c r="S376" s="108">
        <v>1088.8063542100001</v>
      </c>
      <c r="T376" s="108">
        <v>1044.1618393700001</v>
      </c>
      <c r="U376" s="108">
        <v>1050.96592478</v>
      </c>
      <c r="V376" s="108">
        <v>1087.99908826</v>
      </c>
      <c r="W376" s="108">
        <v>1098.3979200799999</v>
      </c>
      <c r="X376" s="108">
        <v>1112.38481039</v>
      </c>
      <c r="Y376" s="108">
        <v>1112.08866698</v>
      </c>
    </row>
    <row r="377" spans="1:25" x14ac:dyDescent="0.3">
      <c r="A377" s="106">
        <v>43837</v>
      </c>
      <c r="B377" s="108">
        <v>1137.1165405900001</v>
      </c>
      <c r="C377" s="108">
        <v>1142.3196814500002</v>
      </c>
      <c r="D377" s="108">
        <v>1157.1521422700002</v>
      </c>
      <c r="E377" s="108">
        <v>1180.1714774300001</v>
      </c>
      <c r="F377" s="108">
        <v>1187.5357879700002</v>
      </c>
      <c r="G377" s="108">
        <v>1181.5096410000001</v>
      </c>
      <c r="H377" s="108">
        <v>1165.3095731500002</v>
      </c>
      <c r="I377" s="108">
        <v>1145.9273014000003</v>
      </c>
      <c r="J377" s="108">
        <v>1121.29247272</v>
      </c>
      <c r="K377" s="108">
        <v>1101.3593404600001</v>
      </c>
      <c r="L377" s="108">
        <v>1087.2442909200001</v>
      </c>
      <c r="M377" s="108">
        <v>1076.2290932000001</v>
      </c>
      <c r="N377" s="108">
        <v>1082.86395743</v>
      </c>
      <c r="O377" s="108">
        <v>1092.0411051999999</v>
      </c>
      <c r="P377" s="108">
        <v>1099.8969346200001</v>
      </c>
      <c r="Q377" s="108">
        <v>1102.87198326</v>
      </c>
      <c r="R377" s="108">
        <v>1103.9401677600001</v>
      </c>
      <c r="S377" s="108">
        <v>1093.2878514399999</v>
      </c>
      <c r="T377" s="108">
        <v>1053.83762088</v>
      </c>
      <c r="U377" s="108">
        <v>1054.3989479700001</v>
      </c>
      <c r="V377" s="108">
        <v>1092.65208394</v>
      </c>
      <c r="W377" s="108">
        <v>1105.3469361500001</v>
      </c>
      <c r="X377" s="108">
        <v>1115.33313479</v>
      </c>
      <c r="Y377" s="108">
        <v>1132.4389087800002</v>
      </c>
    </row>
    <row r="378" spans="1:25" x14ac:dyDescent="0.3">
      <c r="A378" s="106">
        <v>43838</v>
      </c>
      <c r="B378" s="108">
        <v>1154.6903462900002</v>
      </c>
      <c r="C378" s="108">
        <v>1161.6847590700002</v>
      </c>
      <c r="D378" s="108">
        <v>1172.1064539100003</v>
      </c>
      <c r="E378" s="108">
        <v>1189.4835803200001</v>
      </c>
      <c r="F378" s="108">
        <v>1188.2383779400002</v>
      </c>
      <c r="G378" s="108">
        <v>1182.8711427900002</v>
      </c>
      <c r="H378" s="108">
        <v>1168.6690176400002</v>
      </c>
      <c r="I378" s="108">
        <v>1148.4289781700002</v>
      </c>
      <c r="J378" s="108">
        <v>1123.9904764800001</v>
      </c>
      <c r="K378" s="108">
        <v>1105.1134510700001</v>
      </c>
      <c r="L378" s="108">
        <v>1093.0274631</v>
      </c>
      <c r="M378" s="108">
        <v>1081.9198284700001</v>
      </c>
      <c r="N378" s="108">
        <v>1088.0349021</v>
      </c>
      <c r="O378" s="108">
        <v>1100.0887631099999</v>
      </c>
      <c r="P378" s="108">
        <v>1106.30483239</v>
      </c>
      <c r="Q378" s="108">
        <v>1107.8002290900001</v>
      </c>
      <c r="R378" s="108">
        <v>1103.78982232</v>
      </c>
      <c r="S378" s="108">
        <v>1095.6276753500001</v>
      </c>
      <c r="T378" s="108">
        <v>1051.3824635400001</v>
      </c>
      <c r="U378" s="108">
        <v>1055.78234428</v>
      </c>
      <c r="V378" s="108">
        <v>1091.2256393800001</v>
      </c>
      <c r="W378" s="108">
        <v>1105.0226640999999</v>
      </c>
      <c r="X378" s="108">
        <v>1113.5005065</v>
      </c>
      <c r="Y378" s="108">
        <v>1127.5699428200001</v>
      </c>
    </row>
    <row r="379" spans="1:25" x14ac:dyDescent="0.3">
      <c r="A379" s="106">
        <v>43839</v>
      </c>
      <c r="B379" s="108">
        <v>1109.1017730799999</v>
      </c>
      <c r="C379" s="108">
        <v>1122.53318365</v>
      </c>
      <c r="D379" s="108">
        <v>1140.51012962</v>
      </c>
      <c r="E379" s="108">
        <v>1144.2251061800002</v>
      </c>
      <c r="F379" s="108">
        <v>1145.5023176300001</v>
      </c>
      <c r="G379" s="108">
        <v>1139.50210444</v>
      </c>
      <c r="H379" s="108">
        <v>1093.03402177</v>
      </c>
      <c r="I379" s="108">
        <v>1065.8210923000001</v>
      </c>
      <c r="J379" s="108">
        <v>1049.94430197</v>
      </c>
      <c r="K379" s="108">
        <v>1046.8163946100001</v>
      </c>
      <c r="L379" s="108">
        <v>1045.24925979</v>
      </c>
      <c r="M379" s="108">
        <v>1059.0968366100001</v>
      </c>
      <c r="N379" s="108">
        <v>1075.56650881</v>
      </c>
      <c r="O379" s="108">
        <v>1097.7791036400001</v>
      </c>
      <c r="P379" s="108">
        <v>1113.6283520500001</v>
      </c>
      <c r="Q379" s="108">
        <v>1117.08404023</v>
      </c>
      <c r="R379" s="108">
        <v>1109.6644179899999</v>
      </c>
      <c r="S379" s="108">
        <v>1100.3959974900001</v>
      </c>
      <c r="T379" s="108">
        <v>1051.41795811</v>
      </c>
      <c r="U379" s="108">
        <v>1051.9814617700001</v>
      </c>
      <c r="V379" s="108">
        <v>1085.9143328100001</v>
      </c>
      <c r="W379" s="108">
        <v>1106.1643978700001</v>
      </c>
      <c r="X379" s="108">
        <v>1108.7648191600001</v>
      </c>
      <c r="Y379" s="108">
        <v>1131.0200765100001</v>
      </c>
    </row>
    <row r="380" spans="1:25" x14ac:dyDescent="0.3">
      <c r="A380" s="106">
        <v>43840</v>
      </c>
      <c r="B380" s="108">
        <v>1133.1359631900002</v>
      </c>
      <c r="C380" s="108">
        <v>1143.53037199</v>
      </c>
      <c r="D380" s="108">
        <v>1154.1702216600002</v>
      </c>
      <c r="E380" s="108">
        <v>1152.3835620000002</v>
      </c>
      <c r="F380" s="108">
        <v>1141.9029230800002</v>
      </c>
      <c r="G380" s="108">
        <v>1128.76247309</v>
      </c>
      <c r="H380" s="108">
        <v>1095.26996252</v>
      </c>
      <c r="I380" s="108">
        <v>1064.7018832799999</v>
      </c>
      <c r="J380" s="108">
        <v>1061.25061112</v>
      </c>
      <c r="K380" s="108">
        <v>1049.3657528799999</v>
      </c>
      <c r="L380" s="108">
        <v>1046.72744704</v>
      </c>
      <c r="M380" s="108">
        <v>1056.1786416800001</v>
      </c>
      <c r="N380" s="108">
        <v>1060.3897403400001</v>
      </c>
      <c r="O380" s="108">
        <v>1071.9141688100001</v>
      </c>
      <c r="P380" s="108">
        <v>1078.47387736</v>
      </c>
      <c r="Q380" s="108">
        <v>1076.9956639700001</v>
      </c>
      <c r="R380" s="108">
        <v>1066.95735229</v>
      </c>
      <c r="S380" s="108">
        <v>1061.1995150600001</v>
      </c>
      <c r="T380" s="108">
        <v>1023.9011307</v>
      </c>
      <c r="U380" s="108">
        <v>1023.38625236</v>
      </c>
      <c r="V380" s="108">
        <v>1050.5321033800001</v>
      </c>
      <c r="W380" s="108">
        <v>1061.14804598</v>
      </c>
      <c r="X380" s="108">
        <v>1063.9146506900001</v>
      </c>
      <c r="Y380" s="108">
        <v>1075.6829387</v>
      </c>
    </row>
    <row r="381" spans="1:25" x14ac:dyDescent="0.3">
      <c r="A381" s="106">
        <v>43841</v>
      </c>
      <c r="B381" s="108">
        <v>1076.26145008</v>
      </c>
      <c r="C381" s="108">
        <v>1097.5100256400001</v>
      </c>
      <c r="D381" s="108">
        <v>1123.43360112</v>
      </c>
      <c r="E381" s="108">
        <v>1144.5054306800002</v>
      </c>
      <c r="F381" s="108">
        <v>1146.7461652800002</v>
      </c>
      <c r="G381" s="108">
        <v>1147.4170626800001</v>
      </c>
      <c r="H381" s="108">
        <v>1129.0295038100001</v>
      </c>
      <c r="I381" s="108">
        <v>1119.68615043</v>
      </c>
      <c r="J381" s="108">
        <v>1092.6971251100001</v>
      </c>
      <c r="K381" s="108">
        <v>1063.5544806400001</v>
      </c>
      <c r="L381" s="108">
        <v>1051.96776239</v>
      </c>
      <c r="M381" s="108">
        <v>1058.4066887000001</v>
      </c>
      <c r="N381" s="108">
        <v>1064.73094874</v>
      </c>
      <c r="O381" s="108">
        <v>1076.96720514</v>
      </c>
      <c r="P381" s="108">
        <v>1088.8087778399999</v>
      </c>
      <c r="Q381" s="108">
        <v>1089.41621328</v>
      </c>
      <c r="R381" s="108">
        <v>1077.3105953300001</v>
      </c>
      <c r="S381" s="108">
        <v>1056.61540689</v>
      </c>
      <c r="T381" s="108">
        <v>1027.5282968500001</v>
      </c>
      <c r="U381" s="108">
        <v>1030.47682242</v>
      </c>
      <c r="V381" s="108">
        <v>1063.82823521</v>
      </c>
      <c r="W381" s="108">
        <v>1079.64547709</v>
      </c>
      <c r="X381" s="108">
        <v>1099.23223794</v>
      </c>
      <c r="Y381" s="108">
        <v>1115.5349455200001</v>
      </c>
    </row>
    <row r="382" spans="1:25" x14ac:dyDescent="0.3">
      <c r="A382" s="106">
        <v>43842</v>
      </c>
      <c r="B382" s="108">
        <v>1126.2251271100001</v>
      </c>
      <c r="C382" s="108">
        <v>1139.4945455300001</v>
      </c>
      <c r="D382" s="108">
        <v>1151.94073116</v>
      </c>
      <c r="E382" s="108">
        <v>1171.6481332700002</v>
      </c>
      <c r="F382" s="108">
        <v>1172.1676809400001</v>
      </c>
      <c r="G382" s="108">
        <v>1163.6732119500002</v>
      </c>
      <c r="H382" s="108">
        <v>1151.6243119500002</v>
      </c>
      <c r="I382" s="108">
        <v>1134.7890367700002</v>
      </c>
      <c r="J382" s="108">
        <v>1092.9973297700001</v>
      </c>
      <c r="K382" s="108">
        <v>1072.38604893</v>
      </c>
      <c r="L382" s="108">
        <v>1051.05279883</v>
      </c>
      <c r="M382" s="108">
        <v>1049.14845973</v>
      </c>
      <c r="N382" s="108">
        <v>1062.2310292100001</v>
      </c>
      <c r="O382" s="108">
        <v>1075.0549976700001</v>
      </c>
      <c r="P382" s="108">
        <v>1081.11468154</v>
      </c>
      <c r="Q382" s="108">
        <v>1083.27760932</v>
      </c>
      <c r="R382" s="108">
        <v>1081.75333686</v>
      </c>
      <c r="S382" s="108">
        <v>1058.78926611</v>
      </c>
      <c r="T382" s="108">
        <v>1030.51396419</v>
      </c>
      <c r="U382" s="108">
        <v>1034.0096705800001</v>
      </c>
      <c r="V382" s="108">
        <v>1055.40359655</v>
      </c>
      <c r="W382" s="108">
        <v>1066.4946465400001</v>
      </c>
      <c r="X382" s="108">
        <v>1075.4094111100001</v>
      </c>
      <c r="Y382" s="108">
        <v>1101.8210990800001</v>
      </c>
    </row>
    <row r="383" spans="1:25" x14ac:dyDescent="0.3">
      <c r="A383" s="106">
        <v>43843</v>
      </c>
      <c r="B383" s="108">
        <v>1182.2306604000003</v>
      </c>
      <c r="C383" s="108">
        <v>1200.8602887300001</v>
      </c>
      <c r="D383" s="108">
        <v>1213.7749894000001</v>
      </c>
      <c r="E383" s="108">
        <v>1204.6288997500001</v>
      </c>
      <c r="F383" s="108">
        <v>1199.4711706700002</v>
      </c>
      <c r="G383" s="108">
        <v>1183.2699091700001</v>
      </c>
      <c r="H383" s="108">
        <v>1147.85999545</v>
      </c>
      <c r="I383" s="108">
        <v>1114.6662632600001</v>
      </c>
      <c r="J383" s="108">
        <v>1099.39186731</v>
      </c>
      <c r="K383" s="108">
        <v>1087.8044318899999</v>
      </c>
      <c r="L383" s="108">
        <v>1087.40023073</v>
      </c>
      <c r="M383" s="108">
        <v>1093.9390353000001</v>
      </c>
      <c r="N383" s="108">
        <v>1097.0557124100001</v>
      </c>
      <c r="O383" s="108">
        <v>1093.52516163</v>
      </c>
      <c r="P383" s="108">
        <v>1080.4994078899999</v>
      </c>
      <c r="Q383" s="108">
        <v>1098.61654417</v>
      </c>
      <c r="R383" s="108">
        <v>1076.3763056800001</v>
      </c>
      <c r="S383" s="108">
        <v>1065.0010199000001</v>
      </c>
      <c r="T383" s="108">
        <v>1028.65105006</v>
      </c>
      <c r="U383" s="108">
        <v>1026.7953161400001</v>
      </c>
      <c r="V383" s="108">
        <v>1057.5218416600001</v>
      </c>
      <c r="W383" s="108">
        <v>1080.0526252</v>
      </c>
      <c r="X383" s="108">
        <v>1076.7840880400001</v>
      </c>
      <c r="Y383" s="108">
        <v>1094.30333161</v>
      </c>
    </row>
    <row r="384" spans="1:25" x14ac:dyDescent="0.3">
      <c r="A384" s="106">
        <v>43844</v>
      </c>
      <c r="B384" s="108">
        <v>1137.1651060500001</v>
      </c>
      <c r="C384" s="108">
        <v>1146.0785213200002</v>
      </c>
      <c r="D384" s="108">
        <v>1156.1287686400001</v>
      </c>
      <c r="E384" s="108">
        <v>1161.2355751800001</v>
      </c>
      <c r="F384" s="108">
        <v>1159.1561094200001</v>
      </c>
      <c r="G384" s="108">
        <v>1146.9697832700001</v>
      </c>
      <c r="H384" s="108">
        <v>1106.7722311100001</v>
      </c>
      <c r="I384" s="108">
        <v>1088.99205102</v>
      </c>
      <c r="J384" s="108">
        <v>1060.3307908900001</v>
      </c>
      <c r="K384" s="108">
        <v>1059.3975839500001</v>
      </c>
      <c r="L384" s="108">
        <v>1058.5399265000001</v>
      </c>
      <c r="M384" s="108">
        <v>1071.49366379</v>
      </c>
      <c r="N384" s="108">
        <v>1079.8544245099999</v>
      </c>
      <c r="O384" s="108">
        <v>1091.6857849600001</v>
      </c>
      <c r="P384" s="108">
        <v>1100.2663209899999</v>
      </c>
      <c r="Q384" s="108">
        <v>1112.5178932900001</v>
      </c>
      <c r="R384" s="108">
        <v>1117.1130430400001</v>
      </c>
      <c r="S384" s="108">
        <v>1116.35504427</v>
      </c>
      <c r="T384" s="108">
        <v>1069.20777172</v>
      </c>
      <c r="U384" s="108">
        <v>1069.0140911400001</v>
      </c>
      <c r="V384" s="108">
        <v>1098.85545383</v>
      </c>
      <c r="W384" s="108">
        <v>1114.10029098</v>
      </c>
      <c r="X384" s="108">
        <v>1116.0896811</v>
      </c>
      <c r="Y384" s="108">
        <v>1129.57218837</v>
      </c>
    </row>
    <row r="385" spans="1:25" x14ac:dyDescent="0.3">
      <c r="A385" s="106">
        <v>43845</v>
      </c>
      <c r="B385" s="108">
        <v>1159.8225303200002</v>
      </c>
      <c r="C385" s="108">
        <v>1164.6815335000001</v>
      </c>
      <c r="D385" s="108">
        <v>1170.2354034400003</v>
      </c>
      <c r="E385" s="108">
        <v>1184.3613178500002</v>
      </c>
      <c r="F385" s="108">
        <v>1172.2187327500001</v>
      </c>
      <c r="G385" s="108">
        <v>1150.0561683000001</v>
      </c>
      <c r="H385" s="108">
        <v>1111.8363081</v>
      </c>
      <c r="I385" s="108">
        <v>1082.8843516300001</v>
      </c>
      <c r="J385" s="108">
        <v>1071.54259576</v>
      </c>
      <c r="K385" s="108">
        <v>1065.7877529100001</v>
      </c>
      <c r="L385" s="108">
        <v>1063.4747472500001</v>
      </c>
      <c r="M385" s="108">
        <v>1088.6503273999999</v>
      </c>
      <c r="N385" s="108">
        <v>1108.59230525</v>
      </c>
      <c r="O385" s="108">
        <v>1124.50064191</v>
      </c>
      <c r="P385" s="108">
        <v>1137.9329760700002</v>
      </c>
      <c r="Q385" s="108">
        <v>1144.2418322300002</v>
      </c>
      <c r="R385" s="108">
        <v>1136.8994671800001</v>
      </c>
      <c r="S385" s="108">
        <v>1110.82886897</v>
      </c>
      <c r="T385" s="108">
        <v>1066.3905640800001</v>
      </c>
      <c r="U385" s="108">
        <v>1062.9957204</v>
      </c>
      <c r="V385" s="108">
        <v>1092.2602133600001</v>
      </c>
      <c r="W385" s="108">
        <v>1112.2503472999999</v>
      </c>
      <c r="X385" s="108">
        <v>1116.1190728199999</v>
      </c>
      <c r="Y385" s="108">
        <v>1130.4779281200001</v>
      </c>
    </row>
    <row r="386" spans="1:25" x14ac:dyDescent="0.3">
      <c r="A386" s="106">
        <v>43846</v>
      </c>
      <c r="B386" s="108">
        <v>1134.1913549200001</v>
      </c>
      <c r="C386" s="108">
        <v>1144.2663289300001</v>
      </c>
      <c r="D386" s="108">
        <v>1152.3557544700002</v>
      </c>
      <c r="E386" s="108">
        <v>1164.6193586100001</v>
      </c>
      <c r="F386" s="108">
        <v>1158.4372758200002</v>
      </c>
      <c r="G386" s="108">
        <v>1126.92118869</v>
      </c>
      <c r="H386" s="108">
        <v>1084.45732976</v>
      </c>
      <c r="I386" s="108">
        <v>1082.8455916099999</v>
      </c>
      <c r="J386" s="108">
        <v>1064.8003730800001</v>
      </c>
      <c r="K386" s="108">
        <v>1078.13477863</v>
      </c>
      <c r="L386" s="108">
        <v>1083.91033019</v>
      </c>
      <c r="M386" s="108">
        <v>1099.2917116900001</v>
      </c>
      <c r="N386" s="108">
        <v>1105.30108294</v>
      </c>
      <c r="O386" s="108">
        <v>1125.07306232</v>
      </c>
      <c r="P386" s="108">
        <v>1134.4925093500001</v>
      </c>
      <c r="Q386" s="108">
        <v>1137.5048884700002</v>
      </c>
      <c r="R386" s="108">
        <v>1129.7807984100002</v>
      </c>
      <c r="S386" s="108">
        <v>1117.5232799400001</v>
      </c>
      <c r="T386" s="108">
        <v>1073.3907227</v>
      </c>
      <c r="U386" s="108">
        <v>1076.55203304</v>
      </c>
      <c r="V386" s="108">
        <v>1109.84279154</v>
      </c>
      <c r="W386" s="108">
        <v>1130.7903346800001</v>
      </c>
      <c r="X386" s="108">
        <v>1130.1127751800002</v>
      </c>
      <c r="Y386" s="108">
        <v>1132.13049305</v>
      </c>
    </row>
    <row r="387" spans="1:25" x14ac:dyDescent="0.3">
      <c r="A387" s="106">
        <v>43847</v>
      </c>
      <c r="B387" s="108">
        <v>1126.54835957</v>
      </c>
      <c r="C387" s="108">
        <v>1146.2457575400001</v>
      </c>
      <c r="D387" s="108">
        <v>1156.7765388900002</v>
      </c>
      <c r="E387" s="108">
        <v>1146.1720824400002</v>
      </c>
      <c r="F387" s="108">
        <v>1139.9078970800001</v>
      </c>
      <c r="G387" s="108">
        <v>1132.9154356800002</v>
      </c>
      <c r="H387" s="108">
        <v>1099.4156948500001</v>
      </c>
      <c r="I387" s="108">
        <v>1087.6603869200001</v>
      </c>
      <c r="J387" s="108">
        <v>1062.0156032</v>
      </c>
      <c r="K387" s="108">
        <v>1050.6276559</v>
      </c>
      <c r="L387" s="108">
        <v>1061.6847464300001</v>
      </c>
      <c r="M387" s="108">
        <v>1082.41967858</v>
      </c>
      <c r="N387" s="108">
        <v>1092.8632014100001</v>
      </c>
      <c r="O387" s="108">
        <v>1112.28084255</v>
      </c>
      <c r="P387" s="108">
        <v>1121.7250554</v>
      </c>
      <c r="Q387" s="108">
        <v>1126.90819728</v>
      </c>
      <c r="R387" s="108">
        <v>1115.13021635</v>
      </c>
      <c r="S387" s="108">
        <v>1104.47769238</v>
      </c>
      <c r="T387" s="108">
        <v>1056.1930861000001</v>
      </c>
      <c r="U387" s="108">
        <v>1054.4748392700001</v>
      </c>
      <c r="V387" s="108">
        <v>1089.3032662600001</v>
      </c>
      <c r="W387" s="108">
        <v>1099.2289646300001</v>
      </c>
      <c r="X387" s="108">
        <v>1098.2672621300001</v>
      </c>
      <c r="Y387" s="108">
        <v>1112.9809769400001</v>
      </c>
    </row>
    <row r="388" spans="1:25" x14ac:dyDescent="0.3">
      <c r="A388" s="106">
        <v>43848</v>
      </c>
      <c r="B388" s="108">
        <v>1119.48365347</v>
      </c>
      <c r="C388" s="108">
        <v>1157.07356243</v>
      </c>
      <c r="D388" s="108">
        <v>1174.90627356</v>
      </c>
      <c r="E388" s="108">
        <v>1173.5754150800001</v>
      </c>
      <c r="F388" s="108">
        <v>1137.3955961800002</v>
      </c>
      <c r="G388" s="108">
        <v>1133.6107954800002</v>
      </c>
      <c r="H388" s="108">
        <v>1109.17563868</v>
      </c>
      <c r="I388" s="108">
        <v>1075.8647788000001</v>
      </c>
      <c r="J388" s="108">
        <v>1065.85311017</v>
      </c>
      <c r="K388" s="108">
        <v>1066.7058422</v>
      </c>
      <c r="L388" s="108">
        <v>1074.03208976</v>
      </c>
      <c r="M388" s="108">
        <v>1077.3831181200001</v>
      </c>
      <c r="N388" s="108">
        <v>1084.6790219900001</v>
      </c>
      <c r="O388" s="108">
        <v>1095.27186975</v>
      </c>
      <c r="P388" s="108">
        <v>1109.42370467</v>
      </c>
      <c r="Q388" s="108">
        <v>1115.44114638</v>
      </c>
      <c r="R388" s="108">
        <v>1104.4104122000001</v>
      </c>
      <c r="S388" s="108">
        <v>1090.9407821700001</v>
      </c>
      <c r="T388" s="108">
        <v>1082.32921599</v>
      </c>
      <c r="U388" s="108">
        <v>1082.5042421200001</v>
      </c>
      <c r="V388" s="108">
        <v>1088.51689414</v>
      </c>
      <c r="W388" s="108">
        <v>1098.91716683</v>
      </c>
      <c r="X388" s="108">
        <v>1098.7296045099999</v>
      </c>
      <c r="Y388" s="108">
        <v>1118.2768353500001</v>
      </c>
    </row>
    <row r="389" spans="1:25" x14ac:dyDescent="0.3">
      <c r="A389" s="106">
        <v>43849</v>
      </c>
      <c r="B389" s="108">
        <v>1128.1692636299999</v>
      </c>
      <c r="C389" s="108">
        <v>1137.7105223200001</v>
      </c>
      <c r="D389" s="108">
        <v>1150.1965839900001</v>
      </c>
      <c r="E389" s="108">
        <v>1160.10915565</v>
      </c>
      <c r="F389" s="108">
        <v>1158.0807648400003</v>
      </c>
      <c r="G389" s="108">
        <v>1154.9396741400001</v>
      </c>
      <c r="H389" s="108">
        <v>1133.7415078600002</v>
      </c>
      <c r="I389" s="108">
        <v>1105.0071024599999</v>
      </c>
      <c r="J389" s="108">
        <v>1103.47658839</v>
      </c>
      <c r="K389" s="108">
        <v>1075.6560121100001</v>
      </c>
      <c r="L389" s="108">
        <v>1074.78207503</v>
      </c>
      <c r="M389" s="108">
        <v>1076.19215994</v>
      </c>
      <c r="N389" s="108">
        <v>1081.86596274</v>
      </c>
      <c r="O389" s="108">
        <v>1101.1500158900001</v>
      </c>
      <c r="P389" s="108">
        <v>1112.6384986600001</v>
      </c>
      <c r="Q389" s="108">
        <v>1116.9500474900001</v>
      </c>
      <c r="R389" s="108">
        <v>1100.9231053200001</v>
      </c>
      <c r="S389" s="108">
        <v>1072.50116045</v>
      </c>
      <c r="T389" s="108">
        <v>1078.29396855</v>
      </c>
      <c r="U389" s="108">
        <v>1075.4081129000001</v>
      </c>
      <c r="V389" s="108">
        <v>1068.05168604</v>
      </c>
      <c r="W389" s="108">
        <v>1078.05544366</v>
      </c>
      <c r="X389" s="108">
        <v>1094.6131654400001</v>
      </c>
      <c r="Y389" s="108">
        <v>1107.4723805200001</v>
      </c>
    </row>
    <row r="390" spans="1:25" x14ac:dyDescent="0.3">
      <c r="A390" s="106">
        <v>43850</v>
      </c>
      <c r="B390" s="108">
        <v>1159.9039627600002</v>
      </c>
      <c r="C390" s="108">
        <v>1177.1038427400001</v>
      </c>
      <c r="D390" s="108">
        <v>1187.5238315400002</v>
      </c>
      <c r="E390" s="108">
        <v>1184.3075840800002</v>
      </c>
      <c r="F390" s="108">
        <v>1171.8656924700001</v>
      </c>
      <c r="G390" s="108">
        <v>1153.80559687</v>
      </c>
      <c r="H390" s="108">
        <v>1109.0860717400001</v>
      </c>
      <c r="I390" s="108">
        <v>1095.32701606</v>
      </c>
      <c r="J390" s="108">
        <v>1067.87207251</v>
      </c>
      <c r="K390" s="108">
        <v>1042.4550486400001</v>
      </c>
      <c r="L390" s="108">
        <v>1046.7628091199999</v>
      </c>
      <c r="M390" s="108">
        <v>1060.35169793</v>
      </c>
      <c r="N390" s="108">
        <v>1070.46052826</v>
      </c>
      <c r="O390" s="108">
        <v>1089.7693512600001</v>
      </c>
      <c r="P390" s="108">
        <v>1105.0325799899999</v>
      </c>
      <c r="Q390" s="108">
        <v>1109.16092895</v>
      </c>
      <c r="R390" s="108">
        <v>1111.20829168</v>
      </c>
      <c r="S390" s="108">
        <v>1088.2764248200001</v>
      </c>
      <c r="T390" s="108">
        <v>1052.9563424299999</v>
      </c>
      <c r="U390" s="108">
        <v>1061.27649268</v>
      </c>
      <c r="V390" s="108">
        <v>1074.7386633799999</v>
      </c>
      <c r="W390" s="108">
        <v>1096.45445726</v>
      </c>
      <c r="X390" s="108">
        <v>1104.2246715799999</v>
      </c>
      <c r="Y390" s="108">
        <v>1118.93257485</v>
      </c>
    </row>
    <row r="391" spans="1:25" x14ac:dyDescent="0.3">
      <c r="A391" s="106">
        <v>43851</v>
      </c>
      <c r="B391" s="108">
        <v>1140.6272017200001</v>
      </c>
      <c r="C391" s="108">
        <v>1157.2285105600001</v>
      </c>
      <c r="D391" s="108">
        <v>1166.9704852300001</v>
      </c>
      <c r="E391" s="108">
        <v>1172.4728527200002</v>
      </c>
      <c r="F391" s="108">
        <v>1155.9550033</v>
      </c>
      <c r="G391" s="108">
        <v>1130.8652729300002</v>
      </c>
      <c r="H391" s="108">
        <v>1096.1856662100001</v>
      </c>
      <c r="I391" s="108">
        <v>1071.5972403800001</v>
      </c>
      <c r="J391" s="108">
        <v>1047.4306101500001</v>
      </c>
      <c r="K391" s="108">
        <v>1049.2321372900001</v>
      </c>
      <c r="L391" s="108">
        <v>1056.15096283</v>
      </c>
      <c r="M391" s="108">
        <v>1060.63489697</v>
      </c>
      <c r="N391" s="108">
        <v>1082.65435508</v>
      </c>
      <c r="O391" s="108">
        <v>1092.82407992</v>
      </c>
      <c r="P391" s="108">
        <v>1103.35748513</v>
      </c>
      <c r="Q391" s="108">
        <v>1111.2521806500001</v>
      </c>
      <c r="R391" s="108">
        <v>1098.9849760900001</v>
      </c>
      <c r="S391" s="108">
        <v>1080.3644632600001</v>
      </c>
      <c r="T391" s="108">
        <v>1063.81032437</v>
      </c>
      <c r="U391" s="108">
        <v>1067.5169451700001</v>
      </c>
      <c r="V391" s="108">
        <v>1084.0824165000001</v>
      </c>
      <c r="W391" s="108">
        <v>1101.8698303599999</v>
      </c>
      <c r="X391" s="108">
        <v>1112.2325638300001</v>
      </c>
      <c r="Y391" s="108">
        <v>1125.9956907600001</v>
      </c>
    </row>
    <row r="392" spans="1:25" x14ac:dyDescent="0.3">
      <c r="A392" s="106">
        <v>43852</v>
      </c>
      <c r="B392" s="108">
        <v>1127.78411407</v>
      </c>
      <c r="C392" s="108">
        <v>1137.2311267100001</v>
      </c>
      <c r="D392" s="108">
        <v>1148.6612084300002</v>
      </c>
      <c r="E392" s="108">
        <v>1150.4299393100002</v>
      </c>
      <c r="F392" s="108">
        <v>1139.2817482400001</v>
      </c>
      <c r="G392" s="108">
        <v>1120.81981621</v>
      </c>
      <c r="H392" s="108">
        <v>1080.12233599</v>
      </c>
      <c r="I392" s="108">
        <v>1064.3369541500001</v>
      </c>
      <c r="J392" s="108">
        <v>1046.97519405</v>
      </c>
      <c r="K392" s="108">
        <v>1051.2081305199999</v>
      </c>
      <c r="L392" s="108">
        <v>1045.5153236600001</v>
      </c>
      <c r="M392" s="108">
        <v>1055.3523371900001</v>
      </c>
      <c r="N392" s="108">
        <v>1080.71104115</v>
      </c>
      <c r="O392" s="108">
        <v>1101.2073968100001</v>
      </c>
      <c r="P392" s="108">
        <v>1118.79018019</v>
      </c>
      <c r="Q392" s="108">
        <v>1125.7550573999999</v>
      </c>
      <c r="R392" s="108">
        <v>1118.13515179</v>
      </c>
      <c r="S392" s="108">
        <v>1097.1474250900001</v>
      </c>
      <c r="T392" s="108">
        <v>1078.1194398</v>
      </c>
      <c r="U392" s="108">
        <v>1081.8306664300001</v>
      </c>
      <c r="V392" s="108">
        <v>1076.8453117199999</v>
      </c>
      <c r="W392" s="108">
        <v>1090.13769609</v>
      </c>
      <c r="X392" s="108">
        <v>1104.2665669600001</v>
      </c>
      <c r="Y392" s="108">
        <v>1117.0198757800001</v>
      </c>
    </row>
    <row r="393" spans="1:25" x14ac:dyDescent="0.3">
      <c r="A393" s="106">
        <v>43853</v>
      </c>
      <c r="B393" s="108">
        <v>1139.7023091800002</v>
      </c>
      <c r="C393" s="108">
        <v>1146.1020109100002</v>
      </c>
      <c r="D393" s="108">
        <v>1158.5767590900002</v>
      </c>
      <c r="E393" s="108">
        <v>1164.1286503100002</v>
      </c>
      <c r="F393" s="108">
        <v>1156.4414053</v>
      </c>
      <c r="G393" s="108">
        <v>1138.5411838400003</v>
      </c>
      <c r="H393" s="108">
        <v>1101.38316955</v>
      </c>
      <c r="I393" s="108">
        <v>1083.05432819</v>
      </c>
      <c r="J393" s="108">
        <v>1062.6900141400001</v>
      </c>
      <c r="K393" s="108">
        <v>1067.21759763</v>
      </c>
      <c r="L393" s="108">
        <v>1064.7992662900001</v>
      </c>
      <c r="M393" s="108">
        <v>1069.75153176</v>
      </c>
      <c r="N393" s="108">
        <v>1080.66680316</v>
      </c>
      <c r="O393" s="108">
        <v>1101.2592317400001</v>
      </c>
      <c r="P393" s="108">
        <v>1119.2068292700001</v>
      </c>
      <c r="Q393" s="108">
        <v>1137.1661883000002</v>
      </c>
      <c r="R393" s="108">
        <v>1111.3853431</v>
      </c>
      <c r="S393" s="108">
        <v>1088.2959956100001</v>
      </c>
      <c r="T393" s="108">
        <v>1069.9583814699999</v>
      </c>
      <c r="U393" s="108">
        <v>1075.9036081199999</v>
      </c>
      <c r="V393" s="108">
        <v>1088.7925086499999</v>
      </c>
      <c r="W393" s="108">
        <v>1109.7791333600001</v>
      </c>
      <c r="X393" s="108">
        <v>1127.7782991500001</v>
      </c>
      <c r="Y393" s="108">
        <v>1135.7202362400001</v>
      </c>
    </row>
    <row r="394" spans="1:25" x14ac:dyDescent="0.3">
      <c r="A394" s="106">
        <v>43854</v>
      </c>
      <c r="B394" s="108">
        <v>1100.69420872</v>
      </c>
      <c r="C394" s="108">
        <v>1112.0982615</v>
      </c>
      <c r="D394" s="108">
        <v>1124.93111408</v>
      </c>
      <c r="E394" s="108">
        <v>1134.8718028300002</v>
      </c>
      <c r="F394" s="108">
        <v>1122.09045771</v>
      </c>
      <c r="G394" s="108">
        <v>1102.8604927900001</v>
      </c>
      <c r="H394" s="108">
        <v>1060.2530333899999</v>
      </c>
      <c r="I394" s="108">
        <v>1051.78260082</v>
      </c>
      <c r="J394" s="108">
        <v>1032.9515859800001</v>
      </c>
      <c r="K394" s="108">
        <v>1034.31639412</v>
      </c>
      <c r="L394" s="108">
        <v>1034.7203154200001</v>
      </c>
      <c r="M394" s="108">
        <v>1044.3744863100001</v>
      </c>
      <c r="N394" s="108">
        <v>1041.10649532</v>
      </c>
      <c r="O394" s="108">
        <v>1057.8830023800001</v>
      </c>
      <c r="P394" s="108">
        <v>1072.1898435000001</v>
      </c>
      <c r="Q394" s="108">
        <v>1085.47959823</v>
      </c>
      <c r="R394" s="108">
        <v>1084.51997972</v>
      </c>
      <c r="S394" s="108">
        <v>1083.29365998</v>
      </c>
      <c r="T394" s="108">
        <v>1053.75655244</v>
      </c>
      <c r="U394" s="108">
        <v>1057.3741744900001</v>
      </c>
      <c r="V394" s="108">
        <v>1062.61408026</v>
      </c>
      <c r="W394" s="108">
        <v>1077.6407772100001</v>
      </c>
      <c r="X394" s="108">
        <v>1081.04458888</v>
      </c>
      <c r="Y394" s="108">
        <v>1088.0393652499999</v>
      </c>
    </row>
    <row r="395" spans="1:25" x14ac:dyDescent="0.3">
      <c r="A395" s="106">
        <v>43855</v>
      </c>
      <c r="B395" s="108">
        <v>1129.3958056500001</v>
      </c>
      <c r="C395" s="108">
        <v>1151.6621481000002</v>
      </c>
      <c r="D395" s="108">
        <v>1177.2774834300001</v>
      </c>
      <c r="E395" s="108">
        <v>1180.0481033100002</v>
      </c>
      <c r="F395" s="108">
        <v>1146.3350801000001</v>
      </c>
      <c r="G395" s="108">
        <v>1140.0366459300001</v>
      </c>
      <c r="H395" s="108">
        <v>1113.6448895799999</v>
      </c>
      <c r="I395" s="108">
        <v>1102.6403567300001</v>
      </c>
      <c r="J395" s="108">
        <v>1081.34780972</v>
      </c>
      <c r="K395" s="108">
        <v>1049.4084398500001</v>
      </c>
      <c r="L395" s="108">
        <v>1037.81794483</v>
      </c>
      <c r="M395" s="108">
        <v>1062.79032968</v>
      </c>
      <c r="N395" s="108">
        <v>1076.4182188300001</v>
      </c>
      <c r="O395" s="108">
        <v>1093.1456330600001</v>
      </c>
      <c r="P395" s="108">
        <v>1106.75621581</v>
      </c>
      <c r="Q395" s="108">
        <v>1115.2359810200001</v>
      </c>
      <c r="R395" s="108">
        <v>1113.4644550200001</v>
      </c>
      <c r="S395" s="108">
        <v>1112.5412199</v>
      </c>
      <c r="T395" s="108">
        <v>1087.48643128</v>
      </c>
      <c r="U395" s="108">
        <v>1089.2430408</v>
      </c>
      <c r="V395" s="108">
        <v>1094.95370106</v>
      </c>
      <c r="W395" s="108">
        <v>1106.4507768000001</v>
      </c>
      <c r="X395" s="108">
        <v>1109.50165354</v>
      </c>
      <c r="Y395" s="108">
        <v>1120.02922057</v>
      </c>
    </row>
    <row r="396" spans="1:25" x14ac:dyDescent="0.3">
      <c r="A396" s="106">
        <v>43856</v>
      </c>
      <c r="B396" s="108">
        <v>1113.4746646799999</v>
      </c>
      <c r="C396" s="108">
        <v>1133.0998937100001</v>
      </c>
      <c r="D396" s="108">
        <v>1158.1183207300001</v>
      </c>
      <c r="E396" s="108">
        <v>1164.17168861</v>
      </c>
      <c r="F396" s="108">
        <v>1129.85769314</v>
      </c>
      <c r="G396" s="108">
        <v>1120.9907923000001</v>
      </c>
      <c r="H396" s="108">
        <v>1092.8552736500001</v>
      </c>
      <c r="I396" s="108">
        <v>1078.6462143200001</v>
      </c>
      <c r="J396" s="108">
        <v>1052.1648590700001</v>
      </c>
      <c r="K396" s="108">
        <v>1024.6406452000001</v>
      </c>
      <c r="L396" s="108">
        <v>1016.46118804</v>
      </c>
      <c r="M396" s="108">
        <v>1046.1315731700001</v>
      </c>
      <c r="N396" s="108">
        <v>1055.98651197</v>
      </c>
      <c r="O396" s="108">
        <v>1070.59514304</v>
      </c>
      <c r="P396" s="108">
        <v>1083.26933433</v>
      </c>
      <c r="Q396" s="108">
        <v>1092.6417648199999</v>
      </c>
      <c r="R396" s="108">
        <v>1092.6317770800001</v>
      </c>
      <c r="S396" s="108">
        <v>1096.1233926</v>
      </c>
      <c r="T396" s="108">
        <v>1072.11961851</v>
      </c>
      <c r="U396" s="108">
        <v>1073.44924464</v>
      </c>
      <c r="V396" s="108">
        <v>1079.38171173</v>
      </c>
      <c r="W396" s="108">
        <v>1092.7340798600001</v>
      </c>
      <c r="X396" s="108">
        <v>1095.2950519400001</v>
      </c>
      <c r="Y396" s="108">
        <v>1103.8739887500001</v>
      </c>
    </row>
    <row r="397" spans="1:25" x14ac:dyDescent="0.3">
      <c r="A397" s="106">
        <v>43857</v>
      </c>
      <c r="B397" s="108">
        <v>1129.25134241</v>
      </c>
      <c r="C397" s="108">
        <v>1136.3609801900002</v>
      </c>
      <c r="D397" s="108">
        <v>1148.74139547</v>
      </c>
      <c r="E397" s="108">
        <v>1158.5820031600001</v>
      </c>
      <c r="F397" s="108">
        <v>1153.4188109500001</v>
      </c>
      <c r="G397" s="108">
        <v>1146.93402001</v>
      </c>
      <c r="H397" s="108">
        <v>1107.35546426</v>
      </c>
      <c r="I397" s="108">
        <v>1080.57008913</v>
      </c>
      <c r="J397" s="108">
        <v>1046.54559694</v>
      </c>
      <c r="K397" s="108">
        <v>1044.77811776</v>
      </c>
      <c r="L397" s="108">
        <v>1057.3784589100001</v>
      </c>
      <c r="M397" s="108">
        <v>1067.0080560500001</v>
      </c>
      <c r="N397" s="108">
        <v>1083.69061814</v>
      </c>
      <c r="O397" s="108">
        <v>1106.26635614</v>
      </c>
      <c r="P397" s="108">
        <v>1125.0055799700001</v>
      </c>
      <c r="Q397" s="108">
        <v>1134.7844453800001</v>
      </c>
      <c r="R397" s="108">
        <v>1134.1865351700001</v>
      </c>
      <c r="S397" s="108">
        <v>1114.40208665</v>
      </c>
      <c r="T397" s="108">
        <v>1085.36387532</v>
      </c>
      <c r="U397" s="108">
        <v>1097.69354458</v>
      </c>
      <c r="V397" s="108">
        <v>1099.1404991500001</v>
      </c>
      <c r="W397" s="108">
        <v>1110.2145818900001</v>
      </c>
      <c r="X397" s="108">
        <v>1114.8779633000001</v>
      </c>
      <c r="Y397" s="108">
        <v>1126.29052037</v>
      </c>
    </row>
    <row r="398" spans="1:25" x14ac:dyDescent="0.3">
      <c r="A398" s="106">
        <v>43858</v>
      </c>
      <c r="B398" s="108">
        <v>1083.9434437</v>
      </c>
      <c r="C398" s="108">
        <v>1114.40861928</v>
      </c>
      <c r="D398" s="108">
        <v>1130.2379044100001</v>
      </c>
      <c r="E398" s="108">
        <v>1130.0326270600001</v>
      </c>
      <c r="F398" s="108">
        <v>1134.5062098400001</v>
      </c>
      <c r="G398" s="108">
        <v>1118.5764401599999</v>
      </c>
      <c r="H398" s="108">
        <v>1088.6420338</v>
      </c>
      <c r="I398" s="108">
        <v>1049.3512776699999</v>
      </c>
      <c r="J398" s="108">
        <v>1032.2762573100001</v>
      </c>
      <c r="K398" s="108">
        <v>1022.95132919</v>
      </c>
      <c r="L398" s="108">
        <v>1017.00899871</v>
      </c>
      <c r="M398" s="108">
        <v>1048.7461993300001</v>
      </c>
      <c r="N398" s="108">
        <v>1064.44169373</v>
      </c>
      <c r="O398" s="108">
        <v>1064.6468553300001</v>
      </c>
      <c r="P398" s="108">
        <v>1079.15688834</v>
      </c>
      <c r="Q398" s="108">
        <v>1087.46089736</v>
      </c>
      <c r="R398" s="108">
        <v>1085.4928161400001</v>
      </c>
      <c r="S398" s="108">
        <v>1070.9065144599999</v>
      </c>
      <c r="T398" s="108">
        <v>1050.19917369</v>
      </c>
      <c r="U398" s="108">
        <v>1045.9177908500001</v>
      </c>
      <c r="V398" s="108">
        <v>1056.32929122</v>
      </c>
      <c r="W398" s="108">
        <v>1065.1248736699999</v>
      </c>
      <c r="X398" s="108">
        <v>1072.3865971</v>
      </c>
      <c r="Y398" s="108">
        <v>1097.1670721800001</v>
      </c>
    </row>
    <row r="399" spans="1:25" x14ac:dyDescent="0.3">
      <c r="A399" s="106">
        <v>43859</v>
      </c>
      <c r="B399" s="108">
        <v>1138.1530091600002</v>
      </c>
      <c r="C399" s="108">
        <v>1159.2113623100001</v>
      </c>
      <c r="D399" s="108">
        <v>1161.6596271500002</v>
      </c>
      <c r="E399" s="108">
        <v>1162.9967754500001</v>
      </c>
      <c r="F399" s="108">
        <v>1156.3682458200001</v>
      </c>
      <c r="G399" s="108">
        <v>1144.8031518900002</v>
      </c>
      <c r="H399" s="108">
        <v>1106.19843601</v>
      </c>
      <c r="I399" s="108">
        <v>1075.3036239600001</v>
      </c>
      <c r="J399" s="108">
        <v>1052.9331058299999</v>
      </c>
      <c r="K399" s="108">
        <v>1041.59169449</v>
      </c>
      <c r="L399" s="108">
        <v>1028.90359199</v>
      </c>
      <c r="M399" s="108">
        <v>1034.9315032300001</v>
      </c>
      <c r="N399" s="108">
        <v>1061.6133105200001</v>
      </c>
      <c r="O399" s="108">
        <v>1086.75630127</v>
      </c>
      <c r="P399" s="108">
        <v>1114.36654959</v>
      </c>
      <c r="Q399" s="108">
        <v>1130.9020201000001</v>
      </c>
      <c r="R399" s="108">
        <v>1117.46657061</v>
      </c>
      <c r="S399" s="108">
        <v>1098.2529439</v>
      </c>
      <c r="T399" s="108">
        <v>1059.2698190600001</v>
      </c>
      <c r="U399" s="108">
        <v>1053.56474826</v>
      </c>
      <c r="V399" s="108">
        <v>1063.15989577</v>
      </c>
      <c r="W399" s="108">
        <v>1078.7085360799999</v>
      </c>
      <c r="X399" s="108">
        <v>1079.75219348</v>
      </c>
      <c r="Y399" s="108">
        <v>1112.28367478</v>
      </c>
    </row>
    <row r="400" spans="1:25" x14ac:dyDescent="0.3">
      <c r="A400" s="106">
        <v>43860</v>
      </c>
      <c r="B400" s="108">
        <v>1136.3603933800002</v>
      </c>
      <c r="C400" s="108">
        <v>1156.8620348500001</v>
      </c>
      <c r="D400" s="108">
        <v>1161.04484232</v>
      </c>
      <c r="E400" s="108">
        <v>1162.8147173500001</v>
      </c>
      <c r="F400" s="108">
        <v>1151.1791111900002</v>
      </c>
      <c r="G400" s="108">
        <v>1139.7732599800001</v>
      </c>
      <c r="H400" s="108">
        <v>1108.02115738</v>
      </c>
      <c r="I400" s="108">
        <v>1077.63490527</v>
      </c>
      <c r="J400" s="108">
        <v>1049.7445735200001</v>
      </c>
      <c r="K400" s="108">
        <v>1032.6861322500001</v>
      </c>
      <c r="L400" s="108">
        <v>1034.67441192</v>
      </c>
      <c r="M400" s="108">
        <v>1047.8797725500001</v>
      </c>
      <c r="N400" s="108">
        <v>1059.01092311</v>
      </c>
      <c r="O400" s="108">
        <v>1092.9227885400001</v>
      </c>
      <c r="P400" s="108">
        <v>1125.3521193199999</v>
      </c>
      <c r="Q400" s="108">
        <v>1132.9507813900002</v>
      </c>
      <c r="R400" s="108">
        <v>1109.6943161199999</v>
      </c>
      <c r="S400" s="108">
        <v>1071.89342992</v>
      </c>
      <c r="T400" s="108">
        <v>1051.8116236000001</v>
      </c>
      <c r="U400" s="108">
        <v>1053.6225237900001</v>
      </c>
      <c r="V400" s="108">
        <v>1053.7966675800001</v>
      </c>
      <c r="W400" s="108">
        <v>1062.14319965</v>
      </c>
      <c r="X400" s="108">
        <v>1061.97912597</v>
      </c>
      <c r="Y400" s="108">
        <v>1062.97526806</v>
      </c>
    </row>
    <row r="401" spans="1:25" x14ac:dyDescent="0.3">
      <c r="A401" s="106">
        <v>43861</v>
      </c>
      <c r="B401" s="108">
        <v>1101.4962605400001</v>
      </c>
      <c r="C401" s="108">
        <v>1125.25330035</v>
      </c>
      <c r="D401" s="108">
        <v>1137.8898629300002</v>
      </c>
      <c r="E401" s="108">
        <v>1140.9297653600001</v>
      </c>
      <c r="F401" s="108">
        <v>1128.2708728699999</v>
      </c>
      <c r="G401" s="108">
        <v>1107.3260384800001</v>
      </c>
      <c r="H401" s="108">
        <v>1084.40980694</v>
      </c>
      <c r="I401" s="108">
        <v>1077.4841432400001</v>
      </c>
      <c r="J401" s="108">
        <v>1054.88966134</v>
      </c>
      <c r="K401" s="108">
        <v>1041.5642998200001</v>
      </c>
      <c r="L401" s="108">
        <v>1043.3020379100001</v>
      </c>
      <c r="M401" s="108">
        <v>1061.04483433</v>
      </c>
      <c r="N401" s="108">
        <v>1072.0147863500001</v>
      </c>
      <c r="O401" s="108">
        <v>1075.3999461999999</v>
      </c>
      <c r="P401" s="108">
        <v>1086.0526217300001</v>
      </c>
      <c r="Q401" s="108">
        <v>1086.73776008</v>
      </c>
      <c r="R401" s="108">
        <v>1078.85646718</v>
      </c>
      <c r="S401" s="108">
        <v>1072.8411257800001</v>
      </c>
      <c r="T401" s="108">
        <v>1050.9313747000001</v>
      </c>
      <c r="U401" s="108">
        <v>1048.6929952099999</v>
      </c>
      <c r="V401" s="108">
        <v>1059.6308383200001</v>
      </c>
      <c r="W401" s="108">
        <v>1070.3181937500001</v>
      </c>
      <c r="X401" s="108">
        <v>1071.1672968600001</v>
      </c>
      <c r="Y401" s="108">
        <v>1084.1384641300001</v>
      </c>
    </row>
    <row r="403" spans="1:25" x14ac:dyDescent="0.3">
      <c r="A403" s="97" t="s">
        <v>92</v>
      </c>
      <c r="B403" s="98" t="s">
        <v>146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0"/>
    </row>
    <row r="404" spans="1:25" x14ac:dyDescent="0.3">
      <c r="A404" s="101"/>
      <c r="B404" s="102" t="s">
        <v>94</v>
      </c>
      <c r="C404" s="103" t="s">
        <v>95</v>
      </c>
      <c r="D404" s="104" t="s">
        <v>96</v>
      </c>
      <c r="E404" s="103" t="s">
        <v>97</v>
      </c>
      <c r="F404" s="103" t="s">
        <v>98</v>
      </c>
      <c r="G404" s="103" t="s">
        <v>99</v>
      </c>
      <c r="H404" s="103" t="s">
        <v>100</v>
      </c>
      <c r="I404" s="103" t="s">
        <v>101</v>
      </c>
      <c r="J404" s="103" t="s">
        <v>102</v>
      </c>
      <c r="K404" s="102" t="s">
        <v>103</v>
      </c>
      <c r="L404" s="103" t="s">
        <v>104</v>
      </c>
      <c r="M404" s="105" t="s">
        <v>105</v>
      </c>
      <c r="N404" s="102" t="s">
        <v>106</v>
      </c>
      <c r="O404" s="103" t="s">
        <v>107</v>
      </c>
      <c r="P404" s="105" t="s">
        <v>108</v>
      </c>
      <c r="Q404" s="104" t="s">
        <v>109</v>
      </c>
      <c r="R404" s="103" t="s">
        <v>110</v>
      </c>
      <c r="S404" s="104" t="s">
        <v>111</v>
      </c>
      <c r="T404" s="103" t="s">
        <v>112</v>
      </c>
      <c r="U404" s="104" t="s">
        <v>113</v>
      </c>
      <c r="V404" s="103" t="s">
        <v>114</v>
      </c>
      <c r="W404" s="104" t="s">
        <v>115</v>
      </c>
      <c r="X404" s="103" t="s">
        <v>116</v>
      </c>
      <c r="Y404" s="103" t="s">
        <v>117</v>
      </c>
    </row>
    <row r="405" spans="1:25" x14ac:dyDescent="0.3">
      <c r="A405" s="106" t="s">
        <v>145</v>
      </c>
      <c r="B405" s="108">
        <v>153.49542617</v>
      </c>
      <c r="C405" s="108">
        <v>148.68552756</v>
      </c>
      <c r="D405" s="108">
        <v>151.77540557</v>
      </c>
      <c r="E405" s="108">
        <v>159.08114759</v>
      </c>
      <c r="F405" s="108">
        <v>161.97140103999999</v>
      </c>
      <c r="G405" s="108">
        <v>162.21486512000001</v>
      </c>
      <c r="H405" s="108">
        <v>161.82441538</v>
      </c>
      <c r="I405" s="108">
        <v>162.46100189000001</v>
      </c>
      <c r="J405" s="108">
        <v>163.20098673999999</v>
      </c>
      <c r="K405" s="108">
        <v>159.95174299999999</v>
      </c>
      <c r="L405" s="108">
        <v>156.16292827000001</v>
      </c>
      <c r="M405" s="108">
        <v>153.66402414000001</v>
      </c>
      <c r="N405" s="108">
        <v>152.95469953</v>
      </c>
      <c r="O405" s="108">
        <v>156.62081706000001</v>
      </c>
      <c r="P405" s="108">
        <v>157.94540339</v>
      </c>
      <c r="Q405" s="108">
        <v>159.84092794</v>
      </c>
      <c r="R405" s="108">
        <v>160.51159385</v>
      </c>
      <c r="S405" s="108">
        <v>160.31954729</v>
      </c>
      <c r="T405" s="108">
        <v>150.67937449999999</v>
      </c>
      <c r="U405" s="108">
        <v>149.86087938</v>
      </c>
      <c r="V405" s="108">
        <v>154.22564285000001</v>
      </c>
      <c r="W405" s="108">
        <v>154.29119699</v>
      </c>
      <c r="X405" s="108">
        <v>152.37057371</v>
      </c>
      <c r="Y405" s="108">
        <v>153.87187526</v>
      </c>
    </row>
    <row r="406" spans="1:25" x14ac:dyDescent="0.3">
      <c r="A406" s="106">
        <v>43832</v>
      </c>
      <c r="B406" s="108">
        <v>166.06562274000001</v>
      </c>
      <c r="C406" s="108">
        <v>165.74002044</v>
      </c>
      <c r="D406" s="108">
        <v>168.60457977999999</v>
      </c>
      <c r="E406" s="108">
        <v>173.67422117999999</v>
      </c>
      <c r="F406" s="108">
        <v>174.24150538000001</v>
      </c>
      <c r="G406" s="108">
        <v>174.02387422999999</v>
      </c>
      <c r="H406" s="108">
        <v>172.82108216</v>
      </c>
      <c r="I406" s="108">
        <v>170.85691749</v>
      </c>
      <c r="J406" s="108">
        <v>167.38462931000001</v>
      </c>
      <c r="K406" s="108">
        <v>163.90745325</v>
      </c>
      <c r="L406" s="108">
        <v>161.70121334000001</v>
      </c>
      <c r="M406" s="108">
        <v>159.77833797</v>
      </c>
      <c r="N406" s="108">
        <v>162.60732508999999</v>
      </c>
      <c r="O406" s="108">
        <v>165.31678041999999</v>
      </c>
      <c r="P406" s="108">
        <v>166.39953238999999</v>
      </c>
      <c r="Q406" s="108">
        <v>168.53845627000001</v>
      </c>
      <c r="R406" s="108">
        <v>167.61431073</v>
      </c>
      <c r="S406" s="108">
        <v>163.21508403999999</v>
      </c>
      <c r="T406" s="108">
        <v>156.36721778</v>
      </c>
      <c r="U406" s="108">
        <v>156.04745976000001</v>
      </c>
      <c r="V406" s="108">
        <v>161.57627814</v>
      </c>
      <c r="W406" s="108">
        <v>163.72349947000001</v>
      </c>
      <c r="X406" s="108">
        <v>163.45153571</v>
      </c>
      <c r="Y406" s="108">
        <v>164.76049422</v>
      </c>
    </row>
    <row r="407" spans="1:25" x14ac:dyDescent="0.3">
      <c r="A407" s="106">
        <v>43833</v>
      </c>
      <c r="B407" s="108">
        <v>169.58299066999999</v>
      </c>
      <c r="C407" s="108">
        <v>168.32421166</v>
      </c>
      <c r="D407" s="108">
        <v>171.15333677999999</v>
      </c>
      <c r="E407" s="108">
        <v>176.4793018</v>
      </c>
      <c r="F407" s="108">
        <v>177.26073291</v>
      </c>
      <c r="G407" s="108">
        <v>176.95914121000001</v>
      </c>
      <c r="H407" s="108">
        <v>175.12752409000001</v>
      </c>
      <c r="I407" s="108">
        <v>173.27880486000001</v>
      </c>
      <c r="J407" s="108">
        <v>168.77200457000001</v>
      </c>
      <c r="K407" s="108">
        <v>164.60198729999999</v>
      </c>
      <c r="L407" s="108">
        <v>161.86099017000001</v>
      </c>
      <c r="M407" s="108">
        <v>161.84958247</v>
      </c>
      <c r="N407" s="108">
        <v>163.20770155</v>
      </c>
      <c r="O407" s="108">
        <v>165.01671852999999</v>
      </c>
      <c r="P407" s="108">
        <v>167.2603245</v>
      </c>
      <c r="Q407" s="108">
        <v>169.23895754</v>
      </c>
      <c r="R407" s="108">
        <v>167.82216654000001</v>
      </c>
      <c r="S407" s="108">
        <v>163.66697678</v>
      </c>
      <c r="T407" s="108">
        <v>157.43377767999999</v>
      </c>
      <c r="U407" s="108">
        <v>157.01392508999999</v>
      </c>
      <c r="V407" s="108">
        <v>162.63358374000001</v>
      </c>
      <c r="W407" s="108">
        <v>164.66839168999999</v>
      </c>
      <c r="X407" s="108">
        <v>167.32637496999999</v>
      </c>
      <c r="Y407" s="108">
        <v>168.89263769999999</v>
      </c>
    </row>
    <row r="408" spans="1:25" x14ac:dyDescent="0.3">
      <c r="A408" s="106">
        <v>43834</v>
      </c>
      <c r="B408" s="108">
        <v>169.96679889000001</v>
      </c>
      <c r="C408" s="108">
        <v>171.22379301000001</v>
      </c>
      <c r="D408" s="108">
        <v>173.44253201000001</v>
      </c>
      <c r="E408" s="108">
        <v>174.41840126</v>
      </c>
      <c r="F408" s="108">
        <v>175.13976066000001</v>
      </c>
      <c r="G408" s="108">
        <v>174.6678982</v>
      </c>
      <c r="H408" s="108">
        <v>175.35518685</v>
      </c>
      <c r="I408" s="108">
        <v>173.34740717</v>
      </c>
      <c r="J408" s="108">
        <v>169.32595773</v>
      </c>
      <c r="K408" s="108">
        <v>163.55517448000001</v>
      </c>
      <c r="L408" s="108">
        <v>161.21722292000001</v>
      </c>
      <c r="M408" s="108">
        <v>162.03520223000001</v>
      </c>
      <c r="N408" s="108">
        <v>162.63411302</v>
      </c>
      <c r="O408" s="108">
        <v>163.69461921999999</v>
      </c>
      <c r="P408" s="108">
        <v>165.06573499999999</v>
      </c>
      <c r="Q408" s="108">
        <v>167.45956199</v>
      </c>
      <c r="R408" s="108">
        <v>168.91946916000001</v>
      </c>
      <c r="S408" s="108">
        <v>166.36131427999999</v>
      </c>
      <c r="T408" s="108">
        <v>157.83037518</v>
      </c>
      <c r="U408" s="108">
        <v>157.91491615000001</v>
      </c>
      <c r="V408" s="108">
        <v>163.19564514000001</v>
      </c>
      <c r="W408" s="108">
        <v>164.49558033</v>
      </c>
      <c r="X408" s="108">
        <v>166.21762335</v>
      </c>
      <c r="Y408" s="108">
        <v>167.52376357</v>
      </c>
    </row>
    <row r="409" spans="1:25" x14ac:dyDescent="0.3">
      <c r="A409" s="106">
        <v>43835</v>
      </c>
      <c r="B409" s="108">
        <v>163.82467346000001</v>
      </c>
      <c r="C409" s="108">
        <v>165.55569238000001</v>
      </c>
      <c r="D409" s="108">
        <v>169.33640911000001</v>
      </c>
      <c r="E409" s="108">
        <v>176.26821605000001</v>
      </c>
      <c r="F409" s="108">
        <v>177.85878025</v>
      </c>
      <c r="G409" s="108">
        <v>173.47511607000001</v>
      </c>
      <c r="H409" s="108">
        <v>171.43750137999999</v>
      </c>
      <c r="I409" s="108">
        <v>168.07138906</v>
      </c>
      <c r="J409" s="108">
        <v>165.35353803999999</v>
      </c>
      <c r="K409" s="108">
        <v>159.96662472</v>
      </c>
      <c r="L409" s="108">
        <v>155.26086891</v>
      </c>
      <c r="M409" s="108">
        <v>154.97086881999999</v>
      </c>
      <c r="N409" s="108">
        <v>155.45057308</v>
      </c>
      <c r="O409" s="108">
        <v>158.39749614999999</v>
      </c>
      <c r="P409" s="108">
        <v>161.15793617</v>
      </c>
      <c r="Q409" s="108">
        <v>162.2919919</v>
      </c>
      <c r="R409" s="108">
        <v>161.54176042</v>
      </c>
      <c r="S409" s="108">
        <v>156.94121855</v>
      </c>
      <c r="T409" s="108">
        <v>148.61765930999999</v>
      </c>
      <c r="U409" s="108">
        <v>149.52255083</v>
      </c>
      <c r="V409" s="108">
        <v>156.0993713</v>
      </c>
      <c r="W409" s="108">
        <v>157.55727268999999</v>
      </c>
      <c r="X409" s="108">
        <v>159.46829654999999</v>
      </c>
      <c r="Y409" s="108">
        <v>161.54396007</v>
      </c>
    </row>
    <row r="410" spans="1:25" x14ac:dyDescent="0.3">
      <c r="A410" s="106">
        <v>43836</v>
      </c>
      <c r="B410" s="108">
        <v>167.70007959</v>
      </c>
      <c r="C410" s="108">
        <v>165.54199320999999</v>
      </c>
      <c r="D410" s="108">
        <v>168.77471432999999</v>
      </c>
      <c r="E410" s="108">
        <v>173.96093876</v>
      </c>
      <c r="F410" s="108">
        <v>174.24670724999999</v>
      </c>
      <c r="G410" s="108">
        <v>173.69477656000001</v>
      </c>
      <c r="H410" s="108">
        <v>172.07328566999999</v>
      </c>
      <c r="I410" s="108">
        <v>169.37791762000001</v>
      </c>
      <c r="J410" s="108">
        <v>164.64416378000001</v>
      </c>
      <c r="K410" s="108">
        <v>160.59765923</v>
      </c>
      <c r="L410" s="108">
        <v>156.27808755000001</v>
      </c>
      <c r="M410" s="108">
        <v>155.95438736</v>
      </c>
      <c r="N410" s="108">
        <v>158.90245666999999</v>
      </c>
      <c r="O410" s="108">
        <v>160.09526224000001</v>
      </c>
      <c r="P410" s="108">
        <v>163.06964808000001</v>
      </c>
      <c r="Q410" s="108">
        <v>163.75316533</v>
      </c>
      <c r="R410" s="108">
        <v>162.3457909</v>
      </c>
      <c r="S410" s="108">
        <v>158.09115126</v>
      </c>
      <c r="T410" s="108">
        <v>149.30331580000001</v>
      </c>
      <c r="U410" s="108">
        <v>150.64263335999999</v>
      </c>
      <c r="V410" s="108">
        <v>157.93224887</v>
      </c>
      <c r="W410" s="108">
        <v>159.97915706000001</v>
      </c>
      <c r="X410" s="108">
        <v>162.73233941000001</v>
      </c>
      <c r="Y410" s="108">
        <v>162.67404648999999</v>
      </c>
    </row>
    <row r="411" spans="1:25" x14ac:dyDescent="0.3">
      <c r="A411" s="106">
        <v>43837</v>
      </c>
      <c r="B411" s="108">
        <v>167.60053826000001</v>
      </c>
      <c r="C411" s="108">
        <v>168.62472557999999</v>
      </c>
      <c r="D411" s="108">
        <v>171.54435021</v>
      </c>
      <c r="E411" s="108">
        <v>176.07548087000001</v>
      </c>
      <c r="F411" s="108">
        <v>177.52507327000001</v>
      </c>
      <c r="G411" s="108">
        <v>176.33888526000001</v>
      </c>
      <c r="H411" s="108">
        <v>173.15006058</v>
      </c>
      <c r="I411" s="108">
        <v>169.33485023</v>
      </c>
      <c r="J411" s="108">
        <v>164.4857255</v>
      </c>
      <c r="K411" s="108">
        <v>160.56208365000001</v>
      </c>
      <c r="L411" s="108">
        <v>157.7836744</v>
      </c>
      <c r="M411" s="108">
        <v>155.61544061999999</v>
      </c>
      <c r="N411" s="108">
        <v>156.92144866000001</v>
      </c>
      <c r="O411" s="108">
        <v>158.72788030999999</v>
      </c>
      <c r="P411" s="108">
        <v>160.27422338</v>
      </c>
      <c r="Q411" s="108">
        <v>160.85983257000001</v>
      </c>
      <c r="R411" s="108">
        <v>161.07009423</v>
      </c>
      <c r="S411" s="108">
        <v>158.97329010000001</v>
      </c>
      <c r="T411" s="108">
        <v>151.20789861</v>
      </c>
      <c r="U411" s="108">
        <v>151.31839034999999</v>
      </c>
      <c r="V411" s="108">
        <v>158.84814549000001</v>
      </c>
      <c r="W411" s="108">
        <v>161.34700280000001</v>
      </c>
      <c r="X411" s="108">
        <v>163.31268818999999</v>
      </c>
      <c r="Y411" s="108">
        <v>166.67979226</v>
      </c>
    </row>
    <row r="412" spans="1:25" x14ac:dyDescent="0.3">
      <c r="A412" s="106">
        <v>43838</v>
      </c>
      <c r="B412" s="108">
        <v>171.05976978999999</v>
      </c>
      <c r="C412" s="108">
        <v>172.43655143000001</v>
      </c>
      <c r="D412" s="108">
        <v>174.48795998</v>
      </c>
      <c r="E412" s="108">
        <v>177.90847711000001</v>
      </c>
      <c r="F412" s="108">
        <v>177.66337121999999</v>
      </c>
      <c r="G412" s="108">
        <v>176.60688354999999</v>
      </c>
      <c r="H412" s="108">
        <v>173.81133431999999</v>
      </c>
      <c r="I412" s="108">
        <v>169.82728080000001</v>
      </c>
      <c r="J412" s="108">
        <v>165.01680110999999</v>
      </c>
      <c r="K412" s="108">
        <v>161.30104355</v>
      </c>
      <c r="L412" s="108">
        <v>158.92203520000001</v>
      </c>
      <c r="M412" s="108">
        <v>156.73560612</v>
      </c>
      <c r="N412" s="108">
        <v>157.93929847000001</v>
      </c>
      <c r="O412" s="108">
        <v>160.31198294000001</v>
      </c>
      <c r="P412" s="108">
        <v>161.5355553</v>
      </c>
      <c r="Q412" s="108">
        <v>161.82990949000001</v>
      </c>
      <c r="R412" s="108">
        <v>161.0405002</v>
      </c>
      <c r="S412" s="108">
        <v>159.43386151000001</v>
      </c>
      <c r="T412" s="108">
        <v>150.72462494000001</v>
      </c>
      <c r="U412" s="108">
        <v>151.59069837000001</v>
      </c>
      <c r="V412" s="108">
        <v>158.56736384999999</v>
      </c>
      <c r="W412" s="108">
        <v>161.28317303</v>
      </c>
      <c r="X412" s="108">
        <v>162.95195326999999</v>
      </c>
      <c r="Y412" s="108">
        <v>165.721384</v>
      </c>
    </row>
    <row r="413" spans="1:25" x14ac:dyDescent="0.3">
      <c r="A413" s="106">
        <v>43839</v>
      </c>
      <c r="B413" s="108">
        <v>162.08610568</v>
      </c>
      <c r="C413" s="108">
        <v>164.72994729000001</v>
      </c>
      <c r="D413" s="108">
        <v>168.26853302999999</v>
      </c>
      <c r="E413" s="108">
        <v>168.99978977000001</v>
      </c>
      <c r="F413" s="108">
        <v>169.25119634000001</v>
      </c>
      <c r="G413" s="108">
        <v>168.07011313999999</v>
      </c>
      <c r="H413" s="108">
        <v>158.92332621</v>
      </c>
      <c r="I413" s="108">
        <v>153.56672759</v>
      </c>
      <c r="J413" s="108">
        <v>150.44153692</v>
      </c>
      <c r="K413" s="108">
        <v>149.82583898999999</v>
      </c>
      <c r="L413" s="108">
        <v>149.51736385000001</v>
      </c>
      <c r="M413" s="108">
        <v>152.24312372</v>
      </c>
      <c r="N413" s="108">
        <v>155.48501737000001</v>
      </c>
      <c r="O413" s="108">
        <v>159.85734909999999</v>
      </c>
      <c r="P413" s="108">
        <v>162.97711841</v>
      </c>
      <c r="Q413" s="108">
        <v>163.65733678000001</v>
      </c>
      <c r="R413" s="108">
        <v>162.19685681999999</v>
      </c>
      <c r="S413" s="108">
        <v>160.37245902000001</v>
      </c>
      <c r="T413" s="108">
        <v>150.7316117</v>
      </c>
      <c r="U413" s="108">
        <v>150.84253186999999</v>
      </c>
      <c r="V413" s="108">
        <v>157.52188516999999</v>
      </c>
      <c r="W413" s="108">
        <v>161.50791214</v>
      </c>
      <c r="X413" s="108">
        <v>162.01977959999999</v>
      </c>
      <c r="Y413" s="108">
        <v>166.40050901999999</v>
      </c>
    </row>
    <row r="414" spans="1:25" x14ac:dyDescent="0.3">
      <c r="A414" s="106">
        <v>43840</v>
      </c>
      <c r="B414" s="108">
        <v>166.81700058999999</v>
      </c>
      <c r="C414" s="108">
        <v>168.86303814999999</v>
      </c>
      <c r="D414" s="108">
        <v>170.95738835</v>
      </c>
      <c r="E414" s="108">
        <v>170.60570189000001</v>
      </c>
      <c r="F414" s="108">
        <v>168.54269077999999</v>
      </c>
      <c r="G414" s="108">
        <v>165.9561219</v>
      </c>
      <c r="H414" s="108">
        <v>159.36344925</v>
      </c>
      <c r="I414" s="108">
        <v>153.34642224999999</v>
      </c>
      <c r="J414" s="108">
        <v>152.66707313000001</v>
      </c>
      <c r="K414" s="108">
        <v>150.32765520000001</v>
      </c>
      <c r="L414" s="108">
        <v>149.80833053999999</v>
      </c>
      <c r="M414" s="108">
        <v>151.66870563000001</v>
      </c>
      <c r="N414" s="108">
        <v>152.49761914999999</v>
      </c>
      <c r="O414" s="108">
        <v>154.76609002000001</v>
      </c>
      <c r="P414" s="108">
        <v>156.05730439999999</v>
      </c>
      <c r="Q414" s="108">
        <v>155.76633257</v>
      </c>
      <c r="R414" s="108">
        <v>153.79038924</v>
      </c>
      <c r="S414" s="108">
        <v>152.65701537999999</v>
      </c>
      <c r="T414" s="108">
        <v>145.31519374000001</v>
      </c>
      <c r="U414" s="108">
        <v>145.21384498</v>
      </c>
      <c r="V414" s="108">
        <v>150.55723986999999</v>
      </c>
      <c r="W414" s="108">
        <v>152.64688419000001</v>
      </c>
      <c r="X414" s="108">
        <v>153.19146323000001</v>
      </c>
      <c r="Y414" s="108">
        <v>155.50793546</v>
      </c>
    </row>
    <row r="415" spans="1:25" x14ac:dyDescent="0.3">
      <c r="A415" s="106">
        <v>43841</v>
      </c>
      <c r="B415" s="108">
        <v>155.62180975999999</v>
      </c>
      <c r="C415" s="108">
        <v>159.80438373000001</v>
      </c>
      <c r="D415" s="108">
        <v>164.90718565</v>
      </c>
      <c r="E415" s="108">
        <v>169.05496891000001</v>
      </c>
      <c r="F415" s="108">
        <v>169.49603556</v>
      </c>
      <c r="G415" s="108">
        <v>169.62809515000001</v>
      </c>
      <c r="H415" s="108">
        <v>166.00868428000001</v>
      </c>
      <c r="I415" s="108">
        <v>164.16953669</v>
      </c>
      <c r="J415" s="108">
        <v>158.8570114</v>
      </c>
      <c r="K415" s="108">
        <v>153.12056727999999</v>
      </c>
      <c r="L415" s="108">
        <v>150.83983529</v>
      </c>
      <c r="M415" s="108">
        <v>152.10727485999999</v>
      </c>
      <c r="N415" s="108">
        <v>153.35214350999999</v>
      </c>
      <c r="O415" s="108">
        <v>155.76073073000001</v>
      </c>
      <c r="P415" s="108">
        <v>158.09162832999999</v>
      </c>
      <c r="Q415" s="108">
        <v>158.21119605000001</v>
      </c>
      <c r="R415" s="108">
        <v>155.82832371999999</v>
      </c>
      <c r="S415" s="108">
        <v>151.75467857999999</v>
      </c>
      <c r="T415" s="108">
        <v>146.02916587000001</v>
      </c>
      <c r="U415" s="108">
        <v>146.60955425</v>
      </c>
      <c r="V415" s="108">
        <v>153.17445319000001</v>
      </c>
      <c r="W415" s="108">
        <v>156.28792232999999</v>
      </c>
      <c r="X415" s="108">
        <v>160.14338434999999</v>
      </c>
      <c r="Y415" s="108">
        <v>163.35241266</v>
      </c>
    </row>
    <row r="416" spans="1:25" x14ac:dyDescent="0.3">
      <c r="A416" s="106">
        <v>43842</v>
      </c>
      <c r="B416" s="108">
        <v>165.45667019999999</v>
      </c>
      <c r="C416" s="108">
        <v>168.06862523999999</v>
      </c>
      <c r="D416" s="108">
        <v>170.51853498</v>
      </c>
      <c r="E416" s="108">
        <v>174.39774406000001</v>
      </c>
      <c r="F416" s="108">
        <v>174.50001193</v>
      </c>
      <c r="G416" s="108">
        <v>172.82795891000001</v>
      </c>
      <c r="H416" s="108">
        <v>170.45625096000001</v>
      </c>
      <c r="I416" s="108">
        <v>167.14239193</v>
      </c>
      <c r="J416" s="108">
        <v>158.91610374999999</v>
      </c>
      <c r="K416" s="108">
        <v>154.85897499999999</v>
      </c>
      <c r="L416" s="108">
        <v>150.65973367000001</v>
      </c>
      <c r="M416" s="108">
        <v>150.28488317</v>
      </c>
      <c r="N416" s="108">
        <v>152.86005883000001</v>
      </c>
      <c r="O416" s="108">
        <v>155.38433142</v>
      </c>
      <c r="P416" s="108">
        <v>156.57712083000001</v>
      </c>
      <c r="Q416" s="108">
        <v>157.00287198000001</v>
      </c>
      <c r="R416" s="108">
        <v>156.70283387999999</v>
      </c>
      <c r="S416" s="108">
        <v>152.18258148000001</v>
      </c>
      <c r="T416" s="108">
        <v>146.61686524000001</v>
      </c>
      <c r="U416" s="108">
        <v>147.30496081000001</v>
      </c>
      <c r="V416" s="108">
        <v>151.51614559000001</v>
      </c>
      <c r="W416" s="108">
        <v>153.69931013999999</v>
      </c>
      <c r="X416" s="108">
        <v>155.45409423000001</v>
      </c>
      <c r="Y416" s="108">
        <v>160.65297631000001</v>
      </c>
    </row>
    <row r="417" spans="1:25" x14ac:dyDescent="0.3">
      <c r="A417" s="106">
        <v>43843</v>
      </c>
      <c r="B417" s="108">
        <v>176.48081087</v>
      </c>
      <c r="C417" s="108">
        <v>180.14787072999999</v>
      </c>
      <c r="D417" s="108">
        <v>182.69000306000001</v>
      </c>
      <c r="E417" s="108">
        <v>180.88968489999999</v>
      </c>
      <c r="F417" s="108">
        <v>179.87443644999999</v>
      </c>
      <c r="G417" s="108">
        <v>176.68537681000001</v>
      </c>
      <c r="H417" s="108">
        <v>169.71528212000001</v>
      </c>
      <c r="I417" s="108">
        <v>163.18142107</v>
      </c>
      <c r="J417" s="108">
        <v>160.17480583</v>
      </c>
      <c r="K417" s="108">
        <v>157.89393267</v>
      </c>
      <c r="L417" s="108">
        <v>157.81436962999999</v>
      </c>
      <c r="M417" s="108">
        <v>159.10146925999999</v>
      </c>
      <c r="N417" s="108">
        <v>159.71495662000001</v>
      </c>
      <c r="O417" s="108">
        <v>159.02000228</v>
      </c>
      <c r="P417" s="108">
        <v>156.45601024000001</v>
      </c>
      <c r="Q417" s="108">
        <v>160.02219106999999</v>
      </c>
      <c r="R417" s="108">
        <v>155.64441796</v>
      </c>
      <c r="S417" s="108">
        <v>153.40530437000001</v>
      </c>
      <c r="T417" s="108">
        <v>146.25016883999999</v>
      </c>
      <c r="U417" s="108">
        <v>145.88488580000001</v>
      </c>
      <c r="V417" s="108">
        <v>151.93310138999999</v>
      </c>
      <c r="W417" s="108">
        <v>156.36806544999999</v>
      </c>
      <c r="X417" s="108">
        <v>155.72468592000001</v>
      </c>
      <c r="Y417" s="108">
        <v>159.17317742</v>
      </c>
    </row>
    <row r="418" spans="1:25" x14ac:dyDescent="0.3">
      <c r="A418" s="106">
        <v>43844</v>
      </c>
      <c r="B418" s="108">
        <v>167.6100979</v>
      </c>
      <c r="C418" s="108">
        <v>169.36461639000001</v>
      </c>
      <c r="D418" s="108">
        <v>171.34290913999999</v>
      </c>
      <c r="E418" s="108">
        <v>172.34813398</v>
      </c>
      <c r="F418" s="108">
        <v>171.93881152</v>
      </c>
      <c r="G418" s="108">
        <v>169.54005258000001</v>
      </c>
      <c r="H418" s="108">
        <v>161.62755816000001</v>
      </c>
      <c r="I418" s="108">
        <v>158.12770386</v>
      </c>
      <c r="J418" s="108">
        <v>152.48601553</v>
      </c>
      <c r="K418" s="108">
        <v>152.30232289</v>
      </c>
      <c r="L418" s="108">
        <v>152.13350141999999</v>
      </c>
      <c r="M418" s="108">
        <v>154.68331771999999</v>
      </c>
      <c r="N418" s="108">
        <v>156.32905158</v>
      </c>
      <c r="O418" s="108">
        <v>158.657939</v>
      </c>
      <c r="P418" s="108">
        <v>160.34693347000001</v>
      </c>
      <c r="Q418" s="108">
        <v>162.75853548000001</v>
      </c>
      <c r="R418" s="108">
        <v>163.6630457</v>
      </c>
      <c r="S418" s="108">
        <v>163.51384107000001</v>
      </c>
      <c r="T418" s="108">
        <v>154.23336226000001</v>
      </c>
      <c r="U418" s="108">
        <v>154.19523813999999</v>
      </c>
      <c r="V418" s="108">
        <v>160.06921808999999</v>
      </c>
      <c r="W418" s="108">
        <v>163.07001496999999</v>
      </c>
      <c r="X418" s="108">
        <v>163.46160692999999</v>
      </c>
      <c r="Y418" s="108">
        <v>166.11550642</v>
      </c>
    </row>
    <row r="419" spans="1:25" x14ac:dyDescent="0.3">
      <c r="A419" s="106">
        <v>43845</v>
      </c>
      <c r="B419" s="108">
        <v>172.06998994</v>
      </c>
      <c r="C419" s="108">
        <v>173.02643713000001</v>
      </c>
      <c r="D419" s="108">
        <v>174.11966203</v>
      </c>
      <c r="E419" s="108">
        <v>176.90020992000001</v>
      </c>
      <c r="F419" s="108">
        <v>174.51006097000001</v>
      </c>
      <c r="G419" s="108">
        <v>170.14757724</v>
      </c>
      <c r="H419" s="108">
        <v>162.62437211</v>
      </c>
      <c r="I419" s="108">
        <v>156.92546306</v>
      </c>
      <c r="J419" s="108">
        <v>154.6929495</v>
      </c>
      <c r="K419" s="108">
        <v>153.56016506</v>
      </c>
      <c r="L419" s="108">
        <v>153.10487255000001</v>
      </c>
      <c r="M419" s="108">
        <v>158.06043890999999</v>
      </c>
      <c r="N419" s="108">
        <v>161.98582192000001</v>
      </c>
      <c r="O419" s="108">
        <v>165.11722218</v>
      </c>
      <c r="P419" s="108">
        <v>167.76124558999999</v>
      </c>
      <c r="Q419" s="108">
        <v>169.00308213</v>
      </c>
      <c r="R419" s="108">
        <v>167.55780949000001</v>
      </c>
      <c r="S419" s="108">
        <v>162.42606759</v>
      </c>
      <c r="T419" s="108">
        <v>153.67882252999999</v>
      </c>
      <c r="U419" s="108">
        <v>153.01058080000001</v>
      </c>
      <c r="V419" s="108">
        <v>158.77100960000001</v>
      </c>
      <c r="W419" s="108">
        <v>162.70587166999999</v>
      </c>
      <c r="X419" s="108">
        <v>163.46739239999999</v>
      </c>
      <c r="Y419" s="108">
        <v>166.29379241999999</v>
      </c>
    </row>
    <row r="420" spans="1:25" x14ac:dyDescent="0.3">
      <c r="A420" s="106">
        <v>43846</v>
      </c>
      <c r="B420" s="108">
        <v>167.02474412000001</v>
      </c>
      <c r="C420" s="108">
        <v>169.00790407</v>
      </c>
      <c r="D420" s="108">
        <v>170.60022824999999</v>
      </c>
      <c r="E420" s="108">
        <v>173.01419860999999</v>
      </c>
      <c r="F420" s="108">
        <v>171.79731616000001</v>
      </c>
      <c r="G420" s="108">
        <v>165.59368309999999</v>
      </c>
      <c r="H420" s="108">
        <v>157.2350884</v>
      </c>
      <c r="I420" s="108">
        <v>156.91783353</v>
      </c>
      <c r="J420" s="108">
        <v>153.36580900999999</v>
      </c>
      <c r="K420" s="108">
        <v>155.99055612999999</v>
      </c>
      <c r="L420" s="108">
        <v>157.12741689000001</v>
      </c>
      <c r="M420" s="108">
        <v>160.15509118</v>
      </c>
      <c r="N420" s="108">
        <v>161.33797705000001</v>
      </c>
      <c r="O420" s="108">
        <v>165.22989752999999</v>
      </c>
      <c r="P420" s="108">
        <v>167.08402341999999</v>
      </c>
      <c r="Q420" s="108">
        <v>167.67698074</v>
      </c>
      <c r="R420" s="108">
        <v>166.15656927000001</v>
      </c>
      <c r="S420" s="108">
        <v>163.74379682</v>
      </c>
      <c r="T420" s="108">
        <v>155.05673519000001</v>
      </c>
      <c r="U420" s="108">
        <v>155.67900817</v>
      </c>
      <c r="V420" s="108">
        <v>162.2319679</v>
      </c>
      <c r="W420" s="108">
        <v>166.35528658999999</v>
      </c>
      <c r="X420" s="108">
        <v>166.22191563999999</v>
      </c>
      <c r="Y420" s="108">
        <v>166.61908364000001</v>
      </c>
    </row>
    <row r="421" spans="1:25" x14ac:dyDescent="0.3">
      <c r="A421" s="106">
        <v>43847</v>
      </c>
      <c r="B421" s="108">
        <v>165.52029533999999</v>
      </c>
      <c r="C421" s="108">
        <v>169.39753519999999</v>
      </c>
      <c r="D421" s="108">
        <v>171.47041636</v>
      </c>
      <c r="E421" s="108">
        <v>169.38303298</v>
      </c>
      <c r="F421" s="108">
        <v>168.14998944999999</v>
      </c>
      <c r="G421" s="108">
        <v>166.77359190999999</v>
      </c>
      <c r="H421" s="108">
        <v>160.17949605000001</v>
      </c>
      <c r="I421" s="108">
        <v>157.86557882</v>
      </c>
      <c r="J421" s="108">
        <v>152.81765433000001</v>
      </c>
      <c r="K421" s="108">
        <v>150.57604845</v>
      </c>
      <c r="L421" s="108">
        <v>152.75252842</v>
      </c>
      <c r="M421" s="108">
        <v>156.83399671999999</v>
      </c>
      <c r="N421" s="108">
        <v>158.88970190000001</v>
      </c>
      <c r="O421" s="108">
        <v>162.71187436</v>
      </c>
      <c r="P421" s="108">
        <v>164.57087516000001</v>
      </c>
      <c r="Q421" s="108">
        <v>165.59112587000001</v>
      </c>
      <c r="R421" s="108">
        <v>163.27274568999999</v>
      </c>
      <c r="S421" s="108">
        <v>161.17590068000001</v>
      </c>
      <c r="T421" s="108">
        <v>151.67154887000001</v>
      </c>
      <c r="U421" s="108">
        <v>151.33332881000001</v>
      </c>
      <c r="V421" s="108">
        <v>158.18896353</v>
      </c>
      <c r="W421" s="108">
        <v>160.14274003</v>
      </c>
      <c r="X421" s="108">
        <v>159.95343832</v>
      </c>
      <c r="Y421" s="108">
        <v>162.84968896000001</v>
      </c>
    </row>
    <row r="422" spans="1:25" x14ac:dyDescent="0.3">
      <c r="A422" s="106">
        <v>43848</v>
      </c>
      <c r="B422" s="108">
        <v>164.12967714000001</v>
      </c>
      <c r="C422" s="108">
        <v>171.52888254000001</v>
      </c>
      <c r="D422" s="108">
        <v>175.03907706000001</v>
      </c>
      <c r="E422" s="108">
        <v>174.77711059999999</v>
      </c>
      <c r="F422" s="108">
        <v>167.65546762</v>
      </c>
      <c r="G422" s="108">
        <v>166.91046668000001</v>
      </c>
      <c r="H422" s="108">
        <v>162.10064539999999</v>
      </c>
      <c r="I422" s="108">
        <v>155.54372889999999</v>
      </c>
      <c r="J422" s="108">
        <v>153.57302999000001</v>
      </c>
      <c r="K422" s="108">
        <v>153.74088194000001</v>
      </c>
      <c r="L422" s="108">
        <v>155.18298200999999</v>
      </c>
      <c r="M422" s="108">
        <v>155.84259911999999</v>
      </c>
      <c r="N422" s="108">
        <v>157.27872633999999</v>
      </c>
      <c r="O422" s="108">
        <v>159.36382467000001</v>
      </c>
      <c r="P422" s="108">
        <v>162.14947476</v>
      </c>
      <c r="Q422" s="108">
        <v>163.33394921999999</v>
      </c>
      <c r="R422" s="108">
        <v>161.16265723999999</v>
      </c>
      <c r="S422" s="108">
        <v>158.5112925</v>
      </c>
      <c r="T422" s="108">
        <v>156.81619004000001</v>
      </c>
      <c r="U422" s="108">
        <v>156.85064222</v>
      </c>
      <c r="V422" s="108">
        <v>158.03417388</v>
      </c>
      <c r="W422" s="108">
        <v>160.08136569000001</v>
      </c>
      <c r="X422" s="108">
        <v>160.04444588999999</v>
      </c>
      <c r="Y422" s="108">
        <v>163.89212681999999</v>
      </c>
    </row>
    <row r="423" spans="1:25" x14ac:dyDescent="0.3">
      <c r="A423" s="106">
        <v>43849</v>
      </c>
      <c r="B423" s="108">
        <v>165.83935442999999</v>
      </c>
      <c r="C423" s="108">
        <v>167.71745774999999</v>
      </c>
      <c r="D423" s="108">
        <v>170.17521669000001</v>
      </c>
      <c r="E423" s="108">
        <v>172.12640933</v>
      </c>
      <c r="F423" s="108">
        <v>171.72714046999999</v>
      </c>
      <c r="G423" s="108">
        <v>171.10884752999999</v>
      </c>
      <c r="H423" s="108">
        <v>166.93619613000001</v>
      </c>
      <c r="I423" s="108">
        <v>161.28010986999999</v>
      </c>
      <c r="J423" s="108">
        <v>160.97884317</v>
      </c>
      <c r="K423" s="108">
        <v>155.50263522</v>
      </c>
      <c r="L423" s="108">
        <v>155.33060927</v>
      </c>
      <c r="M423" s="108">
        <v>155.60817066999999</v>
      </c>
      <c r="N423" s="108">
        <v>156.72500317999999</v>
      </c>
      <c r="O423" s="108">
        <v>160.52088015999999</v>
      </c>
      <c r="P423" s="108">
        <v>162.78227547</v>
      </c>
      <c r="Q423" s="108">
        <v>163.63096161999999</v>
      </c>
      <c r="R423" s="108">
        <v>160.47621504</v>
      </c>
      <c r="S423" s="108">
        <v>154.88163356999999</v>
      </c>
      <c r="T423" s="108">
        <v>156.02189111000001</v>
      </c>
      <c r="U423" s="108">
        <v>155.45383869</v>
      </c>
      <c r="V423" s="108">
        <v>154.00579812000001</v>
      </c>
      <c r="W423" s="108">
        <v>155.97493982</v>
      </c>
      <c r="X423" s="108">
        <v>159.23416517000001</v>
      </c>
      <c r="Y423" s="108">
        <v>161.76537571</v>
      </c>
    </row>
    <row r="424" spans="1:25" x14ac:dyDescent="0.3">
      <c r="A424" s="106">
        <v>43850</v>
      </c>
      <c r="B424" s="108">
        <v>172.08601912</v>
      </c>
      <c r="C424" s="108">
        <v>175.47164703000001</v>
      </c>
      <c r="D424" s="108">
        <v>177.52271976</v>
      </c>
      <c r="E424" s="108">
        <v>176.88963294999999</v>
      </c>
      <c r="F424" s="108">
        <v>174.44056845</v>
      </c>
      <c r="G424" s="108">
        <v>170.88561553</v>
      </c>
      <c r="H424" s="108">
        <v>162.08301502</v>
      </c>
      <c r="I424" s="108">
        <v>159.37467968000001</v>
      </c>
      <c r="J424" s="108">
        <v>153.97044295000001</v>
      </c>
      <c r="K424" s="108">
        <v>148.96735075999999</v>
      </c>
      <c r="L424" s="108">
        <v>149.81529122000001</v>
      </c>
      <c r="M424" s="108">
        <v>152.49013088000001</v>
      </c>
      <c r="N424" s="108">
        <v>154.47995510999999</v>
      </c>
      <c r="O424" s="108">
        <v>158.28070779999999</v>
      </c>
      <c r="P424" s="108">
        <v>161.28512487</v>
      </c>
      <c r="Q424" s="108">
        <v>162.09774992999999</v>
      </c>
      <c r="R424" s="108">
        <v>162.50075322999999</v>
      </c>
      <c r="S424" s="108">
        <v>157.98683985</v>
      </c>
      <c r="T424" s="108">
        <v>151.03442758</v>
      </c>
      <c r="U424" s="108">
        <v>152.67216766999999</v>
      </c>
      <c r="V424" s="108">
        <v>155.32206411000001</v>
      </c>
      <c r="W424" s="108">
        <v>159.59660543000001</v>
      </c>
      <c r="X424" s="108">
        <v>161.12609602000001</v>
      </c>
      <c r="Y424" s="108">
        <v>164.02120271999999</v>
      </c>
    </row>
    <row r="425" spans="1:25" x14ac:dyDescent="0.3">
      <c r="A425" s="106">
        <v>43851</v>
      </c>
      <c r="B425" s="108">
        <v>168.29157752</v>
      </c>
      <c r="C425" s="108">
        <v>171.55938255999999</v>
      </c>
      <c r="D425" s="108">
        <v>173.47699485000001</v>
      </c>
      <c r="E425" s="108">
        <v>174.56008199999999</v>
      </c>
      <c r="F425" s="108">
        <v>171.30870512999999</v>
      </c>
      <c r="G425" s="108">
        <v>166.37003745000001</v>
      </c>
      <c r="H425" s="108">
        <v>159.54369654999999</v>
      </c>
      <c r="I425" s="108">
        <v>154.70370575999999</v>
      </c>
      <c r="J425" s="108">
        <v>149.94674130999999</v>
      </c>
      <c r="K425" s="108">
        <v>150.30135428</v>
      </c>
      <c r="L425" s="108">
        <v>151.66325732000001</v>
      </c>
      <c r="M425" s="108">
        <v>152.54587583</v>
      </c>
      <c r="N425" s="108">
        <v>156.88019048999999</v>
      </c>
      <c r="O425" s="108">
        <v>158.88200121</v>
      </c>
      <c r="P425" s="108">
        <v>160.95539886</v>
      </c>
      <c r="Q425" s="108">
        <v>162.50939234000001</v>
      </c>
      <c r="R425" s="108">
        <v>160.09471328000001</v>
      </c>
      <c r="S425" s="108">
        <v>156.42944771000001</v>
      </c>
      <c r="T425" s="108">
        <v>153.17092761999999</v>
      </c>
      <c r="U425" s="108">
        <v>153.90053961999999</v>
      </c>
      <c r="V425" s="108">
        <v>157.16129039</v>
      </c>
      <c r="W425" s="108">
        <v>160.66256859000001</v>
      </c>
      <c r="X425" s="108">
        <v>162.70237116999999</v>
      </c>
      <c r="Y425" s="108">
        <v>165.4115079</v>
      </c>
    </row>
    <row r="426" spans="1:25" x14ac:dyDescent="0.3">
      <c r="A426" s="106">
        <v>43852</v>
      </c>
      <c r="B426" s="108">
        <v>165.76354151000001</v>
      </c>
      <c r="C426" s="108">
        <v>167.62309342</v>
      </c>
      <c r="D426" s="108">
        <v>169.87299304999999</v>
      </c>
      <c r="E426" s="108">
        <v>170.2211504</v>
      </c>
      <c r="F426" s="108">
        <v>168.02673818</v>
      </c>
      <c r="G426" s="108">
        <v>164.39268769</v>
      </c>
      <c r="H426" s="108">
        <v>156.38178733000001</v>
      </c>
      <c r="I426" s="108">
        <v>153.27458952999999</v>
      </c>
      <c r="J426" s="108">
        <v>149.85709711000001</v>
      </c>
      <c r="K426" s="108">
        <v>150.69030918999999</v>
      </c>
      <c r="L426" s="108">
        <v>149.56973592</v>
      </c>
      <c r="M426" s="108">
        <v>151.50605568</v>
      </c>
      <c r="N426" s="108">
        <v>156.49766818000001</v>
      </c>
      <c r="O426" s="108">
        <v>160.53217502999999</v>
      </c>
      <c r="P426" s="108">
        <v>163.99317371999999</v>
      </c>
      <c r="Q426" s="108">
        <v>165.36414157999999</v>
      </c>
      <c r="R426" s="108">
        <v>163.86423780000001</v>
      </c>
      <c r="S426" s="108">
        <v>159.73300936000001</v>
      </c>
      <c r="T426" s="108">
        <v>155.98753683000001</v>
      </c>
      <c r="U426" s="108">
        <v>156.71805545000001</v>
      </c>
      <c r="V426" s="108">
        <v>155.73673719999999</v>
      </c>
      <c r="W426" s="108">
        <v>158.35321286999999</v>
      </c>
      <c r="X426" s="108">
        <v>161.13434271</v>
      </c>
      <c r="Y426" s="108">
        <v>163.64470664000001</v>
      </c>
    </row>
    <row r="427" spans="1:25" x14ac:dyDescent="0.3">
      <c r="A427" s="106">
        <v>43853</v>
      </c>
      <c r="B427" s="108">
        <v>168.10952148000001</v>
      </c>
      <c r="C427" s="108">
        <v>169.36924009000001</v>
      </c>
      <c r="D427" s="108">
        <v>171.82477208</v>
      </c>
      <c r="E427" s="108">
        <v>172.91760748999999</v>
      </c>
      <c r="F427" s="108">
        <v>171.40444859999999</v>
      </c>
      <c r="G427" s="108">
        <v>167.88096533000001</v>
      </c>
      <c r="H427" s="108">
        <v>160.56677417</v>
      </c>
      <c r="I427" s="108">
        <v>156.95892128</v>
      </c>
      <c r="J427" s="108">
        <v>152.95040552</v>
      </c>
      <c r="K427" s="108">
        <v>153.84161598</v>
      </c>
      <c r="L427" s="108">
        <v>153.36559115</v>
      </c>
      <c r="M427" s="108">
        <v>154.34039609999999</v>
      </c>
      <c r="N427" s="108">
        <v>156.48896035999999</v>
      </c>
      <c r="O427" s="108">
        <v>160.54237823</v>
      </c>
      <c r="P427" s="108">
        <v>164.07518701000001</v>
      </c>
      <c r="Q427" s="108">
        <v>167.61031093</v>
      </c>
      <c r="R427" s="108">
        <v>162.53560407000001</v>
      </c>
      <c r="S427" s="108">
        <v>157.99069216999999</v>
      </c>
      <c r="T427" s="108">
        <v>154.38111244000001</v>
      </c>
      <c r="U427" s="108">
        <v>155.55137207000001</v>
      </c>
      <c r="V427" s="108">
        <v>158.0884259</v>
      </c>
      <c r="W427" s="108">
        <v>162.21943741000001</v>
      </c>
      <c r="X427" s="108">
        <v>165.7623969</v>
      </c>
      <c r="Y427" s="108">
        <v>167.32568943000001</v>
      </c>
    </row>
    <row r="428" spans="1:25" x14ac:dyDescent="0.3">
      <c r="A428" s="106">
        <v>43854</v>
      </c>
      <c r="B428" s="108">
        <v>160.43115897999999</v>
      </c>
      <c r="C428" s="108">
        <v>162.67593507000001</v>
      </c>
      <c r="D428" s="108">
        <v>165.20195641000001</v>
      </c>
      <c r="E428" s="108">
        <v>167.15868362000001</v>
      </c>
      <c r="F428" s="108">
        <v>164.64280102999999</v>
      </c>
      <c r="G428" s="108">
        <v>160.85757078</v>
      </c>
      <c r="H428" s="108">
        <v>152.47070973000001</v>
      </c>
      <c r="I428" s="108">
        <v>150.80338803999999</v>
      </c>
      <c r="J428" s="108">
        <v>147.09668722000001</v>
      </c>
      <c r="K428" s="108">
        <v>147.36533632999999</v>
      </c>
      <c r="L428" s="108">
        <v>147.44484428000001</v>
      </c>
      <c r="M428" s="108">
        <v>149.34517326</v>
      </c>
      <c r="N428" s="108">
        <v>148.70190124999999</v>
      </c>
      <c r="O428" s="108">
        <v>152.00419234</v>
      </c>
      <c r="P428" s="108">
        <v>154.82035388</v>
      </c>
      <c r="Q428" s="108">
        <v>157.43631192999999</v>
      </c>
      <c r="R428" s="108">
        <v>157.24742043000001</v>
      </c>
      <c r="S428" s="108">
        <v>157.00603140000001</v>
      </c>
      <c r="T428" s="108">
        <v>151.19194109</v>
      </c>
      <c r="U428" s="108">
        <v>151.90403455000001</v>
      </c>
      <c r="V428" s="108">
        <v>152.93545868000001</v>
      </c>
      <c r="W428" s="108">
        <v>155.89331679</v>
      </c>
      <c r="X428" s="108">
        <v>156.56332377999999</v>
      </c>
      <c r="Y428" s="108">
        <v>157.94017700000001</v>
      </c>
    </row>
    <row r="429" spans="1:25" x14ac:dyDescent="0.3">
      <c r="A429" s="106">
        <v>43855</v>
      </c>
      <c r="B429" s="108">
        <v>166.08078721000001</v>
      </c>
      <c r="C429" s="108">
        <v>170.46369863000001</v>
      </c>
      <c r="D429" s="108">
        <v>175.50582650000001</v>
      </c>
      <c r="E429" s="108">
        <v>176.05119587999999</v>
      </c>
      <c r="F429" s="108">
        <v>169.41511747000001</v>
      </c>
      <c r="G429" s="108">
        <v>168.1753324</v>
      </c>
      <c r="H429" s="108">
        <v>162.98037366</v>
      </c>
      <c r="I429" s="108">
        <v>160.81423916</v>
      </c>
      <c r="J429" s="108">
        <v>156.62300983</v>
      </c>
      <c r="K429" s="108">
        <v>150.33605771000001</v>
      </c>
      <c r="L429" s="108">
        <v>148.05458229000001</v>
      </c>
      <c r="M429" s="108">
        <v>152.97015164999999</v>
      </c>
      <c r="N429" s="108">
        <v>155.65266815000001</v>
      </c>
      <c r="O429" s="108">
        <v>158.9452958</v>
      </c>
      <c r="P429" s="108">
        <v>161.62440570000001</v>
      </c>
      <c r="Q429" s="108">
        <v>163.29356443</v>
      </c>
      <c r="R429" s="108">
        <v>162.94485689000001</v>
      </c>
      <c r="S429" s="108">
        <v>162.76312709000001</v>
      </c>
      <c r="T429" s="108">
        <v>157.83133735999999</v>
      </c>
      <c r="U429" s="108">
        <v>158.17710873999999</v>
      </c>
      <c r="V429" s="108">
        <v>159.30119628</v>
      </c>
      <c r="W429" s="108">
        <v>161.56428302</v>
      </c>
      <c r="X429" s="108">
        <v>162.16481823000001</v>
      </c>
      <c r="Y429" s="108">
        <v>164.23706668</v>
      </c>
    </row>
    <row r="430" spans="1:25" x14ac:dyDescent="0.3">
      <c r="A430" s="106">
        <v>43856</v>
      </c>
      <c r="B430" s="108">
        <v>162.94686655999999</v>
      </c>
      <c r="C430" s="108">
        <v>166.80990066999999</v>
      </c>
      <c r="D430" s="108">
        <v>171.73453298000001</v>
      </c>
      <c r="E430" s="108">
        <v>172.92607914999999</v>
      </c>
      <c r="F430" s="108">
        <v>166.17170523999999</v>
      </c>
      <c r="G430" s="108">
        <v>164.42634265999999</v>
      </c>
      <c r="H430" s="108">
        <v>158.88814138999999</v>
      </c>
      <c r="I430" s="108">
        <v>156.09122723999999</v>
      </c>
      <c r="J430" s="108">
        <v>150.87863184</v>
      </c>
      <c r="K430" s="108">
        <v>145.46075992999999</v>
      </c>
      <c r="L430" s="108">
        <v>143.85071389999999</v>
      </c>
      <c r="M430" s="108">
        <v>149.69103860000001</v>
      </c>
      <c r="N430" s="108">
        <v>151.63088678</v>
      </c>
      <c r="O430" s="108">
        <v>154.50645272</v>
      </c>
      <c r="P430" s="108">
        <v>157.00124313000001</v>
      </c>
      <c r="Q430" s="108">
        <v>158.84611426999999</v>
      </c>
      <c r="R430" s="108">
        <v>158.84414828000001</v>
      </c>
      <c r="S430" s="108">
        <v>159.5314386</v>
      </c>
      <c r="T430" s="108">
        <v>154.80653078</v>
      </c>
      <c r="U430" s="108">
        <v>155.06825466000001</v>
      </c>
      <c r="V430" s="108">
        <v>156.2360027</v>
      </c>
      <c r="W430" s="108">
        <v>158.86428558</v>
      </c>
      <c r="X430" s="108">
        <v>159.36838785</v>
      </c>
      <c r="Y430" s="108">
        <v>161.05706753999999</v>
      </c>
    </row>
    <row r="431" spans="1:25" x14ac:dyDescent="0.3">
      <c r="A431" s="106">
        <v>43857</v>
      </c>
      <c r="B431" s="108">
        <v>166.05235103999999</v>
      </c>
      <c r="C431" s="108">
        <v>167.45181360000001</v>
      </c>
      <c r="D431" s="108">
        <v>169.88877708000001</v>
      </c>
      <c r="E431" s="108">
        <v>171.82580432</v>
      </c>
      <c r="F431" s="108">
        <v>170.80948050999999</v>
      </c>
      <c r="G431" s="108">
        <v>169.53301293000001</v>
      </c>
      <c r="H431" s="108">
        <v>161.74236189000001</v>
      </c>
      <c r="I431" s="108">
        <v>156.46992315</v>
      </c>
      <c r="J431" s="108">
        <v>149.77253511999999</v>
      </c>
      <c r="K431" s="108">
        <v>149.42462416000001</v>
      </c>
      <c r="L431" s="108">
        <v>151.9048779</v>
      </c>
      <c r="M431" s="108">
        <v>153.80036978000001</v>
      </c>
      <c r="N431" s="108">
        <v>157.08416872000001</v>
      </c>
      <c r="O431" s="108">
        <v>161.52798161999999</v>
      </c>
      <c r="P431" s="108">
        <v>165.21661429</v>
      </c>
      <c r="Q431" s="108">
        <v>167.14148815999999</v>
      </c>
      <c r="R431" s="108">
        <v>167.02379540000001</v>
      </c>
      <c r="S431" s="108">
        <v>163.12942049</v>
      </c>
      <c r="T431" s="108">
        <v>157.41353301000001</v>
      </c>
      <c r="U431" s="108">
        <v>159.84050764</v>
      </c>
      <c r="V431" s="108">
        <v>160.12532647</v>
      </c>
      <c r="W431" s="108">
        <v>162.30515119</v>
      </c>
      <c r="X431" s="108">
        <v>163.22309215000001</v>
      </c>
      <c r="Y431" s="108">
        <v>165.46954221999999</v>
      </c>
    </row>
    <row r="432" spans="1:25" x14ac:dyDescent="0.3">
      <c r="A432" s="106">
        <v>43858</v>
      </c>
      <c r="B432" s="108">
        <v>157.13393496</v>
      </c>
      <c r="C432" s="108">
        <v>163.13070637000001</v>
      </c>
      <c r="D432" s="108">
        <v>166.24654611</v>
      </c>
      <c r="E432" s="108">
        <v>166.20613926999999</v>
      </c>
      <c r="F432" s="108">
        <v>167.08672021999999</v>
      </c>
      <c r="G432" s="108">
        <v>163.95110109000001</v>
      </c>
      <c r="H432" s="108">
        <v>158.05880640000001</v>
      </c>
      <c r="I432" s="108">
        <v>150.3248059</v>
      </c>
      <c r="J432" s="108">
        <v>146.96375538000001</v>
      </c>
      <c r="K432" s="108">
        <v>145.12823462</v>
      </c>
      <c r="L432" s="108">
        <v>143.95854507000001</v>
      </c>
      <c r="M432" s="108">
        <v>150.20570215000001</v>
      </c>
      <c r="N432" s="108">
        <v>153.29520649</v>
      </c>
      <c r="O432" s="108">
        <v>153.33559054</v>
      </c>
      <c r="P432" s="108">
        <v>156.19174842000001</v>
      </c>
      <c r="Q432" s="108">
        <v>157.82631126000001</v>
      </c>
      <c r="R432" s="108">
        <v>157.43891375000001</v>
      </c>
      <c r="S432" s="108">
        <v>154.56774313</v>
      </c>
      <c r="T432" s="108">
        <v>150.49170591999999</v>
      </c>
      <c r="U432" s="108">
        <v>149.64895765</v>
      </c>
      <c r="V432" s="108">
        <v>151.69835952</v>
      </c>
      <c r="W432" s="108">
        <v>153.42968377</v>
      </c>
      <c r="X432" s="108">
        <v>154.8590829</v>
      </c>
      <c r="Y432" s="108">
        <v>159.73687670000001</v>
      </c>
    </row>
    <row r="433" spans="1:25" x14ac:dyDescent="0.3">
      <c r="A433" s="106">
        <v>43859</v>
      </c>
      <c r="B433" s="108">
        <v>167.80455695000001</v>
      </c>
      <c r="C433" s="108">
        <v>171.94968750999999</v>
      </c>
      <c r="D433" s="108">
        <v>172.43160445999999</v>
      </c>
      <c r="E433" s="108">
        <v>172.69480901</v>
      </c>
      <c r="F433" s="108">
        <v>171.39004786999999</v>
      </c>
      <c r="G433" s="108">
        <v>169.11357240999999</v>
      </c>
      <c r="H433" s="108">
        <v>161.51461221</v>
      </c>
      <c r="I433" s="108">
        <v>155.43327106999999</v>
      </c>
      <c r="J433" s="108">
        <v>151.02985369000001</v>
      </c>
      <c r="K433" s="108">
        <v>148.79740795000001</v>
      </c>
      <c r="L433" s="108">
        <v>146.29987925</v>
      </c>
      <c r="M433" s="108">
        <v>147.48641454</v>
      </c>
      <c r="N433" s="108">
        <v>152.73846696000001</v>
      </c>
      <c r="O433" s="108">
        <v>157.68761842000001</v>
      </c>
      <c r="P433" s="108">
        <v>163.12242537</v>
      </c>
      <c r="Q433" s="108">
        <v>166.37727078</v>
      </c>
      <c r="R433" s="108">
        <v>163.73263413999999</v>
      </c>
      <c r="S433" s="108">
        <v>159.95061991</v>
      </c>
      <c r="T433" s="108">
        <v>152.27717362000001</v>
      </c>
      <c r="U433" s="108">
        <v>151.15418631</v>
      </c>
      <c r="V433" s="108">
        <v>153.04289711999999</v>
      </c>
      <c r="W433" s="108">
        <v>156.10349467</v>
      </c>
      <c r="X433" s="108">
        <v>156.30892840000001</v>
      </c>
      <c r="Y433" s="108">
        <v>162.71243186000001</v>
      </c>
    </row>
    <row r="434" spans="1:25" x14ac:dyDescent="0.3">
      <c r="A434" s="106">
        <v>43860</v>
      </c>
      <c r="B434" s="108">
        <v>167.45169809000001</v>
      </c>
      <c r="C434" s="108">
        <v>171.48724541000001</v>
      </c>
      <c r="D434" s="108">
        <v>172.31059009000001</v>
      </c>
      <c r="E434" s="108">
        <v>172.65897265000001</v>
      </c>
      <c r="F434" s="108">
        <v>170.36861755000001</v>
      </c>
      <c r="G434" s="108">
        <v>168.12348745</v>
      </c>
      <c r="H434" s="108">
        <v>161.87339706</v>
      </c>
      <c r="I434" s="108">
        <v>155.89216096000001</v>
      </c>
      <c r="J434" s="108">
        <v>150.40222233</v>
      </c>
      <c r="K434" s="108">
        <v>147.04443524999999</v>
      </c>
      <c r="L434" s="108">
        <v>147.43580863</v>
      </c>
      <c r="M434" s="108">
        <v>150.03515453</v>
      </c>
      <c r="N434" s="108">
        <v>152.22621248999999</v>
      </c>
      <c r="O434" s="108">
        <v>158.90143104000001</v>
      </c>
      <c r="P434" s="108">
        <v>165.28482717</v>
      </c>
      <c r="Q434" s="108">
        <v>166.78054936999999</v>
      </c>
      <c r="R434" s="108">
        <v>162.20274197000001</v>
      </c>
      <c r="S434" s="108">
        <v>154.76200777</v>
      </c>
      <c r="T434" s="108">
        <v>150.80910089</v>
      </c>
      <c r="U434" s="108">
        <v>151.16555886</v>
      </c>
      <c r="V434" s="108">
        <v>151.19983736</v>
      </c>
      <c r="W434" s="108">
        <v>152.84277044000001</v>
      </c>
      <c r="X434" s="108">
        <v>152.81047415</v>
      </c>
      <c r="Y434" s="108">
        <v>153.00655495999999</v>
      </c>
    </row>
    <row r="435" spans="1:25" x14ac:dyDescent="0.3">
      <c r="A435" s="106">
        <v>43861</v>
      </c>
      <c r="B435" s="108">
        <v>160.58903502999999</v>
      </c>
      <c r="C435" s="108">
        <v>165.26537561999999</v>
      </c>
      <c r="D435" s="108">
        <v>167.75275919000001</v>
      </c>
      <c r="E435" s="108">
        <v>168.35113421</v>
      </c>
      <c r="F435" s="108">
        <v>165.85935520999999</v>
      </c>
      <c r="G435" s="108">
        <v>161.73656971</v>
      </c>
      <c r="H435" s="108">
        <v>157.22573399000001</v>
      </c>
      <c r="I435" s="108">
        <v>155.86248492999999</v>
      </c>
      <c r="J435" s="108">
        <v>151.41498247000001</v>
      </c>
      <c r="K435" s="108">
        <v>148.79201558</v>
      </c>
      <c r="L435" s="108">
        <v>149.13407230000001</v>
      </c>
      <c r="M435" s="108">
        <v>152.62656799000001</v>
      </c>
      <c r="N435" s="108">
        <v>154.7858956</v>
      </c>
      <c r="O435" s="108">
        <v>155.45223116</v>
      </c>
      <c r="P435" s="108">
        <v>157.54910598999999</v>
      </c>
      <c r="Q435" s="108">
        <v>157.68396877000001</v>
      </c>
      <c r="R435" s="108">
        <v>156.13261345999999</v>
      </c>
      <c r="S435" s="108">
        <v>154.94855242</v>
      </c>
      <c r="T435" s="108">
        <v>150.63583252000001</v>
      </c>
      <c r="U435" s="108">
        <v>150.19522943999999</v>
      </c>
      <c r="V435" s="108">
        <v>152.34823671999999</v>
      </c>
      <c r="W435" s="108">
        <v>154.45193796000001</v>
      </c>
      <c r="X435" s="108">
        <v>154.61907558999999</v>
      </c>
      <c r="Y435" s="108">
        <v>157.17232282000001</v>
      </c>
    </row>
    <row r="437" spans="1:25" x14ac:dyDescent="0.3">
      <c r="A437" s="111" t="s">
        <v>92</v>
      </c>
      <c r="B437" s="98" t="s">
        <v>148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0"/>
    </row>
    <row r="438" spans="1:25" x14ac:dyDescent="0.3">
      <c r="A438" s="112"/>
      <c r="B438" s="102" t="s">
        <v>94</v>
      </c>
      <c r="C438" s="103" t="s">
        <v>95</v>
      </c>
      <c r="D438" s="104" t="s">
        <v>96</v>
      </c>
      <c r="E438" s="103" t="s">
        <v>97</v>
      </c>
      <c r="F438" s="103" t="s">
        <v>98</v>
      </c>
      <c r="G438" s="103" t="s">
        <v>99</v>
      </c>
      <c r="H438" s="103" t="s">
        <v>100</v>
      </c>
      <c r="I438" s="103" t="s">
        <v>101</v>
      </c>
      <c r="J438" s="103" t="s">
        <v>102</v>
      </c>
      <c r="K438" s="102" t="s">
        <v>103</v>
      </c>
      <c r="L438" s="103" t="s">
        <v>104</v>
      </c>
      <c r="M438" s="105" t="s">
        <v>105</v>
      </c>
      <c r="N438" s="102" t="s">
        <v>106</v>
      </c>
      <c r="O438" s="103" t="s">
        <v>107</v>
      </c>
      <c r="P438" s="105" t="s">
        <v>108</v>
      </c>
      <c r="Q438" s="104" t="s">
        <v>109</v>
      </c>
      <c r="R438" s="103" t="s">
        <v>110</v>
      </c>
      <c r="S438" s="104" t="s">
        <v>111</v>
      </c>
      <c r="T438" s="103" t="s">
        <v>112</v>
      </c>
      <c r="U438" s="104" t="s">
        <v>113</v>
      </c>
      <c r="V438" s="103" t="s">
        <v>114</v>
      </c>
      <c r="W438" s="104" t="s">
        <v>115</v>
      </c>
      <c r="X438" s="103" t="s">
        <v>116</v>
      </c>
      <c r="Y438" s="103" t="s">
        <v>117</v>
      </c>
    </row>
    <row r="439" spans="1:25" x14ac:dyDescent="0.3">
      <c r="A439" s="106" t="s">
        <v>145</v>
      </c>
      <c r="B439" s="108">
        <v>153.49542617</v>
      </c>
      <c r="C439" s="108">
        <v>148.68552756</v>
      </c>
      <c r="D439" s="108">
        <v>151.77540557</v>
      </c>
      <c r="E439" s="108">
        <v>159.08114759</v>
      </c>
      <c r="F439" s="108">
        <v>161.97140103999999</v>
      </c>
      <c r="G439" s="108">
        <v>162.21486512000001</v>
      </c>
      <c r="H439" s="108">
        <v>161.82441538</v>
      </c>
      <c r="I439" s="108">
        <v>162.46100189000001</v>
      </c>
      <c r="J439" s="108">
        <v>163.20098673999999</v>
      </c>
      <c r="K439" s="108">
        <v>159.95174299999999</v>
      </c>
      <c r="L439" s="108">
        <v>156.16292827000001</v>
      </c>
      <c r="M439" s="108">
        <v>153.66402414000001</v>
      </c>
      <c r="N439" s="108">
        <v>152.95469953</v>
      </c>
      <c r="O439" s="108">
        <v>156.62081706000001</v>
      </c>
      <c r="P439" s="108">
        <v>157.94540339</v>
      </c>
      <c r="Q439" s="108">
        <v>159.84092794</v>
      </c>
      <c r="R439" s="108">
        <v>160.51159385</v>
      </c>
      <c r="S439" s="108">
        <v>160.31954729</v>
      </c>
      <c r="T439" s="108">
        <v>150.67937449999999</v>
      </c>
      <c r="U439" s="108">
        <v>149.86087938</v>
      </c>
      <c r="V439" s="108">
        <v>154.22564285000001</v>
      </c>
      <c r="W439" s="108">
        <v>154.29119699</v>
      </c>
      <c r="X439" s="108">
        <v>152.37057371</v>
      </c>
      <c r="Y439" s="108">
        <v>153.87187526</v>
      </c>
    </row>
    <row r="440" spans="1:25" x14ac:dyDescent="0.3">
      <c r="A440" s="106">
        <v>43832</v>
      </c>
      <c r="B440" s="108">
        <v>166.06562274000001</v>
      </c>
      <c r="C440" s="108">
        <v>165.74002044</v>
      </c>
      <c r="D440" s="108">
        <v>168.60457977999999</v>
      </c>
      <c r="E440" s="108">
        <v>173.67422117999999</v>
      </c>
      <c r="F440" s="108">
        <v>174.24150538000001</v>
      </c>
      <c r="G440" s="108">
        <v>174.02387422999999</v>
      </c>
      <c r="H440" s="108">
        <v>172.82108216</v>
      </c>
      <c r="I440" s="108">
        <v>170.85691749</v>
      </c>
      <c r="J440" s="108">
        <v>167.38462931000001</v>
      </c>
      <c r="K440" s="108">
        <v>163.90745325</v>
      </c>
      <c r="L440" s="108">
        <v>161.70121334000001</v>
      </c>
      <c r="M440" s="108">
        <v>159.77833797</v>
      </c>
      <c r="N440" s="108">
        <v>162.60732508999999</v>
      </c>
      <c r="O440" s="108">
        <v>165.31678041999999</v>
      </c>
      <c r="P440" s="108">
        <v>166.39953238999999</v>
      </c>
      <c r="Q440" s="108">
        <v>168.53845627000001</v>
      </c>
      <c r="R440" s="108">
        <v>167.61431073</v>
      </c>
      <c r="S440" s="108">
        <v>163.21508403999999</v>
      </c>
      <c r="T440" s="108">
        <v>156.36721778</v>
      </c>
      <c r="U440" s="108">
        <v>156.04745976000001</v>
      </c>
      <c r="V440" s="108">
        <v>161.57627814</v>
      </c>
      <c r="W440" s="108">
        <v>163.72349947000001</v>
      </c>
      <c r="X440" s="108">
        <v>163.45153571</v>
      </c>
      <c r="Y440" s="108">
        <v>164.76049422</v>
      </c>
    </row>
    <row r="441" spans="1:25" x14ac:dyDescent="0.3">
      <c r="A441" s="106">
        <v>43833</v>
      </c>
      <c r="B441" s="108">
        <v>169.58299066999999</v>
      </c>
      <c r="C441" s="108">
        <v>168.32421166</v>
      </c>
      <c r="D441" s="108">
        <v>171.15333677999999</v>
      </c>
      <c r="E441" s="108">
        <v>176.4793018</v>
      </c>
      <c r="F441" s="108">
        <v>177.26073291</v>
      </c>
      <c r="G441" s="108">
        <v>176.95914121000001</v>
      </c>
      <c r="H441" s="108">
        <v>175.12752409000001</v>
      </c>
      <c r="I441" s="108">
        <v>173.27880486000001</v>
      </c>
      <c r="J441" s="108">
        <v>168.77200457000001</v>
      </c>
      <c r="K441" s="108">
        <v>164.60198729999999</v>
      </c>
      <c r="L441" s="108">
        <v>161.86099017000001</v>
      </c>
      <c r="M441" s="108">
        <v>161.84958247</v>
      </c>
      <c r="N441" s="108">
        <v>163.20770155</v>
      </c>
      <c r="O441" s="108">
        <v>165.01671852999999</v>
      </c>
      <c r="P441" s="108">
        <v>167.2603245</v>
      </c>
      <c r="Q441" s="108">
        <v>169.23895754</v>
      </c>
      <c r="R441" s="108">
        <v>167.82216654000001</v>
      </c>
      <c r="S441" s="108">
        <v>163.66697678</v>
      </c>
      <c r="T441" s="108">
        <v>157.43377767999999</v>
      </c>
      <c r="U441" s="108">
        <v>157.01392508999999</v>
      </c>
      <c r="V441" s="108">
        <v>162.63358374000001</v>
      </c>
      <c r="W441" s="108">
        <v>164.66839168999999</v>
      </c>
      <c r="X441" s="108">
        <v>167.32637496999999</v>
      </c>
      <c r="Y441" s="108">
        <v>168.89263769999999</v>
      </c>
    </row>
    <row r="442" spans="1:25" x14ac:dyDescent="0.3">
      <c r="A442" s="106">
        <v>43834</v>
      </c>
      <c r="B442" s="108">
        <v>169.96679889000001</v>
      </c>
      <c r="C442" s="108">
        <v>171.22379301000001</v>
      </c>
      <c r="D442" s="108">
        <v>173.44253201000001</v>
      </c>
      <c r="E442" s="108">
        <v>174.41840126</v>
      </c>
      <c r="F442" s="108">
        <v>175.13976066000001</v>
      </c>
      <c r="G442" s="108">
        <v>174.6678982</v>
      </c>
      <c r="H442" s="108">
        <v>175.35518685</v>
      </c>
      <c r="I442" s="108">
        <v>173.34740717</v>
      </c>
      <c r="J442" s="108">
        <v>169.32595773</v>
      </c>
      <c r="K442" s="108">
        <v>163.55517448000001</v>
      </c>
      <c r="L442" s="108">
        <v>161.21722292000001</v>
      </c>
      <c r="M442" s="108">
        <v>162.03520223000001</v>
      </c>
      <c r="N442" s="108">
        <v>162.63411302</v>
      </c>
      <c r="O442" s="108">
        <v>163.69461921999999</v>
      </c>
      <c r="P442" s="108">
        <v>165.06573499999999</v>
      </c>
      <c r="Q442" s="108">
        <v>167.45956199</v>
      </c>
      <c r="R442" s="108">
        <v>168.91946916000001</v>
      </c>
      <c r="S442" s="108">
        <v>166.36131427999999</v>
      </c>
      <c r="T442" s="108">
        <v>157.83037518</v>
      </c>
      <c r="U442" s="108">
        <v>157.91491615000001</v>
      </c>
      <c r="V442" s="108">
        <v>163.19564514000001</v>
      </c>
      <c r="W442" s="108">
        <v>164.49558033</v>
      </c>
      <c r="X442" s="108">
        <v>166.21762335</v>
      </c>
      <c r="Y442" s="108">
        <v>167.52376357</v>
      </c>
    </row>
    <row r="443" spans="1:25" x14ac:dyDescent="0.3">
      <c r="A443" s="106">
        <v>43835</v>
      </c>
      <c r="B443" s="108">
        <v>163.82467346000001</v>
      </c>
      <c r="C443" s="108">
        <v>165.55569238000001</v>
      </c>
      <c r="D443" s="108">
        <v>169.33640911000001</v>
      </c>
      <c r="E443" s="108">
        <v>176.26821605000001</v>
      </c>
      <c r="F443" s="108">
        <v>177.85878025</v>
      </c>
      <c r="G443" s="108">
        <v>173.47511607000001</v>
      </c>
      <c r="H443" s="108">
        <v>171.43750137999999</v>
      </c>
      <c r="I443" s="108">
        <v>168.07138906</v>
      </c>
      <c r="J443" s="108">
        <v>165.35353803999999</v>
      </c>
      <c r="K443" s="108">
        <v>159.96662472</v>
      </c>
      <c r="L443" s="108">
        <v>155.26086891</v>
      </c>
      <c r="M443" s="108">
        <v>154.97086881999999</v>
      </c>
      <c r="N443" s="108">
        <v>155.45057308</v>
      </c>
      <c r="O443" s="108">
        <v>158.39749614999999</v>
      </c>
      <c r="P443" s="108">
        <v>161.15793617</v>
      </c>
      <c r="Q443" s="108">
        <v>162.2919919</v>
      </c>
      <c r="R443" s="108">
        <v>161.54176042</v>
      </c>
      <c r="S443" s="108">
        <v>156.94121855</v>
      </c>
      <c r="T443" s="108">
        <v>148.61765930999999</v>
      </c>
      <c r="U443" s="108">
        <v>149.52255083</v>
      </c>
      <c r="V443" s="108">
        <v>156.0993713</v>
      </c>
      <c r="W443" s="108">
        <v>157.55727268999999</v>
      </c>
      <c r="X443" s="108">
        <v>159.46829654999999</v>
      </c>
      <c r="Y443" s="108">
        <v>161.54396007</v>
      </c>
    </row>
    <row r="444" spans="1:25" x14ac:dyDescent="0.3">
      <c r="A444" s="106">
        <v>43836</v>
      </c>
      <c r="B444" s="108">
        <v>167.70007959</v>
      </c>
      <c r="C444" s="108">
        <v>165.54199320999999</v>
      </c>
      <c r="D444" s="108">
        <v>168.77471432999999</v>
      </c>
      <c r="E444" s="108">
        <v>173.96093876</v>
      </c>
      <c r="F444" s="108">
        <v>174.24670724999999</v>
      </c>
      <c r="G444" s="108">
        <v>173.69477656000001</v>
      </c>
      <c r="H444" s="108">
        <v>172.07328566999999</v>
      </c>
      <c r="I444" s="108">
        <v>169.37791762000001</v>
      </c>
      <c r="J444" s="108">
        <v>164.64416378000001</v>
      </c>
      <c r="K444" s="108">
        <v>160.59765923</v>
      </c>
      <c r="L444" s="108">
        <v>156.27808755000001</v>
      </c>
      <c r="M444" s="108">
        <v>155.95438736</v>
      </c>
      <c r="N444" s="108">
        <v>158.90245666999999</v>
      </c>
      <c r="O444" s="108">
        <v>160.09526224000001</v>
      </c>
      <c r="P444" s="108">
        <v>163.06964808000001</v>
      </c>
      <c r="Q444" s="108">
        <v>163.75316533</v>
      </c>
      <c r="R444" s="108">
        <v>162.3457909</v>
      </c>
      <c r="S444" s="108">
        <v>158.09115126</v>
      </c>
      <c r="T444" s="108">
        <v>149.30331580000001</v>
      </c>
      <c r="U444" s="108">
        <v>150.64263335999999</v>
      </c>
      <c r="V444" s="108">
        <v>157.93224887</v>
      </c>
      <c r="W444" s="108">
        <v>159.97915706000001</v>
      </c>
      <c r="X444" s="108">
        <v>162.73233941000001</v>
      </c>
      <c r="Y444" s="108">
        <v>162.67404648999999</v>
      </c>
    </row>
    <row r="445" spans="1:25" x14ac:dyDescent="0.3">
      <c r="A445" s="106">
        <v>43837</v>
      </c>
      <c r="B445" s="108">
        <v>167.60053826000001</v>
      </c>
      <c r="C445" s="108">
        <v>168.62472557999999</v>
      </c>
      <c r="D445" s="108">
        <v>171.54435021</v>
      </c>
      <c r="E445" s="108">
        <v>176.07548087000001</v>
      </c>
      <c r="F445" s="108">
        <v>177.52507327000001</v>
      </c>
      <c r="G445" s="108">
        <v>176.33888526000001</v>
      </c>
      <c r="H445" s="108">
        <v>173.15006058</v>
      </c>
      <c r="I445" s="108">
        <v>169.33485023</v>
      </c>
      <c r="J445" s="108">
        <v>164.4857255</v>
      </c>
      <c r="K445" s="108">
        <v>160.56208365000001</v>
      </c>
      <c r="L445" s="108">
        <v>157.7836744</v>
      </c>
      <c r="M445" s="108">
        <v>155.61544061999999</v>
      </c>
      <c r="N445" s="108">
        <v>156.92144866000001</v>
      </c>
      <c r="O445" s="108">
        <v>158.72788030999999</v>
      </c>
      <c r="P445" s="108">
        <v>160.27422338</v>
      </c>
      <c r="Q445" s="108">
        <v>160.85983257000001</v>
      </c>
      <c r="R445" s="108">
        <v>161.07009423</v>
      </c>
      <c r="S445" s="108">
        <v>158.97329010000001</v>
      </c>
      <c r="T445" s="108">
        <v>151.20789861</v>
      </c>
      <c r="U445" s="108">
        <v>151.31839034999999</v>
      </c>
      <c r="V445" s="108">
        <v>158.84814549000001</v>
      </c>
      <c r="W445" s="108">
        <v>161.34700280000001</v>
      </c>
      <c r="X445" s="108">
        <v>163.31268818999999</v>
      </c>
      <c r="Y445" s="108">
        <v>166.67979226</v>
      </c>
    </row>
    <row r="446" spans="1:25" x14ac:dyDescent="0.3">
      <c r="A446" s="106">
        <v>43838</v>
      </c>
      <c r="B446" s="108">
        <v>171.05976978999999</v>
      </c>
      <c r="C446" s="108">
        <v>172.43655143000001</v>
      </c>
      <c r="D446" s="108">
        <v>174.48795998</v>
      </c>
      <c r="E446" s="108">
        <v>177.90847711000001</v>
      </c>
      <c r="F446" s="108">
        <v>177.66337121999999</v>
      </c>
      <c r="G446" s="108">
        <v>176.60688354999999</v>
      </c>
      <c r="H446" s="108">
        <v>173.81133431999999</v>
      </c>
      <c r="I446" s="108">
        <v>169.82728080000001</v>
      </c>
      <c r="J446" s="108">
        <v>165.01680110999999</v>
      </c>
      <c r="K446" s="108">
        <v>161.30104355</v>
      </c>
      <c r="L446" s="108">
        <v>158.92203520000001</v>
      </c>
      <c r="M446" s="108">
        <v>156.73560612</v>
      </c>
      <c r="N446" s="108">
        <v>157.93929847000001</v>
      </c>
      <c r="O446" s="108">
        <v>160.31198294000001</v>
      </c>
      <c r="P446" s="108">
        <v>161.5355553</v>
      </c>
      <c r="Q446" s="108">
        <v>161.82990949000001</v>
      </c>
      <c r="R446" s="108">
        <v>161.0405002</v>
      </c>
      <c r="S446" s="108">
        <v>159.43386151000001</v>
      </c>
      <c r="T446" s="108">
        <v>150.72462494000001</v>
      </c>
      <c r="U446" s="108">
        <v>151.59069837000001</v>
      </c>
      <c r="V446" s="108">
        <v>158.56736384999999</v>
      </c>
      <c r="W446" s="108">
        <v>161.28317303</v>
      </c>
      <c r="X446" s="108">
        <v>162.95195326999999</v>
      </c>
      <c r="Y446" s="108">
        <v>165.721384</v>
      </c>
    </row>
    <row r="447" spans="1:25" x14ac:dyDescent="0.3">
      <c r="A447" s="106">
        <v>43839</v>
      </c>
      <c r="B447" s="108">
        <v>162.08610568</v>
      </c>
      <c r="C447" s="108">
        <v>164.72994729000001</v>
      </c>
      <c r="D447" s="108">
        <v>168.26853302999999</v>
      </c>
      <c r="E447" s="108">
        <v>168.99978977000001</v>
      </c>
      <c r="F447" s="108">
        <v>169.25119634000001</v>
      </c>
      <c r="G447" s="108">
        <v>168.07011313999999</v>
      </c>
      <c r="H447" s="108">
        <v>158.92332621</v>
      </c>
      <c r="I447" s="108">
        <v>153.56672759</v>
      </c>
      <c r="J447" s="108">
        <v>150.44153692</v>
      </c>
      <c r="K447" s="108">
        <v>149.82583898999999</v>
      </c>
      <c r="L447" s="108">
        <v>149.51736385000001</v>
      </c>
      <c r="M447" s="108">
        <v>152.24312372</v>
      </c>
      <c r="N447" s="108">
        <v>155.48501737000001</v>
      </c>
      <c r="O447" s="108">
        <v>159.85734909999999</v>
      </c>
      <c r="P447" s="108">
        <v>162.97711841</v>
      </c>
      <c r="Q447" s="108">
        <v>163.65733678000001</v>
      </c>
      <c r="R447" s="108">
        <v>162.19685681999999</v>
      </c>
      <c r="S447" s="108">
        <v>160.37245902000001</v>
      </c>
      <c r="T447" s="108">
        <v>150.7316117</v>
      </c>
      <c r="U447" s="108">
        <v>150.84253186999999</v>
      </c>
      <c r="V447" s="108">
        <v>157.52188516999999</v>
      </c>
      <c r="W447" s="108">
        <v>161.50791214</v>
      </c>
      <c r="X447" s="108">
        <v>162.01977959999999</v>
      </c>
      <c r="Y447" s="108">
        <v>166.40050901999999</v>
      </c>
    </row>
    <row r="448" spans="1:25" x14ac:dyDescent="0.3">
      <c r="A448" s="106">
        <v>43840</v>
      </c>
      <c r="B448" s="108">
        <v>166.81700058999999</v>
      </c>
      <c r="C448" s="108">
        <v>168.86303814999999</v>
      </c>
      <c r="D448" s="108">
        <v>170.95738835</v>
      </c>
      <c r="E448" s="108">
        <v>170.60570189000001</v>
      </c>
      <c r="F448" s="108">
        <v>168.54269077999999</v>
      </c>
      <c r="G448" s="108">
        <v>165.9561219</v>
      </c>
      <c r="H448" s="108">
        <v>159.36344925</v>
      </c>
      <c r="I448" s="108">
        <v>153.34642224999999</v>
      </c>
      <c r="J448" s="108">
        <v>152.66707313000001</v>
      </c>
      <c r="K448" s="108">
        <v>150.32765520000001</v>
      </c>
      <c r="L448" s="108">
        <v>149.80833053999999</v>
      </c>
      <c r="M448" s="108">
        <v>151.66870563000001</v>
      </c>
      <c r="N448" s="108">
        <v>152.49761914999999</v>
      </c>
      <c r="O448" s="108">
        <v>154.76609002000001</v>
      </c>
      <c r="P448" s="108">
        <v>156.05730439999999</v>
      </c>
      <c r="Q448" s="108">
        <v>155.76633257</v>
      </c>
      <c r="R448" s="108">
        <v>153.79038924</v>
      </c>
      <c r="S448" s="108">
        <v>152.65701537999999</v>
      </c>
      <c r="T448" s="108">
        <v>145.31519374000001</v>
      </c>
      <c r="U448" s="108">
        <v>145.21384498</v>
      </c>
      <c r="V448" s="108">
        <v>150.55723986999999</v>
      </c>
      <c r="W448" s="108">
        <v>152.64688419000001</v>
      </c>
      <c r="X448" s="108">
        <v>153.19146323000001</v>
      </c>
      <c r="Y448" s="108">
        <v>155.50793546</v>
      </c>
    </row>
    <row r="449" spans="1:25" x14ac:dyDescent="0.3">
      <c r="A449" s="106">
        <v>43841</v>
      </c>
      <c r="B449" s="108">
        <v>155.62180975999999</v>
      </c>
      <c r="C449" s="108">
        <v>159.80438373000001</v>
      </c>
      <c r="D449" s="108">
        <v>164.90718565</v>
      </c>
      <c r="E449" s="108">
        <v>169.05496891000001</v>
      </c>
      <c r="F449" s="108">
        <v>169.49603556</v>
      </c>
      <c r="G449" s="108">
        <v>169.62809515000001</v>
      </c>
      <c r="H449" s="108">
        <v>166.00868428000001</v>
      </c>
      <c r="I449" s="108">
        <v>164.16953669</v>
      </c>
      <c r="J449" s="108">
        <v>158.8570114</v>
      </c>
      <c r="K449" s="108">
        <v>153.12056727999999</v>
      </c>
      <c r="L449" s="108">
        <v>150.83983529</v>
      </c>
      <c r="M449" s="108">
        <v>152.10727485999999</v>
      </c>
      <c r="N449" s="108">
        <v>153.35214350999999</v>
      </c>
      <c r="O449" s="108">
        <v>155.76073073000001</v>
      </c>
      <c r="P449" s="108">
        <v>158.09162832999999</v>
      </c>
      <c r="Q449" s="108">
        <v>158.21119605000001</v>
      </c>
      <c r="R449" s="108">
        <v>155.82832371999999</v>
      </c>
      <c r="S449" s="108">
        <v>151.75467857999999</v>
      </c>
      <c r="T449" s="108">
        <v>146.02916587000001</v>
      </c>
      <c r="U449" s="108">
        <v>146.60955425</v>
      </c>
      <c r="V449" s="108">
        <v>153.17445319000001</v>
      </c>
      <c r="W449" s="108">
        <v>156.28792232999999</v>
      </c>
      <c r="X449" s="108">
        <v>160.14338434999999</v>
      </c>
      <c r="Y449" s="108">
        <v>163.35241266</v>
      </c>
    </row>
    <row r="450" spans="1:25" x14ac:dyDescent="0.3">
      <c r="A450" s="106">
        <v>43842</v>
      </c>
      <c r="B450" s="108">
        <v>165.45667019999999</v>
      </c>
      <c r="C450" s="108">
        <v>168.06862523999999</v>
      </c>
      <c r="D450" s="108">
        <v>170.51853498</v>
      </c>
      <c r="E450" s="108">
        <v>174.39774406000001</v>
      </c>
      <c r="F450" s="108">
        <v>174.50001193</v>
      </c>
      <c r="G450" s="108">
        <v>172.82795891000001</v>
      </c>
      <c r="H450" s="108">
        <v>170.45625096000001</v>
      </c>
      <c r="I450" s="108">
        <v>167.14239193</v>
      </c>
      <c r="J450" s="108">
        <v>158.91610374999999</v>
      </c>
      <c r="K450" s="108">
        <v>154.85897499999999</v>
      </c>
      <c r="L450" s="108">
        <v>150.65973367000001</v>
      </c>
      <c r="M450" s="108">
        <v>150.28488317</v>
      </c>
      <c r="N450" s="108">
        <v>152.86005883000001</v>
      </c>
      <c r="O450" s="108">
        <v>155.38433142</v>
      </c>
      <c r="P450" s="108">
        <v>156.57712083000001</v>
      </c>
      <c r="Q450" s="108">
        <v>157.00287198000001</v>
      </c>
      <c r="R450" s="108">
        <v>156.70283387999999</v>
      </c>
      <c r="S450" s="108">
        <v>152.18258148000001</v>
      </c>
      <c r="T450" s="108">
        <v>146.61686524000001</v>
      </c>
      <c r="U450" s="108">
        <v>147.30496081000001</v>
      </c>
      <c r="V450" s="108">
        <v>151.51614559000001</v>
      </c>
      <c r="W450" s="108">
        <v>153.69931013999999</v>
      </c>
      <c r="X450" s="108">
        <v>155.45409423000001</v>
      </c>
      <c r="Y450" s="108">
        <v>160.65297631000001</v>
      </c>
    </row>
    <row r="451" spans="1:25" x14ac:dyDescent="0.3">
      <c r="A451" s="106">
        <v>43843</v>
      </c>
      <c r="B451" s="108">
        <v>176.48081087</v>
      </c>
      <c r="C451" s="108">
        <v>180.14787072999999</v>
      </c>
      <c r="D451" s="108">
        <v>182.69000306000001</v>
      </c>
      <c r="E451" s="108">
        <v>180.88968489999999</v>
      </c>
      <c r="F451" s="108">
        <v>179.87443644999999</v>
      </c>
      <c r="G451" s="108">
        <v>176.68537681000001</v>
      </c>
      <c r="H451" s="108">
        <v>169.71528212000001</v>
      </c>
      <c r="I451" s="108">
        <v>163.18142107</v>
      </c>
      <c r="J451" s="108">
        <v>160.17480583</v>
      </c>
      <c r="K451" s="108">
        <v>157.89393267</v>
      </c>
      <c r="L451" s="108">
        <v>157.81436962999999</v>
      </c>
      <c r="M451" s="108">
        <v>159.10146925999999</v>
      </c>
      <c r="N451" s="108">
        <v>159.71495662000001</v>
      </c>
      <c r="O451" s="108">
        <v>159.02000228</v>
      </c>
      <c r="P451" s="108">
        <v>156.45601024000001</v>
      </c>
      <c r="Q451" s="108">
        <v>160.02219106999999</v>
      </c>
      <c r="R451" s="108">
        <v>155.64441796</v>
      </c>
      <c r="S451" s="108">
        <v>153.40530437000001</v>
      </c>
      <c r="T451" s="108">
        <v>146.25016883999999</v>
      </c>
      <c r="U451" s="108">
        <v>145.88488580000001</v>
      </c>
      <c r="V451" s="108">
        <v>151.93310138999999</v>
      </c>
      <c r="W451" s="108">
        <v>156.36806544999999</v>
      </c>
      <c r="X451" s="108">
        <v>155.72468592000001</v>
      </c>
      <c r="Y451" s="108">
        <v>159.17317742</v>
      </c>
    </row>
    <row r="452" spans="1:25" x14ac:dyDescent="0.3">
      <c r="A452" s="106">
        <v>43844</v>
      </c>
      <c r="B452" s="108">
        <v>167.6100979</v>
      </c>
      <c r="C452" s="108">
        <v>169.36461639000001</v>
      </c>
      <c r="D452" s="108">
        <v>171.34290913999999</v>
      </c>
      <c r="E452" s="108">
        <v>172.34813398</v>
      </c>
      <c r="F452" s="108">
        <v>171.93881152</v>
      </c>
      <c r="G452" s="108">
        <v>169.54005258000001</v>
      </c>
      <c r="H452" s="108">
        <v>161.62755816000001</v>
      </c>
      <c r="I452" s="108">
        <v>158.12770386</v>
      </c>
      <c r="J452" s="108">
        <v>152.48601553</v>
      </c>
      <c r="K452" s="108">
        <v>152.30232289</v>
      </c>
      <c r="L452" s="108">
        <v>152.13350141999999</v>
      </c>
      <c r="M452" s="108">
        <v>154.68331771999999</v>
      </c>
      <c r="N452" s="108">
        <v>156.32905158</v>
      </c>
      <c r="O452" s="108">
        <v>158.657939</v>
      </c>
      <c r="P452" s="108">
        <v>160.34693347000001</v>
      </c>
      <c r="Q452" s="108">
        <v>162.75853548000001</v>
      </c>
      <c r="R452" s="108">
        <v>163.6630457</v>
      </c>
      <c r="S452" s="108">
        <v>163.51384107000001</v>
      </c>
      <c r="T452" s="108">
        <v>154.23336226000001</v>
      </c>
      <c r="U452" s="108">
        <v>154.19523813999999</v>
      </c>
      <c r="V452" s="108">
        <v>160.06921808999999</v>
      </c>
      <c r="W452" s="108">
        <v>163.07001496999999</v>
      </c>
      <c r="X452" s="108">
        <v>163.46160692999999</v>
      </c>
      <c r="Y452" s="108">
        <v>166.11550642</v>
      </c>
    </row>
    <row r="453" spans="1:25" x14ac:dyDescent="0.3">
      <c r="A453" s="106">
        <v>43845</v>
      </c>
      <c r="B453" s="108">
        <v>172.06998994</v>
      </c>
      <c r="C453" s="108">
        <v>173.02643713000001</v>
      </c>
      <c r="D453" s="108">
        <v>174.11966203</v>
      </c>
      <c r="E453" s="108">
        <v>176.90020992000001</v>
      </c>
      <c r="F453" s="108">
        <v>174.51006097000001</v>
      </c>
      <c r="G453" s="108">
        <v>170.14757724</v>
      </c>
      <c r="H453" s="108">
        <v>162.62437211</v>
      </c>
      <c r="I453" s="108">
        <v>156.92546306</v>
      </c>
      <c r="J453" s="108">
        <v>154.6929495</v>
      </c>
      <c r="K453" s="108">
        <v>153.56016506</v>
      </c>
      <c r="L453" s="108">
        <v>153.10487255000001</v>
      </c>
      <c r="M453" s="108">
        <v>158.06043890999999</v>
      </c>
      <c r="N453" s="108">
        <v>161.98582192000001</v>
      </c>
      <c r="O453" s="108">
        <v>165.11722218</v>
      </c>
      <c r="P453" s="108">
        <v>167.76124558999999</v>
      </c>
      <c r="Q453" s="108">
        <v>169.00308213</v>
      </c>
      <c r="R453" s="108">
        <v>167.55780949000001</v>
      </c>
      <c r="S453" s="108">
        <v>162.42606759</v>
      </c>
      <c r="T453" s="108">
        <v>153.67882252999999</v>
      </c>
      <c r="U453" s="108">
        <v>153.01058080000001</v>
      </c>
      <c r="V453" s="108">
        <v>158.77100960000001</v>
      </c>
      <c r="W453" s="108">
        <v>162.70587166999999</v>
      </c>
      <c r="X453" s="108">
        <v>163.46739239999999</v>
      </c>
      <c r="Y453" s="108">
        <v>166.29379241999999</v>
      </c>
    </row>
    <row r="454" spans="1:25" x14ac:dyDescent="0.3">
      <c r="A454" s="106">
        <v>43846</v>
      </c>
      <c r="B454" s="108">
        <v>167.02474412000001</v>
      </c>
      <c r="C454" s="108">
        <v>169.00790407</v>
      </c>
      <c r="D454" s="108">
        <v>170.60022824999999</v>
      </c>
      <c r="E454" s="108">
        <v>173.01419860999999</v>
      </c>
      <c r="F454" s="108">
        <v>171.79731616000001</v>
      </c>
      <c r="G454" s="108">
        <v>165.59368309999999</v>
      </c>
      <c r="H454" s="108">
        <v>157.2350884</v>
      </c>
      <c r="I454" s="108">
        <v>156.91783353</v>
      </c>
      <c r="J454" s="108">
        <v>153.36580900999999</v>
      </c>
      <c r="K454" s="108">
        <v>155.99055612999999</v>
      </c>
      <c r="L454" s="108">
        <v>157.12741689000001</v>
      </c>
      <c r="M454" s="108">
        <v>160.15509118</v>
      </c>
      <c r="N454" s="108">
        <v>161.33797705000001</v>
      </c>
      <c r="O454" s="108">
        <v>165.22989752999999</v>
      </c>
      <c r="P454" s="108">
        <v>167.08402341999999</v>
      </c>
      <c r="Q454" s="108">
        <v>167.67698074</v>
      </c>
      <c r="R454" s="108">
        <v>166.15656927000001</v>
      </c>
      <c r="S454" s="108">
        <v>163.74379682</v>
      </c>
      <c r="T454" s="108">
        <v>155.05673519000001</v>
      </c>
      <c r="U454" s="108">
        <v>155.67900817</v>
      </c>
      <c r="V454" s="108">
        <v>162.2319679</v>
      </c>
      <c r="W454" s="108">
        <v>166.35528658999999</v>
      </c>
      <c r="X454" s="108">
        <v>166.22191563999999</v>
      </c>
      <c r="Y454" s="108">
        <v>166.61908364000001</v>
      </c>
    </row>
    <row r="455" spans="1:25" x14ac:dyDescent="0.3">
      <c r="A455" s="106">
        <v>43847</v>
      </c>
      <c r="B455" s="108">
        <v>165.52029533999999</v>
      </c>
      <c r="C455" s="108">
        <v>169.39753519999999</v>
      </c>
      <c r="D455" s="108">
        <v>171.47041636</v>
      </c>
      <c r="E455" s="108">
        <v>169.38303298</v>
      </c>
      <c r="F455" s="108">
        <v>168.14998944999999</v>
      </c>
      <c r="G455" s="108">
        <v>166.77359190999999</v>
      </c>
      <c r="H455" s="108">
        <v>160.17949605000001</v>
      </c>
      <c r="I455" s="108">
        <v>157.86557882</v>
      </c>
      <c r="J455" s="108">
        <v>152.81765433000001</v>
      </c>
      <c r="K455" s="108">
        <v>150.57604845</v>
      </c>
      <c r="L455" s="108">
        <v>152.75252842</v>
      </c>
      <c r="M455" s="108">
        <v>156.83399671999999</v>
      </c>
      <c r="N455" s="108">
        <v>158.88970190000001</v>
      </c>
      <c r="O455" s="108">
        <v>162.71187436</v>
      </c>
      <c r="P455" s="108">
        <v>164.57087516000001</v>
      </c>
      <c r="Q455" s="108">
        <v>165.59112587000001</v>
      </c>
      <c r="R455" s="108">
        <v>163.27274568999999</v>
      </c>
      <c r="S455" s="108">
        <v>161.17590068000001</v>
      </c>
      <c r="T455" s="108">
        <v>151.67154887000001</v>
      </c>
      <c r="U455" s="108">
        <v>151.33332881000001</v>
      </c>
      <c r="V455" s="108">
        <v>158.18896353</v>
      </c>
      <c r="W455" s="108">
        <v>160.14274003</v>
      </c>
      <c r="X455" s="108">
        <v>159.95343832</v>
      </c>
      <c r="Y455" s="108">
        <v>162.84968896000001</v>
      </c>
    </row>
    <row r="456" spans="1:25" x14ac:dyDescent="0.3">
      <c r="A456" s="106">
        <v>43848</v>
      </c>
      <c r="B456" s="108">
        <v>164.12967714000001</v>
      </c>
      <c r="C456" s="108">
        <v>171.52888254000001</v>
      </c>
      <c r="D456" s="108">
        <v>175.03907706000001</v>
      </c>
      <c r="E456" s="108">
        <v>174.77711059999999</v>
      </c>
      <c r="F456" s="108">
        <v>167.65546762</v>
      </c>
      <c r="G456" s="108">
        <v>166.91046668000001</v>
      </c>
      <c r="H456" s="108">
        <v>162.10064539999999</v>
      </c>
      <c r="I456" s="108">
        <v>155.54372889999999</v>
      </c>
      <c r="J456" s="108">
        <v>153.57302999000001</v>
      </c>
      <c r="K456" s="108">
        <v>153.74088194000001</v>
      </c>
      <c r="L456" s="108">
        <v>155.18298200999999</v>
      </c>
      <c r="M456" s="108">
        <v>155.84259911999999</v>
      </c>
      <c r="N456" s="108">
        <v>157.27872633999999</v>
      </c>
      <c r="O456" s="108">
        <v>159.36382467000001</v>
      </c>
      <c r="P456" s="108">
        <v>162.14947476</v>
      </c>
      <c r="Q456" s="108">
        <v>163.33394921999999</v>
      </c>
      <c r="R456" s="108">
        <v>161.16265723999999</v>
      </c>
      <c r="S456" s="108">
        <v>158.5112925</v>
      </c>
      <c r="T456" s="108">
        <v>156.81619004000001</v>
      </c>
      <c r="U456" s="108">
        <v>156.85064222</v>
      </c>
      <c r="V456" s="108">
        <v>158.03417388</v>
      </c>
      <c r="W456" s="108">
        <v>160.08136569000001</v>
      </c>
      <c r="X456" s="108">
        <v>160.04444588999999</v>
      </c>
      <c r="Y456" s="108">
        <v>163.89212681999999</v>
      </c>
    </row>
    <row r="457" spans="1:25" x14ac:dyDescent="0.3">
      <c r="A457" s="106">
        <v>43849</v>
      </c>
      <c r="B457" s="108">
        <v>165.83935442999999</v>
      </c>
      <c r="C457" s="108">
        <v>167.71745774999999</v>
      </c>
      <c r="D457" s="108">
        <v>170.17521669000001</v>
      </c>
      <c r="E457" s="108">
        <v>172.12640933</v>
      </c>
      <c r="F457" s="108">
        <v>171.72714046999999</v>
      </c>
      <c r="G457" s="108">
        <v>171.10884752999999</v>
      </c>
      <c r="H457" s="108">
        <v>166.93619613000001</v>
      </c>
      <c r="I457" s="108">
        <v>161.28010986999999</v>
      </c>
      <c r="J457" s="108">
        <v>160.97884317</v>
      </c>
      <c r="K457" s="108">
        <v>155.50263522</v>
      </c>
      <c r="L457" s="108">
        <v>155.33060927</v>
      </c>
      <c r="M457" s="108">
        <v>155.60817066999999</v>
      </c>
      <c r="N457" s="108">
        <v>156.72500317999999</v>
      </c>
      <c r="O457" s="108">
        <v>160.52088015999999</v>
      </c>
      <c r="P457" s="108">
        <v>162.78227547</v>
      </c>
      <c r="Q457" s="108">
        <v>163.63096161999999</v>
      </c>
      <c r="R457" s="108">
        <v>160.47621504</v>
      </c>
      <c r="S457" s="108">
        <v>154.88163356999999</v>
      </c>
      <c r="T457" s="108">
        <v>156.02189111000001</v>
      </c>
      <c r="U457" s="108">
        <v>155.45383869</v>
      </c>
      <c r="V457" s="108">
        <v>154.00579812000001</v>
      </c>
      <c r="W457" s="108">
        <v>155.97493982</v>
      </c>
      <c r="X457" s="108">
        <v>159.23416517000001</v>
      </c>
      <c r="Y457" s="108">
        <v>161.76537571</v>
      </c>
    </row>
    <row r="458" spans="1:25" x14ac:dyDescent="0.3">
      <c r="A458" s="106">
        <v>43850</v>
      </c>
      <c r="B458" s="108">
        <v>172.08601912</v>
      </c>
      <c r="C458" s="108">
        <v>175.47164703000001</v>
      </c>
      <c r="D458" s="108">
        <v>177.52271976</v>
      </c>
      <c r="E458" s="108">
        <v>176.88963294999999</v>
      </c>
      <c r="F458" s="108">
        <v>174.44056845</v>
      </c>
      <c r="G458" s="108">
        <v>170.88561553</v>
      </c>
      <c r="H458" s="108">
        <v>162.08301502</v>
      </c>
      <c r="I458" s="108">
        <v>159.37467968000001</v>
      </c>
      <c r="J458" s="108">
        <v>153.97044295000001</v>
      </c>
      <c r="K458" s="108">
        <v>148.96735075999999</v>
      </c>
      <c r="L458" s="108">
        <v>149.81529122000001</v>
      </c>
      <c r="M458" s="108">
        <v>152.49013088000001</v>
      </c>
      <c r="N458" s="108">
        <v>154.47995510999999</v>
      </c>
      <c r="O458" s="108">
        <v>158.28070779999999</v>
      </c>
      <c r="P458" s="108">
        <v>161.28512487</v>
      </c>
      <c r="Q458" s="108">
        <v>162.09774992999999</v>
      </c>
      <c r="R458" s="108">
        <v>162.50075322999999</v>
      </c>
      <c r="S458" s="108">
        <v>157.98683985</v>
      </c>
      <c r="T458" s="108">
        <v>151.03442758</v>
      </c>
      <c r="U458" s="108">
        <v>152.67216766999999</v>
      </c>
      <c r="V458" s="108">
        <v>155.32206411000001</v>
      </c>
      <c r="W458" s="108">
        <v>159.59660543000001</v>
      </c>
      <c r="X458" s="108">
        <v>161.12609602000001</v>
      </c>
      <c r="Y458" s="108">
        <v>164.02120271999999</v>
      </c>
    </row>
    <row r="459" spans="1:25" x14ac:dyDescent="0.3">
      <c r="A459" s="106">
        <v>43851</v>
      </c>
      <c r="B459" s="108">
        <v>168.29157752</v>
      </c>
      <c r="C459" s="108">
        <v>171.55938255999999</v>
      </c>
      <c r="D459" s="108">
        <v>173.47699485000001</v>
      </c>
      <c r="E459" s="108">
        <v>174.56008199999999</v>
      </c>
      <c r="F459" s="108">
        <v>171.30870512999999</v>
      </c>
      <c r="G459" s="108">
        <v>166.37003745000001</v>
      </c>
      <c r="H459" s="108">
        <v>159.54369654999999</v>
      </c>
      <c r="I459" s="108">
        <v>154.70370575999999</v>
      </c>
      <c r="J459" s="108">
        <v>149.94674130999999</v>
      </c>
      <c r="K459" s="108">
        <v>150.30135428</v>
      </c>
      <c r="L459" s="108">
        <v>151.66325732000001</v>
      </c>
      <c r="M459" s="108">
        <v>152.54587583</v>
      </c>
      <c r="N459" s="108">
        <v>156.88019048999999</v>
      </c>
      <c r="O459" s="108">
        <v>158.88200121</v>
      </c>
      <c r="P459" s="108">
        <v>160.95539886</v>
      </c>
      <c r="Q459" s="108">
        <v>162.50939234000001</v>
      </c>
      <c r="R459" s="108">
        <v>160.09471328000001</v>
      </c>
      <c r="S459" s="108">
        <v>156.42944771000001</v>
      </c>
      <c r="T459" s="108">
        <v>153.17092761999999</v>
      </c>
      <c r="U459" s="108">
        <v>153.90053961999999</v>
      </c>
      <c r="V459" s="108">
        <v>157.16129039</v>
      </c>
      <c r="W459" s="108">
        <v>160.66256859000001</v>
      </c>
      <c r="X459" s="108">
        <v>162.70237116999999</v>
      </c>
      <c r="Y459" s="108">
        <v>165.4115079</v>
      </c>
    </row>
    <row r="460" spans="1:25" x14ac:dyDescent="0.3">
      <c r="A460" s="106">
        <v>43852</v>
      </c>
      <c r="B460" s="108">
        <v>165.76354151000001</v>
      </c>
      <c r="C460" s="108">
        <v>167.62309342</v>
      </c>
      <c r="D460" s="108">
        <v>169.87299304999999</v>
      </c>
      <c r="E460" s="108">
        <v>170.2211504</v>
      </c>
      <c r="F460" s="108">
        <v>168.02673818</v>
      </c>
      <c r="G460" s="108">
        <v>164.39268769</v>
      </c>
      <c r="H460" s="108">
        <v>156.38178733000001</v>
      </c>
      <c r="I460" s="108">
        <v>153.27458952999999</v>
      </c>
      <c r="J460" s="108">
        <v>149.85709711000001</v>
      </c>
      <c r="K460" s="108">
        <v>150.69030918999999</v>
      </c>
      <c r="L460" s="108">
        <v>149.56973592</v>
      </c>
      <c r="M460" s="108">
        <v>151.50605568</v>
      </c>
      <c r="N460" s="108">
        <v>156.49766818000001</v>
      </c>
      <c r="O460" s="108">
        <v>160.53217502999999</v>
      </c>
      <c r="P460" s="108">
        <v>163.99317371999999</v>
      </c>
      <c r="Q460" s="108">
        <v>165.36414157999999</v>
      </c>
      <c r="R460" s="108">
        <v>163.86423780000001</v>
      </c>
      <c r="S460" s="108">
        <v>159.73300936000001</v>
      </c>
      <c r="T460" s="108">
        <v>155.98753683000001</v>
      </c>
      <c r="U460" s="108">
        <v>156.71805545000001</v>
      </c>
      <c r="V460" s="108">
        <v>155.73673719999999</v>
      </c>
      <c r="W460" s="108">
        <v>158.35321286999999</v>
      </c>
      <c r="X460" s="108">
        <v>161.13434271</v>
      </c>
      <c r="Y460" s="108">
        <v>163.64470664000001</v>
      </c>
    </row>
    <row r="461" spans="1:25" x14ac:dyDescent="0.3">
      <c r="A461" s="106">
        <v>43853</v>
      </c>
      <c r="B461" s="108">
        <v>168.10952148000001</v>
      </c>
      <c r="C461" s="108">
        <v>169.36924009000001</v>
      </c>
      <c r="D461" s="108">
        <v>171.82477208</v>
      </c>
      <c r="E461" s="108">
        <v>172.91760748999999</v>
      </c>
      <c r="F461" s="108">
        <v>171.40444859999999</v>
      </c>
      <c r="G461" s="108">
        <v>167.88096533000001</v>
      </c>
      <c r="H461" s="108">
        <v>160.56677417</v>
      </c>
      <c r="I461" s="108">
        <v>156.95892128</v>
      </c>
      <c r="J461" s="108">
        <v>152.95040552</v>
      </c>
      <c r="K461" s="108">
        <v>153.84161598</v>
      </c>
      <c r="L461" s="108">
        <v>153.36559115</v>
      </c>
      <c r="M461" s="108">
        <v>154.34039609999999</v>
      </c>
      <c r="N461" s="108">
        <v>156.48896035999999</v>
      </c>
      <c r="O461" s="108">
        <v>160.54237823</v>
      </c>
      <c r="P461" s="108">
        <v>164.07518701000001</v>
      </c>
      <c r="Q461" s="108">
        <v>167.61031093</v>
      </c>
      <c r="R461" s="108">
        <v>162.53560407000001</v>
      </c>
      <c r="S461" s="108">
        <v>157.99069216999999</v>
      </c>
      <c r="T461" s="108">
        <v>154.38111244000001</v>
      </c>
      <c r="U461" s="108">
        <v>155.55137207000001</v>
      </c>
      <c r="V461" s="108">
        <v>158.0884259</v>
      </c>
      <c r="W461" s="108">
        <v>162.21943741000001</v>
      </c>
      <c r="X461" s="108">
        <v>165.7623969</v>
      </c>
      <c r="Y461" s="108">
        <v>167.32568943000001</v>
      </c>
    </row>
    <row r="462" spans="1:25" x14ac:dyDescent="0.3">
      <c r="A462" s="106">
        <v>43854</v>
      </c>
      <c r="B462" s="108">
        <v>160.43115897999999</v>
      </c>
      <c r="C462" s="108">
        <v>162.67593507000001</v>
      </c>
      <c r="D462" s="108">
        <v>165.20195641000001</v>
      </c>
      <c r="E462" s="108">
        <v>167.15868362000001</v>
      </c>
      <c r="F462" s="108">
        <v>164.64280102999999</v>
      </c>
      <c r="G462" s="108">
        <v>160.85757078</v>
      </c>
      <c r="H462" s="108">
        <v>152.47070973000001</v>
      </c>
      <c r="I462" s="108">
        <v>150.80338803999999</v>
      </c>
      <c r="J462" s="108">
        <v>147.09668722000001</v>
      </c>
      <c r="K462" s="108">
        <v>147.36533632999999</v>
      </c>
      <c r="L462" s="108">
        <v>147.44484428000001</v>
      </c>
      <c r="M462" s="108">
        <v>149.34517326</v>
      </c>
      <c r="N462" s="108">
        <v>148.70190124999999</v>
      </c>
      <c r="O462" s="108">
        <v>152.00419234</v>
      </c>
      <c r="P462" s="108">
        <v>154.82035388</v>
      </c>
      <c r="Q462" s="108">
        <v>157.43631192999999</v>
      </c>
      <c r="R462" s="108">
        <v>157.24742043000001</v>
      </c>
      <c r="S462" s="108">
        <v>157.00603140000001</v>
      </c>
      <c r="T462" s="108">
        <v>151.19194109</v>
      </c>
      <c r="U462" s="108">
        <v>151.90403455000001</v>
      </c>
      <c r="V462" s="108">
        <v>152.93545868000001</v>
      </c>
      <c r="W462" s="108">
        <v>155.89331679</v>
      </c>
      <c r="X462" s="108">
        <v>156.56332377999999</v>
      </c>
      <c r="Y462" s="108">
        <v>157.94017700000001</v>
      </c>
    </row>
    <row r="463" spans="1:25" x14ac:dyDescent="0.3">
      <c r="A463" s="106">
        <v>43855</v>
      </c>
      <c r="B463" s="108">
        <v>166.08078721000001</v>
      </c>
      <c r="C463" s="108">
        <v>170.46369863000001</v>
      </c>
      <c r="D463" s="108">
        <v>175.50582650000001</v>
      </c>
      <c r="E463" s="108">
        <v>176.05119587999999</v>
      </c>
      <c r="F463" s="108">
        <v>169.41511747000001</v>
      </c>
      <c r="G463" s="108">
        <v>168.1753324</v>
      </c>
      <c r="H463" s="108">
        <v>162.98037366</v>
      </c>
      <c r="I463" s="108">
        <v>160.81423916</v>
      </c>
      <c r="J463" s="108">
        <v>156.62300983</v>
      </c>
      <c r="K463" s="108">
        <v>150.33605771000001</v>
      </c>
      <c r="L463" s="108">
        <v>148.05458229000001</v>
      </c>
      <c r="M463" s="108">
        <v>152.97015164999999</v>
      </c>
      <c r="N463" s="108">
        <v>155.65266815000001</v>
      </c>
      <c r="O463" s="108">
        <v>158.9452958</v>
      </c>
      <c r="P463" s="108">
        <v>161.62440570000001</v>
      </c>
      <c r="Q463" s="108">
        <v>163.29356443</v>
      </c>
      <c r="R463" s="108">
        <v>162.94485689000001</v>
      </c>
      <c r="S463" s="108">
        <v>162.76312709000001</v>
      </c>
      <c r="T463" s="108">
        <v>157.83133735999999</v>
      </c>
      <c r="U463" s="108">
        <v>158.17710873999999</v>
      </c>
      <c r="V463" s="108">
        <v>159.30119628</v>
      </c>
      <c r="W463" s="108">
        <v>161.56428302</v>
      </c>
      <c r="X463" s="108">
        <v>162.16481823000001</v>
      </c>
      <c r="Y463" s="108">
        <v>164.23706668</v>
      </c>
    </row>
    <row r="464" spans="1:25" x14ac:dyDescent="0.3">
      <c r="A464" s="106">
        <v>43856</v>
      </c>
      <c r="B464" s="108">
        <v>162.94686655999999</v>
      </c>
      <c r="C464" s="108">
        <v>166.80990066999999</v>
      </c>
      <c r="D464" s="108">
        <v>171.73453298000001</v>
      </c>
      <c r="E464" s="108">
        <v>172.92607914999999</v>
      </c>
      <c r="F464" s="108">
        <v>166.17170523999999</v>
      </c>
      <c r="G464" s="108">
        <v>164.42634265999999</v>
      </c>
      <c r="H464" s="108">
        <v>158.88814138999999</v>
      </c>
      <c r="I464" s="108">
        <v>156.09122723999999</v>
      </c>
      <c r="J464" s="108">
        <v>150.87863184</v>
      </c>
      <c r="K464" s="108">
        <v>145.46075992999999</v>
      </c>
      <c r="L464" s="108">
        <v>143.85071389999999</v>
      </c>
      <c r="M464" s="108">
        <v>149.69103860000001</v>
      </c>
      <c r="N464" s="108">
        <v>151.63088678</v>
      </c>
      <c r="O464" s="108">
        <v>154.50645272</v>
      </c>
      <c r="P464" s="108">
        <v>157.00124313000001</v>
      </c>
      <c r="Q464" s="108">
        <v>158.84611426999999</v>
      </c>
      <c r="R464" s="108">
        <v>158.84414828000001</v>
      </c>
      <c r="S464" s="108">
        <v>159.5314386</v>
      </c>
      <c r="T464" s="108">
        <v>154.80653078</v>
      </c>
      <c r="U464" s="108">
        <v>155.06825466000001</v>
      </c>
      <c r="V464" s="108">
        <v>156.2360027</v>
      </c>
      <c r="W464" s="108">
        <v>158.86428558</v>
      </c>
      <c r="X464" s="108">
        <v>159.36838785</v>
      </c>
      <c r="Y464" s="108">
        <v>161.05706753999999</v>
      </c>
    </row>
    <row r="465" spans="1:26" x14ac:dyDescent="0.3">
      <c r="A465" s="106">
        <v>43857</v>
      </c>
      <c r="B465" s="108">
        <v>166.05235103999999</v>
      </c>
      <c r="C465" s="108">
        <v>167.45181360000001</v>
      </c>
      <c r="D465" s="108">
        <v>169.88877708000001</v>
      </c>
      <c r="E465" s="108">
        <v>171.82580432</v>
      </c>
      <c r="F465" s="108">
        <v>170.80948050999999</v>
      </c>
      <c r="G465" s="108">
        <v>169.53301293000001</v>
      </c>
      <c r="H465" s="108">
        <v>161.74236189000001</v>
      </c>
      <c r="I465" s="108">
        <v>156.46992315</v>
      </c>
      <c r="J465" s="108">
        <v>149.77253511999999</v>
      </c>
      <c r="K465" s="108">
        <v>149.42462416000001</v>
      </c>
      <c r="L465" s="108">
        <v>151.9048779</v>
      </c>
      <c r="M465" s="108">
        <v>153.80036978000001</v>
      </c>
      <c r="N465" s="108">
        <v>157.08416872000001</v>
      </c>
      <c r="O465" s="108">
        <v>161.52798161999999</v>
      </c>
      <c r="P465" s="108">
        <v>165.21661429</v>
      </c>
      <c r="Q465" s="108">
        <v>167.14148815999999</v>
      </c>
      <c r="R465" s="108">
        <v>167.02379540000001</v>
      </c>
      <c r="S465" s="108">
        <v>163.12942049</v>
      </c>
      <c r="T465" s="108">
        <v>157.41353301000001</v>
      </c>
      <c r="U465" s="108">
        <v>159.84050764</v>
      </c>
      <c r="V465" s="108">
        <v>160.12532647</v>
      </c>
      <c r="W465" s="108">
        <v>162.30515119</v>
      </c>
      <c r="X465" s="108">
        <v>163.22309215000001</v>
      </c>
      <c r="Y465" s="108">
        <v>165.46954221999999</v>
      </c>
    </row>
    <row r="466" spans="1:26" x14ac:dyDescent="0.3">
      <c r="A466" s="106">
        <v>43858</v>
      </c>
      <c r="B466" s="108">
        <v>157.13393496</v>
      </c>
      <c r="C466" s="108">
        <v>163.13070637000001</v>
      </c>
      <c r="D466" s="108">
        <v>166.24654611</v>
      </c>
      <c r="E466" s="108">
        <v>166.20613926999999</v>
      </c>
      <c r="F466" s="108">
        <v>167.08672021999999</v>
      </c>
      <c r="G466" s="108">
        <v>163.95110109000001</v>
      </c>
      <c r="H466" s="108">
        <v>158.05880640000001</v>
      </c>
      <c r="I466" s="108">
        <v>150.3248059</v>
      </c>
      <c r="J466" s="108">
        <v>146.96375538000001</v>
      </c>
      <c r="K466" s="108">
        <v>145.12823462</v>
      </c>
      <c r="L466" s="108">
        <v>143.95854507000001</v>
      </c>
      <c r="M466" s="108">
        <v>150.20570215000001</v>
      </c>
      <c r="N466" s="108">
        <v>153.29520649</v>
      </c>
      <c r="O466" s="108">
        <v>153.33559054</v>
      </c>
      <c r="P466" s="108">
        <v>156.19174842000001</v>
      </c>
      <c r="Q466" s="108">
        <v>157.82631126000001</v>
      </c>
      <c r="R466" s="108">
        <v>157.43891375000001</v>
      </c>
      <c r="S466" s="108">
        <v>154.56774313</v>
      </c>
      <c r="T466" s="108">
        <v>150.49170591999999</v>
      </c>
      <c r="U466" s="108">
        <v>149.64895765</v>
      </c>
      <c r="V466" s="108">
        <v>151.69835952</v>
      </c>
      <c r="W466" s="108">
        <v>153.42968377</v>
      </c>
      <c r="X466" s="108">
        <v>154.8590829</v>
      </c>
      <c r="Y466" s="108">
        <v>159.73687670000001</v>
      </c>
    </row>
    <row r="467" spans="1:26" x14ac:dyDescent="0.3">
      <c r="A467" s="106">
        <v>43859</v>
      </c>
      <c r="B467" s="108">
        <v>167.80455695000001</v>
      </c>
      <c r="C467" s="108">
        <v>171.94968750999999</v>
      </c>
      <c r="D467" s="108">
        <v>172.43160445999999</v>
      </c>
      <c r="E467" s="108">
        <v>172.69480901</v>
      </c>
      <c r="F467" s="108">
        <v>171.39004786999999</v>
      </c>
      <c r="G467" s="108">
        <v>169.11357240999999</v>
      </c>
      <c r="H467" s="108">
        <v>161.51461221</v>
      </c>
      <c r="I467" s="108">
        <v>155.43327106999999</v>
      </c>
      <c r="J467" s="108">
        <v>151.02985369000001</v>
      </c>
      <c r="K467" s="108">
        <v>148.79740795000001</v>
      </c>
      <c r="L467" s="108">
        <v>146.29987925</v>
      </c>
      <c r="M467" s="108">
        <v>147.48641454</v>
      </c>
      <c r="N467" s="108">
        <v>152.73846696000001</v>
      </c>
      <c r="O467" s="108">
        <v>157.68761842000001</v>
      </c>
      <c r="P467" s="108">
        <v>163.12242537</v>
      </c>
      <c r="Q467" s="108">
        <v>166.37727078</v>
      </c>
      <c r="R467" s="108">
        <v>163.73263413999999</v>
      </c>
      <c r="S467" s="108">
        <v>159.95061991</v>
      </c>
      <c r="T467" s="108">
        <v>152.27717362000001</v>
      </c>
      <c r="U467" s="108">
        <v>151.15418631</v>
      </c>
      <c r="V467" s="108">
        <v>153.04289711999999</v>
      </c>
      <c r="W467" s="108">
        <v>156.10349467</v>
      </c>
      <c r="X467" s="108">
        <v>156.30892840000001</v>
      </c>
      <c r="Y467" s="108">
        <v>162.71243186000001</v>
      </c>
    </row>
    <row r="468" spans="1:26" x14ac:dyDescent="0.3">
      <c r="A468" s="106">
        <v>43860</v>
      </c>
      <c r="B468" s="108">
        <v>167.45169809000001</v>
      </c>
      <c r="C468" s="108">
        <v>171.48724541000001</v>
      </c>
      <c r="D468" s="108">
        <v>172.31059009000001</v>
      </c>
      <c r="E468" s="108">
        <v>172.65897265000001</v>
      </c>
      <c r="F468" s="108">
        <v>170.36861755000001</v>
      </c>
      <c r="G468" s="108">
        <v>168.12348745</v>
      </c>
      <c r="H468" s="108">
        <v>161.87339706</v>
      </c>
      <c r="I468" s="108">
        <v>155.89216096000001</v>
      </c>
      <c r="J468" s="108">
        <v>150.40222233</v>
      </c>
      <c r="K468" s="108">
        <v>147.04443524999999</v>
      </c>
      <c r="L468" s="108">
        <v>147.43580863</v>
      </c>
      <c r="M468" s="108">
        <v>150.03515453</v>
      </c>
      <c r="N468" s="108">
        <v>152.22621248999999</v>
      </c>
      <c r="O468" s="108">
        <v>158.90143104000001</v>
      </c>
      <c r="P468" s="108">
        <v>165.28482717</v>
      </c>
      <c r="Q468" s="108">
        <v>166.78054936999999</v>
      </c>
      <c r="R468" s="108">
        <v>162.20274197000001</v>
      </c>
      <c r="S468" s="108">
        <v>154.76200777</v>
      </c>
      <c r="T468" s="108">
        <v>150.80910089</v>
      </c>
      <c r="U468" s="108">
        <v>151.16555886</v>
      </c>
      <c r="V468" s="108">
        <v>151.19983736</v>
      </c>
      <c r="W468" s="108">
        <v>152.84277044000001</v>
      </c>
      <c r="X468" s="108">
        <v>152.81047415</v>
      </c>
      <c r="Y468" s="108">
        <v>153.00655495999999</v>
      </c>
    </row>
    <row r="469" spans="1:26" x14ac:dyDescent="0.3">
      <c r="A469" s="106">
        <v>43861</v>
      </c>
      <c r="B469" s="108">
        <v>160.58903502999999</v>
      </c>
      <c r="C469" s="108">
        <v>165.26537561999999</v>
      </c>
      <c r="D469" s="108">
        <v>167.75275919000001</v>
      </c>
      <c r="E469" s="108">
        <v>168.35113421</v>
      </c>
      <c r="F469" s="108">
        <v>165.85935520999999</v>
      </c>
      <c r="G469" s="108">
        <v>161.73656971</v>
      </c>
      <c r="H469" s="108">
        <v>157.22573399000001</v>
      </c>
      <c r="I469" s="108">
        <v>155.86248492999999</v>
      </c>
      <c r="J469" s="108">
        <v>151.41498247000001</v>
      </c>
      <c r="K469" s="108">
        <v>148.79201558</v>
      </c>
      <c r="L469" s="108">
        <v>149.13407230000001</v>
      </c>
      <c r="M469" s="108">
        <v>152.62656799000001</v>
      </c>
      <c r="N469" s="108">
        <v>154.7858956</v>
      </c>
      <c r="O469" s="108">
        <v>155.45223116</v>
      </c>
      <c r="P469" s="108">
        <v>157.54910598999999</v>
      </c>
      <c r="Q469" s="108">
        <v>157.68396877000001</v>
      </c>
      <c r="R469" s="108">
        <v>156.13261345999999</v>
      </c>
      <c r="S469" s="108">
        <v>154.94855242</v>
      </c>
      <c r="T469" s="108">
        <v>150.63583252000001</v>
      </c>
      <c r="U469" s="108">
        <v>150.19522943999999</v>
      </c>
      <c r="V469" s="108">
        <v>152.34823671999999</v>
      </c>
      <c r="W469" s="108">
        <v>154.45193796000001</v>
      </c>
      <c r="X469" s="108">
        <v>154.61907558999999</v>
      </c>
      <c r="Y469" s="108">
        <v>157.17232282000001</v>
      </c>
    </row>
    <row r="471" spans="1:26" ht="27" customHeight="1" x14ac:dyDescent="0.3">
      <c r="B471" s="138" t="s">
        <v>136</v>
      </c>
      <c r="C471" s="138"/>
      <c r="D471" s="138"/>
      <c r="E471" s="138"/>
      <c r="F471" s="138"/>
      <c r="G471" s="138"/>
      <c r="H471" s="138"/>
      <c r="I471" s="138"/>
      <c r="J471" s="139">
        <v>0</v>
      </c>
    </row>
    <row r="472" spans="1:26" ht="32.25" customHeight="1" x14ac:dyDescent="0.3">
      <c r="B472" s="138" t="s">
        <v>137</v>
      </c>
      <c r="C472" s="138"/>
      <c r="D472" s="138"/>
      <c r="E472" s="138"/>
      <c r="F472" s="138"/>
      <c r="G472" s="138"/>
      <c r="H472" s="138"/>
      <c r="I472" s="138"/>
      <c r="J472" s="141">
        <v>-1.0052178000000001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4">
        <v>649420.46299828344</v>
      </c>
      <c r="P475" s="115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">
      <c r="A476" s="131"/>
      <c r="B476" s="131"/>
      <c r="C476" s="131"/>
      <c r="D476" s="131"/>
      <c r="E476" s="131"/>
      <c r="F476" s="131"/>
      <c r="G476" s="131"/>
    </row>
    <row r="477" spans="1:26" ht="34.5" customHeight="1" x14ac:dyDescent="0.3">
      <c r="B477" s="127" t="s">
        <v>127</v>
      </c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8"/>
    </row>
    <row r="478" spans="1:26" x14ac:dyDescent="0.3">
      <c r="B478" s="129"/>
      <c r="C478" s="129"/>
      <c r="D478" s="129"/>
      <c r="E478" s="129"/>
      <c r="F478" s="129"/>
      <c r="G478" s="129" t="s">
        <v>29</v>
      </c>
      <c r="H478" s="129"/>
      <c r="I478" s="129"/>
      <c r="J478" s="129"/>
    </row>
    <row r="479" spans="1:26" x14ac:dyDescent="0.3">
      <c r="B479" s="129"/>
      <c r="C479" s="129"/>
      <c r="D479" s="129"/>
      <c r="E479" s="129"/>
      <c r="F479" s="129"/>
      <c r="G479" s="130" t="s">
        <v>30</v>
      </c>
      <c r="H479" s="60" t="s">
        <v>31</v>
      </c>
      <c r="I479" s="60" t="s">
        <v>32</v>
      </c>
      <c r="J479" s="130" t="s">
        <v>33</v>
      </c>
    </row>
    <row r="480" spans="1:26" ht="80.25" customHeight="1" x14ac:dyDescent="0.3">
      <c r="B480" s="129" t="s">
        <v>128</v>
      </c>
      <c r="C480" s="129"/>
      <c r="D480" s="129"/>
      <c r="E480" s="129"/>
      <c r="F480" s="129"/>
      <c r="G480" s="108">
        <v>1433491.35</v>
      </c>
      <c r="H480" s="108">
        <v>980880.36</v>
      </c>
      <c r="I480" s="108">
        <v>1301035.3799999999</v>
      </c>
      <c r="J480" s="108">
        <v>1236276.94</v>
      </c>
    </row>
    <row r="481" spans="1:7" ht="28.5" customHeight="1" x14ac:dyDescent="0.3">
      <c r="A481" s="131"/>
      <c r="B481" s="131"/>
      <c r="C481" s="131"/>
      <c r="D481" s="131"/>
      <c r="E481" s="131"/>
      <c r="F481" s="131"/>
      <c r="G481" s="131"/>
    </row>
    <row r="482" spans="1:7" x14ac:dyDescent="0.3">
      <c r="A482" s="51" t="s">
        <v>63</v>
      </c>
      <c r="B482" s="56"/>
      <c r="C482" s="56"/>
      <c r="D482" s="56"/>
      <c r="E482" s="56"/>
      <c r="F482" s="56"/>
      <c r="G482" s="56"/>
    </row>
    <row r="483" spans="1:7" ht="42.75" customHeight="1" x14ac:dyDescent="0.3">
      <c r="A483" s="57" t="s">
        <v>84</v>
      </c>
      <c r="B483" s="58"/>
      <c r="C483" s="59" t="s">
        <v>65</v>
      </c>
      <c r="D483" s="60" t="s">
        <v>30</v>
      </c>
      <c r="E483" s="60" t="s">
        <v>31</v>
      </c>
      <c r="F483" s="60" t="s">
        <v>32</v>
      </c>
      <c r="G483" s="60" t="s">
        <v>33</v>
      </c>
    </row>
    <row r="484" spans="1:7" ht="28.5" customHeight="1" x14ac:dyDescent="0.3">
      <c r="A484" s="61" t="s">
        <v>66</v>
      </c>
      <c r="B484" s="61"/>
      <c r="C484" s="61"/>
      <c r="D484" s="61"/>
      <c r="E484" s="61"/>
      <c r="F484" s="61"/>
      <c r="G484" s="61"/>
    </row>
    <row r="485" spans="1:7" x14ac:dyDescent="0.3">
      <c r="A485" s="61" t="s">
        <v>67</v>
      </c>
      <c r="B485" s="61"/>
      <c r="C485" s="60" t="s">
        <v>68</v>
      </c>
      <c r="D485" s="62">
        <v>2470</v>
      </c>
      <c r="E485" s="62">
        <v>2540</v>
      </c>
      <c r="F485" s="62">
        <v>2600</v>
      </c>
      <c r="G485" s="62">
        <v>2670</v>
      </c>
    </row>
    <row r="486" spans="1:7" x14ac:dyDescent="0.3">
      <c r="A486" s="61" t="s">
        <v>69</v>
      </c>
      <c r="B486" s="61"/>
      <c r="C486" s="59"/>
      <c r="D486" s="62"/>
      <c r="E486" s="62"/>
      <c r="F486" s="62"/>
      <c r="G486" s="62"/>
    </row>
    <row r="487" spans="1:7" ht="25.5" x14ac:dyDescent="0.3">
      <c r="A487" s="63" t="s">
        <v>70</v>
      </c>
      <c r="B487" s="63"/>
      <c r="C487" s="60" t="s">
        <v>71</v>
      </c>
      <c r="D487" s="62">
        <v>1433491.35</v>
      </c>
      <c r="E487" s="62">
        <v>980880.36</v>
      </c>
      <c r="F487" s="62">
        <v>1301035.3799999999</v>
      </c>
      <c r="G487" s="62">
        <v>1236276.94</v>
      </c>
    </row>
    <row r="488" spans="1:7" ht="35.25" customHeight="1" x14ac:dyDescent="0.3">
      <c r="A488" s="63" t="s">
        <v>72</v>
      </c>
      <c r="B488" s="63"/>
      <c r="C488" s="60" t="s">
        <v>68</v>
      </c>
      <c r="D488" s="62">
        <v>71.17</v>
      </c>
      <c r="E488" s="62">
        <v>578.35</v>
      </c>
      <c r="F488" s="62">
        <v>397.86</v>
      </c>
      <c r="G488" s="62">
        <v>634.76</v>
      </c>
    </row>
    <row r="490" spans="1:7" ht="36.75" customHeight="1" x14ac:dyDescent="0.3">
      <c r="A490" s="64" t="s">
        <v>73</v>
      </c>
      <c r="B490" s="65"/>
      <c r="C490" s="134" t="s">
        <v>68</v>
      </c>
      <c r="D490" s="66">
        <v>3.1211372399999999</v>
      </c>
    </row>
    <row r="492" spans="1:7" ht="99" customHeight="1" x14ac:dyDescent="0.3">
      <c r="A492" s="132" t="s">
        <v>129</v>
      </c>
      <c r="B492" s="132"/>
      <c r="C492" s="60" t="s">
        <v>71</v>
      </c>
      <c r="D492" s="133">
        <v>182697.68</v>
      </c>
    </row>
    <row r="493" spans="1:7" ht="67.5" customHeight="1" x14ac:dyDescent="0.3">
      <c r="A493" s="132" t="s">
        <v>130</v>
      </c>
      <c r="B493" s="132"/>
      <c r="C493" s="134" t="s">
        <v>68</v>
      </c>
      <c r="D493" s="133">
        <v>2676.27</v>
      </c>
    </row>
    <row r="494" spans="1:7" ht="70.5" customHeight="1" x14ac:dyDescent="0.3">
      <c r="A494" s="132" t="s">
        <v>131</v>
      </c>
      <c r="B494" s="132"/>
      <c r="C494" s="134" t="s">
        <v>132</v>
      </c>
      <c r="D494" s="133">
        <v>6.74</v>
      </c>
    </row>
  </sheetData>
  <mergeCells count="65">
    <mergeCell ref="A488:B488"/>
    <mergeCell ref="A490:B490"/>
    <mergeCell ref="A492:B492"/>
    <mergeCell ref="A493:B493"/>
    <mergeCell ref="A494:B494"/>
    <mergeCell ref="B480:F480"/>
    <mergeCell ref="A483:B483"/>
    <mergeCell ref="A484:G484"/>
    <mergeCell ref="A485:B485"/>
    <mergeCell ref="A486:B486"/>
    <mergeCell ref="A487:B487"/>
    <mergeCell ref="B471:I471"/>
    <mergeCell ref="B472:I472"/>
    <mergeCell ref="B475:N475"/>
    <mergeCell ref="B477:N477"/>
    <mergeCell ref="B478:F479"/>
    <mergeCell ref="G478:J478"/>
    <mergeCell ref="A437:A438"/>
    <mergeCell ref="B437:Y437"/>
    <mergeCell ref="A369:A370"/>
    <mergeCell ref="B369:Y369"/>
    <mergeCell ref="A403:A404"/>
    <mergeCell ref="B403:Y403"/>
    <mergeCell ref="A298:A299"/>
    <mergeCell ref="B298:Y298"/>
    <mergeCell ref="A332:A333"/>
    <mergeCell ref="B332:Y332"/>
    <mergeCell ref="A367:Y367"/>
    <mergeCell ref="B368:Y368"/>
    <mergeCell ref="A228:Y228"/>
    <mergeCell ref="B229:Y229"/>
    <mergeCell ref="A230:A231"/>
    <mergeCell ref="B230:Y230"/>
    <mergeCell ref="A264:A265"/>
    <mergeCell ref="B264:Y264"/>
    <mergeCell ref="B220:N220"/>
    <mergeCell ref="A222:Y222"/>
    <mergeCell ref="A223:Y223"/>
    <mergeCell ref="A224:Y224"/>
    <mergeCell ref="A225:Y225"/>
    <mergeCell ref="A226:Y226"/>
    <mergeCell ref="A182:A183"/>
    <mergeCell ref="B182:Y182"/>
    <mergeCell ref="B216:I216"/>
    <mergeCell ref="B217:I217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2">
    <cfRule type="expression" dxfId="239" priority="9">
      <formula>AND($P482&gt;=500,$P482&lt;=899,$AD482&lt;0)</formula>
    </cfRule>
    <cfRule type="expression" dxfId="238" priority="10">
      <formula>AND($AD482&lt;0,$B482&lt;&gt;$AF482)</formula>
    </cfRule>
    <cfRule type="expression" dxfId="237" priority="11">
      <formula>OR(AND($Q482&gt;=1,$Q482&lt;=3,$R482=0,$B482=$AF482,$P482&lt;500),AND($B482&lt;&gt;$AF482,$AD482&gt;0))</formula>
    </cfRule>
    <cfRule type="expression" dxfId="236" priority="12">
      <formula>$Q482=99</formula>
    </cfRule>
  </conditionalFormatting>
  <conditionalFormatting sqref="C482:E482">
    <cfRule type="expression" dxfId="235" priority="5">
      <formula>AND($P482&gt;=500,$P482&lt;=899,$AD482&lt;0)</formula>
    </cfRule>
    <cfRule type="expression" dxfId="234" priority="6">
      <formula>AND($AD482&lt;0,$B482&lt;&gt;$AF482)</formula>
    </cfRule>
    <cfRule type="expression" dxfId="233" priority="7">
      <formula>OR(AND($Q482&gt;=1,$Q482&lt;=3,$R482=0,$B482=$AF482,$P482&lt;500),AND($B482&lt;&gt;$AF482,$AD482&gt;0))</formula>
    </cfRule>
    <cfRule type="expression" dxfId="232" priority="8">
      <formula>$Q482=99</formula>
    </cfRule>
  </conditionalFormatting>
  <conditionalFormatting sqref="B483:E483">
    <cfRule type="expression" dxfId="231" priority="1">
      <formula>AND($P483&gt;=500,$P483&lt;=899,$AD483&lt;0)</formula>
    </cfRule>
    <cfRule type="expression" dxfId="230" priority="2">
      <formula>AND($AD483&lt;0,$B483&lt;&gt;$AF483)</formula>
    </cfRule>
    <cfRule type="expression" dxfId="229" priority="3">
      <formula>OR(AND($Q483&gt;=1,$Q483&lt;=3,$R483=0,$B483=$AF483,$P483&lt;500),AND($B483&lt;&gt;$AF483,$AD483&gt;0))</formula>
    </cfRule>
    <cfRule type="expression" dxfId="228" priority="4">
      <formula>$Q483=99</formula>
    </cfRule>
  </conditionalFormatting>
  <conditionalFormatting sqref="B484:D484">
    <cfRule type="expression" dxfId="227" priority="13">
      <formula>AND($P484&gt;=500,$P484&lt;=899,$AD484&lt;0)</formula>
    </cfRule>
    <cfRule type="expression" dxfId="226" priority="14">
      <formula>AND($AD484&lt;0,#REF!&lt;&gt;$AF484)</formula>
    </cfRule>
    <cfRule type="expression" dxfId="225" priority="15">
      <formula>OR(AND($Q484&gt;=1,$Q484&lt;=3,$R484=0,#REF!=$AF484,$P484&lt;500),AND(#REF!&lt;&gt;$AF484,$AD484&gt;0))</formula>
    </cfRule>
    <cfRule type="expression" dxfId="224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407" workbookViewId="0">
      <selection activeCell="R423" sqref="R423"/>
    </sheetView>
  </sheetViews>
  <sheetFormatPr defaultRowHeight="15.75" x14ac:dyDescent="0.3"/>
  <cols>
    <col min="1" max="1" width="9.777343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142" t="s">
        <v>140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957.57070132000001</v>
      </c>
      <c r="C15" s="108">
        <v>932.99026952999998</v>
      </c>
      <c r="D15" s="108">
        <v>948.73302369999999</v>
      </c>
      <c r="E15" s="108">
        <v>985.87846801000001</v>
      </c>
      <c r="F15" s="108">
        <v>1000.5245273199999</v>
      </c>
      <c r="G15" s="108">
        <v>1001.60827275</v>
      </c>
      <c r="H15" s="108">
        <v>999.15324879000002</v>
      </c>
      <c r="I15" s="108">
        <v>1001.03589317</v>
      </c>
      <c r="J15" s="108">
        <v>1004.91818601</v>
      </c>
      <c r="K15" s="108">
        <v>988.77812785000003</v>
      </c>
      <c r="L15" s="108">
        <v>969.80364237999993</v>
      </c>
      <c r="M15" s="108">
        <v>956.80596044999993</v>
      </c>
      <c r="N15" s="108">
        <v>953.19914443999994</v>
      </c>
      <c r="O15" s="108">
        <v>971.25362044999997</v>
      </c>
      <c r="P15" s="108">
        <v>978.08864621999999</v>
      </c>
      <c r="Q15" s="108">
        <v>988.32791185999997</v>
      </c>
      <c r="R15" s="108">
        <v>991.43346051000003</v>
      </c>
      <c r="S15" s="108">
        <v>990.83834479999996</v>
      </c>
      <c r="T15" s="108">
        <v>941.73620440000002</v>
      </c>
      <c r="U15" s="108">
        <v>937.85969192999994</v>
      </c>
      <c r="V15" s="108">
        <v>960.13908301000004</v>
      </c>
      <c r="W15" s="108">
        <v>960.62040741999999</v>
      </c>
      <c r="X15" s="108">
        <v>950.84652239000002</v>
      </c>
      <c r="Y15" s="108">
        <v>958.48651553000002</v>
      </c>
    </row>
    <row r="16" spans="1:25" x14ac:dyDescent="0.3">
      <c r="A16" s="106">
        <v>43832</v>
      </c>
      <c r="B16" s="108">
        <v>1021.09855893</v>
      </c>
      <c r="C16" s="108">
        <v>1019.6006216</v>
      </c>
      <c r="D16" s="108">
        <v>1034.02763936</v>
      </c>
      <c r="E16" s="108">
        <v>1059.92752649</v>
      </c>
      <c r="F16" s="108">
        <v>1062.56442997</v>
      </c>
      <c r="G16" s="108">
        <v>1061.37261913</v>
      </c>
      <c r="H16" s="108">
        <v>1055.08323567</v>
      </c>
      <c r="I16" s="108">
        <v>1044.51336227</v>
      </c>
      <c r="J16" s="108">
        <v>1026.7716694200001</v>
      </c>
      <c r="K16" s="108">
        <v>1008.6968795199999</v>
      </c>
      <c r="L16" s="108">
        <v>997.86556040999994</v>
      </c>
      <c r="M16" s="108">
        <v>988.16192569999998</v>
      </c>
      <c r="N16" s="108">
        <v>1002.5516304299999</v>
      </c>
      <c r="O16" s="108">
        <v>1016.2544970399999</v>
      </c>
      <c r="P16" s="108">
        <v>1021.60294073</v>
      </c>
      <c r="Q16" s="108">
        <v>1032.4795665000001</v>
      </c>
      <c r="R16" s="108">
        <v>1028.1798653800001</v>
      </c>
      <c r="S16" s="108">
        <v>1005.5651748</v>
      </c>
      <c r="T16" s="108">
        <v>970.66212095000003</v>
      </c>
      <c r="U16" s="108">
        <v>992.95795155999997</v>
      </c>
      <c r="V16" s="108">
        <v>1011.1015113999999</v>
      </c>
      <c r="W16" s="108">
        <v>1016.32862947</v>
      </c>
      <c r="X16" s="108">
        <v>1007.23657539</v>
      </c>
      <c r="Y16" s="108">
        <v>1013.6611395899999</v>
      </c>
    </row>
    <row r="17" spans="1:25" x14ac:dyDescent="0.3">
      <c r="A17" s="106">
        <v>43833</v>
      </c>
      <c r="B17" s="108">
        <v>1038.5203507400001</v>
      </c>
      <c r="C17" s="108">
        <v>1032.11392996</v>
      </c>
      <c r="D17" s="108">
        <v>1046.59462375</v>
      </c>
      <c r="E17" s="108">
        <v>1073.6183866399999</v>
      </c>
      <c r="F17" s="108">
        <v>1077.51038036</v>
      </c>
      <c r="G17" s="108">
        <v>1075.8908156100001</v>
      </c>
      <c r="H17" s="108">
        <v>1066.48691938</v>
      </c>
      <c r="I17" s="108">
        <v>1056.9978489600001</v>
      </c>
      <c r="J17" s="108">
        <v>1034.1503204600001</v>
      </c>
      <c r="K17" s="108">
        <v>1012.22765951</v>
      </c>
      <c r="L17" s="108">
        <v>997.91030738999996</v>
      </c>
      <c r="M17" s="108">
        <v>997.69964367</v>
      </c>
      <c r="N17" s="108">
        <v>1004.67632696</v>
      </c>
      <c r="O17" s="108">
        <v>1013.7898261</v>
      </c>
      <c r="P17" s="108">
        <v>1025.42496164</v>
      </c>
      <c r="Q17" s="108">
        <v>1035.5599490500001</v>
      </c>
      <c r="R17" s="108">
        <v>1028.43889711</v>
      </c>
      <c r="S17" s="108">
        <v>1007.00982574</v>
      </c>
      <c r="T17" s="108">
        <v>975.26577801999997</v>
      </c>
      <c r="U17" s="108">
        <v>973.20680971000002</v>
      </c>
      <c r="V17" s="108">
        <v>1002.29814201</v>
      </c>
      <c r="W17" s="108">
        <v>1012.72162514</v>
      </c>
      <c r="X17" s="108">
        <v>1025.8397340500001</v>
      </c>
      <c r="Y17" s="108">
        <v>1033.7998664700001</v>
      </c>
    </row>
    <row r="18" spans="1:25" x14ac:dyDescent="0.3">
      <c r="A18" s="106">
        <v>43834</v>
      </c>
      <c r="B18" s="108">
        <v>1039.4199806199999</v>
      </c>
      <c r="C18" s="108">
        <v>1046.3794826200001</v>
      </c>
      <c r="D18" s="108">
        <v>1057.33476767</v>
      </c>
      <c r="E18" s="108">
        <v>1062.7955193800001</v>
      </c>
      <c r="F18" s="108">
        <v>1066.38173848</v>
      </c>
      <c r="G18" s="108">
        <v>1063.73148449</v>
      </c>
      <c r="H18" s="108">
        <v>1067.14327192</v>
      </c>
      <c r="I18" s="108">
        <v>1056.85109431</v>
      </c>
      <c r="J18" s="108">
        <v>1036.7261020400001</v>
      </c>
      <c r="K18" s="108">
        <v>1007.29489008</v>
      </c>
      <c r="L18" s="108">
        <v>995.63482835000002</v>
      </c>
      <c r="M18" s="108">
        <v>999.64151501000003</v>
      </c>
      <c r="N18" s="108">
        <v>1002.76551913</v>
      </c>
      <c r="O18" s="108">
        <v>1008.23852506</v>
      </c>
      <c r="P18" s="108">
        <v>1014.97766876</v>
      </c>
      <c r="Q18" s="108">
        <v>1027.2326393600001</v>
      </c>
      <c r="R18" s="108">
        <v>1034.7391206899999</v>
      </c>
      <c r="S18" s="108">
        <v>1021.17149236</v>
      </c>
      <c r="T18" s="108">
        <v>977.50409896999997</v>
      </c>
      <c r="U18" s="108">
        <v>978.45788246999996</v>
      </c>
      <c r="V18" s="108">
        <v>1005.3108777799999</v>
      </c>
      <c r="W18" s="108">
        <v>1011.60872078</v>
      </c>
      <c r="X18" s="108">
        <v>1020.2047856299999</v>
      </c>
      <c r="Y18" s="108">
        <v>1026.68456169</v>
      </c>
    </row>
    <row r="19" spans="1:25" x14ac:dyDescent="0.3">
      <c r="A19" s="106">
        <v>43835</v>
      </c>
      <c r="B19" s="108">
        <v>1008.19837163</v>
      </c>
      <c r="C19" s="108">
        <v>1017.07597872</v>
      </c>
      <c r="D19" s="108">
        <v>1036.2155877</v>
      </c>
      <c r="E19" s="108">
        <v>1071.36779548</v>
      </c>
      <c r="F19" s="108">
        <v>1079.45218675</v>
      </c>
      <c r="G19" s="108">
        <v>1057.0891485900001</v>
      </c>
      <c r="H19" s="108">
        <v>1046.49053022</v>
      </c>
      <c r="I19" s="108">
        <v>1029.54660769</v>
      </c>
      <c r="J19" s="108">
        <v>1015.70328977</v>
      </c>
      <c r="K19" s="108">
        <v>988.4356732</v>
      </c>
      <c r="L19" s="108">
        <v>965.03570801000001</v>
      </c>
      <c r="M19" s="108">
        <v>963.48712949000003</v>
      </c>
      <c r="N19" s="108">
        <v>966.29713002999995</v>
      </c>
      <c r="O19" s="108">
        <v>980.76127183999995</v>
      </c>
      <c r="P19" s="108">
        <v>994.94893919999993</v>
      </c>
      <c r="Q19" s="108">
        <v>1000.79296545</v>
      </c>
      <c r="R19" s="108">
        <v>997.28590544999997</v>
      </c>
      <c r="S19" s="108">
        <v>973.28286071000002</v>
      </c>
      <c r="T19" s="108">
        <v>930.96865563999995</v>
      </c>
      <c r="U19" s="108">
        <v>935.71082618000003</v>
      </c>
      <c r="V19" s="108">
        <v>968.85522008999999</v>
      </c>
      <c r="W19" s="108">
        <v>976.04182486000002</v>
      </c>
      <c r="X19" s="108">
        <v>985.67705065999996</v>
      </c>
      <c r="Y19" s="108">
        <v>996.37569469999994</v>
      </c>
    </row>
    <row r="20" spans="1:25" x14ac:dyDescent="0.3">
      <c r="A20" s="106">
        <v>43836</v>
      </c>
      <c r="B20" s="108">
        <v>1027.58047642</v>
      </c>
      <c r="C20" s="108">
        <v>1016.77106712</v>
      </c>
      <c r="D20" s="108">
        <v>1033.04101861</v>
      </c>
      <c r="E20" s="108">
        <v>1059.3116833000001</v>
      </c>
      <c r="F20" s="108">
        <v>1060.6814657</v>
      </c>
      <c r="G20" s="108">
        <v>1058.17156056</v>
      </c>
      <c r="H20" s="108">
        <v>1049.68833367</v>
      </c>
      <c r="I20" s="108">
        <v>1036.3125585600001</v>
      </c>
      <c r="J20" s="108">
        <v>1012.3303599</v>
      </c>
      <c r="K20" s="108">
        <v>991.76202376999993</v>
      </c>
      <c r="L20" s="108">
        <v>969.80569059999993</v>
      </c>
      <c r="M20" s="108">
        <v>968.16032623000001</v>
      </c>
      <c r="N20" s="108">
        <v>982.99624629999994</v>
      </c>
      <c r="O20" s="108">
        <v>989.31696913999997</v>
      </c>
      <c r="P20" s="108">
        <v>1004.17412279</v>
      </c>
      <c r="Q20" s="108">
        <v>1007.64779187</v>
      </c>
      <c r="R20" s="108">
        <v>1000.34284458</v>
      </c>
      <c r="S20" s="108">
        <v>978.79888607999999</v>
      </c>
      <c r="T20" s="108">
        <v>934.63237093999999</v>
      </c>
      <c r="U20" s="108">
        <v>941.01940849999994</v>
      </c>
      <c r="V20" s="108">
        <v>978.36166738999998</v>
      </c>
      <c r="W20" s="108">
        <v>988.69312480999997</v>
      </c>
      <c r="X20" s="108">
        <v>1002.68880875</v>
      </c>
      <c r="Y20" s="108">
        <v>1002.8481971</v>
      </c>
    </row>
    <row r="21" spans="1:25" x14ac:dyDescent="0.3">
      <c r="A21" s="106">
        <v>43837</v>
      </c>
      <c r="B21" s="108">
        <v>1027.6711775900001</v>
      </c>
      <c r="C21" s="108">
        <v>1033.0363409399999</v>
      </c>
      <c r="D21" s="108">
        <v>1047.8049642000001</v>
      </c>
      <c r="E21" s="108">
        <v>1070.92933604</v>
      </c>
      <c r="F21" s="108">
        <v>1077.8870341500001</v>
      </c>
      <c r="G21" s="108">
        <v>1072.02207346</v>
      </c>
      <c r="H21" s="108">
        <v>1055.5657355400001</v>
      </c>
      <c r="I21" s="108">
        <v>1036.2523881</v>
      </c>
      <c r="J21" s="108">
        <v>1011.8327921</v>
      </c>
      <c r="K21" s="108">
        <v>991.88162434000003</v>
      </c>
      <c r="L21" s="108">
        <v>977.90100457999995</v>
      </c>
      <c r="M21" s="108">
        <v>966.87381757000003</v>
      </c>
      <c r="N21" s="108">
        <v>973.29620526999997</v>
      </c>
      <c r="O21" s="108">
        <v>982.62903360999996</v>
      </c>
      <c r="P21" s="108">
        <v>990.56741982999995</v>
      </c>
      <c r="Q21" s="108">
        <v>993.47070636000001</v>
      </c>
      <c r="R21" s="108">
        <v>994.46478676999993</v>
      </c>
      <c r="S21" s="108">
        <v>983.50537412999995</v>
      </c>
      <c r="T21" s="108">
        <v>944.31690709999998</v>
      </c>
      <c r="U21" s="108">
        <v>944.66649031999998</v>
      </c>
      <c r="V21" s="108">
        <v>983.24062129000004</v>
      </c>
      <c r="W21" s="108">
        <v>995.79745938999997</v>
      </c>
      <c r="X21" s="108">
        <v>1005.79177536</v>
      </c>
      <c r="Y21" s="108">
        <v>1022.9893134599999</v>
      </c>
    </row>
    <row r="22" spans="1:25" x14ac:dyDescent="0.3">
      <c r="A22" s="106">
        <v>43838</v>
      </c>
      <c r="B22" s="108">
        <v>1044.6195332899999</v>
      </c>
      <c r="C22" s="108">
        <v>1051.48522755</v>
      </c>
      <c r="D22" s="108">
        <v>1061.9893878800001</v>
      </c>
      <c r="E22" s="108">
        <v>1079.4185713100001</v>
      </c>
      <c r="F22" s="108">
        <v>1078.25669909</v>
      </c>
      <c r="G22" s="108">
        <v>1072.7552755900001</v>
      </c>
      <c r="H22" s="108">
        <v>1058.71570705</v>
      </c>
      <c r="I22" s="108">
        <v>1040.41123008</v>
      </c>
      <c r="J22" s="108">
        <v>1015.98737277</v>
      </c>
      <c r="K22" s="108">
        <v>997.28561993999995</v>
      </c>
      <c r="L22" s="108">
        <v>984.79443479999998</v>
      </c>
      <c r="M22" s="108">
        <v>973.95156924000003</v>
      </c>
      <c r="N22" s="108">
        <v>980.01043487999993</v>
      </c>
      <c r="O22" s="108">
        <v>992.24628958999995</v>
      </c>
      <c r="P22" s="108">
        <v>998.02898562999997</v>
      </c>
      <c r="Q22" s="108">
        <v>999.52791735999995</v>
      </c>
      <c r="R22" s="108">
        <v>995.73340088999998</v>
      </c>
      <c r="S22" s="108">
        <v>987.69810808</v>
      </c>
      <c r="T22" s="108">
        <v>943.46803594999994</v>
      </c>
      <c r="U22" s="108">
        <v>947.81075792000001</v>
      </c>
      <c r="V22" s="108">
        <v>983.57799479999994</v>
      </c>
      <c r="W22" s="108">
        <v>997.34426285999996</v>
      </c>
      <c r="X22" s="108">
        <v>1005.4697155</v>
      </c>
      <c r="Y22" s="108">
        <v>1019.49905275</v>
      </c>
    </row>
    <row r="23" spans="1:25" x14ac:dyDescent="0.3">
      <c r="A23" s="106">
        <v>43839</v>
      </c>
      <c r="B23" s="108">
        <v>1000.68095768</v>
      </c>
      <c r="C23" s="108">
        <v>1014.06451112</v>
      </c>
      <c r="D23" s="108">
        <v>1032.0001201499999</v>
      </c>
      <c r="E23" s="108">
        <v>1035.56386413</v>
      </c>
      <c r="F23" s="108">
        <v>1036.4448626999999</v>
      </c>
      <c r="G23" s="108">
        <v>1030.27774107</v>
      </c>
      <c r="H23" s="108">
        <v>983.60523251999996</v>
      </c>
      <c r="I23" s="108">
        <v>956.58376579000003</v>
      </c>
      <c r="J23" s="108">
        <v>940.82909373999996</v>
      </c>
      <c r="K23" s="108">
        <v>937.90835411</v>
      </c>
      <c r="L23" s="108">
        <v>935.98613134999994</v>
      </c>
      <c r="M23" s="108">
        <v>949.77910755999994</v>
      </c>
      <c r="N23" s="108">
        <v>966.12069174999999</v>
      </c>
      <c r="O23" s="108">
        <v>988.12737076999997</v>
      </c>
      <c r="P23" s="108">
        <v>1003.91014402</v>
      </c>
      <c r="Q23" s="108">
        <v>1006.97775409</v>
      </c>
      <c r="R23" s="108">
        <v>999.80638658999999</v>
      </c>
      <c r="S23" s="108">
        <v>990.61106244999996</v>
      </c>
      <c r="T23" s="108">
        <v>941.97058805999995</v>
      </c>
      <c r="U23" s="108">
        <v>942.53465726000002</v>
      </c>
      <c r="V23" s="108">
        <v>976.57777221000003</v>
      </c>
      <c r="W23" s="108">
        <v>997.08488968999995</v>
      </c>
      <c r="X23" s="108">
        <v>999.84632159</v>
      </c>
      <c r="Y23" s="108">
        <v>1022.13665859</v>
      </c>
    </row>
    <row r="24" spans="1:25" x14ac:dyDescent="0.3">
      <c r="A24" s="106">
        <v>43840</v>
      </c>
      <c r="B24" s="108">
        <v>1024.49957247</v>
      </c>
      <c r="C24" s="108">
        <v>1035.16075151</v>
      </c>
      <c r="D24" s="108">
        <v>1045.73993094</v>
      </c>
      <c r="E24" s="108">
        <v>1046.8085091600001</v>
      </c>
      <c r="F24" s="108">
        <v>1035.8537841</v>
      </c>
      <c r="G24" s="108">
        <v>1022.73153955</v>
      </c>
      <c r="H24" s="108">
        <v>988.83634355999993</v>
      </c>
      <c r="I24" s="108">
        <v>957.52197649999994</v>
      </c>
      <c r="J24" s="108">
        <v>953.98247814000001</v>
      </c>
      <c r="K24" s="108">
        <v>941.46594258999994</v>
      </c>
      <c r="L24" s="108">
        <v>939.10152521999998</v>
      </c>
      <c r="M24" s="108">
        <v>947.10320688000002</v>
      </c>
      <c r="N24" s="108">
        <v>951.57213160000003</v>
      </c>
      <c r="O24" s="108">
        <v>963.11736264000001</v>
      </c>
      <c r="P24" s="108">
        <v>970.03351365000003</v>
      </c>
      <c r="Q24" s="108">
        <v>968.63821452000002</v>
      </c>
      <c r="R24" s="108">
        <v>958.57632562999993</v>
      </c>
      <c r="S24" s="108">
        <v>952.97425038999995</v>
      </c>
      <c r="T24" s="108">
        <v>915.33853727999997</v>
      </c>
      <c r="U24" s="108">
        <v>915.22530524000001</v>
      </c>
      <c r="V24" s="108">
        <v>942.27945533000002</v>
      </c>
      <c r="W24" s="108">
        <v>952.83796567000002</v>
      </c>
      <c r="X24" s="108">
        <v>955.18783443999996</v>
      </c>
      <c r="Y24" s="108">
        <v>966.97864195</v>
      </c>
    </row>
    <row r="25" spans="1:25" x14ac:dyDescent="0.3">
      <c r="A25" s="106">
        <v>43841</v>
      </c>
      <c r="B25" s="108">
        <v>967.47249112999998</v>
      </c>
      <c r="C25" s="108">
        <v>988.75942216999999</v>
      </c>
      <c r="D25" s="108">
        <v>1014.63900414</v>
      </c>
      <c r="E25" s="108">
        <v>1035.65361669</v>
      </c>
      <c r="F25" s="108">
        <v>1037.9911230299999</v>
      </c>
      <c r="G25" s="108">
        <v>1038.5698737</v>
      </c>
      <c r="H25" s="108">
        <v>1020.24440147</v>
      </c>
      <c r="I25" s="108">
        <v>1010.0491271999999</v>
      </c>
      <c r="J25" s="108">
        <v>982.52407432999996</v>
      </c>
      <c r="K25" s="108">
        <v>953.71013875999995</v>
      </c>
      <c r="L25" s="108">
        <v>942.60330124999996</v>
      </c>
      <c r="M25" s="108">
        <v>948.72340405</v>
      </c>
      <c r="N25" s="108">
        <v>954.72195799999997</v>
      </c>
      <c r="O25" s="108">
        <v>967.04541385999994</v>
      </c>
      <c r="P25" s="108">
        <v>978.63549990000001</v>
      </c>
      <c r="Q25" s="108">
        <v>979.24296764999997</v>
      </c>
      <c r="R25" s="108">
        <v>967.22106810000002</v>
      </c>
      <c r="S25" s="108">
        <v>946.60479967999993</v>
      </c>
      <c r="T25" s="108">
        <v>917.43081575999997</v>
      </c>
      <c r="U25" s="108">
        <v>920.69808389000002</v>
      </c>
      <c r="V25" s="108">
        <v>954.15243386999998</v>
      </c>
      <c r="W25" s="108">
        <v>969.89560570999993</v>
      </c>
      <c r="X25" s="108">
        <v>989.84303041999999</v>
      </c>
      <c r="Y25" s="108">
        <v>1006.43044522</v>
      </c>
    </row>
    <row r="26" spans="1:25" x14ac:dyDescent="0.3">
      <c r="A26" s="106">
        <v>43842</v>
      </c>
      <c r="B26" s="108">
        <v>1017.407427</v>
      </c>
      <c r="C26" s="108">
        <v>1031.0693762400001</v>
      </c>
      <c r="D26" s="108">
        <v>1043.2596215200001</v>
      </c>
      <c r="E26" s="108">
        <v>1063.0019428600001</v>
      </c>
      <c r="F26" s="108">
        <v>1063.9074638</v>
      </c>
      <c r="G26" s="108">
        <v>1055.5855616399999</v>
      </c>
      <c r="H26" s="108">
        <v>1043.60194957</v>
      </c>
      <c r="I26" s="108">
        <v>1025.8053195</v>
      </c>
      <c r="J26" s="108">
        <v>983.95295991</v>
      </c>
      <c r="K26" s="108">
        <v>963.14155814999992</v>
      </c>
      <c r="L26" s="108">
        <v>942.27982627999995</v>
      </c>
      <c r="M26" s="108">
        <v>939.95781662000002</v>
      </c>
      <c r="N26" s="108">
        <v>952.9739975</v>
      </c>
      <c r="O26" s="108">
        <v>965.64339011999994</v>
      </c>
      <c r="P26" s="108">
        <v>971.45236841999997</v>
      </c>
      <c r="Q26" s="108">
        <v>973.61680185</v>
      </c>
      <c r="R26" s="108">
        <v>972.43443792999994</v>
      </c>
      <c r="S26" s="108">
        <v>948.94541699000001</v>
      </c>
      <c r="T26" s="108">
        <v>920.57563639</v>
      </c>
      <c r="U26" s="108">
        <v>924.15216539999994</v>
      </c>
      <c r="V26" s="108">
        <v>945.96398004000002</v>
      </c>
      <c r="W26" s="108">
        <v>957.06621669000003</v>
      </c>
      <c r="X26" s="108">
        <v>966.07334910999998</v>
      </c>
      <c r="Y26" s="108">
        <v>991.90935481999998</v>
      </c>
    </row>
    <row r="27" spans="1:25" x14ac:dyDescent="0.3">
      <c r="A27" s="106">
        <v>43843</v>
      </c>
      <c r="B27" s="108">
        <v>1072.6343906300001</v>
      </c>
      <c r="C27" s="108">
        <v>1091.4706584600001</v>
      </c>
      <c r="D27" s="108">
        <v>1104.8864104100001</v>
      </c>
      <c r="E27" s="108">
        <v>1095.53372614</v>
      </c>
      <c r="F27" s="108">
        <v>1090.3697064600001</v>
      </c>
      <c r="G27" s="108">
        <v>1074.2432441200001</v>
      </c>
      <c r="H27" s="108">
        <v>1039.2390933199999</v>
      </c>
      <c r="I27" s="108">
        <v>1005.89708907</v>
      </c>
      <c r="J27" s="108">
        <v>991.10624487999996</v>
      </c>
      <c r="K27" s="108">
        <v>979.57483158000002</v>
      </c>
      <c r="L27" s="108">
        <v>979.39428771999997</v>
      </c>
      <c r="M27" s="108">
        <v>985.13090070999999</v>
      </c>
      <c r="N27" s="108">
        <v>989.04674522999994</v>
      </c>
      <c r="O27" s="108">
        <v>985.59391355000002</v>
      </c>
      <c r="P27" s="108">
        <v>972.53132741000002</v>
      </c>
      <c r="Q27" s="108">
        <v>990.96271965999995</v>
      </c>
      <c r="R27" s="108">
        <v>968.39656646999993</v>
      </c>
      <c r="S27" s="108">
        <v>957.74305401999993</v>
      </c>
      <c r="T27" s="108">
        <v>920.93656622000003</v>
      </c>
      <c r="U27" s="108">
        <v>918.91516901</v>
      </c>
      <c r="V27" s="108">
        <v>949.32183687999998</v>
      </c>
      <c r="W27" s="108">
        <v>972.08328137000001</v>
      </c>
      <c r="X27" s="108">
        <v>967.10879070999999</v>
      </c>
      <c r="Y27" s="108">
        <v>985.41469417999997</v>
      </c>
    </row>
    <row r="28" spans="1:25" x14ac:dyDescent="0.3">
      <c r="A28" s="106">
        <v>43844</v>
      </c>
      <c r="B28" s="108">
        <v>1028.5006430000001</v>
      </c>
      <c r="C28" s="108">
        <v>1037.0411445300001</v>
      </c>
      <c r="D28" s="108">
        <v>1046.6303017499999</v>
      </c>
      <c r="E28" s="108">
        <v>1051.5014953500001</v>
      </c>
      <c r="F28" s="108">
        <v>1049.10084196</v>
      </c>
      <c r="G28" s="108">
        <v>1036.7540454800001</v>
      </c>
      <c r="H28" s="108">
        <v>996.55649331999996</v>
      </c>
      <c r="I28" s="108">
        <v>978.92376122999997</v>
      </c>
      <c r="J28" s="108">
        <v>950.18624411999997</v>
      </c>
      <c r="K28" s="108">
        <v>949.60709280999993</v>
      </c>
      <c r="L28" s="108">
        <v>948.39521515000001</v>
      </c>
      <c r="M28" s="108">
        <v>961.27793080000004</v>
      </c>
      <c r="N28" s="108">
        <v>970.07759816999999</v>
      </c>
      <c r="O28" s="108">
        <v>981.54405525999994</v>
      </c>
      <c r="P28" s="108">
        <v>990.57605269999999</v>
      </c>
      <c r="Q28" s="108">
        <v>1002.7591188499999</v>
      </c>
      <c r="R28" s="108">
        <v>1007.51054813</v>
      </c>
      <c r="S28" s="108">
        <v>1006.98293032</v>
      </c>
      <c r="T28" s="108">
        <v>960.07917380999993</v>
      </c>
      <c r="U28" s="108">
        <v>960.17764815999999</v>
      </c>
      <c r="V28" s="108">
        <v>989.69227940999997</v>
      </c>
      <c r="W28" s="108">
        <v>1004.8028022799999</v>
      </c>
      <c r="X28" s="108">
        <v>1007.0261319</v>
      </c>
      <c r="Y28" s="108">
        <v>1021.07942955</v>
      </c>
    </row>
    <row r="29" spans="1:25" x14ac:dyDescent="0.3">
      <c r="A29" s="106">
        <v>43845</v>
      </c>
      <c r="B29" s="108">
        <v>1051.6377800600001</v>
      </c>
      <c r="C29" s="108">
        <v>1056.17807543</v>
      </c>
      <c r="D29" s="108">
        <v>1062.3247327700001</v>
      </c>
      <c r="E29" s="108">
        <v>1076.40275266</v>
      </c>
      <c r="F29" s="108">
        <v>1063.7299571000001</v>
      </c>
      <c r="G29" s="108">
        <v>1041.7674851700001</v>
      </c>
      <c r="H29" s="108">
        <v>1003.15255098</v>
      </c>
      <c r="I29" s="108">
        <v>974.22155309999994</v>
      </c>
      <c r="J29" s="108">
        <v>962.63715956999999</v>
      </c>
      <c r="K29" s="108">
        <v>956.29192161000003</v>
      </c>
      <c r="L29" s="108">
        <v>954.04892848999998</v>
      </c>
      <c r="M29" s="108">
        <v>980.22474417000001</v>
      </c>
      <c r="N29" s="108">
        <v>999.51835342999993</v>
      </c>
      <c r="O29" s="108">
        <v>1015.21468135</v>
      </c>
      <c r="P29" s="108">
        <v>1028.89973448</v>
      </c>
      <c r="Q29" s="108">
        <v>1035.6985577400001</v>
      </c>
      <c r="R29" s="108">
        <v>1026.9186211200001</v>
      </c>
      <c r="S29" s="108">
        <v>1000.91686844</v>
      </c>
      <c r="T29" s="108">
        <v>956.75065756999993</v>
      </c>
      <c r="U29" s="108">
        <v>953.85850326000002</v>
      </c>
      <c r="V29" s="108">
        <v>982.62271494999993</v>
      </c>
      <c r="W29" s="108">
        <v>1002.55045688</v>
      </c>
      <c r="X29" s="108">
        <v>1006.15975309</v>
      </c>
      <c r="Y29" s="108">
        <v>1021.1590321</v>
      </c>
    </row>
    <row r="30" spans="1:25" x14ac:dyDescent="0.3">
      <c r="A30" s="106">
        <v>43846</v>
      </c>
      <c r="B30" s="108">
        <v>1024.7162485399999</v>
      </c>
      <c r="C30" s="108">
        <v>1034.96207228</v>
      </c>
      <c r="D30" s="108">
        <v>1044.5084496300001</v>
      </c>
      <c r="E30" s="108">
        <v>1056.3975879700001</v>
      </c>
      <c r="F30" s="108">
        <v>1049.2305473599999</v>
      </c>
      <c r="G30" s="108">
        <v>1017.5190881799999</v>
      </c>
      <c r="H30" s="108">
        <v>975.01415409999993</v>
      </c>
      <c r="I30" s="108">
        <v>973.51315498999998</v>
      </c>
      <c r="J30" s="108">
        <v>955.15417940999998</v>
      </c>
      <c r="K30" s="108">
        <v>968.49833402000002</v>
      </c>
      <c r="L30" s="108">
        <v>975.72383428000001</v>
      </c>
      <c r="M30" s="108">
        <v>990.03217498000004</v>
      </c>
      <c r="N30" s="108">
        <v>996.40510999000003</v>
      </c>
      <c r="O30" s="108">
        <v>1016.57564067</v>
      </c>
      <c r="P30" s="108">
        <v>1025.36650358</v>
      </c>
      <c r="Q30" s="108">
        <v>1031.1098809499999</v>
      </c>
      <c r="R30" s="108">
        <v>1023.16201284</v>
      </c>
      <c r="S30" s="108">
        <v>1009.83450069</v>
      </c>
      <c r="T30" s="108">
        <v>964.27185713999995</v>
      </c>
      <c r="U30" s="108">
        <v>967.52361647999999</v>
      </c>
      <c r="V30" s="108">
        <v>1001.04399829</v>
      </c>
      <c r="W30" s="108">
        <v>1021.75142047</v>
      </c>
      <c r="X30" s="108">
        <v>1021.71815322</v>
      </c>
      <c r="Y30" s="108">
        <v>1023.92648508</v>
      </c>
    </row>
    <row r="31" spans="1:25" x14ac:dyDescent="0.3">
      <c r="A31" s="106">
        <v>43847</v>
      </c>
      <c r="B31" s="108">
        <v>1017.9670002099999</v>
      </c>
      <c r="C31" s="108">
        <v>1037.8915965000001</v>
      </c>
      <c r="D31" s="108">
        <v>1048.3494879300001</v>
      </c>
      <c r="E31" s="108">
        <v>1037.6288604200001</v>
      </c>
      <c r="F31" s="108">
        <v>1031.1648369300001</v>
      </c>
      <c r="G31" s="108">
        <v>1024.2536084000001</v>
      </c>
      <c r="H31" s="108">
        <v>990.51383630999999</v>
      </c>
      <c r="I31" s="108">
        <v>981.03333165000004</v>
      </c>
      <c r="J31" s="108">
        <v>955.01673452</v>
      </c>
      <c r="K31" s="108">
        <v>943.16130959999998</v>
      </c>
      <c r="L31" s="108">
        <v>954.51368204999994</v>
      </c>
      <c r="M31" s="108">
        <v>975.59320335999996</v>
      </c>
      <c r="N31" s="108">
        <v>991.08293723999998</v>
      </c>
      <c r="O31" s="108">
        <v>1004.31459835</v>
      </c>
      <c r="P31" s="108">
        <v>1013.6937423099999</v>
      </c>
      <c r="Q31" s="108">
        <v>1018.52607663</v>
      </c>
      <c r="R31" s="108">
        <v>1006.81208607</v>
      </c>
      <c r="S31" s="108">
        <v>995.95825487000002</v>
      </c>
      <c r="T31" s="108">
        <v>947.15893105999999</v>
      </c>
      <c r="U31" s="108">
        <v>945.68602784999996</v>
      </c>
      <c r="V31" s="108">
        <v>980.40620715</v>
      </c>
      <c r="W31" s="108">
        <v>990.61089522999998</v>
      </c>
      <c r="X31" s="108">
        <v>989.38491493999993</v>
      </c>
      <c r="Y31" s="108">
        <v>1004.30077509</v>
      </c>
    </row>
    <row r="32" spans="1:25" x14ac:dyDescent="0.3">
      <c r="A32" s="106">
        <v>43848</v>
      </c>
      <c r="B32" s="108">
        <v>1010.7863746099999</v>
      </c>
      <c r="C32" s="108">
        <v>1048.3527377400001</v>
      </c>
      <c r="D32" s="108">
        <v>1066.40373591</v>
      </c>
      <c r="E32" s="108">
        <v>1065.5370649500001</v>
      </c>
      <c r="F32" s="108">
        <v>1029.2685136100001</v>
      </c>
      <c r="G32" s="108">
        <v>1025.65205578</v>
      </c>
      <c r="H32" s="108">
        <v>1001.49575308</v>
      </c>
      <c r="I32" s="108">
        <v>966.10110186999998</v>
      </c>
      <c r="J32" s="108">
        <v>956.00081012999999</v>
      </c>
      <c r="K32" s="108">
        <v>956.68824118999999</v>
      </c>
      <c r="L32" s="108">
        <v>964.26736381000001</v>
      </c>
      <c r="M32" s="108">
        <v>967.62031028000001</v>
      </c>
      <c r="N32" s="108">
        <v>974.75069614999995</v>
      </c>
      <c r="O32" s="108">
        <v>985.34735742999999</v>
      </c>
      <c r="P32" s="108">
        <v>999.59171484000001</v>
      </c>
      <c r="Q32" s="108">
        <v>1005.6119615499999</v>
      </c>
      <c r="R32" s="108">
        <v>1001.5618478599999</v>
      </c>
      <c r="S32" s="108">
        <v>987.62250531999996</v>
      </c>
      <c r="T32" s="108">
        <v>978.93081188999997</v>
      </c>
      <c r="U32" s="108">
        <v>979.09780612999998</v>
      </c>
      <c r="V32" s="108">
        <v>985.17464642999994</v>
      </c>
      <c r="W32" s="108">
        <v>995.66721017999998</v>
      </c>
      <c r="X32" s="108">
        <v>995.47804133</v>
      </c>
      <c r="Y32" s="108">
        <v>1015.21273715</v>
      </c>
    </row>
    <row r="33" spans="1:26" x14ac:dyDescent="0.3">
      <c r="A33" s="106">
        <v>43849</v>
      </c>
      <c r="B33" s="108">
        <v>1022.23573616</v>
      </c>
      <c r="C33" s="108">
        <v>1031.82752222</v>
      </c>
      <c r="D33" s="108">
        <v>1044.3729557900001</v>
      </c>
      <c r="E33" s="108">
        <v>1054.3379699700001</v>
      </c>
      <c r="F33" s="108">
        <v>1052.3034321</v>
      </c>
      <c r="G33" s="108">
        <v>1049.1422133900001</v>
      </c>
      <c r="H33" s="108">
        <v>1027.83024718</v>
      </c>
      <c r="I33" s="108">
        <v>998.94028450999997</v>
      </c>
      <c r="J33" s="108">
        <v>997.39237027000001</v>
      </c>
      <c r="K33" s="108">
        <v>969.43497069</v>
      </c>
      <c r="L33" s="108">
        <v>968.55475397999999</v>
      </c>
      <c r="M33" s="108">
        <v>969.96824342000002</v>
      </c>
      <c r="N33" s="108">
        <v>975.67444545000001</v>
      </c>
      <c r="O33" s="108">
        <v>995.05981234000001</v>
      </c>
      <c r="P33" s="108">
        <v>1006.61032389</v>
      </c>
      <c r="Q33" s="108">
        <v>1010.95158568</v>
      </c>
      <c r="R33" s="108">
        <v>994.82598726999993</v>
      </c>
      <c r="S33" s="108">
        <v>966.26416616999995</v>
      </c>
      <c r="T33" s="108">
        <v>972.08066518999999</v>
      </c>
      <c r="U33" s="108">
        <v>969.17097085</v>
      </c>
      <c r="V33" s="108">
        <v>961.78115073000004</v>
      </c>
      <c r="W33" s="108">
        <v>971.83349436000003</v>
      </c>
      <c r="X33" s="108">
        <v>988.48036453999998</v>
      </c>
      <c r="Y33" s="108">
        <v>1001.4006234</v>
      </c>
    </row>
    <row r="34" spans="1:26" x14ac:dyDescent="0.3">
      <c r="A34" s="106">
        <v>43850</v>
      </c>
      <c r="B34" s="108">
        <v>1050.8526008700001</v>
      </c>
      <c r="C34" s="108">
        <v>1067.8310576599999</v>
      </c>
      <c r="D34" s="108">
        <v>1078.0968918900001</v>
      </c>
      <c r="E34" s="108">
        <v>1077.25383199</v>
      </c>
      <c r="F34" s="108">
        <v>1064.5273080300001</v>
      </c>
      <c r="G34" s="108">
        <v>1046.4872963</v>
      </c>
      <c r="H34" s="108">
        <v>1001.9164896</v>
      </c>
      <c r="I34" s="108">
        <v>987.88689268999997</v>
      </c>
      <c r="J34" s="108">
        <v>960.33783040999992</v>
      </c>
      <c r="K34" s="108">
        <v>934.97060398999997</v>
      </c>
      <c r="L34" s="108">
        <v>938.88000822000004</v>
      </c>
      <c r="M34" s="108">
        <v>953.07174903999999</v>
      </c>
      <c r="N34" s="108">
        <v>962.86406146000002</v>
      </c>
      <c r="O34" s="108">
        <v>980.76935079999998</v>
      </c>
      <c r="P34" s="108">
        <v>998.55993846000001</v>
      </c>
      <c r="Q34" s="108">
        <v>1002.53643004</v>
      </c>
      <c r="R34" s="108">
        <v>1004.5070121799999</v>
      </c>
      <c r="S34" s="108">
        <v>981.47751428999993</v>
      </c>
      <c r="T34" s="108">
        <v>946.08672085000001</v>
      </c>
      <c r="U34" s="108">
        <v>953.95869586000003</v>
      </c>
      <c r="V34" s="108">
        <v>967.30616857999996</v>
      </c>
      <c r="W34" s="108">
        <v>988.67309971999998</v>
      </c>
      <c r="X34" s="108">
        <v>996.38045789</v>
      </c>
      <c r="Y34" s="108">
        <v>1011.30635737</v>
      </c>
    </row>
    <row r="35" spans="1:26" x14ac:dyDescent="0.3">
      <c r="A35" s="106">
        <v>43851</v>
      </c>
      <c r="B35" s="108">
        <v>1033.06841121</v>
      </c>
      <c r="C35" s="108">
        <v>1049.72131698</v>
      </c>
      <c r="D35" s="108">
        <v>1059.21518391</v>
      </c>
      <c r="E35" s="108">
        <v>1064.9197653700001</v>
      </c>
      <c r="F35" s="108">
        <v>1048.3523156900001</v>
      </c>
      <c r="G35" s="108">
        <v>1022.9199735999999</v>
      </c>
      <c r="H35" s="108">
        <v>988.23272408000003</v>
      </c>
      <c r="I35" s="108">
        <v>963.73996328999999</v>
      </c>
      <c r="J35" s="108">
        <v>939.42063810000002</v>
      </c>
      <c r="K35" s="108">
        <v>941.14693942999997</v>
      </c>
      <c r="L35" s="108">
        <v>947.92246423999995</v>
      </c>
      <c r="M35" s="108">
        <v>952.98885640999993</v>
      </c>
      <c r="N35" s="108">
        <v>973.04237187000001</v>
      </c>
      <c r="O35" s="108">
        <v>983.13392495999994</v>
      </c>
      <c r="P35" s="108">
        <v>993.7611928</v>
      </c>
      <c r="Q35" s="108">
        <v>1001.6618717</v>
      </c>
      <c r="R35" s="108">
        <v>989.25238488000002</v>
      </c>
      <c r="S35" s="108">
        <v>970.33255325999994</v>
      </c>
      <c r="T35" s="108">
        <v>953.77417433999995</v>
      </c>
      <c r="U35" s="108">
        <v>957.55453513999998</v>
      </c>
      <c r="V35" s="108">
        <v>974.27359949999993</v>
      </c>
      <c r="W35" s="108">
        <v>992.22189258999992</v>
      </c>
      <c r="X35" s="108">
        <v>1003.2097059</v>
      </c>
      <c r="Y35" s="108">
        <v>1016.52113289</v>
      </c>
    </row>
    <row r="36" spans="1:26" x14ac:dyDescent="0.3">
      <c r="A36" s="106">
        <v>43852</v>
      </c>
      <c r="B36" s="108">
        <v>1018.31113371</v>
      </c>
      <c r="C36" s="108">
        <v>1027.8459360900001</v>
      </c>
      <c r="D36" s="108">
        <v>1039.3677658500001</v>
      </c>
      <c r="E36" s="108">
        <v>1041.0576225</v>
      </c>
      <c r="F36" s="108">
        <v>1029.65983841</v>
      </c>
      <c r="G36" s="108">
        <v>1011.1073567999999</v>
      </c>
      <c r="H36" s="108">
        <v>970.16401080000003</v>
      </c>
      <c r="I36" s="108">
        <v>954.65963725999995</v>
      </c>
      <c r="J36" s="108">
        <v>937.00465942999995</v>
      </c>
      <c r="K36" s="108">
        <v>941.52124475999995</v>
      </c>
      <c r="L36" s="108">
        <v>935.61409927</v>
      </c>
      <c r="M36" s="108">
        <v>945.66831436999996</v>
      </c>
      <c r="N36" s="108">
        <v>971.11805828000001</v>
      </c>
      <c r="O36" s="108">
        <v>991.85714373999997</v>
      </c>
      <c r="P36" s="108">
        <v>1009.14998207</v>
      </c>
      <c r="Q36" s="108">
        <v>1016.35295013</v>
      </c>
      <c r="R36" s="108">
        <v>1008.8801348</v>
      </c>
      <c r="S36" s="108">
        <v>988.09458068000004</v>
      </c>
      <c r="T36" s="108">
        <v>968.59777731999998</v>
      </c>
      <c r="U36" s="108">
        <v>972.31225449999999</v>
      </c>
      <c r="V36" s="108">
        <v>967.39654838000001</v>
      </c>
      <c r="W36" s="108">
        <v>979.95890971999995</v>
      </c>
      <c r="X36" s="108">
        <v>994.23906781999995</v>
      </c>
      <c r="Y36" s="108">
        <v>1006.84232401</v>
      </c>
    </row>
    <row r="37" spans="1:26" x14ac:dyDescent="0.3">
      <c r="A37" s="106">
        <v>43853</v>
      </c>
      <c r="B37" s="108">
        <v>1029.52579913</v>
      </c>
      <c r="C37" s="108">
        <v>1036.4771175600001</v>
      </c>
      <c r="D37" s="108">
        <v>1049.0400366200001</v>
      </c>
      <c r="E37" s="108">
        <v>1055.0753545699999</v>
      </c>
      <c r="F37" s="108">
        <v>1047.69308308</v>
      </c>
      <c r="G37" s="108">
        <v>1029.76269761</v>
      </c>
      <c r="H37" s="108">
        <v>992.98285379999993</v>
      </c>
      <c r="I37" s="108">
        <v>974.42921703000002</v>
      </c>
      <c r="J37" s="108">
        <v>954.51089335999995</v>
      </c>
      <c r="K37" s="108">
        <v>959.12000748000003</v>
      </c>
      <c r="L37" s="108">
        <v>955.99710491999997</v>
      </c>
      <c r="M37" s="108">
        <v>960.53435391999994</v>
      </c>
      <c r="N37" s="108">
        <v>971.60709113999997</v>
      </c>
      <c r="O37" s="108">
        <v>992.22946186000001</v>
      </c>
      <c r="P37" s="108">
        <v>1010.20315585</v>
      </c>
      <c r="Q37" s="108">
        <v>1027.8808074200001</v>
      </c>
      <c r="R37" s="108">
        <v>1001.4714666</v>
      </c>
      <c r="S37" s="108">
        <v>978.08027932999994</v>
      </c>
      <c r="T37" s="108">
        <v>959.88640448000001</v>
      </c>
      <c r="U37" s="108">
        <v>966.12318919999996</v>
      </c>
      <c r="V37" s="108">
        <v>978.65035370999999</v>
      </c>
      <c r="W37" s="108">
        <v>999.71445462999998</v>
      </c>
      <c r="X37" s="108">
        <v>1017.87154331</v>
      </c>
      <c r="Y37" s="108">
        <v>1025.7384233100001</v>
      </c>
    </row>
    <row r="38" spans="1:26" x14ac:dyDescent="0.3">
      <c r="A38" s="106">
        <v>43854</v>
      </c>
      <c r="B38" s="108">
        <v>990.55327359</v>
      </c>
      <c r="C38" s="108">
        <v>1002.11025964</v>
      </c>
      <c r="D38" s="108">
        <v>1014.7924031</v>
      </c>
      <c r="E38" s="108">
        <v>1024.81172302</v>
      </c>
      <c r="F38" s="108">
        <v>1012.10458009</v>
      </c>
      <c r="G38" s="108">
        <v>992.86994539</v>
      </c>
      <c r="H38" s="108">
        <v>950.17927763</v>
      </c>
      <c r="I38" s="108">
        <v>942.40935680999996</v>
      </c>
      <c r="J38" s="108">
        <v>923.69370859000003</v>
      </c>
      <c r="K38" s="108">
        <v>925.12833249999994</v>
      </c>
      <c r="L38" s="108">
        <v>925.66882472999998</v>
      </c>
      <c r="M38" s="108">
        <v>935.88652829</v>
      </c>
      <c r="N38" s="108">
        <v>931.92775423000001</v>
      </c>
      <c r="O38" s="108">
        <v>949.28662026999996</v>
      </c>
      <c r="P38" s="108">
        <v>963.41032284999994</v>
      </c>
      <c r="Q38" s="108">
        <v>976.36176655999998</v>
      </c>
      <c r="R38" s="108">
        <v>975.25550184999997</v>
      </c>
      <c r="S38" s="108">
        <v>974.17282775000001</v>
      </c>
      <c r="T38" s="108">
        <v>944.73464867999996</v>
      </c>
      <c r="U38" s="108">
        <v>948.21776348000003</v>
      </c>
      <c r="V38" s="108">
        <v>953.46486188999995</v>
      </c>
      <c r="W38" s="108">
        <v>968.36810792999995</v>
      </c>
      <c r="X38" s="108">
        <v>971.84835470999997</v>
      </c>
      <c r="Y38" s="108">
        <v>978.70599156999992</v>
      </c>
    </row>
    <row r="39" spans="1:26" x14ac:dyDescent="0.3">
      <c r="A39" s="106">
        <v>43855</v>
      </c>
      <c r="B39" s="108">
        <v>1019.5679258399999</v>
      </c>
      <c r="C39" s="108">
        <v>1041.92390206</v>
      </c>
      <c r="D39" s="108">
        <v>1067.6350312500001</v>
      </c>
      <c r="E39" s="108">
        <v>1070.5710514500001</v>
      </c>
      <c r="F39" s="108">
        <v>1036.83018455</v>
      </c>
      <c r="G39" s="108">
        <v>1030.8382745599999</v>
      </c>
      <c r="H39" s="108">
        <v>1004.79113578</v>
      </c>
      <c r="I39" s="108">
        <v>993.50669707999998</v>
      </c>
      <c r="J39" s="108">
        <v>972.25810797999998</v>
      </c>
      <c r="K39" s="108">
        <v>940.48094177999997</v>
      </c>
      <c r="L39" s="108">
        <v>931.17338359999997</v>
      </c>
      <c r="M39" s="108">
        <v>955.98736617999998</v>
      </c>
      <c r="N39" s="108">
        <v>969.46304629999997</v>
      </c>
      <c r="O39" s="108">
        <v>986.40386063999995</v>
      </c>
      <c r="P39" s="108">
        <v>999.99960146000001</v>
      </c>
      <c r="Q39" s="108">
        <v>1007.84458439</v>
      </c>
      <c r="R39" s="108">
        <v>1005.6178499</v>
      </c>
      <c r="S39" s="108">
        <v>1005.2896502999999</v>
      </c>
      <c r="T39" s="108">
        <v>980.21718911999994</v>
      </c>
      <c r="U39" s="108">
        <v>981.90795312</v>
      </c>
      <c r="V39" s="108">
        <v>987.12747880999996</v>
      </c>
      <c r="W39" s="108">
        <v>998.36047471999996</v>
      </c>
      <c r="X39" s="108">
        <v>1001.2692643</v>
      </c>
      <c r="Y39" s="108">
        <v>1011.5175121999999</v>
      </c>
    </row>
    <row r="40" spans="1:26" x14ac:dyDescent="0.3">
      <c r="A40" s="106">
        <v>43856</v>
      </c>
      <c r="B40" s="108">
        <v>1007.47237576</v>
      </c>
      <c r="C40" s="108">
        <v>1027.19952162</v>
      </c>
      <c r="D40" s="108">
        <v>1052.3474380499999</v>
      </c>
      <c r="E40" s="108">
        <v>1058.44218972</v>
      </c>
      <c r="F40" s="108">
        <v>1023.9468782499999</v>
      </c>
      <c r="G40" s="108">
        <v>1015.0508536899999</v>
      </c>
      <c r="H40" s="108">
        <v>986.76741704999995</v>
      </c>
      <c r="I40" s="108">
        <v>972.49144094999997</v>
      </c>
      <c r="J40" s="108">
        <v>945.87632472999996</v>
      </c>
      <c r="K40" s="108">
        <v>918.21108721999997</v>
      </c>
      <c r="L40" s="108">
        <v>910.00393210999994</v>
      </c>
      <c r="M40" s="108">
        <v>939.83248939999999</v>
      </c>
      <c r="N40" s="108">
        <v>949.74007130999996</v>
      </c>
      <c r="O40" s="108">
        <v>964.43554775999996</v>
      </c>
      <c r="P40" s="108">
        <v>977.16934842000001</v>
      </c>
      <c r="Q40" s="108">
        <v>986.59014303000004</v>
      </c>
      <c r="R40" s="108">
        <v>986.59003908</v>
      </c>
      <c r="S40" s="108">
        <v>990.10171664999996</v>
      </c>
      <c r="T40" s="108">
        <v>965.97372174999998</v>
      </c>
      <c r="U40" s="108">
        <v>967.29278742999998</v>
      </c>
      <c r="V40" s="108">
        <v>973.25971589999995</v>
      </c>
      <c r="W40" s="108">
        <v>986.67699518999996</v>
      </c>
      <c r="X40" s="108">
        <v>989.24127119000002</v>
      </c>
      <c r="Y40" s="108">
        <v>997.85833360999993</v>
      </c>
    </row>
    <row r="41" spans="1:26" x14ac:dyDescent="0.3">
      <c r="A41" s="106">
        <v>43857</v>
      </c>
      <c r="B41" s="108">
        <v>1019.12213529</v>
      </c>
      <c r="C41" s="108">
        <v>1028.40481991</v>
      </c>
      <c r="D41" s="108">
        <v>1040.89968174</v>
      </c>
      <c r="E41" s="108">
        <v>1050.1096074</v>
      </c>
      <c r="F41" s="108">
        <v>1044.9361032700001</v>
      </c>
      <c r="G41" s="108">
        <v>1038.1962573000001</v>
      </c>
      <c r="H41" s="108">
        <v>998.31945560999998</v>
      </c>
      <c r="I41" s="108">
        <v>970.83159353999997</v>
      </c>
      <c r="J41" s="108">
        <v>936.43502447000003</v>
      </c>
      <c r="K41" s="108">
        <v>934.66716101999998</v>
      </c>
      <c r="L41" s="108">
        <v>947.69386664000001</v>
      </c>
      <c r="M41" s="108">
        <v>957.18705103000002</v>
      </c>
      <c r="N41" s="108">
        <v>974.09708031000002</v>
      </c>
      <c r="O41" s="108">
        <v>996.77169402999994</v>
      </c>
      <c r="P41" s="108">
        <v>1014.90569756</v>
      </c>
      <c r="Q41" s="108">
        <v>1024.9998670500001</v>
      </c>
      <c r="R41" s="108">
        <v>1024.16636116</v>
      </c>
      <c r="S41" s="108">
        <v>1004.5304844899999</v>
      </c>
      <c r="T41" s="108">
        <v>975.25852090000001</v>
      </c>
      <c r="U41" s="108">
        <v>987.51518042999999</v>
      </c>
      <c r="V41" s="108">
        <v>989.26116149999996</v>
      </c>
      <c r="W41" s="108">
        <v>1000.79225195</v>
      </c>
      <c r="X41" s="108">
        <v>1005.9125726899999</v>
      </c>
      <c r="Y41" s="108">
        <v>1016.4994642299999</v>
      </c>
    </row>
    <row r="42" spans="1:26" x14ac:dyDescent="0.3">
      <c r="A42" s="106">
        <v>43858</v>
      </c>
      <c r="B42" s="108">
        <v>974.27713484000003</v>
      </c>
      <c r="C42" s="108">
        <v>1004.68745472</v>
      </c>
      <c r="D42" s="108">
        <v>1020.8348410699999</v>
      </c>
      <c r="E42" s="108">
        <v>1021.16662448</v>
      </c>
      <c r="F42" s="108">
        <v>1025.4163149799999</v>
      </c>
      <c r="G42" s="108">
        <v>1009.46541775</v>
      </c>
      <c r="H42" s="108">
        <v>979.78258774999995</v>
      </c>
      <c r="I42" s="108">
        <v>940.58650409999996</v>
      </c>
      <c r="J42" s="108">
        <v>923.61399927000002</v>
      </c>
      <c r="K42" s="108">
        <v>914.00288004999993</v>
      </c>
      <c r="L42" s="108">
        <v>907.25048562999996</v>
      </c>
      <c r="M42" s="108">
        <v>938.61494617999995</v>
      </c>
      <c r="N42" s="108">
        <v>954.60034458999996</v>
      </c>
      <c r="O42" s="108">
        <v>954.95013226999993</v>
      </c>
      <c r="P42" s="108">
        <v>969.39618911000002</v>
      </c>
      <c r="Q42" s="108">
        <v>978.30224717999999</v>
      </c>
      <c r="R42" s="108">
        <v>976.03309980999995</v>
      </c>
      <c r="S42" s="108">
        <v>961.94653571000003</v>
      </c>
      <c r="T42" s="108">
        <v>941.13444981999999</v>
      </c>
      <c r="U42" s="108">
        <v>936.70436783000002</v>
      </c>
      <c r="V42" s="108">
        <v>947.20166198999993</v>
      </c>
      <c r="W42" s="108">
        <v>955.79120210999997</v>
      </c>
      <c r="X42" s="108">
        <v>962.91449175000002</v>
      </c>
      <c r="Y42" s="108">
        <v>988.09710480000001</v>
      </c>
    </row>
    <row r="43" spans="1:26" x14ac:dyDescent="0.3">
      <c r="A43" s="106">
        <v>43859</v>
      </c>
      <c r="B43" s="108">
        <v>1028.50632475</v>
      </c>
      <c r="C43" s="108">
        <v>1049.17336067</v>
      </c>
      <c r="D43" s="108">
        <v>1051.4600535900001</v>
      </c>
      <c r="E43" s="108">
        <v>1053.0885373400001</v>
      </c>
      <c r="F43" s="108">
        <v>1046.61788097</v>
      </c>
      <c r="G43" s="108">
        <v>1035.2043787600001</v>
      </c>
      <c r="H43" s="108">
        <v>997.32115077000003</v>
      </c>
      <c r="I43" s="108">
        <v>966.23228102999997</v>
      </c>
      <c r="J43" s="108">
        <v>944.17783868000004</v>
      </c>
      <c r="K43" s="108">
        <v>932.6090246</v>
      </c>
      <c r="L43" s="108">
        <v>919.69729884000003</v>
      </c>
      <c r="M43" s="108">
        <v>925.52825136000001</v>
      </c>
      <c r="N43" s="108">
        <v>951.74095156999999</v>
      </c>
      <c r="O43" s="108">
        <v>976.89506921999998</v>
      </c>
      <c r="P43" s="108">
        <v>1005.12513627</v>
      </c>
      <c r="Q43" s="108">
        <v>1022.21852241</v>
      </c>
      <c r="R43" s="108">
        <v>1007.77182551</v>
      </c>
      <c r="S43" s="108">
        <v>989.14083768</v>
      </c>
      <c r="T43" s="108">
        <v>950.24564500999998</v>
      </c>
      <c r="U43" s="108">
        <v>944.67136497000001</v>
      </c>
      <c r="V43" s="108">
        <v>954.2124073</v>
      </c>
      <c r="W43" s="108">
        <v>970.00233063999997</v>
      </c>
      <c r="X43" s="108">
        <v>970.97597338000003</v>
      </c>
      <c r="Y43" s="108">
        <v>1003.41631561</v>
      </c>
    </row>
    <row r="44" spans="1:26" x14ac:dyDescent="0.3">
      <c r="A44" s="106">
        <v>43860</v>
      </c>
      <c r="B44" s="108">
        <v>1027.8409862400001</v>
      </c>
      <c r="C44" s="108">
        <v>1048.61982635</v>
      </c>
      <c r="D44" s="108">
        <v>1053.0489014500001</v>
      </c>
      <c r="E44" s="108">
        <v>1055.5311363600001</v>
      </c>
      <c r="F44" s="108">
        <v>1043.8566353799999</v>
      </c>
      <c r="G44" s="108">
        <v>1032.7171686300001</v>
      </c>
      <c r="H44" s="108">
        <v>1001.21258016</v>
      </c>
      <c r="I44" s="108">
        <v>970.63026793999995</v>
      </c>
      <c r="J44" s="108">
        <v>942.96472154000003</v>
      </c>
      <c r="K44" s="108">
        <v>925.49925210999993</v>
      </c>
      <c r="L44" s="108">
        <v>931.06502929999999</v>
      </c>
      <c r="M44" s="108">
        <v>937.90282687000001</v>
      </c>
      <c r="N44" s="108">
        <v>949.15709826</v>
      </c>
      <c r="O44" s="108">
        <v>984.17597757999999</v>
      </c>
      <c r="P44" s="108">
        <v>1017.14596232</v>
      </c>
      <c r="Q44" s="108">
        <v>1023.29611993</v>
      </c>
      <c r="R44" s="108">
        <v>1000.0242594599999</v>
      </c>
      <c r="S44" s="108">
        <v>970.62713016999999</v>
      </c>
      <c r="T44" s="108">
        <v>943.93371213</v>
      </c>
      <c r="U44" s="108">
        <v>946.40813705999994</v>
      </c>
      <c r="V44" s="108">
        <v>946.70199996999997</v>
      </c>
      <c r="W44" s="108">
        <v>954.66043654999999</v>
      </c>
      <c r="X44" s="108">
        <v>953.52240414999994</v>
      </c>
      <c r="Y44" s="108">
        <v>954.39808512000002</v>
      </c>
    </row>
    <row r="45" spans="1:26" x14ac:dyDescent="0.3">
      <c r="A45" s="106">
        <v>43861</v>
      </c>
      <c r="B45" s="108">
        <v>993.38605904999997</v>
      </c>
      <c r="C45" s="108">
        <v>1017.20441551</v>
      </c>
      <c r="D45" s="108">
        <v>1029.4706109400001</v>
      </c>
      <c r="E45" s="108">
        <v>1032.7867532400001</v>
      </c>
      <c r="F45" s="108">
        <v>1019.63139753</v>
      </c>
      <c r="G45" s="108">
        <v>998.84235347000003</v>
      </c>
      <c r="H45" s="108">
        <v>976.63137011999993</v>
      </c>
      <c r="I45" s="108">
        <v>969.00007692999998</v>
      </c>
      <c r="J45" s="108">
        <v>946.05195674999993</v>
      </c>
      <c r="K45" s="108">
        <v>932.40255204999994</v>
      </c>
      <c r="L45" s="108">
        <v>934.20298326</v>
      </c>
      <c r="M45" s="108">
        <v>952.15667682999992</v>
      </c>
      <c r="N45" s="108">
        <v>963.02055998000003</v>
      </c>
      <c r="O45" s="108">
        <v>965.90736883</v>
      </c>
      <c r="P45" s="108">
        <v>975.92709088999993</v>
      </c>
      <c r="Q45" s="108">
        <v>976.88475572999994</v>
      </c>
      <c r="R45" s="108">
        <v>969.06423694</v>
      </c>
      <c r="S45" s="108">
        <v>963.04568222</v>
      </c>
      <c r="T45" s="108">
        <v>940.98675818999993</v>
      </c>
      <c r="U45" s="108">
        <v>938.80893130999993</v>
      </c>
      <c r="V45" s="108">
        <v>949.76555280000002</v>
      </c>
      <c r="W45" s="108">
        <v>960.19088583999996</v>
      </c>
      <c r="X45" s="108">
        <v>960.98941689000003</v>
      </c>
      <c r="Y45" s="108">
        <v>974.02572038999995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1464.7507013200002</v>
      </c>
      <c r="C49" s="108">
        <v>1440.17026953</v>
      </c>
      <c r="D49" s="108">
        <v>1455.9130237000002</v>
      </c>
      <c r="E49" s="108">
        <v>1493.0584680100001</v>
      </c>
      <c r="F49" s="108">
        <v>1507.7045273200001</v>
      </c>
      <c r="G49" s="108">
        <v>1508.78827275</v>
      </c>
      <c r="H49" s="108">
        <v>1506.3332487900002</v>
      </c>
      <c r="I49" s="108">
        <v>1508.2158931700001</v>
      </c>
      <c r="J49" s="108">
        <v>1512.0981860100001</v>
      </c>
      <c r="K49" s="108">
        <v>1495.9581278500002</v>
      </c>
      <c r="L49" s="108">
        <v>1476.9836423800002</v>
      </c>
      <c r="M49" s="108">
        <v>1463.9859604500002</v>
      </c>
      <c r="N49" s="108">
        <v>1460.3791444400001</v>
      </c>
      <c r="O49" s="108">
        <v>1478.43362045</v>
      </c>
      <c r="P49" s="108">
        <v>1485.2686462200002</v>
      </c>
      <c r="Q49" s="108">
        <v>1495.5079118600001</v>
      </c>
      <c r="R49" s="108">
        <v>1498.6134605100001</v>
      </c>
      <c r="S49" s="108">
        <v>1498.0183448000002</v>
      </c>
      <c r="T49" s="108">
        <v>1448.9162044000002</v>
      </c>
      <c r="U49" s="108">
        <v>1445.0396919300001</v>
      </c>
      <c r="V49" s="108">
        <v>1467.3190830100002</v>
      </c>
      <c r="W49" s="108">
        <v>1467.8004074200003</v>
      </c>
      <c r="X49" s="108">
        <v>1458.0265223900001</v>
      </c>
      <c r="Y49" s="108">
        <v>1465.6665155300002</v>
      </c>
    </row>
    <row r="50" spans="1:25" x14ac:dyDescent="0.3">
      <c r="A50" s="106">
        <v>43832</v>
      </c>
      <c r="B50" s="108">
        <v>1528.2785589300001</v>
      </c>
      <c r="C50" s="108">
        <v>1526.7806216000001</v>
      </c>
      <c r="D50" s="108">
        <v>1541.20763936</v>
      </c>
      <c r="E50" s="108">
        <v>1567.1075264900001</v>
      </c>
      <c r="F50" s="108">
        <v>1569.7444299700001</v>
      </c>
      <c r="G50" s="108">
        <v>1568.55261913</v>
      </c>
      <c r="H50" s="108">
        <v>1562.2632356700001</v>
      </c>
      <c r="I50" s="108">
        <v>1551.6933622700003</v>
      </c>
      <c r="J50" s="108">
        <v>1533.9516694200001</v>
      </c>
      <c r="K50" s="108">
        <v>1515.8768795200001</v>
      </c>
      <c r="L50" s="108">
        <v>1505.0455604100002</v>
      </c>
      <c r="M50" s="108">
        <v>1495.3419257</v>
      </c>
      <c r="N50" s="108">
        <v>1509.7316304300002</v>
      </c>
      <c r="O50" s="108">
        <v>1523.4344970400002</v>
      </c>
      <c r="P50" s="108">
        <v>1528.7829407300001</v>
      </c>
      <c r="Q50" s="108">
        <v>1539.6595665000002</v>
      </c>
      <c r="R50" s="108">
        <v>1535.3598653800002</v>
      </c>
      <c r="S50" s="108">
        <v>1512.7451748000003</v>
      </c>
      <c r="T50" s="108">
        <v>1477.8421209500002</v>
      </c>
      <c r="U50" s="108">
        <v>1500.1379515600001</v>
      </c>
      <c r="V50" s="108">
        <v>1518.2815114</v>
      </c>
      <c r="W50" s="108">
        <v>1523.5086294700002</v>
      </c>
      <c r="X50" s="108">
        <v>1514.4165753900002</v>
      </c>
      <c r="Y50" s="108">
        <v>1520.8411395900002</v>
      </c>
    </row>
    <row r="51" spans="1:25" x14ac:dyDescent="0.3">
      <c r="A51" s="106">
        <v>43833</v>
      </c>
      <c r="B51" s="108">
        <v>1545.7003507400002</v>
      </c>
      <c r="C51" s="108">
        <v>1539.2939299600002</v>
      </c>
      <c r="D51" s="108">
        <v>1553.77462375</v>
      </c>
      <c r="E51" s="108">
        <v>1580.79838664</v>
      </c>
      <c r="F51" s="108">
        <v>1584.6903803600003</v>
      </c>
      <c r="G51" s="108">
        <v>1583.0708156100002</v>
      </c>
      <c r="H51" s="108">
        <v>1573.6669193800003</v>
      </c>
      <c r="I51" s="108">
        <v>1564.1778489600001</v>
      </c>
      <c r="J51" s="108">
        <v>1541.3303204600002</v>
      </c>
      <c r="K51" s="108">
        <v>1519.40765951</v>
      </c>
      <c r="L51" s="108">
        <v>1505.0903073900001</v>
      </c>
      <c r="M51" s="108">
        <v>1504.8796436700002</v>
      </c>
      <c r="N51" s="108">
        <v>1511.8563269600002</v>
      </c>
      <c r="O51" s="108">
        <v>1520.9698261000003</v>
      </c>
      <c r="P51" s="108">
        <v>1532.6049616400001</v>
      </c>
      <c r="Q51" s="108">
        <v>1542.7399490500002</v>
      </c>
      <c r="R51" s="108">
        <v>1535.61889711</v>
      </c>
      <c r="S51" s="108">
        <v>1514.1898257400003</v>
      </c>
      <c r="T51" s="108">
        <v>1482.44577802</v>
      </c>
      <c r="U51" s="108">
        <v>1480.3868097100003</v>
      </c>
      <c r="V51" s="108">
        <v>1509.4781420100003</v>
      </c>
      <c r="W51" s="108">
        <v>1519.9016251400003</v>
      </c>
      <c r="X51" s="108">
        <v>1533.0197340500001</v>
      </c>
      <c r="Y51" s="108">
        <v>1540.9798664700002</v>
      </c>
    </row>
    <row r="52" spans="1:25" x14ac:dyDescent="0.3">
      <c r="A52" s="106">
        <v>43834</v>
      </c>
      <c r="B52" s="108">
        <v>1546.5999806200002</v>
      </c>
      <c r="C52" s="108">
        <v>1553.5594826200002</v>
      </c>
      <c r="D52" s="108">
        <v>1564.5147676700003</v>
      </c>
      <c r="E52" s="108">
        <v>1569.9755193800002</v>
      </c>
      <c r="F52" s="108">
        <v>1573.5617384800003</v>
      </c>
      <c r="G52" s="108">
        <v>1570.91148449</v>
      </c>
      <c r="H52" s="108">
        <v>1574.32327192</v>
      </c>
      <c r="I52" s="108">
        <v>1564.0310943100003</v>
      </c>
      <c r="J52" s="108">
        <v>1543.9061020400002</v>
      </c>
      <c r="K52" s="108">
        <v>1514.47489008</v>
      </c>
      <c r="L52" s="108">
        <v>1502.8148283500002</v>
      </c>
      <c r="M52" s="108">
        <v>1506.8215150100002</v>
      </c>
      <c r="N52" s="108">
        <v>1509.9455191300003</v>
      </c>
      <c r="O52" s="108">
        <v>1515.4185250600003</v>
      </c>
      <c r="P52" s="108">
        <v>1522.1576687600002</v>
      </c>
      <c r="Q52" s="108">
        <v>1534.4126393600002</v>
      </c>
      <c r="R52" s="108">
        <v>1541.91912069</v>
      </c>
      <c r="S52" s="108">
        <v>1528.3514923600001</v>
      </c>
      <c r="T52" s="108">
        <v>1484.6840989700002</v>
      </c>
      <c r="U52" s="108">
        <v>1485.63788247</v>
      </c>
      <c r="V52" s="108">
        <v>1512.4908777800001</v>
      </c>
      <c r="W52" s="108">
        <v>1518.7887207800002</v>
      </c>
      <c r="X52" s="108">
        <v>1527.3847856300001</v>
      </c>
      <c r="Y52" s="108">
        <v>1533.8645616900003</v>
      </c>
    </row>
    <row r="53" spans="1:25" x14ac:dyDescent="0.3">
      <c r="A53" s="106">
        <v>43835</v>
      </c>
      <c r="B53" s="108">
        <v>1515.3783716300002</v>
      </c>
      <c r="C53" s="108">
        <v>1524.2559787200003</v>
      </c>
      <c r="D53" s="108">
        <v>1543.3955877000003</v>
      </c>
      <c r="E53" s="108">
        <v>1578.5477954800001</v>
      </c>
      <c r="F53" s="108">
        <v>1586.6321867500001</v>
      </c>
      <c r="G53" s="108">
        <v>1564.2691485900002</v>
      </c>
      <c r="H53" s="108">
        <v>1553.6705302200003</v>
      </c>
      <c r="I53" s="108">
        <v>1536.72660769</v>
      </c>
      <c r="J53" s="108">
        <v>1522.8832897700001</v>
      </c>
      <c r="K53" s="108">
        <v>1495.6156732000002</v>
      </c>
      <c r="L53" s="108">
        <v>1472.2157080100001</v>
      </c>
      <c r="M53" s="108">
        <v>1470.6671294900002</v>
      </c>
      <c r="N53" s="108">
        <v>1473.4771300300001</v>
      </c>
      <c r="O53" s="108">
        <v>1487.9412718400001</v>
      </c>
      <c r="P53" s="108">
        <v>1502.1289392000001</v>
      </c>
      <c r="Q53" s="108">
        <v>1507.9729654500002</v>
      </c>
      <c r="R53" s="108">
        <v>1504.4659054500003</v>
      </c>
      <c r="S53" s="108">
        <v>1480.4628607100003</v>
      </c>
      <c r="T53" s="108">
        <v>1438.14865564</v>
      </c>
      <c r="U53" s="108">
        <v>1442.8908261800002</v>
      </c>
      <c r="V53" s="108">
        <v>1476.0352200900002</v>
      </c>
      <c r="W53" s="108">
        <v>1483.2218248600002</v>
      </c>
      <c r="X53" s="108">
        <v>1492.8570506600001</v>
      </c>
      <c r="Y53" s="108">
        <v>1503.5556947</v>
      </c>
    </row>
    <row r="54" spans="1:25" x14ac:dyDescent="0.3">
      <c r="A54" s="106">
        <v>43836</v>
      </c>
      <c r="B54" s="108">
        <v>1534.76047642</v>
      </c>
      <c r="C54" s="108">
        <v>1523.9510671200001</v>
      </c>
      <c r="D54" s="108">
        <v>1540.2210186100001</v>
      </c>
      <c r="E54" s="108">
        <v>1566.4916833000002</v>
      </c>
      <c r="F54" s="108">
        <v>1567.8614657000003</v>
      </c>
      <c r="G54" s="108">
        <v>1565.3515605600001</v>
      </c>
      <c r="H54" s="108">
        <v>1556.8683336700001</v>
      </c>
      <c r="I54" s="108">
        <v>1543.4925585600001</v>
      </c>
      <c r="J54" s="108">
        <v>1519.5103599000001</v>
      </c>
      <c r="K54" s="108">
        <v>1498.9420237700001</v>
      </c>
      <c r="L54" s="108">
        <v>1476.9856906</v>
      </c>
      <c r="M54" s="108">
        <v>1475.3403262300003</v>
      </c>
      <c r="N54" s="108">
        <v>1490.1762463</v>
      </c>
      <c r="O54" s="108">
        <v>1496.4969691400001</v>
      </c>
      <c r="P54" s="108">
        <v>1511.35412279</v>
      </c>
      <c r="Q54" s="108">
        <v>1514.8277918700001</v>
      </c>
      <c r="R54" s="108">
        <v>1507.5228445800003</v>
      </c>
      <c r="S54" s="108">
        <v>1485.9788860800002</v>
      </c>
      <c r="T54" s="108">
        <v>1441.8123709400002</v>
      </c>
      <c r="U54" s="108">
        <v>1448.1994085000001</v>
      </c>
      <c r="V54" s="108">
        <v>1485.5416673900002</v>
      </c>
      <c r="W54" s="108">
        <v>1495.8731248100003</v>
      </c>
      <c r="X54" s="108">
        <v>1509.8688087500002</v>
      </c>
      <c r="Y54" s="108">
        <v>1510.0281971000002</v>
      </c>
    </row>
    <row r="55" spans="1:25" x14ac:dyDescent="0.3">
      <c r="A55" s="106">
        <v>43837</v>
      </c>
      <c r="B55" s="108">
        <v>1534.8511775900001</v>
      </c>
      <c r="C55" s="108">
        <v>1540.21634094</v>
      </c>
      <c r="D55" s="108">
        <v>1554.9849642000001</v>
      </c>
      <c r="E55" s="108">
        <v>1578.10933604</v>
      </c>
      <c r="F55" s="108">
        <v>1585.0670341500002</v>
      </c>
      <c r="G55" s="108">
        <v>1579.2020734600001</v>
      </c>
      <c r="H55" s="108">
        <v>1562.7457355400002</v>
      </c>
      <c r="I55" s="108">
        <v>1543.4323881</v>
      </c>
      <c r="J55" s="108">
        <v>1519.0127921000003</v>
      </c>
      <c r="K55" s="108">
        <v>1499.0616243400002</v>
      </c>
      <c r="L55" s="108">
        <v>1485.0810045800001</v>
      </c>
      <c r="M55" s="108">
        <v>1474.0538175700003</v>
      </c>
      <c r="N55" s="108">
        <v>1480.4762052700003</v>
      </c>
      <c r="O55" s="108">
        <v>1489.8090336100001</v>
      </c>
      <c r="P55" s="108">
        <v>1497.7474198300001</v>
      </c>
      <c r="Q55" s="108">
        <v>1500.6507063600002</v>
      </c>
      <c r="R55" s="108">
        <v>1501.6447867700001</v>
      </c>
      <c r="S55" s="108">
        <v>1490.6853741300001</v>
      </c>
      <c r="T55" s="108">
        <v>1451.4969071</v>
      </c>
      <c r="U55" s="108">
        <v>1451.8464903200002</v>
      </c>
      <c r="V55" s="108">
        <v>1490.4206212900003</v>
      </c>
      <c r="W55" s="108">
        <v>1502.9774593900001</v>
      </c>
      <c r="X55" s="108">
        <v>1512.9717753600003</v>
      </c>
      <c r="Y55" s="108">
        <v>1530.16931346</v>
      </c>
    </row>
    <row r="56" spans="1:25" x14ac:dyDescent="0.3">
      <c r="A56" s="106">
        <v>43838</v>
      </c>
      <c r="B56" s="108">
        <v>1551.79953329</v>
      </c>
      <c r="C56" s="108">
        <v>1558.6652275500001</v>
      </c>
      <c r="D56" s="108">
        <v>1569.1693878800002</v>
      </c>
      <c r="E56" s="108">
        <v>1586.5985713100001</v>
      </c>
      <c r="F56" s="108">
        <v>1585.4366990900003</v>
      </c>
      <c r="G56" s="108">
        <v>1579.9352755900002</v>
      </c>
      <c r="H56" s="108">
        <v>1565.8957070500001</v>
      </c>
      <c r="I56" s="108">
        <v>1547.5912300800001</v>
      </c>
      <c r="J56" s="108">
        <v>1523.1673727700002</v>
      </c>
      <c r="K56" s="108">
        <v>1504.4656199400001</v>
      </c>
      <c r="L56" s="108">
        <v>1491.9744348000002</v>
      </c>
      <c r="M56" s="108">
        <v>1481.1315692400003</v>
      </c>
      <c r="N56" s="108">
        <v>1487.1904348800001</v>
      </c>
      <c r="O56" s="108">
        <v>1499.4262895900001</v>
      </c>
      <c r="P56" s="108">
        <v>1505.2089856300001</v>
      </c>
      <c r="Q56" s="108">
        <v>1506.70791736</v>
      </c>
      <c r="R56" s="108">
        <v>1502.91340089</v>
      </c>
      <c r="S56" s="108">
        <v>1494.8781080800002</v>
      </c>
      <c r="T56" s="108">
        <v>1450.6480359500001</v>
      </c>
      <c r="U56" s="108">
        <v>1454.9907579200003</v>
      </c>
      <c r="V56" s="108">
        <v>1490.7579948000002</v>
      </c>
      <c r="W56" s="108">
        <v>1504.5242628600001</v>
      </c>
      <c r="X56" s="108">
        <v>1512.6497155000002</v>
      </c>
      <c r="Y56" s="108">
        <v>1526.6790527500002</v>
      </c>
    </row>
    <row r="57" spans="1:25" x14ac:dyDescent="0.3">
      <c r="A57" s="106">
        <v>43839</v>
      </c>
      <c r="B57" s="108">
        <v>1507.8609576800002</v>
      </c>
      <c r="C57" s="108">
        <v>1521.2445111200002</v>
      </c>
      <c r="D57" s="108">
        <v>1539.1801201500002</v>
      </c>
      <c r="E57" s="108">
        <v>1542.74386413</v>
      </c>
      <c r="F57" s="108">
        <v>1543.6248627</v>
      </c>
      <c r="G57" s="108">
        <v>1537.4577410700001</v>
      </c>
      <c r="H57" s="108">
        <v>1490.7852325200001</v>
      </c>
      <c r="I57" s="108">
        <v>1463.7637657900002</v>
      </c>
      <c r="J57" s="108">
        <v>1448.00909374</v>
      </c>
      <c r="K57" s="108">
        <v>1445.0883541100002</v>
      </c>
      <c r="L57" s="108">
        <v>1443.1661313500001</v>
      </c>
      <c r="M57" s="108">
        <v>1456.9591075600001</v>
      </c>
      <c r="N57" s="108">
        <v>1473.3006917500002</v>
      </c>
      <c r="O57" s="108">
        <v>1495.30737077</v>
      </c>
      <c r="P57" s="108">
        <v>1511.09014402</v>
      </c>
      <c r="Q57" s="108">
        <v>1514.1577540900003</v>
      </c>
      <c r="R57" s="108">
        <v>1506.9863865900002</v>
      </c>
      <c r="S57" s="108">
        <v>1497.79106245</v>
      </c>
      <c r="T57" s="108">
        <v>1449.1505880600002</v>
      </c>
      <c r="U57" s="108">
        <v>1449.7146572600002</v>
      </c>
      <c r="V57" s="108">
        <v>1483.7577722100002</v>
      </c>
      <c r="W57" s="108">
        <v>1504.26488969</v>
      </c>
      <c r="X57" s="108">
        <v>1507.0263215900002</v>
      </c>
      <c r="Y57" s="108">
        <v>1529.3166585900003</v>
      </c>
    </row>
    <row r="58" spans="1:25" x14ac:dyDescent="0.3">
      <c r="A58" s="106">
        <v>43840</v>
      </c>
      <c r="B58" s="108">
        <v>1531.67957247</v>
      </c>
      <c r="C58" s="108">
        <v>1542.3407515100002</v>
      </c>
      <c r="D58" s="108">
        <v>1552.9199309400001</v>
      </c>
      <c r="E58" s="108">
        <v>1553.9885091600001</v>
      </c>
      <c r="F58" s="108">
        <v>1543.0337841</v>
      </c>
      <c r="G58" s="108">
        <v>1529.9115395500003</v>
      </c>
      <c r="H58" s="108">
        <v>1496.0163435600002</v>
      </c>
      <c r="I58" s="108">
        <v>1464.7019765</v>
      </c>
      <c r="J58" s="108">
        <v>1461.1624781400001</v>
      </c>
      <c r="K58" s="108">
        <v>1448.6459425900002</v>
      </c>
      <c r="L58" s="108">
        <v>1446.2815252200003</v>
      </c>
      <c r="M58" s="108">
        <v>1454.2832068800003</v>
      </c>
      <c r="N58" s="108">
        <v>1458.7521316000002</v>
      </c>
      <c r="O58" s="108">
        <v>1470.2973626400003</v>
      </c>
      <c r="P58" s="108">
        <v>1477.2135136500001</v>
      </c>
      <c r="Q58" s="108">
        <v>1475.8182145200003</v>
      </c>
      <c r="R58" s="108">
        <v>1465.75632563</v>
      </c>
      <c r="S58" s="108">
        <v>1460.15425039</v>
      </c>
      <c r="T58" s="108">
        <v>1422.5185372800001</v>
      </c>
      <c r="U58" s="108">
        <v>1422.4053052400002</v>
      </c>
      <c r="V58" s="108">
        <v>1449.4594553300003</v>
      </c>
      <c r="W58" s="108">
        <v>1460.0179656700002</v>
      </c>
      <c r="X58" s="108">
        <v>1462.36783444</v>
      </c>
      <c r="Y58" s="108">
        <v>1474.1586419500002</v>
      </c>
    </row>
    <row r="59" spans="1:25" x14ac:dyDescent="0.3">
      <c r="A59" s="106">
        <v>43841</v>
      </c>
      <c r="B59" s="108">
        <v>1474.6524911300003</v>
      </c>
      <c r="C59" s="108">
        <v>1495.9394221700002</v>
      </c>
      <c r="D59" s="108">
        <v>1521.8190041400003</v>
      </c>
      <c r="E59" s="108">
        <v>1542.8336166900003</v>
      </c>
      <c r="F59" s="108">
        <v>1545.1711230300002</v>
      </c>
      <c r="G59" s="108">
        <v>1545.7498737000001</v>
      </c>
      <c r="H59" s="108">
        <v>1527.4244014700002</v>
      </c>
      <c r="I59" s="108">
        <v>1517.2291272000002</v>
      </c>
      <c r="J59" s="108">
        <v>1489.7040743300001</v>
      </c>
      <c r="K59" s="108">
        <v>1460.8901387600001</v>
      </c>
      <c r="L59" s="108">
        <v>1449.78330125</v>
      </c>
      <c r="M59" s="108">
        <v>1455.9034040500001</v>
      </c>
      <c r="N59" s="108">
        <v>1461.9019580000001</v>
      </c>
      <c r="O59" s="108">
        <v>1474.2254138600001</v>
      </c>
      <c r="P59" s="108">
        <v>1485.8154999000003</v>
      </c>
      <c r="Q59" s="108">
        <v>1486.4229676500001</v>
      </c>
      <c r="R59" s="108">
        <v>1474.4010681000002</v>
      </c>
      <c r="S59" s="108">
        <v>1453.7847996800001</v>
      </c>
      <c r="T59" s="108">
        <v>1424.6108157600002</v>
      </c>
      <c r="U59" s="108">
        <v>1427.8780838900002</v>
      </c>
      <c r="V59" s="108">
        <v>1461.3324338700002</v>
      </c>
      <c r="W59" s="108">
        <v>1477.0756057100002</v>
      </c>
      <c r="X59" s="108">
        <v>1497.0230304200002</v>
      </c>
      <c r="Y59" s="108">
        <v>1513.6104452200002</v>
      </c>
    </row>
    <row r="60" spans="1:25" x14ac:dyDescent="0.3">
      <c r="A60" s="106">
        <v>43842</v>
      </c>
      <c r="B60" s="108">
        <v>1524.5874270000002</v>
      </c>
      <c r="C60" s="108">
        <v>1538.2493762400002</v>
      </c>
      <c r="D60" s="108">
        <v>1550.4396215200002</v>
      </c>
      <c r="E60" s="108">
        <v>1570.1819428600002</v>
      </c>
      <c r="F60" s="108">
        <v>1571.0874638</v>
      </c>
      <c r="G60" s="108">
        <v>1562.7655616400002</v>
      </c>
      <c r="H60" s="108">
        <v>1550.7819495700001</v>
      </c>
      <c r="I60" s="108">
        <v>1532.9853195000001</v>
      </c>
      <c r="J60" s="108">
        <v>1491.1329599100002</v>
      </c>
      <c r="K60" s="108">
        <v>1470.3215581500001</v>
      </c>
      <c r="L60" s="108">
        <v>1449.45982628</v>
      </c>
      <c r="M60" s="108">
        <v>1447.1378166200002</v>
      </c>
      <c r="N60" s="108">
        <v>1460.1539975000001</v>
      </c>
      <c r="O60" s="108">
        <v>1472.8233901200001</v>
      </c>
      <c r="P60" s="108">
        <v>1478.6323684200001</v>
      </c>
      <c r="Q60" s="108">
        <v>1480.7968018500001</v>
      </c>
      <c r="R60" s="108">
        <v>1479.6144379300001</v>
      </c>
      <c r="S60" s="108">
        <v>1456.1254169900003</v>
      </c>
      <c r="T60" s="108">
        <v>1427.7556363900003</v>
      </c>
      <c r="U60" s="108">
        <v>1431.3321654000001</v>
      </c>
      <c r="V60" s="108">
        <v>1453.1439800400003</v>
      </c>
      <c r="W60" s="108">
        <v>1464.2462166900002</v>
      </c>
      <c r="X60" s="108">
        <v>1473.2533491100003</v>
      </c>
      <c r="Y60" s="108">
        <v>1499.0893548200002</v>
      </c>
    </row>
    <row r="61" spans="1:25" x14ac:dyDescent="0.3">
      <c r="A61" s="106">
        <v>43843</v>
      </c>
      <c r="B61" s="108">
        <v>1579.8143906300002</v>
      </c>
      <c r="C61" s="108">
        <v>1598.6506584600002</v>
      </c>
      <c r="D61" s="108">
        <v>1612.0664104100001</v>
      </c>
      <c r="E61" s="108">
        <v>1602.7137261400003</v>
      </c>
      <c r="F61" s="108">
        <v>1597.5497064600002</v>
      </c>
      <c r="G61" s="108">
        <v>1581.4232441200002</v>
      </c>
      <c r="H61" s="108">
        <v>1546.4190933200002</v>
      </c>
      <c r="I61" s="108">
        <v>1513.0770890700001</v>
      </c>
      <c r="J61" s="108">
        <v>1498.2862448800001</v>
      </c>
      <c r="K61" s="108">
        <v>1486.7548315800002</v>
      </c>
      <c r="L61" s="108">
        <v>1486.57428772</v>
      </c>
      <c r="M61" s="108">
        <v>1492.3109007100002</v>
      </c>
      <c r="N61" s="108">
        <v>1496.2267452300002</v>
      </c>
      <c r="O61" s="108">
        <v>1492.7739135500001</v>
      </c>
      <c r="P61" s="108">
        <v>1479.7113274100002</v>
      </c>
      <c r="Q61" s="108">
        <v>1498.1427196600002</v>
      </c>
      <c r="R61" s="108">
        <v>1475.5765664700002</v>
      </c>
      <c r="S61" s="108">
        <v>1464.9230540200001</v>
      </c>
      <c r="T61" s="108">
        <v>1428.1165662200001</v>
      </c>
      <c r="U61" s="108">
        <v>1426.0951690100001</v>
      </c>
      <c r="V61" s="108">
        <v>1456.5018368800002</v>
      </c>
      <c r="W61" s="108">
        <v>1479.2632813700002</v>
      </c>
      <c r="X61" s="108">
        <v>1474.2887907100003</v>
      </c>
      <c r="Y61" s="108">
        <v>1492.5946941800003</v>
      </c>
    </row>
    <row r="62" spans="1:25" x14ac:dyDescent="0.3">
      <c r="A62" s="106">
        <v>43844</v>
      </c>
      <c r="B62" s="108">
        <v>1535.6806430000001</v>
      </c>
      <c r="C62" s="108">
        <v>1544.2211445300002</v>
      </c>
      <c r="D62" s="108">
        <v>1553.8103017500002</v>
      </c>
      <c r="E62" s="108">
        <v>1558.6814953500002</v>
      </c>
      <c r="F62" s="108">
        <v>1556.2808419600001</v>
      </c>
      <c r="G62" s="108">
        <v>1543.9340454800001</v>
      </c>
      <c r="H62" s="108">
        <v>1503.7364933200001</v>
      </c>
      <c r="I62" s="108">
        <v>1486.1037612300001</v>
      </c>
      <c r="J62" s="108">
        <v>1457.3662441200001</v>
      </c>
      <c r="K62" s="108">
        <v>1456.7870928100001</v>
      </c>
      <c r="L62" s="108">
        <v>1455.5752151500001</v>
      </c>
      <c r="M62" s="108">
        <v>1468.4579308000002</v>
      </c>
      <c r="N62" s="108">
        <v>1477.2575981700002</v>
      </c>
      <c r="O62" s="108">
        <v>1488.7240552600001</v>
      </c>
      <c r="P62" s="108">
        <v>1497.7560527000001</v>
      </c>
      <c r="Q62" s="108">
        <v>1509.9391188500001</v>
      </c>
      <c r="R62" s="108">
        <v>1514.69054813</v>
      </c>
      <c r="S62" s="108">
        <v>1514.1629303200002</v>
      </c>
      <c r="T62" s="108">
        <v>1467.25917381</v>
      </c>
      <c r="U62" s="108">
        <v>1467.3576481600003</v>
      </c>
      <c r="V62" s="108">
        <v>1496.8722794100001</v>
      </c>
      <c r="W62" s="108">
        <v>1511.9828022800002</v>
      </c>
      <c r="X62" s="108">
        <v>1514.2061319000002</v>
      </c>
      <c r="Y62" s="108">
        <v>1528.2594295500003</v>
      </c>
    </row>
    <row r="63" spans="1:25" x14ac:dyDescent="0.3">
      <c r="A63" s="106">
        <v>43845</v>
      </c>
      <c r="B63" s="108">
        <v>1558.8177800600001</v>
      </c>
      <c r="C63" s="108">
        <v>1563.3580754300001</v>
      </c>
      <c r="D63" s="108">
        <v>1569.5047327700001</v>
      </c>
      <c r="E63" s="108">
        <v>1583.5827526600001</v>
      </c>
      <c r="F63" s="108">
        <v>1570.9099571000002</v>
      </c>
      <c r="G63" s="108">
        <v>1548.9474851700002</v>
      </c>
      <c r="H63" s="108">
        <v>1510.3325509800002</v>
      </c>
      <c r="I63" s="108">
        <v>1481.4015531</v>
      </c>
      <c r="J63" s="108">
        <v>1469.8171595700001</v>
      </c>
      <c r="K63" s="108">
        <v>1463.4719216100002</v>
      </c>
      <c r="L63" s="108">
        <v>1461.2289284900003</v>
      </c>
      <c r="M63" s="108">
        <v>1487.4047441700002</v>
      </c>
      <c r="N63" s="108">
        <v>1506.6983534300002</v>
      </c>
      <c r="O63" s="108">
        <v>1522.3946813500002</v>
      </c>
      <c r="P63" s="108">
        <v>1536.0797344800003</v>
      </c>
      <c r="Q63" s="108">
        <v>1542.8785577400001</v>
      </c>
      <c r="R63" s="108">
        <v>1534.0986211200002</v>
      </c>
      <c r="S63" s="108">
        <v>1508.0968684400002</v>
      </c>
      <c r="T63" s="108">
        <v>1463.9306575700002</v>
      </c>
      <c r="U63" s="108">
        <v>1461.0385032600002</v>
      </c>
      <c r="V63" s="108">
        <v>1489.8027149500001</v>
      </c>
      <c r="W63" s="108">
        <v>1509.73045688</v>
      </c>
      <c r="X63" s="108">
        <v>1513.3397530900002</v>
      </c>
      <c r="Y63" s="108">
        <v>1528.3390321000002</v>
      </c>
    </row>
    <row r="64" spans="1:25" x14ac:dyDescent="0.3">
      <c r="A64" s="106">
        <v>43846</v>
      </c>
      <c r="B64" s="108">
        <v>1531.8962485400002</v>
      </c>
      <c r="C64" s="108">
        <v>1542.1420722800003</v>
      </c>
      <c r="D64" s="108">
        <v>1551.6884496300002</v>
      </c>
      <c r="E64" s="108">
        <v>1563.5775879700002</v>
      </c>
      <c r="F64" s="108">
        <v>1556.4105473600002</v>
      </c>
      <c r="G64" s="108">
        <v>1524.6990881800002</v>
      </c>
      <c r="H64" s="108">
        <v>1482.1941541000001</v>
      </c>
      <c r="I64" s="108">
        <v>1480.69315499</v>
      </c>
      <c r="J64" s="108">
        <v>1462.3341794100002</v>
      </c>
      <c r="K64" s="108">
        <v>1475.6783340200002</v>
      </c>
      <c r="L64" s="108">
        <v>1482.9038342800002</v>
      </c>
      <c r="M64" s="108">
        <v>1497.2121749800003</v>
      </c>
      <c r="N64" s="108">
        <v>1503.5851099900001</v>
      </c>
      <c r="O64" s="108">
        <v>1523.75564067</v>
      </c>
      <c r="P64" s="108">
        <v>1532.5465035800003</v>
      </c>
      <c r="Q64" s="108">
        <v>1538.2898809500002</v>
      </c>
      <c r="R64" s="108">
        <v>1530.3420128400003</v>
      </c>
      <c r="S64" s="108">
        <v>1517.0145006900002</v>
      </c>
      <c r="T64" s="108">
        <v>1471.4518571400001</v>
      </c>
      <c r="U64" s="108">
        <v>1474.7036164800002</v>
      </c>
      <c r="V64" s="108">
        <v>1508.2239982900001</v>
      </c>
      <c r="W64" s="108">
        <v>1528.9314204700001</v>
      </c>
      <c r="X64" s="108">
        <v>1528.89815322</v>
      </c>
      <c r="Y64" s="108">
        <v>1531.1064850800003</v>
      </c>
    </row>
    <row r="65" spans="1:25" x14ac:dyDescent="0.3">
      <c r="A65" s="106">
        <v>43847</v>
      </c>
      <c r="B65" s="108">
        <v>1525.14700021</v>
      </c>
      <c r="C65" s="108">
        <v>1545.0715965000002</v>
      </c>
      <c r="D65" s="108">
        <v>1555.5294879300002</v>
      </c>
      <c r="E65" s="108">
        <v>1544.8088604200002</v>
      </c>
      <c r="F65" s="108">
        <v>1538.3448369300002</v>
      </c>
      <c r="G65" s="108">
        <v>1531.4336084000001</v>
      </c>
      <c r="H65" s="108">
        <v>1497.6938363100003</v>
      </c>
      <c r="I65" s="108">
        <v>1488.2133316500003</v>
      </c>
      <c r="J65" s="108">
        <v>1462.1967345200001</v>
      </c>
      <c r="K65" s="108">
        <v>1450.3413096000002</v>
      </c>
      <c r="L65" s="108">
        <v>1461.69368205</v>
      </c>
      <c r="M65" s="108">
        <v>1482.77320336</v>
      </c>
      <c r="N65" s="108">
        <v>1498.2629372400002</v>
      </c>
      <c r="O65" s="108">
        <v>1511.4945983500002</v>
      </c>
      <c r="P65" s="108">
        <v>1520.8737423100001</v>
      </c>
      <c r="Q65" s="108">
        <v>1525.7060766300001</v>
      </c>
      <c r="R65" s="108">
        <v>1513.9920860700001</v>
      </c>
      <c r="S65" s="108">
        <v>1503.1382548700003</v>
      </c>
      <c r="T65" s="108">
        <v>1454.33893106</v>
      </c>
      <c r="U65" s="108">
        <v>1452.8660278500001</v>
      </c>
      <c r="V65" s="108">
        <v>1487.5862071500001</v>
      </c>
      <c r="W65" s="108">
        <v>1497.7908952300002</v>
      </c>
      <c r="X65" s="108">
        <v>1496.5649149400001</v>
      </c>
      <c r="Y65" s="108">
        <v>1511.4807750900002</v>
      </c>
    </row>
    <row r="66" spans="1:25" x14ac:dyDescent="0.3">
      <c r="A66" s="106">
        <v>43848</v>
      </c>
      <c r="B66" s="108">
        <v>1517.96637461</v>
      </c>
      <c r="C66" s="108">
        <v>1555.5327377400001</v>
      </c>
      <c r="D66" s="108">
        <v>1573.5837359100001</v>
      </c>
      <c r="E66" s="108">
        <v>1572.7170649500001</v>
      </c>
      <c r="F66" s="108">
        <v>1536.4485136100002</v>
      </c>
      <c r="G66" s="108">
        <v>1532.8320557800002</v>
      </c>
      <c r="H66" s="108">
        <v>1508.67575308</v>
      </c>
      <c r="I66" s="108">
        <v>1473.2811018700002</v>
      </c>
      <c r="J66" s="108">
        <v>1463.1808101300003</v>
      </c>
      <c r="K66" s="108">
        <v>1463.8682411900002</v>
      </c>
      <c r="L66" s="108">
        <v>1471.4473638100003</v>
      </c>
      <c r="M66" s="108">
        <v>1474.8003102800003</v>
      </c>
      <c r="N66" s="108">
        <v>1481.9306961500001</v>
      </c>
      <c r="O66" s="108">
        <v>1492.5273574300002</v>
      </c>
      <c r="P66" s="108">
        <v>1506.7717148400002</v>
      </c>
      <c r="Q66" s="108">
        <v>1512.79196155</v>
      </c>
      <c r="R66" s="108">
        <v>1508.7418478600002</v>
      </c>
      <c r="S66" s="108">
        <v>1494.8025053200001</v>
      </c>
      <c r="T66" s="108">
        <v>1486.1108118900002</v>
      </c>
      <c r="U66" s="108">
        <v>1486.27780613</v>
      </c>
      <c r="V66" s="108">
        <v>1492.3546464300002</v>
      </c>
      <c r="W66" s="108">
        <v>1502.8472101800003</v>
      </c>
      <c r="X66" s="108">
        <v>1502.6580413300003</v>
      </c>
      <c r="Y66" s="108">
        <v>1522.3927371500001</v>
      </c>
    </row>
    <row r="67" spans="1:25" x14ac:dyDescent="0.3">
      <c r="A67" s="106">
        <v>43849</v>
      </c>
      <c r="B67" s="108">
        <v>1529.4157361600001</v>
      </c>
      <c r="C67" s="108">
        <v>1539.0075222200003</v>
      </c>
      <c r="D67" s="108">
        <v>1551.5529557900002</v>
      </c>
      <c r="E67" s="108">
        <v>1561.5179699700002</v>
      </c>
      <c r="F67" s="108">
        <v>1559.4834321000003</v>
      </c>
      <c r="G67" s="108">
        <v>1556.3222133900001</v>
      </c>
      <c r="H67" s="108">
        <v>1535.0102471800001</v>
      </c>
      <c r="I67" s="108">
        <v>1506.1202845100001</v>
      </c>
      <c r="J67" s="108">
        <v>1504.5723702700002</v>
      </c>
      <c r="K67" s="108">
        <v>1476.6149706900001</v>
      </c>
      <c r="L67" s="108">
        <v>1475.7347539800003</v>
      </c>
      <c r="M67" s="108">
        <v>1477.1482434200002</v>
      </c>
      <c r="N67" s="108">
        <v>1482.8544454500002</v>
      </c>
      <c r="O67" s="108">
        <v>1502.2398123400003</v>
      </c>
      <c r="P67" s="108">
        <v>1513.7903238900003</v>
      </c>
      <c r="Q67" s="108">
        <v>1518.1315856800002</v>
      </c>
      <c r="R67" s="108">
        <v>1502.0059872700001</v>
      </c>
      <c r="S67" s="108">
        <v>1473.4441661700002</v>
      </c>
      <c r="T67" s="108">
        <v>1479.2606651900001</v>
      </c>
      <c r="U67" s="108">
        <v>1476.3509708500001</v>
      </c>
      <c r="V67" s="108">
        <v>1468.9611507300001</v>
      </c>
      <c r="W67" s="108">
        <v>1479.0134943600001</v>
      </c>
      <c r="X67" s="108">
        <v>1495.66036454</v>
      </c>
      <c r="Y67" s="108">
        <v>1508.5806234000001</v>
      </c>
    </row>
    <row r="68" spans="1:25" x14ac:dyDescent="0.3">
      <c r="A68" s="106">
        <v>43850</v>
      </c>
      <c r="B68" s="108">
        <v>1558.0326008700001</v>
      </c>
      <c r="C68" s="108">
        <v>1575.01105766</v>
      </c>
      <c r="D68" s="108">
        <v>1585.2768918900001</v>
      </c>
      <c r="E68" s="108">
        <v>1584.4338319900003</v>
      </c>
      <c r="F68" s="108">
        <v>1571.7073080300001</v>
      </c>
      <c r="G68" s="108">
        <v>1553.6672963000001</v>
      </c>
      <c r="H68" s="108">
        <v>1509.0964896</v>
      </c>
      <c r="I68" s="108">
        <v>1495.0668926900003</v>
      </c>
      <c r="J68" s="108">
        <v>1467.51783041</v>
      </c>
      <c r="K68" s="108">
        <v>1442.15060399</v>
      </c>
      <c r="L68" s="108">
        <v>1446.0600082200003</v>
      </c>
      <c r="M68" s="108">
        <v>1460.25174904</v>
      </c>
      <c r="N68" s="108">
        <v>1470.0440614600002</v>
      </c>
      <c r="O68" s="108">
        <v>1487.9493508</v>
      </c>
      <c r="P68" s="108">
        <v>1505.7399384600003</v>
      </c>
      <c r="Q68" s="108">
        <v>1509.7164300400002</v>
      </c>
      <c r="R68" s="108">
        <v>1511.6870121800002</v>
      </c>
      <c r="S68" s="108">
        <v>1488.6575142900001</v>
      </c>
      <c r="T68" s="108">
        <v>1453.2667208500002</v>
      </c>
      <c r="U68" s="108">
        <v>1461.1386958600001</v>
      </c>
      <c r="V68" s="108">
        <v>1474.4861685800001</v>
      </c>
      <c r="W68" s="108">
        <v>1495.85309972</v>
      </c>
      <c r="X68" s="108">
        <v>1503.5604578900002</v>
      </c>
      <c r="Y68" s="108">
        <v>1518.4863573700002</v>
      </c>
    </row>
    <row r="69" spans="1:25" x14ac:dyDescent="0.3">
      <c r="A69" s="106">
        <v>43851</v>
      </c>
      <c r="B69" s="108">
        <v>1540.2484112100001</v>
      </c>
      <c r="C69" s="108">
        <v>1556.90131698</v>
      </c>
      <c r="D69" s="108">
        <v>1566.39518391</v>
      </c>
      <c r="E69" s="108">
        <v>1572.0997653700001</v>
      </c>
      <c r="F69" s="108">
        <v>1555.5323156900001</v>
      </c>
      <c r="G69" s="108">
        <v>1530.0999736000001</v>
      </c>
      <c r="H69" s="108">
        <v>1495.4127240800003</v>
      </c>
      <c r="I69" s="108">
        <v>1470.9199632900002</v>
      </c>
      <c r="J69" s="108">
        <v>1446.6006381000002</v>
      </c>
      <c r="K69" s="108">
        <v>1448.32693943</v>
      </c>
      <c r="L69" s="108">
        <v>1455.1024642400002</v>
      </c>
      <c r="M69" s="108">
        <v>1460.16885641</v>
      </c>
      <c r="N69" s="108">
        <v>1480.2223718700002</v>
      </c>
      <c r="O69" s="108">
        <v>1490.3139249600001</v>
      </c>
      <c r="P69" s="108">
        <v>1500.9411928000002</v>
      </c>
      <c r="Q69" s="108">
        <v>1508.8418717000002</v>
      </c>
      <c r="R69" s="108">
        <v>1496.4323848800002</v>
      </c>
      <c r="S69" s="108">
        <v>1477.51255326</v>
      </c>
      <c r="T69" s="108">
        <v>1460.95417434</v>
      </c>
      <c r="U69" s="108">
        <v>1464.7345351400002</v>
      </c>
      <c r="V69" s="108">
        <v>1481.4535995000001</v>
      </c>
      <c r="W69" s="108">
        <v>1499.40189259</v>
      </c>
      <c r="X69" s="108">
        <v>1510.3897059000001</v>
      </c>
      <c r="Y69" s="108">
        <v>1523.7011328900003</v>
      </c>
    </row>
    <row r="70" spans="1:25" x14ac:dyDescent="0.3">
      <c r="A70" s="106">
        <v>43852</v>
      </c>
      <c r="B70" s="108">
        <v>1525.4911337100002</v>
      </c>
      <c r="C70" s="108">
        <v>1535.0259360900002</v>
      </c>
      <c r="D70" s="108">
        <v>1546.5477658500001</v>
      </c>
      <c r="E70" s="108">
        <v>1548.2376225000003</v>
      </c>
      <c r="F70" s="108">
        <v>1536.8398384100001</v>
      </c>
      <c r="G70" s="108">
        <v>1518.2873568</v>
      </c>
      <c r="H70" s="108">
        <v>1477.3440108000002</v>
      </c>
      <c r="I70" s="108">
        <v>1461.83963726</v>
      </c>
      <c r="J70" s="108">
        <v>1444.18465943</v>
      </c>
      <c r="K70" s="108">
        <v>1448.70124476</v>
      </c>
      <c r="L70" s="108">
        <v>1442.7940992700001</v>
      </c>
      <c r="M70" s="108">
        <v>1452.84831437</v>
      </c>
      <c r="N70" s="108">
        <v>1478.2980582800001</v>
      </c>
      <c r="O70" s="108">
        <v>1499.0371437400001</v>
      </c>
      <c r="P70" s="108">
        <v>1516.3299820700001</v>
      </c>
      <c r="Q70" s="108">
        <v>1523.5329501300002</v>
      </c>
      <c r="R70" s="108">
        <v>1516.0601348</v>
      </c>
      <c r="S70" s="108">
        <v>1495.2745806800003</v>
      </c>
      <c r="T70" s="108">
        <v>1475.77777732</v>
      </c>
      <c r="U70" s="108">
        <v>1479.4922545000002</v>
      </c>
      <c r="V70" s="108">
        <v>1474.5765483800001</v>
      </c>
      <c r="W70" s="108">
        <v>1487.1389097200001</v>
      </c>
      <c r="X70" s="108">
        <v>1501.4190678200002</v>
      </c>
      <c r="Y70" s="108">
        <v>1514.0223240100001</v>
      </c>
    </row>
    <row r="71" spans="1:25" x14ac:dyDescent="0.3">
      <c r="A71" s="106">
        <v>43853</v>
      </c>
      <c r="B71" s="108">
        <v>1536.7057991300003</v>
      </c>
      <c r="C71" s="108">
        <v>1543.6571175600002</v>
      </c>
      <c r="D71" s="108">
        <v>1556.2200366200002</v>
      </c>
      <c r="E71" s="108">
        <v>1562.2553545700002</v>
      </c>
      <c r="F71" s="108">
        <v>1554.87308308</v>
      </c>
      <c r="G71" s="108">
        <v>1536.9426976100003</v>
      </c>
      <c r="H71" s="108">
        <v>1500.1628538</v>
      </c>
      <c r="I71" s="108">
        <v>1481.6092170300003</v>
      </c>
      <c r="J71" s="108">
        <v>1461.6908933600002</v>
      </c>
      <c r="K71" s="108">
        <v>1466.3000074800002</v>
      </c>
      <c r="L71" s="108">
        <v>1463.1771049200001</v>
      </c>
      <c r="M71" s="108">
        <v>1467.7143539200001</v>
      </c>
      <c r="N71" s="108">
        <v>1478.78709114</v>
      </c>
      <c r="O71" s="108">
        <v>1499.4094618600002</v>
      </c>
      <c r="P71" s="108">
        <v>1517.3831558500001</v>
      </c>
      <c r="Q71" s="108">
        <v>1535.0608074200002</v>
      </c>
      <c r="R71" s="108">
        <v>1508.6514666000003</v>
      </c>
      <c r="S71" s="108">
        <v>1485.2602793300002</v>
      </c>
      <c r="T71" s="108">
        <v>1467.0664044800001</v>
      </c>
      <c r="U71" s="108">
        <v>1473.3031892000001</v>
      </c>
      <c r="V71" s="108">
        <v>1485.8303537100001</v>
      </c>
      <c r="W71" s="108">
        <v>1506.8944546300002</v>
      </c>
      <c r="X71" s="108">
        <v>1525.0515433100002</v>
      </c>
      <c r="Y71" s="108">
        <v>1532.9184233100002</v>
      </c>
    </row>
    <row r="72" spans="1:25" x14ac:dyDescent="0.3">
      <c r="A72" s="106">
        <v>43854</v>
      </c>
      <c r="B72" s="108">
        <v>1497.7332735900002</v>
      </c>
      <c r="C72" s="108">
        <v>1509.2902596400002</v>
      </c>
      <c r="D72" s="108">
        <v>1521.9724031000001</v>
      </c>
      <c r="E72" s="108">
        <v>1531.9917230200001</v>
      </c>
      <c r="F72" s="108">
        <v>1519.2845800900002</v>
      </c>
      <c r="G72" s="108">
        <v>1500.0499453900002</v>
      </c>
      <c r="H72" s="108">
        <v>1457.3592776300002</v>
      </c>
      <c r="I72" s="108">
        <v>1449.58935681</v>
      </c>
      <c r="J72" s="108">
        <v>1430.8737085900002</v>
      </c>
      <c r="K72" s="108">
        <v>1432.3083325000002</v>
      </c>
      <c r="L72" s="108">
        <v>1432.8488247300002</v>
      </c>
      <c r="M72" s="108">
        <v>1443.0665282900002</v>
      </c>
      <c r="N72" s="108">
        <v>1439.1077542300002</v>
      </c>
      <c r="O72" s="108">
        <v>1456.46662027</v>
      </c>
      <c r="P72" s="108">
        <v>1470.5903228500001</v>
      </c>
      <c r="Q72" s="108">
        <v>1483.5417665600003</v>
      </c>
      <c r="R72" s="108">
        <v>1482.43550185</v>
      </c>
      <c r="S72" s="108">
        <v>1481.3528277500002</v>
      </c>
      <c r="T72" s="108">
        <v>1451.91464868</v>
      </c>
      <c r="U72" s="108">
        <v>1455.3977634800003</v>
      </c>
      <c r="V72" s="108">
        <v>1460.6448618900001</v>
      </c>
      <c r="W72" s="108">
        <v>1475.5481079300002</v>
      </c>
      <c r="X72" s="108">
        <v>1479.0283547100003</v>
      </c>
      <c r="Y72" s="108">
        <v>1485.88599157</v>
      </c>
    </row>
    <row r="73" spans="1:25" x14ac:dyDescent="0.3">
      <c r="A73" s="106">
        <v>43855</v>
      </c>
      <c r="B73" s="108">
        <v>1526.7479258400001</v>
      </c>
      <c r="C73" s="108">
        <v>1549.1039020600001</v>
      </c>
      <c r="D73" s="108">
        <v>1574.8150312500002</v>
      </c>
      <c r="E73" s="108">
        <v>1577.7510514500002</v>
      </c>
      <c r="F73" s="108">
        <v>1544.0101845500003</v>
      </c>
      <c r="G73" s="108">
        <v>1538.01827456</v>
      </c>
      <c r="H73" s="108">
        <v>1511.9711357800002</v>
      </c>
      <c r="I73" s="108">
        <v>1500.6866970800002</v>
      </c>
      <c r="J73" s="108">
        <v>1479.43810798</v>
      </c>
      <c r="K73" s="108">
        <v>1447.66094178</v>
      </c>
      <c r="L73" s="108">
        <v>1438.3533836000001</v>
      </c>
      <c r="M73" s="108">
        <v>1463.16736618</v>
      </c>
      <c r="N73" s="108">
        <v>1476.6430463000002</v>
      </c>
      <c r="O73" s="108">
        <v>1493.5838606400002</v>
      </c>
      <c r="P73" s="108">
        <v>1507.1796014600002</v>
      </c>
      <c r="Q73" s="108">
        <v>1515.0245843900002</v>
      </c>
      <c r="R73" s="108">
        <v>1512.7978499000001</v>
      </c>
      <c r="S73" s="108">
        <v>1512.4696503</v>
      </c>
      <c r="T73" s="108">
        <v>1487.3971891200001</v>
      </c>
      <c r="U73" s="108">
        <v>1489.0879531200003</v>
      </c>
      <c r="V73" s="108">
        <v>1494.3074788100002</v>
      </c>
      <c r="W73" s="108">
        <v>1505.54047472</v>
      </c>
      <c r="X73" s="108">
        <v>1508.4492643000003</v>
      </c>
      <c r="Y73" s="108">
        <v>1518.6975122000001</v>
      </c>
    </row>
    <row r="74" spans="1:25" x14ac:dyDescent="0.3">
      <c r="A74" s="106">
        <v>43856</v>
      </c>
      <c r="B74" s="108">
        <v>1514.6523757600003</v>
      </c>
      <c r="C74" s="108">
        <v>1534.3795216200001</v>
      </c>
      <c r="D74" s="108">
        <v>1559.52743805</v>
      </c>
      <c r="E74" s="108">
        <v>1565.6221897200003</v>
      </c>
      <c r="F74" s="108">
        <v>1531.1268782500001</v>
      </c>
      <c r="G74" s="108">
        <v>1522.23085369</v>
      </c>
      <c r="H74" s="108">
        <v>1493.9474170500002</v>
      </c>
      <c r="I74" s="108">
        <v>1479.67144095</v>
      </c>
      <c r="J74" s="108">
        <v>1453.0563247300001</v>
      </c>
      <c r="K74" s="108">
        <v>1425.3910872200001</v>
      </c>
      <c r="L74" s="108">
        <v>1417.1839321100001</v>
      </c>
      <c r="M74" s="108">
        <v>1447.0124894</v>
      </c>
      <c r="N74" s="108">
        <v>1456.9200713100001</v>
      </c>
      <c r="O74" s="108">
        <v>1471.61554776</v>
      </c>
      <c r="P74" s="108">
        <v>1484.3493484200003</v>
      </c>
      <c r="Q74" s="108">
        <v>1493.7701430300003</v>
      </c>
      <c r="R74" s="108">
        <v>1493.7700390800001</v>
      </c>
      <c r="S74" s="108">
        <v>1497.2817166500001</v>
      </c>
      <c r="T74" s="108">
        <v>1473.1537217500002</v>
      </c>
      <c r="U74" s="108">
        <v>1474.4727874300002</v>
      </c>
      <c r="V74" s="108">
        <v>1480.4397159</v>
      </c>
      <c r="W74" s="108">
        <v>1493.8569951900001</v>
      </c>
      <c r="X74" s="108">
        <v>1496.4212711900002</v>
      </c>
      <c r="Y74" s="108">
        <v>1505.0383336100001</v>
      </c>
    </row>
    <row r="75" spans="1:25" x14ac:dyDescent="0.3">
      <c r="A75" s="106">
        <v>43857</v>
      </c>
      <c r="B75" s="108">
        <v>1526.30213529</v>
      </c>
      <c r="C75" s="108">
        <v>1535.5848199100001</v>
      </c>
      <c r="D75" s="108">
        <v>1548.0796817400001</v>
      </c>
      <c r="E75" s="108">
        <v>1557.2896074</v>
      </c>
      <c r="F75" s="108">
        <v>1552.1161032700002</v>
      </c>
      <c r="G75" s="108">
        <v>1545.3762573000001</v>
      </c>
      <c r="H75" s="108">
        <v>1505.49945561</v>
      </c>
      <c r="I75" s="108">
        <v>1478.0115935400001</v>
      </c>
      <c r="J75" s="108">
        <v>1443.6150244700002</v>
      </c>
      <c r="K75" s="108">
        <v>1441.8471610200002</v>
      </c>
      <c r="L75" s="108">
        <v>1454.8738666400002</v>
      </c>
      <c r="M75" s="108">
        <v>1464.3670510300003</v>
      </c>
      <c r="N75" s="108">
        <v>1481.2770803100002</v>
      </c>
      <c r="O75" s="108">
        <v>1503.95169403</v>
      </c>
      <c r="P75" s="108">
        <v>1522.0856975600002</v>
      </c>
      <c r="Q75" s="108">
        <v>1532.1798670500002</v>
      </c>
      <c r="R75" s="108">
        <v>1531.34636116</v>
      </c>
      <c r="S75" s="108">
        <v>1511.71048449</v>
      </c>
      <c r="T75" s="108">
        <v>1482.4385209000002</v>
      </c>
      <c r="U75" s="108">
        <v>1494.6951804300002</v>
      </c>
      <c r="V75" s="108">
        <v>1496.4411615000001</v>
      </c>
      <c r="W75" s="108">
        <v>1507.9722519500001</v>
      </c>
      <c r="X75" s="108">
        <v>1513.09257269</v>
      </c>
      <c r="Y75" s="108">
        <v>1523.6794642300001</v>
      </c>
    </row>
    <row r="76" spans="1:25" x14ac:dyDescent="0.3">
      <c r="A76" s="106">
        <v>43858</v>
      </c>
      <c r="B76" s="108">
        <v>1481.4571348400002</v>
      </c>
      <c r="C76" s="108">
        <v>1511.8674547200003</v>
      </c>
      <c r="D76" s="108">
        <v>1528.0148410700001</v>
      </c>
      <c r="E76" s="108">
        <v>1528.3466244800002</v>
      </c>
      <c r="F76" s="108">
        <v>1532.59631498</v>
      </c>
      <c r="G76" s="108">
        <v>1516.6454177500002</v>
      </c>
      <c r="H76" s="108">
        <v>1486.9625877500002</v>
      </c>
      <c r="I76" s="108">
        <v>1447.7665041</v>
      </c>
      <c r="J76" s="108">
        <v>1430.7939992700003</v>
      </c>
      <c r="K76" s="108">
        <v>1421.1828800500002</v>
      </c>
      <c r="L76" s="108">
        <v>1414.43048563</v>
      </c>
      <c r="M76" s="108">
        <v>1445.7949461800001</v>
      </c>
      <c r="N76" s="108">
        <v>1461.7803445900001</v>
      </c>
      <c r="O76" s="108">
        <v>1462.1301322700001</v>
      </c>
      <c r="P76" s="108">
        <v>1476.5761891100001</v>
      </c>
      <c r="Q76" s="108">
        <v>1485.4822471800003</v>
      </c>
      <c r="R76" s="108">
        <v>1483.2130998100001</v>
      </c>
      <c r="S76" s="108">
        <v>1469.1265357100001</v>
      </c>
      <c r="T76" s="108">
        <v>1448.3144498200002</v>
      </c>
      <c r="U76" s="108">
        <v>1443.8843678300002</v>
      </c>
      <c r="V76" s="108">
        <v>1454.3816619900001</v>
      </c>
      <c r="W76" s="108">
        <v>1462.9712021100001</v>
      </c>
      <c r="X76" s="108">
        <v>1470.0944917500001</v>
      </c>
      <c r="Y76" s="108">
        <v>1495.2771048000002</v>
      </c>
    </row>
    <row r="77" spans="1:25" x14ac:dyDescent="0.3">
      <c r="A77" s="106">
        <v>43859</v>
      </c>
      <c r="B77" s="108">
        <v>1535.68632475</v>
      </c>
      <c r="C77" s="108">
        <v>1556.3533606700003</v>
      </c>
      <c r="D77" s="108">
        <v>1558.6400535900002</v>
      </c>
      <c r="E77" s="108">
        <v>1560.2685373400002</v>
      </c>
      <c r="F77" s="108">
        <v>1553.7978809700003</v>
      </c>
      <c r="G77" s="108">
        <v>1542.3843787600001</v>
      </c>
      <c r="H77" s="108">
        <v>1504.5011507700001</v>
      </c>
      <c r="I77" s="108">
        <v>1473.41228103</v>
      </c>
      <c r="J77" s="108">
        <v>1451.3578386800002</v>
      </c>
      <c r="K77" s="108">
        <v>1439.7890246000002</v>
      </c>
      <c r="L77" s="108">
        <v>1426.8772988400001</v>
      </c>
      <c r="M77" s="108">
        <v>1432.7082513600003</v>
      </c>
      <c r="N77" s="108">
        <v>1458.9209515700002</v>
      </c>
      <c r="O77" s="108">
        <v>1484.0750692200002</v>
      </c>
      <c r="P77" s="108">
        <v>1512.3051362700003</v>
      </c>
      <c r="Q77" s="108">
        <v>1529.3985224100002</v>
      </c>
      <c r="R77" s="108">
        <v>1514.9518255100002</v>
      </c>
      <c r="S77" s="108">
        <v>1496.3208376800003</v>
      </c>
      <c r="T77" s="108">
        <v>1457.4256450100002</v>
      </c>
      <c r="U77" s="108">
        <v>1451.8513649700003</v>
      </c>
      <c r="V77" s="108">
        <v>1461.3924073000003</v>
      </c>
      <c r="W77" s="108">
        <v>1477.1823306400001</v>
      </c>
      <c r="X77" s="108">
        <v>1478.1559733800002</v>
      </c>
      <c r="Y77" s="108">
        <v>1510.5963156100001</v>
      </c>
    </row>
    <row r="78" spans="1:25" x14ac:dyDescent="0.3">
      <c r="A78" s="106">
        <v>43860</v>
      </c>
      <c r="B78" s="108">
        <v>1535.0209862400002</v>
      </c>
      <c r="C78" s="108">
        <v>1555.7998263500001</v>
      </c>
      <c r="D78" s="108">
        <v>1560.2289014500002</v>
      </c>
      <c r="E78" s="108">
        <v>1562.7111363600002</v>
      </c>
      <c r="F78" s="108">
        <v>1551.03663538</v>
      </c>
      <c r="G78" s="108">
        <v>1539.8971686300001</v>
      </c>
      <c r="H78" s="108">
        <v>1508.3925801600003</v>
      </c>
      <c r="I78" s="108">
        <v>1477.8102679400001</v>
      </c>
      <c r="J78" s="108">
        <v>1450.1447215400003</v>
      </c>
      <c r="K78" s="108">
        <v>1432.6792521100001</v>
      </c>
      <c r="L78" s="108">
        <v>1438.2450293000002</v>
      </c>
      <c r="M78" s="108">
        <v>1445.0828268700002</v>
      </c>
      <c r="N78" s="108">
        <v>1456.3370982600002</v>
      </c>
      <c r="O78" s="108">
        <v>1491.3559775800002</v>
      </c>
      <c r="P78" s="108">
        <v>1524.3259623200001</v>
      </c>
      <c r="Q78" s="108">
        <v>1530.4761199300001</v>
      </c>
      <c r="R78" s="108">
        <v>1507.2042594600002</v>
      </c>
      <c r="S78" s="108">
        <v>1477.8071301700002</v>
      </c>
      <c r="T78" s="108">
        <v>1451.1137121300003</v>
      </c>
      <c r="U78" s="108">
        <v>1453.58813706</v>
      </c>
      <c r="V78" s="108">
        <v>1453.8819999700002</v>
      </c>
      <c r="W78" s="108">
        <v>1461.84043655</v>
      </c>
      <c r="X78" s="108">
        <v>1460.7024041500001</v>
      </c>
      <c r="Y78" s="108">
        <v>1461.5780851200002</v>
      </c>
    </row>
    <row r="79" spans="1:25" x14ac:dyDescent="0.3">
      <c r="A79" s="106">
        <v>43861</v>
      </c>
      <c r="B79" s="108">
        <v>1500.5660590500001</v>
      </c>
      <c r="C79" s="108">
        <v>1524.3844155100001</v>
      </c>
      <c r="D79" s="108">
        <v>1536.6506109400002</v>
      </c>
      <c r="E79" s="108">
        <v>1539.9667532400001</v>
      </c>
      <c r="F79" s="108">
        <v>1526.8113975300002</v>
      </c>
      <c r="G79" s="108">
        <v>1506.0223534700003</v>
      </c>
      <c r="H79" s="108">
        <v>1483.81137012</v>
      </c>
      <c r="I79" s="108">
        <v>1476.1800769300003</v>
      </c>
      <c r="J79" s="108">
        <v>1453.2319567500001</v>
      </c>
      <c r="K79" s="108">
        <v>1439.5825520500002</v>
      </c>
      <c r="L79" s="108">
        <v>1441.3829832600002</v>
      </c>
      <c r="M79" s="108">
        <v>1459.3366768300002</v>
      </c>
      <c r="N79" s="108">
        <v>1470.2005599800002</v>
      </c>
      <c r="O79" s="108">
        <v>1473.0873688300003</v>
      </c>
      <c r="P79" s="108">
        <v>1483.1070908900001</v>
      </c>
      <c r="Q79" s="108">
        <v>1484.0647557300001</v>
      </c>
      <c r="R79" s="108">
        <v>1476.2442369400001</v>
      </c>
      <c r="S79" s="108">
        <v>1470.2256822200002</v>
      </c>
      <c r="T79" s="108">
        <v>1448.1667581900001</v>
      </c>
      <c r="U79" s="108">
        <v>1445.9889313100002</v>
      </c>
      <c r="V79" s="108">
        <v>1456.9455528000003</v>
      </c>
      <c r="W79" s="108">
        <v>1467.37088584</v>
      </c>
      <c r="X79" s="108">
        <v>1468.1694168900003</v>
      </c>
      <c r="Y79" s="108">
        <v>1481.2057203900001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1284.2607013200002</v>
      </c>
      <c r="C83" s="108">
        <v>1259.6802695300003</v>
      </c>
      <c r="D83" s="108">
        <v>1275.4230237000002</v>
      </c>
      <c r="E83" s="108">
        <v>1312.5684680100003</v>
      </c>
      <c r="F83" s="108">
        <v>1327.2145273200001</v>
      </c>
      <c r="G83" s="108">
        <v>1328.2982727500003</v>
      </c>
      <c r="H83" s="108">
        <v>1325.8432487900002</v>
      </c>
      <c r="I83" s="108">
        <v>1327.7258931700003</v>
      </c>
      <c r="J83" s="108">
        <v>1331.6081860100003</v>
      </c>
      <c r="K83" s="108">
        <v>1315.4681278500002</v>
      </c>
      <c r="L83" s="108">
        <v>1296.49364238</v>
      </c>
      <c r="M83" s="108">
        <v>1283.49596045</v>
      </c>
      <c r="N83" s="108">
        <v>1279.8891444400001</v>
      </c>
      <c r="O83" s="108">
        <v>1297.9436204500003</v>
      </c>
      <c r="P83" s="108">
        <v>1304.7786462200002</v>
      </c>
      <c r="Q83" s="108">
        <v>1315.0179118600001</v>
      </c>
      <c r="R83" s="108">
        <v>1318.1234605100003</v>
      </c>
      <c r="S83" s="108">
        <v>1317.5283448</v>
      </c>
      <c r="T83" s="108">
        <v>1268.4262044000002</v>
      </c>
      <c r="U83" s="108">
        <v>1264.5496919300001</v>
      </c>
      <c r="V83" s="108">
        <v>1286.8290830100002</v>
      </c>
      <c r="W83" s="108">
        <v>1287.31040742</v>
      </c>
      <c r="X83" s="108">
        <v>1277.5365223900003</v>
      </c>
      <c r="Y83" s="108">
        <v>1285.1765155300002</v>
      </c>
    </row>
    <row r="84" spans="1:25" x14ac:dyDescent="0.3">
      <c r="A84" s="106">
        <v>43832</v>
      </c>
      <c r="B84" s="108">
        <v>1347.7885589300001</v>
      </c>
      <c r="C84" s="108">
        <v>1346.2906216000001</v>
      </c>
      <c r="D84" s="108">
        <v>1360.7176393600002</v>
      </c>
      <c r="E84" s="108">
        <v>1386.6175264900003</v>
      </c>
      <c r="F84" s="108">
        <v>1389.2544299700003</v>
      </c>
      <c r="G84" s="108">
        <v>1388.0626191300003</v>
      </c>
      <c r="H84" s="108">
        <v>1381.7732356700003</v>
      </c>
      <c r="I84" s="108">
        <v>1371.2033622700001</v>
      </c>
      <c r="J84" s="108">
        <v>1353.4616694200001</v>
      </c>
      <c r="K84" s="108">
        <v>1335.3868795200001</v>
      </c>
      <c r="L84" s="108">
        <v>1324.55556041</v>
      </c>
      <c r="M84" s="108">
        <v>1314.8519257000003</v>
      </c>
      <c r="N84" s="108">
        <v>1329.24163043</v>
      </c>
      <c r="O84" s="108">
        <v>1342.94449704</v>
      </c>
      <c r="P84" s="108">
        <v>1348.2929407300003</v>
      </c>
      <c r="Q84" s="108">
        <v>1359.1695665000002</v>
      </c>
      <c r="R84" s="108">
        <v>1354.8698653800002</v>
      </c>
      <c r="S84" s="108">
        <v>1332.2551748000001</v>
      </c>
      <c r="T84" s="108">
        <v>1297.3521209500002</v>
      </c>
      <c r="U84" s="108">
        <v>1319.6479515600001</v>
      </c>
      <c r="V84" s="108">
        <v>1337.7915114000002</v>
      </c>
      <c r="W84" s="108">
        <v>1343.0186294700002</v>
      </c>
      <c r="X84" s="108">
        <v>1333.9265753900002</v>
      </c>
      <c r="Y84" s="108">
        <v>1340.35113959</v>
      </c>
    </row>
    <row r="85" spans="1:25" x14ac:dyDescent="0.3">
      <c r="A85" s="106">
        <v>43833</v>
      </c>
      <c r="B85" s="108">
        <v>1365.2103507400002</v>
      </c>
      <c r="C85" s="108">
        <v>1358.80392996</v>
      </c>
      <c r="D85" s="108">
        <v>1373.2846237500003</v>
      </c>
      <c r="E85" s="108">
        <v>1400.3083866400002</v>
      </c>
      <c r="F85" s="108">
        <v>1404.2003803600001</v>
      </c>
      <c r="G85" s="108">
        <v>1402.5808156100002</v>
      </c>
      <c r="H85" s="108">
        <v>1393.1769193800001</v>
      </c>
      <c r="I85" s="108">
        <v>1383.6878489600001</v>
      </c>
      <c r="J85" s="108">
        <v>1360.8403204600002</v>
      </c>
      <c r="K85" s="108">
        <v>1338.9176595100002</v>
      </c>
      <c r="L85" s="108">
        <v>1324.6003073900001</v>
      </c>
      <c r="M85" s="108">
        <v>1324.3896436700002</v>
      </c>
      <c r="N85" s="108">
        <v>1331.3663269600002</v>
      </c>
      <c r="O85" s="108">
        <v>1340.4798261000001</v>
      </c>
      <c r="P85" s="108">
        <v>1352.1149616400003</v>
      </c>
      <c r="Q85" s="108">
        <v>1362.2499490500002</v>
      </c>
      <c r="R85" s="108">
        <v>1355.1288971100003</v>
      </c>
      <c r="S85" s="108">
        <v>1333.6998257400001</v>
      </c>
      <c r="T85" s="108">
        <v>1301.9557780200003</v>
      </c>
      <c r="U85" s="108">
        <v>1299.8968097100001</v>
      </c>
      <c r="V85" s="108">
        <v>1328.98814201</v>
      </c>
      <c r="W85" s="108">
        <v>1339.4116251400001</v>
      </c>
      <c r="X85" s="108">
        <v>1352.5297340500001</v>
      </c>
      <c r="Y85" s="108">
        <v>1360.4898664700002</v>
      </c>
    </row>
    <row r="86" spans="1:25" x14ac:dyDescent="0.3">
      <c r="A86" s="106">
        <v>43834</v>
      </c>
      <c r="B86" s="108">
        <v>1366.10998062</v>
      </c>
      <c r="C86" s="108">
        <v>1373.0694826200001</v>
      </c>
      <c r="D86" s="108">
        <v>1384.0247676700001</v>
      </c>
      <c r="E86" s="108">
        <v>1389.4855193800001</v>
      </c>
      <c r="F86" s="108">
        <v>1393.07173848</v>
      </c>
      <c r="G86" s="108">
        <v>1390.4214844900002</v>
      </c>
      <c r="H86" s="108">
        <v>1393.8332719200002</v>
      </c>
      <c r="I86" s="108">
        <v>1383.5410943100001</v>
      </c>
      <c r="J86" s="108">
        <v>1363.4161020400002</v>
      </c>
      <c r="K86" s="108">
        <v>1333.9848900800002</v>
      </c>
      <c r="L86" s="108">
        <v>1322.3248283500002</v>
      </c>
      <c r="M86" s="108">
        <v>1326.3315150100002</v>
      </c>
      <c r="N86" s="108">
        <v>1329.4555191300001</v>
      </c>
      <c r="O86" s="108">
        <v>1334.9285250600001</v>
      </c>
      <c r="P86" s="108">
        <v>1341.6676687600002</v>
      </c>
      <c r="Q86" s="108">
        <v>1353.9226393600002</v>
      </c>
      <c r="R86" s="108">
        <v>1361.4291206900002</v>
      </c>
      <c r="S86" s="108">
        <v>1347.8614923600003</v>
      </c>
      <c r="T86" s="108">
        <v>1304.1940989700001</v>
      </c>
      <c r="U86" s="108">
        <v>1305.1478824700002</v>
      </c>
      <c r="V86" s="108">
        <v>1332.0008777800001</v>
      </c>
      <c r="W86" s="108">
        <v>1338.2987207800002</v>
      </c>
      <c r="X86" s="108">
        <v>1346.8947856300001</v>
      </c>
      <c r="Y86" s="108">
        <v>1353.3745616900001</v>
      </c>
    </row>
    <row r="87" spans="1:25" x14ac:dyDescent="0.3">
      <c r="A87" s="106">
        <v>43835</v>
      </c>
      <c r="B87" s="108">
        <v>1334.8883716300002</v>
      </c>
      <c r="C87" s="108">
        <v>1343.76597872</v>
      </c>
      <c r="D87" s="108">
        <v>1362.9055877000001</v>
      </c>
      <c r="E87" s="108">
        <v>1398.0577954800001</v>
      </c>
      <c r="F87" s="108">
        <v>1406.1421867500003</v>
      </c>
      <c r="G87" s="108">
        <v>1383.7791485900002</v>
      </c>
      <c r="H87" s="108">
        <v>1373.18053022</v>
      </c>
      <c r="I87" s="108">
        <v>1356.2366076900003</v>
      </c>
      <c r="J87" s="108">
        <v>1342.3932897700001</v>
      </c>
      <c r="K87" s="108">
        <v>1315.1256732000002</v>
      </c>
      <c r="L87" s="108">
        <v>1291.7257080100003</v>
      </c>
      <c r="M87" s="108">
        <v>1290.1771294900002</v>
      </c>
      <c r="N87" s="108">
        <v>1292.9871300300001</v>
      </c>
      <c r="O87" s="108">
        <v>1307.4512718400001</v>
      </c>
      <c r="P87" s="108">
        <v>1321.6389392000001</v>
      </c>
      <c r="Q87" s="108">
        <v>1327.4829654500002</v>
      </c>
      <c r="R87" s="108">
        <v>1323.97590545</v>
      </c>
      <c r="S87" s="108">
        <v>1299.9728607100001</v>
      </c>
      <c r="T87" s="108">
        <v>1257.6586556400002</v>
      </c>
      <c r="U87" s="108">
        <v>1262.4008261800002</v>
      </c>
      <c r="V87" s="108">
        <v>1295.5452200900002</v>
      </c>
      <c r="W87" s="108">
        <v>1302.7318248600002</v>
      </c>
      <c r="X87" s="108">
        <v>1312.3670506600001</v>
      </c>
      <c r="Y87" s="108">
        <v>1323.0656947000002</v>
      </c>
    </row>
    <row r="88" spans="1:25" x14ac:dyDescent="0.3">
      <c r="A88" s="106">
        <v>43836</v>
      </c>
      <c r="B88" s="108">
        <v>1354.2704764200003</v>
      </c>
      <c r="C88" s="108">
        <v>1343.4610671200003</v>
      </c>
      <c r="D88" s="108">
        <v>1359.7310186100001</v>
      </c>
      <c r="E88" s="108">
        <v>1386.0016833000002</v>
      </c>
      <c r="F88" s="108">
        <v>1387.3714657</v>
      </c>
      <c r="G88" s="108">
        <v>1384.8615605600003</v>
      </c>
      <c r="H88" s="108">
        <v>1376.3783336700003</v>
      </c>
      <c r="I88" s="108">
        <v>1363.0025585600001</v>
      </c>
      <c r="J88" s="108">
        <v>1339.0203599000001</v>
      </c>
      <c r="K88" s="108">
        <v>1318.4520237700001</v>
      </c>
      <c r="L88" s="108">
        <v>1296.4956906000002</v>
      </c>
      <c r="M88" s="108">
        <v>1294.8503262300001</v>
      </c>
      <c r="N88" s="108">
        <v>1309.6862463000002</v>
      </c>
      <c r="O88" s="108">
        <v>1316.0069691400001</v>
      </c>
      <c r="P88" s="108">
        <v>1330.8641227900002</v>
      </c>
      <c r="Q88" s="108">
        <v>1334.3377918700003</v>
      </c>
      <c r="R88" s="108">
        <v>1327.0328445800001</v>
      </c>
      <c r="S88" s="108">
        <v>1305.4888860800002</v>
      </c>
      <c r="T88" s="108">
        <v>1261.3223709400002</v>
      </c>
      <c r="U88" s="108">
        <v>1267.7094085000001</v>
      </c>
      <c r="V88" s="108">
        <v>1305.0516673900001</v>
      </c>
      <c r="W88" s="108">
        <v>1315.38312481</v>
      </c>
      <c r="X88" s="108">
        <v>1329.3788087500002</v>
      </c>
      <c r="Y88" s="108">
        <v>1329.5381971000002</v>
      </c>
    </row>
    <row r="89" spans="1:25" x14ac:dyDescent="0.3">
      <c r="A89" s="106">
        <v>43837</v>
      </c>
      <c r="B89" s="108">
        <v>1354.3611775900001</v>
      </c>
      <c r="C89" s="108">
        <v>1359.7263409400002</v>
      </c>
      <c r="D89" s="108">
        <v>1374.4949642000001</v>
      </c>
      <c r="E89" s="108">
        <v>1397.6193360400002</v>
      </c>
      <c r="F89" s="108">
        <v>1404.5770341500001</v>
      </c>
      <c r="G89" s="108">
        <v>1398.7120734600003</v>
      </c>
      <c r="H89" s="108">
        <v>1382.2557355400002</v>
      </c>
      <c r="I89" s="108">
        <v>1362.9423881000002</v>
      </c>
      <c r="J89" s="108">
        <v>1338.5227921000001</v>
      </c>
      <c r="K89" s="108">
        <v>1318.5716243400002</v>
      </c>
      <c r="L89" s="108">
        <v>1304.5910045800001</v>
      </c>
      <c r="M89" s="108">
        <v>1293.5638175700001</v>
      </c>
      <c r="N89" s="108">
        <v>1299.98620527</v>
      </c>
      <c r="O89" s="108">
        <v>1309.3190336100001</v>
      </c>
      <c r="P89" s="108">
        <v>1317.2574198300001</v>
      </c>
      <c r="Q89" s="108">
        <v>1320.1607063600002</v>
      </c>
      <c r="R89" s="108">
        <v>1321.1547867700001</v>
      </c>
      <c r="S89" s="108">
        <v>1310.1953741300001</v>
      </c>
      <c r="T89" s="108">
        <v>1271.0069071000003</v>
      </c>
      <c r="U89" s="108">
        <v>1271.3564903200001</v>
      </c>
      <c r="V89" s="108">
        <v>1309.9306212900001</v>
      </c>
      <c r="W89" s="108">
        <v>1322.4874593900001</v>
      </c>
      <c r="X89" s="108">
        <v>1332.48177536</v>
      </c>
      <c r="Y89" s="108">
        <v>1349.6793134600002</v>
      </c>
    </row>
    <row r="90" spans="1:25" x14ac:dyDescent="0.3">
      <c r="A90" s="106">
        <v>43838</v>
      </c>
      <c r="B90" s="108">
        <v>1371.3095332900002</v>
      </c>
      <c r="C90" s="108">
        <v>1378.1752275500003</v>
      </c>
      <c r="D90" s="108">
        <v>1388.6793878800001</v>
      </c>
      <c r="E90" s="108">
        <v>1406.1085713100001</v>
      </c>
      <c r="F90" s="108">
        <v>1404.94669909</v>
      </c>
      <c r="G90" s="108">
        <v>1399.4452755900002</v>
      </c>
      <c r="H90" s="108">
        <v>1385.4057070500003</v>
      </c>
      <c r="I90" s="108">
        <v>1367.1012300800003</v>
      </c>
      <c r="J90" s="108">
        <v>1342.6773727700001</v>
      </c>
      <c r="K90" s="108">
        <v>1323.9756199400001</v>
      </c>
      <c r="L90" s="108">
        <v>1311.4844348000001</v>
      </c>
      <c r="M90" s="108">
        <v>1300.6415692400001</v>
      </c>
      <c r="N90" s="108">
        <v>1306.7004348800001</v>
      </c>
      <c r="O90" s="108">
        <v>1318.9362895900001</v>
      </c>
      <c r="P90" s="108">
        <v>1324.7189856300001</v>
      </c>
      <c r="Q90" s="108">
        <v>1326.2179173600002</v>
      </c>
      <c r="R90" s="108">
        <v>1322.4234008900003</v>
      </c>
      <c r="S90" s="108">
        <v>1314.3881080800002</v>
      </c>
      <c r="T90" s="108">
        <v>1270.1580359500001</v>
      </c>
      <c r="U90" s="108">
        <v>1274.5007579200001</v>
      </c>
      <c r="V90" s="108">
        <v>1310.2679948</v>
      </c>
      <c r="W90" s="108">
        <v>1324.0342628600001</v>
      </c>
      <c r="X90" s="108">
        <v>1332.1597155000002</v>
      </c>
      <c r="Y90" s="108">
        <v>1346.1890527500002</v>
      </c>
    </row>
    <row r="91" spans="1:25" x14ac:dyDescent="0.3">
      <c r="A91" s="106">
        <v>43839</v>
      </c>
      <c r="B91" s="108">
        <v>1327.3709576800002</v>
      </c>
      <c r="C91" s="108">
        <v>1340.7545111200002</v>
      </c>
      <c r="D91" s="108">
        <v>1358.69012015</v>
      </c>
      <c r="E91" s="108">
        <v>1362.2538641300002</v>
      </c>
      <c r="F91" s="108">
        <v>1363.1348627000002</v>
      </c>
      <c r="G91" s="108">
        <v>1356.9677410700001</v>
      </c>
      <c r="H91" s="108">
        <v>1310.2952325200001</v>
      </c>
      <c r="I91" s="108">
        <v>1283.2737657900002</v>
      </c>
      <c r="J91" s="108">
        <v>1267.5190937400002</v>
      </c>
      <c r="K91" s="108">
        <v>1264.5983541100002</v>
      </c>
      <c r="L91" s="108">
        <v>1262.6761313500001</v>
      </c>
      <c r="M91" s="108">
        <v>1276.4691075600001</v>
      </c>
      <c r="N91" s="108">
        <v>1292.8106917500002</v>
      </c>
      <c r="O91" s="108">
        <v>1314.8173707700003</v>
      </c>
      <c r="P91" s="108">
        <v>1330.6001440200002</v>
      </c>
      <c r="Q91" s="108">
        <v>1333.66775409</v>
      </c>
      <c r="R91" s="108">
        <v>1326.4963865900002</v>
      </c>
      <c r="S91" s="108">
        <v>1317.3010624500002</v>
      </c>
      <c r="T91" s="108">
        <v>1268.66058806</v>
      </c>
      <c r="U91" s="108">
        <v>1269.2246572600002</v>
      </c>
      <c r="V91" s="108">
        <v>1303.2677722100002</v>
      </c>
      <c r="W91" s="108">
        <v>1323.7748896900002</v>
      </c>
      <c r="X91" s="108">
        <v>1326.5363215900002</v>
      </c>
      <c r="Y91" s="108">
        <v>1348.8266585900001</v>
      </c>
    </row>
    <row r="92" spans="1:25" x14ac:dyDescent="0.3">
      <c r="A92" s="106">
        <v>43840</v>
      </c>
      <c r="B92" s="108">
        <v>1351.1895724700003</v>
      </c>
      <c r="C92" s="108">
        <v>1361.85075151</v>
      </c>
      <c r="D92" s="108">
        <v>1372.4299309400003</v>
      </c>
      <c r="E92" s="108">
        <v>1373.4985091600001</v>
      </c>
      <c r="F92" s="108">
        <v>1362.5437841000003</v>
      </c>
      <c r="G92" s="108">
        <v>1349.42153955</v>
      </c>
      <c r="H92" s="108">
        <v>1315.52634356</v>
      </c>
      <c r="I92" s="108">
        <v>1284.2119765000002</v>
      </c>
      <c r="J92" s="108">
        <v>1280.6724781400003</v>
      </c>
      <c r="K92" s="108">
        <v>1268.15594259</v>
      </c>
      <c r="L92" s="108">
        <v>1265.79152522</v>
      </c>
      <c r="M92" s="108">
        <v>1273.7932068800001</v>
      </c>
      <c r="N92" s="108">
        <v>1278.2621316000002</v>
      </c>
      <c r="O92" s="108">
        <v>1289.8073626400001</v>
      </c>
      <c r="P92" s="108">
        <v>1296.7235136500003</v>
      </c>
      <c r="Q92" s="108">
        <v>1295.3282145200001</v>
      </c>
      <c r="R92" s="108">
        <v>1285.2663256300002</v>
      </c>
      <c r="S92" s="108">
        <v>1279.6642503900002</v>
      </c>
      <c r="T92" s="108">
        <v>1242.0285372800001</v>
      </c>
      <c r="U92" s="108">
        <v>1241.9153052400002</v>
      </c>
      <c r="V92" s="108">
        <v>1268.9694553300001</v>
      </c>
      <c r="W92" s="108">
        <v>1279.5279656700002</v>
      </c>
      <c r="X92" s="108">
        <v>1281.8778344400002</v>
      </c>
      <c r="Y92" s="108">
        <v>1293.6686419500002</v>
      </c>
    </row>
    <row r="93" spans="1:25" x14ac:dyDescent="0.3">
      <c r="A93" s="106">
        <v>43841</v>
      </c>
      <c r="B93" s="108">
        <v>1294.16249113</v>
      </c>
      <c r="C93" s="108">
        <v>1315.4494221700002</v>
      </c>
      <c r="D93" s="108">
        <v>1341.3290041400001</v>
      </c>
      <c r="E93" s="108">
        <v>1362.3436166900001</v>
      </c>
      <c r="F93" s="108">
        <v>1364.68112303</v>
      </c>
      <c r="G93" s="108">
        <v>1365.2598737000003</v>
      </c>
      <c r="H93" s="108">
        <v>1346.93440147</v>
      </c>
      <c r="I93" s="108">
        <v>1336.7391272</v>
      </c>
      <c r="J93" s="108">
        <v>1309.2140743300001</v>
      </c>
      <c r="K93" s="108">
        <v>1280.4001387600001</v>
      </c>
      <c r="L93" s="108">
        <v>1269.2933012500002</v>
      </c>
      <c r="M93" s="108">
        <v>1275.4134040500003</v>
      </c>
      <c r="N93" s="108">
        <v>1281.4119580000001</v>
      </c>
      <c r="O93" s="108">
        <v>1293.7354138600001</v>
      </c>
      <c r="P93" s="108">
        <v>1305.3254999000001</v>
      </c>
      <c r="Q93" s="108">
        <v>1305.9329676500001</v>
      </c>
      <c r="R93" s="108">
        <v>1293.9110681000002</v>
      </c>
      <c r="S93" s="108">
        <v>1273.2947996800001</v>
      </c>
      <c r="T93" s="108">
        <v>1244.1208157600001</v>
      </c>
      <c r="U93" s="108">
        <v>1247.3880838900002</v>
      </c>
      <c r="V93" s="108">
        <v>1280.8424338700001</v>
      </c>
      <c r="W93" s="108">
        <v>1296.58560571</v>
      </c>
      <c r="X93" s="108">
        <v>1316.5330304200002</v>
      </c>
      <c r="Y93" s="108">
        <v>1333.1204452200002</v>
      </c>
    </row>
    <row r="94" spans="1:25" x14ac:dyDescent="0.3">
      <c r="A94" s="106">
        <v>43842</v>
      </c>
      <c r="B94" s="108">
        <v>1344.0974270000002</v>
      </c>
      <c r="C94" s="108">
        <v>1357.7593762400002</v>
      </c>
      <c r="D94" s="108">
        <v>1369.9496215200002</v>
      </c>
      <c r="E94" s="108">
        <v>1389.6919428600002</v>
      </c>
      <c r="F94" s="108">
        <v>1390.5974638000002</v>
      </c>
      <c r="G94" s="108">
        <v>1382.27556164</v>
      </c>
      <c r="H94" s="108">
        <v>1370.2919495700003</v>
      </c>
      <c r="I94" s="108">
        <v>1352.4953195000003</v>
      </c>
      <c r="J94" s="108">
        <v>1310.6429599100002</v>
      </c>
      <c r="K94" s="108">
        <v>1289.8315581500001</v>
      </c>
      <c r="L94" s="108">
        <v>1268.9698262800002</v>
      </c>
      <c r="M94" s="108">
        <v>1266.6478166200002</v>
      </c>
      <c r="N94" s="108">
        <v>1279.6639975000003</v>
      </c>
      <c r="O94" s="108">
        <v>1292.3333901200001</v>
      </c>
      <c r="P94" s="108">
        <v>1298.1423684200001</v>
      </c>
      <c r="Q94" s="108">
        <v>1300.3068018500003</v>
      </c>
      <c r="R94" s="108">
        <v>1299.1244379300001</v>
      </c>
      <c r="S94" s="108">
        <v>1275.6354169900001</v>
      </c>
      <c r="T94" s="108">
        <v>1247.2656363900001</v>
      </c>
      <c r="U94" s="108">
        <v>1250.8421654000001</v>
      </c>
      <c r="V94" s="108">
        <v>1272.6539800400001</v>
      </c>
      <c r="W94" s="108">
        <v>1283.7562166900002</v>
      </c>
      <c r="X94" s="108">
        <v>1292.76334911</v>
      </c>
      <c r="Y94" s="108">
        <v>1318.5993548200001</v>
      </c>
    </row>
    <row r="95" spans="1:25" x14ac:dyDescent="0.3">
      <c r="A95" s="106">
        <v>43843</v>
      </c>
      <c r="B95" s="108">
        <v>1399.3243906300002</v>
      </c>
      <c r="C95" s="108">
        <v>1418.1606584600001</v>
      </c>
      <c r="D95" s="108">
        <v>1431.5764104100001</v>
      </c>
      <c r="E95" s="108">
        <v>1422.2237261400001</v>
      </c>
      <c r="F95" s="108">
        <v>1417.0597064600001</v>
      </c>
      <c r="G95" s="108">
        <v>1400.9332441200002</v>
      </c>
      <c r="H95" s="108">
        <v>1365.92909332</v>
      </c>
      <c r="I95" s="108">
        <v>1332.5870890700003</v>
      </c>
      <c r="J95" s="108">
        <v>1317.7962448800001</v>
      </c>
      <c r="K95" s="108">
        <v>1306.2648315800002</v>
      </c>
      <c r="L95" s="108">
        <v>1306.0842877200002</v>
      </c>
      <c r="M95" s="108">
        <v>1311.8209007100002</v>
      </c>
      <c r="N95" s="108">
        <v>1315.73674523</v>
      </c>
      <c r="O95" s="108">
        <v>1312.2839135500003</v>
      </c>
      <c r="P95" s="108">
        <v>1299.2213274100002</v>
      </c>
      <c r="Q95" s="108">
        <v>1317.65271966</v>
      </c>
      <c r="R95" s="108">
        <v>1295.08656647</v>
      </c>
      <c r="S95" s="108">
        <v>1284.4330540200001</v>
      </c>
      <c r="T95" s="108">
        <v>1247.6265662200003</v>
      </c>
      <c r="U95" s="108">
        <v>1245.6051690100003</v>
      </c>
      <c r="V95" s="108">
        <v>1276.0118368800001</v>
      </c>
      <c r="W95" s="108">
        <v>1298.7732813700002</v>
      </c>
      <c r="X95" s="108">
        <v>1293.79879071</v>
      </c>
      <c r="Y95" s="108">
        <v>1312.10469418</v>
      </c>
    </row>
    <row r="96" spans="1:25" x14ac:dyDescent="0.3">
      <c r="A96" s="106">
        <v>43844</v>
      </c>
      <c r="B96" s="108">
        <v>1355.1906430000001</v>
      </c>
      <c r="C96" s="108">
        <v>1363.7311445300002</v>
      </c>
      <c r="D96" s="108">
        <v>1373.32030175</v>
      </c>
      <c r="E96" s="108">
        <v>1378.1914953500002</v>
      </c>
      <c r="F96" s="108">
        <v>1375.7908419600003</v>
      </c>
      <c r="G96" s="108">
        <v>1363.4440454800001</v>
      </c>
      <c r="H96" s="108">
        <v>1323.2464933200001</v>
      </c>
      <c r="I96" s="108">
        <v>1305.6137612300001</v>
      </c>
      <c r="J96" s="108">
        <v>1276.8762441200001</v>
      </c>
      <c r="K96" s="108">
        <v>1276.2970928100001</v>
      </c>
      <c r="L96" s="108">
        <v>1275.0852151500003</v>
      </c>
      <c r="M96" s="108">
        <v>1287.9679308000002</v>
      </c>
      <c r="N96" s="108">
        <v>1296.7675981700002</v>
      </c>
      <c r="O96" s="108">
        <v>1308.2340552600001</v>
      </c>
      <c r="P96" s="108">
        <v>1317.2660527000003</v>
      </c>
      <c r="Q96" s="108">
        <v>1329.4491188500001</v>
      </c>
      <c r="R96" s="108">
        <v>1334.2005481300002</v>
      </c>
      <c r="S96" s="108">
        <v>1333.6729303200002</v>
      </c>
      <c r="T96" s="108">
        <v>1286.7691738100002</v>
      </c>
      <c r="U96" s="108">
        <v>1286.86764816</v>
      </c>
      <c r="V96" s="108">
        <v>1316.3822794100001</v>
      </c>
      <c r="W96" s="108">
        <v>1331.49280228</v>
      </c>
      <c r="X96" s="108">
        <v>1333.7161319000002</v>
      </c>
      <c r="Y96" s="108">
        <v>1347.76942955</v>
      </c>
    </row>
    <row r="97" spans="1:25" x14ac:dyDescent="0.3">
      <c r="A97" s="106">
        <v>43845</v>
      </c>
      <c r="B97" s="108">
        <v>1378.3277800600001</v>
      </c>
      <c r="C97" s="108">
        <v>1382.8680754300003</v>
      </c>
      <c r="D97" s="108">
        <v>1389.0147327700001</v>
      </c>
      <c r="E97" s="108">
        <v>1403.0927526600003</v>
      </c>
      <c r="F97" s="108">
        <v>1390.4199571000001</v>
      </c>
      <c r="G97" s="108">
        <v>1368.4574851700002</v>
      </c>
      <c r="H97" s="108">
        <v>1329.8425509800002</v>
      </c>
      <c r="I97" s="108">
        <v>1300.9115531000002</v>
      </c>
      <c r="J97" s="108">
        <v>1289.3271595700003</v>
      </c>
      <c r="K97" s="108">
        <v>1282.9819216100002</v>
      </c>
      <c r="L97" s="108">
        <v>1280.73892849</v>
      </c>
      <c r="M97" s="108">
        <v>1306.9147441700002</v>
      </c>
      <c r="N97" s="108">
        <v>1326.20835343</v>
      </c>
      <c r="O97" s="108">
        <v>1341.9046813500001</v>
      </c>
      <c r="P97" s="108">
        <v>1355.5897344800001</v>
      </c>
      <c r="Q97" s="108">
        <v>1362.3885577400001</v>
      </c>
      <c r="R97" s="108">
        <v>1353.6086211200002</v>
      </c>
      <c r="S97" s="108">
        <v>1327.6068684400002</v>
      </c>
      <c r="T97" s="108">
        <v>1283.44065757</v>
      </c>
      <c r="U97" s="108">
        <v>1280.5485032600002</v>
      </c>
      <c r="V97" s="108">
        <v>1309.3127149500001</v>
      </c>
      <c r="W97" s="108">
        <v>1329.2404568800002</v>
      </c>
      <c r="X97" s="108">
        <v>1332.8497530900001</v>
      </c>
      <c r="Y97" s="108">
        <v>1347.8490321000002</v>
      </c>
    </row>
    <row r="98" spans="1:25" x14ac:dyDescent="0.3">
      <c r="A98" s="106">
        <v>43846</v>
      </c>
      <c r="B98" s="108">
        <v>1351.40624854</v>
      </c>
      <c r="C98" s="108">
        <v>1361.6520722800001</v>
      </c>
      <c r="D98" s="108">
        <v>1371.1984496300001</v>
      </c>
      <c r="E98" s="108">
        <v>1383.0875879700002</v>
      </c>
      <c r="F98" s="108">
        <v>1375.92054736</v>
      </c>
      <c r="G98" s="108">
        <v>1344.20908818</v>
      </c>
      <c r="H98" s="108">
        <v>1301.7041541000001</v>
      </c>
      <c r="I98" s="108">
        <v>1300.2031549900003</v>
      </c>
      <c r="J98" s="108">
        <v>1281.8441794100002</v>
      </c>
      <c r="K98" s="108">
        <v>1295.1883340200002</v>
      </c>
      <c r="L98" s="108">
        <v>1302.4138342800002</v>
      </c>
      <c r="M98" s="108">
        <v>1316.7221749800001</v>
      </c>
      <c r="N98" s="108">
        <v>1323.0951099900003</v>
      </c>
      <c r="O98" s="108">
        <v>1343.2656406700003</v>
      </c>
      <c r="P98" s="108">
        <v>1352.05650358</v>
      </c>
      <c r="Q98" s="108">
        <v>1357.79988095</v>
      </c>
      <c r="R98" s="108">
        <v>1349.85201284</v>
      </c>
      <c r="S98" s="108">
        <v>1336.5245006900002</v>
      </c>
      <c r="T98" s="108">
        <v>1290.9618571400001</v>
      </c>
      <c r="U98" s="108">
        <v>1294.2136164800002</v>
      </c>
      <c r="V98" s="108">
        <v>1327.7339982900003</v>
      </c>
      <c r="W98" s="108">
        <v>1348.4414204700001</v>
      </c>
      <c r="X98" s="108">
        <v>1348.4081532200003</v>
      </c>
      <c r="Y98" s="108">
        <v>1350.6164850800001</v>
      </c>
    </row>
    <row r="99" spans="1:25" x14ac:dyDescent="0.3">
      <c r="A99" s="106">
        <v>43847</v>
      </c>
      <c r="B99" s="108">
        <v>1344.6570002100002</v>
      </c>
      <c r="C99" s="108">
        <v>1364.5815965000002</v>
      </c>
      <c r="D99" s="108">
        <v>1375.0394879300002</v>
      </c>
      <c r="E99" s="108">
        <v>1364.3188604200002</v>
      </c>
      <c r="F99" s="108">
        <v>1357.8548369300001</v>
      </c>
      <c r="G99" s="108">
        <v>1350.9436084000001</v>
      </c>
      <c r="H99" s="108">
        <v>1317.20383631</v>
      </c>
      <c r="I99" s="108">
        <v>1307.7233316500001</v>
      </c>
      <c r="J99" s="108">
        <v>1281.7067345200003</v>
      </c>
      <c r="K99" s="108">
        <v>1269.8513096000001</v>
      </c>
      <c r="L99" s="108">
        <v>1281.2036820500002</v>
      </c>
      <c r="M99" s="108">
        <v>1302.2832033600002</v>
      </c>
      <c r="N99" s="108">
        <v>1317.7729372400001</v>
      </c>
      <c r="O99" s="108">
        <v>1331.0045983500002</v>
      </c>
      <c r="P99" s="108">
        <v>1340.3837423100001</v>
      </c>
      <c r="Q99" s="108">
        <v>1345.2160766300003</v>
      </c>
      <c r="R99" s="108">
        <v>1333.5020860700001</v>
      </c>
      <c r="S99" s="108">
        <v>1322.6482548700001</v>
      </c>
      <c r="T99" s="108">
        <v>1273.8489310600003</v>
      </c>
      <c r="U99" s="108">
        <v>1272.3760278500001</v>
      </c>
      <c r="V99" s="108">
        <v>1307.0962071500003</v>
      </c>
      <c r="W99" s="108">
        <v>1317.3008952300002</v>
      </c>
      <c r="X99" s="108">
        <v>1316.0749149400001</v>
      </c>
      <c r="Y99" s="108">
        <v>1330.9907750900002</v>
      </c>
    </row>
    <row r="100" spans="1:25" x14ac:dyDescent="0.3">
      <c r="A100" s="106">
        <v>43848</v>
      </c>
      <c r="B100" s="108">
        <v>1337.4763746100002</v>
      </c>
      <c r="C100" s="108">
        <v>1375.0427377400001</v>
      </c>
      <c r="D100" s="108">
        <v>1393.0937359100003</v>
      </c>
      <c r="E100" s="108">
        <v>1392.2270649500001</v>
      </c>
      <c r="F100" s="108">
        <v>1355.9585136100002</v>
      </c>
      <c r="G100" s="108">
        <v>1352.34205578</v>
      </c>
      <c r="H100" s="108">
        <v>1328.1857530800003</v>
      </c>
      <c r="I100" s="108">
        <v>1292.7911018700001</v>
      </c>
      <c r="J100" s="108">
        <v>1282.69081013</v>
      </c>
      <c r="K100" s="108">
        <v>1283.3782411900002</v>
      </c>
      <c r="L100" s="108">
        <v>1290.9573638100001</v>
      </c>
      <c r="M100" s="108">
        <v>1294.3103102800001</v>
      </c>
      <c r="N100" s="108">
        <v>1301.4406961500001</v>
      </c>
      <c r="O100" s="108">
        <v>1312.0373574300002</v>
      </c>
      <c r="P100" s="108">
        <v>1326.2817148400002</v>
      </c>
      <c r="Q100" s="108">
        <v>1332.3019615500002</v>
      </c>
      <c r="R100" s="108">
        <v>1328.25184786</v>
      </c>
      <c r="S100" s="108">
        <v>1314.3125053200001</v>
      </c>
      <c r="T100" s="108">
        <v>1305.6208118900001</v>
      </c>
      <c r="U100" s="108">
        <v>1305.7878061300003</v>
      </c>
      <c r="V100" s="108">
        <v>1311.86464643</v>
      </c>
      <c r="W100" s="108">
        <v>1322.35721018</v>
      </c>
      <c r="X100" s="108">
        <v>1322.1680413300001</v>
      </c>
      <c r="Y100" s="108">
        <v>1341.9027371500001</v>
      </c>
    </row>
    <row r="101" spans="1:25" x14ac:dyDescent="0.3">
      <c r="A101" s="106">
        <v>43849</v>
      </c>
      <c r="B101" s="108">
        <v>1348.9257361600003</v>
      </c>
      <c r="C101" s="108">
        <v>1358.51752222</v>
      </c>
      <c r="D101" s="108">
        <v>1371.0629557900002</v>
      </c>
      <c r="E101" s="108">
        <v>1381.0279699700002</v>
      </c>
      <c r="F101" s="108">
        <v>1378.9934321000001</v>
      </c>
      <c r="G101" s="108">
        <v>1375.8322133900001</v>
      </c>
      <c r="H101" s="108">
        <v>1354.5202471800003</v>
      </c>
      <c r="I101" s="108">
        <v>1325.6302845100001</v>
      </c>
      <c r="J101" s="108">
        <v>1324.0823702700002</v>
      </c>
      <c r="K101" s="108">
        <v>1296.1249706900003</v>
      </c>
      <c r="L101" s="108">
        <v>1295.24475398</v>
      </c>
      <c r="M101" s="108">
        <v>1296.6582434200002</v>
      </c>
      <c r="N101" s="108">
        <v>1302.3644454500002</v>
      </c>
      <c r="O101" s="108">
        <v>1321.7498123400001</v>
      </c>
      <c r="P101" s="108">
        <v>1333.3003238900001</v>
      </c>
      <c r="Q101" s="108">
        <v>1337.6415856800002</v>
      </c>
      <c r="R101" s="108">
        <v>1321.5159872700001</v>
      </c>
      <c r="S101" s="108">
        <v>1292.95416617</v>
      </c>
      <c r="T101" s="108">
        <v>1298.7706651900003</v>
      </c>
      <c r="U101" s="108">
        <v>1295.8609708500003</v>
      </c>
      <c r="V101" s="108">
        <v>1288.4711507300003</v>
      </c>
      <c r="W101" s="108">
        <v>1298.5234943600003</v>
      </c>
      <c r="X101" s="108">
        <v>1315.1703645400003</v>
      </c>
      <c r="Y101" s="108">
        <v>1328.0906234000001</v>
      </c>
    </row>
    <row r="102" spans="1:25" x14ac:dyDescent="0.3">
      <c r="A102" s="106">
        <v>43850</v>
      </c>
      <c r="B102" s="108">
        <v>1377.5426008700001</v>
      </c>
      <c r="C102" s="108">
        <v>1394.5210576600002</v>
      </c>
      <c r="D102" s="108">
        <v>1404.7868918900001</v>
      </c>
      <c r="E102" s="108">
        <v>1403.94383199</v>
      </c>
      <c r="F102" s="108">
        <v>1391.2173080300001</v>
      </c>
      <c r="G102" s="108">
        <v>1373.1772963000003</v>
      </c>
      <c r="H102" s="108">
        <v>1328.6064896000003</v>
      </c>
      <c r="I102" s="108">
        <v>1314.57689269</v>
      </c>
      <c r="J102" s="108">
        <v>1287.0278304100002</v>
      </c>
      <c r="K102" s="108">
        <v>1261.6606039900003</v>
      </c>
      <c r="L102" s="108">
        <v>1265.5700082200001</v>
      </c>
      <c r="M102" s="108">
        <v>1279.7617490400003</v>
      </c>
      <c r="N102" s="108">
        <v>1289.5540614600002</v>
      </c>
      <c r="O102" s="108">
        <v>1307.4593508000003</v>
      </c>
      <c r="P102" s="108">
        <v>1325.2499384600001</v>
      </c>
      <c r="Q102" s="108">
        <v>1329.2264300400002</v>
      </c>
      <c r="R102" s="108">
        <v>1331.19701218</v>
      </c>
      <c r="S102" s="108">
        <v>1308.1675142900001</v>
      </c>
      <c r="T102" s="108">
        <v>1272.7767208500002</v>
      </c>
      <c r="U102" s="108">
        <v>1280.6486958600003</v>
      </c>
      <c r="V102" s="108">
        <v>1293.9961685800001</v>
      </c>
      <c r="W102" s="108">
        <v>1315.3630997200003</v>
      </c>
      <c r="X102" s="108">
        <v>1323.0704578900002</v>
      </c>
      <c r="Y102" s="108">
        <v>1337.9963573700002</v>
      </c>
    </row>
    <row r="103" spans="1:25" x14ac:dyDescent="0.3">
      <c r="A103" s="106">
        <v>43851</v>
      </c>
      <c r="B103" s="108">
        <v>1359.7584112100003</v>
      </c>
      <c r="C103" s="108">
        <v>1376.4113169800003</v>
      </c>
      <c r="D103" s="108">
        <v>1385.9051839100002</v>
      </c>
      <c r="E103" s="108">
        <v>1391.6097653700001</v>
      </c>
      <c r="F103" s="108">
        <v>1375.0423156900001</v>
      </c>
      <c r="G103" s="108">
        <v>1349.6099736000001</v>
      </c>
      <c r="H103" s="108">
        <v>1314.9227240800001</v>
      </c>
      <c r="I103" s="108">
        <v>1290.4299632900002</v>
      </c>
      <c r="J103" s="108">
        <v>1266.1106381000002</v>
      </c>
      <c r="K103" s="108">
        <v>1267.8369394300003</v>
      </c>
      <c r="L103" s="108">
        <v>1274.61246424</v>
      </c>
      <c r="M103" s="108">
        <v>1279.6788564100002</v>
      </c>
      <c r="N103" s="108">
        <v>1299.7323718700002</v>
      </c>
      <c r="O103" s="108">
        <v>1309.8239249600001</v>
      </c>
      <c r="P103" s="108">
        <v>1320.4511928000002</v>
      </c>
      <c r="Q103" s="108">
        <v>1328.3518717000002</v>
      </c>
      <c r="R103" s="108">
        <v>1315.9423848800002</v>
      </c>
      <c r="S103" s="108">
        <v>1297.0225532600002</v>
      </c>
      <c r="T103" s="108">
        <v>1280.4641743400002</v>
      </c>
      <c r="U103" s="108">
        <v>1284.2445351400002</v>
      </c>
      <c r="V103" s="108">
        <v>1300.9635995000001</v>
      </c>
      <c r="W103" s="108">
        <v>1318.9118925900002</v>
      </c>
      <c r="X103" s="108">
        <v>1329.8997059000003</v>
      </c>
      <c r="Y103" s="108">
        <v>1343.21113289</v>
      </c>
    </row>
    <row r="104" spans="1:25" x14ac:dyDescent="0.3">
      <c r="A104" s="106">
        <v>43852</v>
      </c>
      <c r="B104" s="108">
        <v>1345.0011337100002</v>
      </c>
      <c r="C104" s="108">
        <v>1354.5359360900002</v>
      </c>
      <c r="D104" s="108">
        <v>1366.0577658500001</v>
      </c>
      <c r="E104" s="108">
        <v>1367.7476225</v>
      </c>
      <c r="F104" s="108">
        <v>1356.3498384100003</v>
      </c>
      <c r="G104" s="108">
        <v>1337.7973568000002</v>
      </c>
      <c r="H104" s="108">
        <v>1296.8540108000002</v>
      </c>
      <c r="I104" s="108">
        <v>1281.3496372600002</v>
      </c>
      <c r="J104" s="108">
        <v>1263.6946594300002</v>
      </c>
      <c r="K104" s="108">
        <v>1268.2112447600002</v>
      </c>
      <c r="L104" s="108">
        <v>1262.3040992700003</v>
      </c>
      <c r="M104" s="108">
        <v>1272.3583143700002</v>
      </c>
      <c r="N104" s="108">
        <v>1297.8080582800003</v>
      </c>
      <c r="O104" s="108">
        <v>1318.5471437400001</v>
      </c>
      <c r="P104" s="108">
        <v>1335.8399820700001</v>
      </c>
      <c r="Q104" s="108">
        <v>1343.04295013</v>
      </c>
      <c r="R104" s="108">
        <v>1335.5701348000002</v>
      </c>
      <c r="S104" s="108">
        <v>1314.7845806800001</v>
      </c>
      <c r="T104" s="108">
        <v>1295.2877773200003</v>
      </c>
      <c r="U104" s="108">
        <v>1299.0022545000002</v>
      </c>
      <c r="V104" s="108">
        <v>1294.0865483800003</v>
      </c>
      <c r="W104" s="108">
        <v>1306.6489097200001</v>
      </c>
      <c r="X104" s="108">
        <v>1320.92906782</v>
      </c>
      <c r="Y104" s="108">
        <v>1333.5323240100001</v>
      </c>
    </row>
    <row r="105" spans="1:25" x14ac:dyDescent="0.3">
      <c r="A105" s="106">
        <v>43853</v>
      </c>
      <c r="B105" s="108">
        <v>1356.2157991300001</v>
      </c>
      <c r="C105" s="108">
        <v>1363.1671175600002</v>
      </c>
      <c r="D105" s="108">
        <v>1375.7300366200002</v>
      </c>
      <c r="E105" s="108">
        <v>1381.76535457</v>
      </c>
      <c r="F105" s="108">
        <v>1374.3830830800002</v>
      </c>
      <c r="G105" s="108">
        <v>1356.4526976100001</v>
      </c>
      <c r="H105" s="108">
        <v>1319.6728538000002</v>
      </c>
      <c r="I105" s="108">
        <v>1301.1192170300001</v>
      </c>
      <c r="J105" s="108">
        <v>1281.20089336</v>
      </c>
      <c r="K105" s="108">
        <v>1285.8100074800002</v>
      </c>
      <c r="L105" s="108">
        <v>1282.6871049200001</v>
      </c>
      <c r="M105" s="108">
        <v>1287.2243539200001</v>
      </c>
      <c r="N105" s="108">
        <v>1298.2970911400002</v>
      </c>
      <c r="O105" s="108">
        <v>1318.9194618600002</v>
      </c>
      <c r="P105" s="108">
        <v>1336.8931558500003</v>
      </c>
      <c r="Q105" s="108">
        <v>1354.5708074200002</v>
      </c>
      <c r="R105" s="108">
        <v>1328.1614666</v>
      </c>
      <c r="S105" s="108">
        <v>1304.77027933</v>
      </c>
      <c r="T105" s="108">
        <v>1286.5764044800003</v>
      </c>
      <c r="U105" s="108">
        <v>1292.8131892000001</v>
      </c>
      <c r="V105" s="108">
        <v>1305.3403537100003</v>
      </c>
      <c r="W105" s="108">
        <v>1326.4044546300001</v>
      </c>
      <c r="X105" s="108">
        <v>1344.5615433100002</v>
      </c>
      <c r="Y105" s="108">
        <v>1352.4284233100002</v>
      </c>
    </row>
    <row r="106" spans="1:25" x14ac:dyDescent="0.3">
      <c r="A106" s="106">
        <v>43854</v>
      </c>
      <c r="B106" s="108">
        <v>1317.2432735900002</v>
      </c>
      <c r="C106" s="108">
        <v>1328.8002596400001</v>
      </c>
      <c r="D106" s="108">
        <v>1341.4824031000003</v>
      </c>
      <c r="E106" s="108">
        <v>1351.5017230200001</v>
      </c>
      <c r="F106" s="108">
        <v>1338.7945800900002</v>
      </c>
      <c r="G106" s="108">
        <v>1319.5599453900002</v>
      </c>
      <c r="H106" s="108">
        <v>1276.8692776300002</v>
      </c>
      <c r="I106" s="108">
        <v>1269.0993568100002</v>
      </c>
      <c r="J106" s="108">
        <v>1250.3837085900002</v>
      </c>
      <c r="K106" s="108">
        <v>1251.8183325</v>
      </c>
      <c r="L106" s="108">
        <v>1252.3588247300002</v>
      </c>
      <c r="M106" s="108">
        <v>1262.5765282900002</v>
      </c>
      <c r="N106" s="108">
        <v>1258.6177542300002</v>
      </c>
      <c r="O106" s="108">
        <v>1275.9766202700002</v>
      </c>
      <c r="P106" s="108">
        <v>1290.1003228500001</v>
      </c>
      <c r="Q106" s="108">
        <v>1303.05176656</v>
      </c>
      <c r="R106" s="108">
        <v>1301.9455018500003</v>
      </c>
      <c r="S106" s="108">
        <v>1300.8628277500002</v>
      </c>
      <c r="T106" s="108">
        <v>1271.4246486800002</v>
      </c>
      <c r="U106" s="108">
        <v>1274.9077634800001</v>
      </c>
      <c r="V106" s="108">
        <v>1280.1548618900001</v>
      </c>
      <c r="W106" s="108">
        <v>1295.05810793</v>
      </c>
      <c r="X106" s="108">
        <v>1298.53835471</v>
      </c>
      <c r="Y106" s="108">
        <v>1305.3959915700002</v>
      </c>
    </row>
    <row r="107" spans="1:25" x14ac:dyDescent="0.3">
      <c r="A107" s="106">
        <v>43855</v>
      </c>
      <c r="B107" s="108">
        <v>1346.2579258400001</v>
      </c>
      <c r="C107" s="108">
        <v>1368.6139020600001</v>
      </c>
      <c r="D107" s="108">
        <v>1394.3250312500002</v>
      </c>
      <c r="E107" s="108">
        <v>1397.2610514500002</v>
      </c>
      <c r="F107" s="108">
        <v>1363.5201845500001</v>
      </c>
      <c r="G107" s="108">
        <v>1357.5282745600002</v>
      </c>
      <c r="H107" s="108">
        <v>1331.4811357800002</v>
      </c>
      <c r="I107" s="108">
        <v>1320.1966970800001</v>
      </c>
      <c r="J107" s="108">
        <v>1298.9481079800003</v>
      </c>
      <c r="K107" s="108">
        <v>1267.1709417800002</v>
      </c>
      <c r="L107" s="108">
        <v>1257.8633836000001</v>
      </c>
      <c r="M107" s="108">
        <v>1282.6773661800003</v>
      </c>
      <c r="N107" s="108">
        <v>1296.1530463000001</v>
      </c>
      <c r="O107" s="108">
        <v>1313.09386064</v>
      </c>
      <c r="P107" s="108">
        <v>1326.6896014600002</v>
      </c>
      <c r="Q107" s="108">
        <v>1334.5345843900002</v>
      </c>
      <c r="R107" s="108">
        <v>1332.3078499000003</v>
      </c>
      <c r="S107" s="108">
        <v>1331.9796503000002</v>
      </c>
      <c r="T107" s="108">
        <v>1306.9071891200001</v>
      </c>
      <c r="U107" s="108">
        <v>1308.5979531200001</v>
      </c>
      <c r="V107" s="108">
        <v>1313.81747881</v>
      </c>
      <c r="W107" s="108">
        <v>1325.0504747200002</v>
      </c>
      <c r="X107" s="108">
        <v>1327.9592643000001</v>
      </c>
      <c r="Y107" s="108">
        <v>1338.2075122000001</v>
      </c>
    </row>
    <row r="108" spans="1:25" x14ac:dyDescent="0.3">
      <c r="A108" s="106">
        <v>43856</v>
      </c>
      <c r="B108" s="108">
        <v>1334.16237576</v>
      </c>
      <c r="C108" s="108">
        <v>1353.8895216200001</v>
      </c>
      <c r="D108" s="108">
        <v>1379.0374380500002</v>
      </c>
      <c r="E108" s="108">
        <v>1385.13218972</v>
      </c>
      <c r="F108" s="108">
        <v>1350.6368782500001</v>
      </c>
      <c r="G108" s="108">
        <v>1341.7408536900002</v>
      </c>
      <c r="H108" s="108">
        <v>1313.45741705</v>
      </c>
      <c r="I108" s="108">
        <v>1299.1814409500003</v>
      </c>
      <c r="J108" s="108">
        <v>1272.5663247300001</v>
      </c>
      <c r="K108" s="108">
        <v>1244.9010872200001</v>
      </c>
      <c r="L108" s="108">
        <v>1236.6939321100001</v>
      </c>
      <c r="M108" s="108">
        <v>1266.5224894000003</v>
      </c>
      <c r="N108" s="108">
        <v>1276.4300713100001</v>
      </c>
      <c r="O108" s="108">
        <v>1291.1255477600002</v>
      </c>
      <c r="P108" s="108">
        <v>1303.8593484200001</v>
      </c>
      <c r="Q108" s="108">
        <v>1313.2801430300001</v>
      </c>
      <c r="R108" s="108">
        <v>1313.2800390800003</v>
      </c>
      <c r="S108" s="108">
        <v>1316.7917166500001</v>
      </c>
      <c r="T108" s="108">
        <v>1292.6637217500001</v>
      </c>
      <c r="U108" s="108">
        <v>1293.9827874300001</v>
      </c>
      <c r="V108" s="108">
        <v>1299.9497159000002</v>
      </c>
      <c r="W108" s="108">
        <v>1313.3669951900001</v>
      </c>
      <c r="X108" s="108">
        <v>1315.9312711900002</v>
      </c>
      <c r="Y108" s="108">
        <v>1324.5483336100001</v>
      </c>
    </row>
    <row r="109" spans="1:25" x14ac:dyDescent="0.3">
      <c r="A109" s="106">
        <v>43857</v>
      </c>
      <c r="B109" s="108">
        <v>1345.8121352900002</v>
      </c>
      <c r="C109" s="108">
        <v>1355.0948199100003</v>
      </c>
      <c r="D109" s="108">
        <v>1367.5896817400003</v>
      </c>
      <c r="E109" s="108">
        <v>1376.7996074000002</v>
      </c>
      <c r="F109" s="108">
        <v>1371.6261032700002</v>
      </c>
      <c r="G109" s="108">
        <v>1364.8862573000001</v>
      </c>
      <c r="H109" s="108">
        <v>1325.0094556100003</v>
      </c>
      <c r="I109" s="108">
        <v>1297.5215935400001</v>
      </c>
      <c r="J109" s="108">
        <v>1263.1250244700002</v>
      </c>
      <c r="K109" s="108">
        <v>1261.3571610200001</v>
      </c>
      <c r="L109" s="108">
        <v>1274.3838666400002</v>
      </c>
      <c r="M109" s="108">
        <v>1283.8770510300001</v>
      </c>
      <c r="N109" s="108">
        <v>1300.7870803100002</v>
      </c>
      <c r="O109" s="108">
        <v>1323.4616940300002</v>
      </c>
      <c r="P109" s="108">
        <v>1341.5956975600002</v>
      </c>
      <c r="Q109" s="108">
        <v>1351.6898670500002</v>
      </c>
      <c r="R109" s="108">
        <v>1350.8563611600002</v>
      </c>
      <c r="S109" s="108">
        <v>1331.2204844900002</v>
      </c>
      <c r="T109" s="108">
        <v>1301.9485209000002</v>
      </c>
      <c r="U109" s="108">
        <v>1314.2051804300002</v>
      </c>
      <c r="V109" s="108">
        <v>1315.9511615000001</v>
      </c>
      <c r="W109" s="108">
        <v>1327.4822519500003</v>
      </c>
      <c r="X109" s="108">
        <v>1332.6025726900002</v>
      </c>
      <c r="Y109" s="108">
        <v>1343.1894642300001</v>
      </c>
    </row>
    <row r="110" spans="1:25" x14ac:dyDescent="0.3">
      <c r="A110" s="106">
        <v>43858</v>
      </c>
      <c r="B110" s="108">
        <v>1300.9671348400002</v>
      </c>
      <c r="C110" s="108">
        <v>1331.3774547200001</v>
      </c>
      <c r="D110" s="108">
        <v>1347.5248410700001</v>
      </c>
      <c r="E110" s="108">
        <v>1347.8566244800002</v>
      </c>
      <c r="F110" s="108">
        <v>1352.1063149800002</v>
      </c>
      <c r="G110" s="108">
        <v>1336.1554177500002</v>
      </c>
      <c r="H110" s="108">
        <v>1306.47258775</v>
      </c>
      <c r="I110" s="108">
        <v>1267.2765041000002</v>
      </c>
      <c r="J110" s="108">
        <v>1250.3039992700001</v>
      </c>
      <c r="K110" s="108">
        <v>1240.69288005</v>
      </c>
      <c r="L110" s="108">
        <v>1233.9404856300002</v>
      </c>
      <c r="M110" s="108">
        <v>1265.3049461800001</v>
      </c>
      <c r="N110" s="108">
        <v>1281.2903445900001</v>
      </c>
      <c r="O110" s="108">
        <v>1281.6401322700001</v>
      </c>
      <c r="P110" s="108">
        <v>1296.0861891100003</v>
      </c>
      <c r="Q110" s="108">
        <v>1304.99224718</v>
      </c>
      <c r="R110" s="108">
        <v>1302.7230998100001</v>
      </c>
      <c r="S110" s="108">
        <v>1288.6365357100003</v>
      </c>
      <c r="T110" s="108">
        <v>1267.8244498200002</v>
      </c>
      <c r="U110" s="108">
        <v>1263.3943678300002</v>
      </c>
      <c r="V110" s="108">
        <v>1273.8916619900001</v>
      </c>
      <c r="W110" s="108">
        <v>1282.4812021100001</v>
      </c>
      <c r="X110" s="108">
        <v>1289.6044917500003</v>
      </c>
      <c r="Y110" s="108">
        <v>1314.7871048000002</v>
      </c>
    </row>
    <row r="111" spans="1:25" x14ac:dyDescent="0.3">
      <c r="A111" s="106">
        <v>43859</v>
      </c>
      <c r="B111" s="108">
        <v>1355.1963247500003</v>
      </c>
      <c r="C111" s="108">
        <v>1375.86336067</v>
      </c>
      <c r="D111" s="108">
        <v>1378.1500535900002</v>
      </c>
      <c r="E111" s="108">
        <v>1379.7785373400002</v>
      </c>
      <c r="F111" s="108">
        <v>1373.30788097</v>
      </c>
      <c r="G111" s="108">
        <v>1361.8943787600001</v>
      </c>
      <c r="H111" s="108">
        <v>1324.0111507700003</v>
      </c>
      <c r="I111" s="108">
        <v>1292.9222810300002</v>
      </c>
      <c r="J111" s="108">
        <v>1270.8678386800002</v>
      </c>
      <c r="K111" s="108">
        <v>1259.2990246000002</v>
      </c>
      <c r="L111" s="108">
        <v>1246.3872988400003</v>
      </c>
      <c r="M111" s="108">
        <v>1252.2182513600001</v>
      </c>
      <c r="N111" s="108">
        <v>1278.4309515700002</v>
      </c>
      <c r="O111" s="108">
        <v>1303.5850692200002</v>
      </c>
      <c r="P111" s="108">
        <v>1331.81513627</v>
      </c>
      <c r="Q111" s="108">
        <v>1348.9085224100002</v>
      </c>
      <c r="R111" s="108">
        <v>1334.4618255100002</v>
      </c>
      <c r="S111" s="108">
        <v>1315.8308376800001</v>
      </c>
      <c r="T111" s="108">
        <v>1276.9356450100001</v>
      </c>
      <c r="U111" s="108">
        <v>1271.3613649700001</v>
      </c>
      <c r="V111" s="108">
        <v>1280.9024073</v>
      </c>
      <c r="W111" s="108">
        <v>1296.6923306400001</v>
      </c>
      <c r="X111" s="108">
        <v>1297.6659733800002</v>
      </c>
      <c r="Y111" s="108">
        <v>1330.1063156100001</v>
      </c>
    </row>
    <row r="112" spans="1:25" x14ac:dyDescent="0.3">
      <c r="A112" s="106">
        <v>43860</v>
      </c>
      <c r="B112" s="108">
        <v>1354.5309862400002</v>
      </c>
      <c r="C112" s="108">
        <v>1375.3098263500001</v>
      </c>
      <c r="D112" s="108">
        <v>1379.7389014500002</v>
      </c>
      <c r="E112" s="108">
        <v>1382.2211363600002</v>
      </c>
      <c r="F112" s="108">
        <v>1370.5466353800002</v>
      </c>
      <c r="G112" s="108">
        <v>1359.4071686300001</v>
      </c>
      <c r="H112" s="108">
        <v>1327.9025801600001</v>
      </c>
      <c r="I112" s="108">
        <v>1297.3202679400001</v>
      </c>
      <c r="J112" s="108">
        <v>1269.6547215400001</v>
      </c>
      <c r="K112" s="108">
        <v>1252.1892521100001</v>
      </c>
      <c r="L112" s="108">
        <v>1257.7550293000002</v>
      </c>
      <c r="M112" s="108">
        <v>1264.5928268700002</v>
      </c>
      <c r="N112" s="108">
        <v>1275.8470982600002</v>
      </c>
      <c r="O112" s="108">
        <v>1310.8659775800002</v>
      </c>
      <c r="P112" s="108">
        <v>1343.8359623200001</v>
      </c>
      <c r="Q112" s="108">
        <v>1349.9861199300003</v>
      </c>
      <c r="R112" s="108">
        <v>1326.71425946</v>
      </c>
      <c r="S112" s="108">
        <v>1297.3171301700002</v>
      </c>
      <c r="T112" s="108">
        <v>1270.6237121300001</v>
      </c>
      <c r="U112" s="108">
        <v>1273.0981370600002</v>
      </c>
      <c r="V112" s="108">
        <v>1273.3919999700001</v>
      </c>
      <c r="W112" s="108">
        <v>1281.3504365500003</v>
      </c>
      <c r="X112" s="108">
        <v>1280.2124041500001</v>
      </c>
      <c r="Y112" s="108">
        <v>1281.0880851200002</v>
      </c>
    </row>
    <row r="113" spans="1:25" x14ac:dyDescent="0.3">
      <c r="A113" s="106">
        <v>43861</v>
      </c>
      <c r="B113" s="108">
        <v>1320.0760590500001</v>
      </c>
      <c r="C113" s="108">
        <v>1343.8944155100003</v>
      </c>
      <c r="D113" s="108">
        <v>1356.1606109400002</v>
      </c>
      <c r="E113" s="108">
        <v>1359.4767532400001</v>
      </c>
      <c r="F113" s="108">
        <v>1346.32139753</v>
      </c>
      <c r="G113" s="108">
        <v>1325.5323534700001</v>
      </c>
      <c r="H113" s="108">
        <v>1303.3213701200002</v>
      </c>
      <c r="I113" s="108">
        <v>1295.69007693</v>
      </c>
      <c r="J113" s="108">
        <v>1272.7419567500001</v>
      </c>
      <c r="K113" s="108">
        <v>1259.09255205</v>
      </c>
      <c r="L113" s="108">
        <v>1260.8929832600002</v>
      </c>
      <c r="M113" s="108">
        <v>1278.84667683</v>
      </c>
      <c r="N113" s="108">
        <v>1289.7105599800002</v>
      </c>
      <c r="O113" s="108">
        <v>1292.5973688300001</v>
      </c>
      <c r="P113" s="108">
        <v>1302.6170908900001</v>
      </c>
      <c r="Q113" s="108">
        <v>1303.5747557300001</v>
      </c>
      <c r="R113" s="108">
        <v>1295.7542369400003</v>
      </c>
      <c r="S113" s="108">
        <v>1289.7356822200002</v>
      </c>
      <c r="T113" s="108">
        <v>1267.6767581900001</v>
      </c>
      <c r="U113" s="108">
        <v>1265.49893131</v>
      </c>
      <c r="V113" s="108">
        <v>1276.4555528000001</v>
      </c>
      <c r="W113" s="108">
        <v>1286.8808858400002</v>
      </c>
      <c r="X113" s="108">
        <v>1287.6794168900001</v>
      </c>
      <c r="Y113" s="108">
        <v>1300.7157203900001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1521.16070132</v>
      </c>
      <c r="C117" s="108">
        <v>1496.5802695300001</v>
      </c>
      <c r="D117" s="108">
        <v>1512.3230237000002</v>
      </c>
      <c r="E117" s="108">
        <v>1549.4684680100002</v>
      </c>
      <c r="F117" s="108">
        <v>1564.11452732</v>
      </c>
      <c r="G117" s="108">
        <v>1565.1982727500001</v>
      </c>
      <c r="H117" s="108">
        <v>1562.7432487900001</v>
      </c>
      <c r="I117" s="108">
        <v>1564.6258931700002</v>
      </c>
      <c r="J117" s="108">
        <v>1568.5081860100001</v>
      </c>
      <c r="K117" s="108">
        <v>1552.3681278500003</v>
      </c>
      <c r="L117" s="108">
        <v>1533.3936423800001</v>
      </c>
      <c r="M117" s="108">
        <v>1520.3959604500001</v>
      </c>
      <c r="N117" s="108">
        <v>1516.7891444400002</v>
      </c>
      <c r="O117" s="108">
        <v>1534.8436204500001</v>
      </c>
      <c r="P117" s="108">
        <v>1541.6786462200002</v>
      </c>
      <c r="Q117" s="108">
        <v>1551.91791186</v>
      </c>
      <c r="R117" s="108">
        <v>1555.0234605100002</v>
      </c>
      <c r="S117" s="108">
        <v>1554.4283448000001</v>
      </c>
      <c r="T117" s="108">
        <v>1505.3262044000003</v>
      </c>
      <c r="U117" s="108">
        <v>1501.44969193</v>
      </c>
      <c r="V117" s="108">
        <v>1523.7290830100001</v>
      </c>
      <c r="W117" s="108">
        <v>1524.2104074200001</v>
      </c>
      <c r="X117" s="108">
        <v>1514.4365223900002</v>
      </c>
      <c r="Y117" s="108">
        <v>1522.0765155300001</v>
      </c>
    </row>
    <row r="118" spans="1:25" x14ac:dyDescent="0.3">
      <c r="A118" s="106">
        <v>43832</v>
      </c>
      <c r="B118" s="108">
        <v>1584.68855893</v>
      </c>
      <c r="C118" s="108">
        <v>1583.1906216000002</v>
      </c>
      <c r="D118" s="108">
        <v>1597.6176393600001</v>
      </c>
      <c r="E118" s="108">
        <v>1623.5175264900001</v>
      </c>
      <c r="F118" s="108">
        <v>1626.1544299700001</v>
      </c>
      <c r="G118" s="108">
        <v>1624.9626191300001</v>
      </c>
      <c r="H118" s="108">
        <v>1618.6732356700002</v>
      </c>
      <c r="I118" s="108">
        <v>1608.1033622700002</v>
      </c>
      <c r="J118" s="108">
        <v>1590.36166942</v>
      </c>
      <c r="K118" s="108">
        <v>1572.2868795200002</v>
      </c>
      <c r="L118" s="108">
        <v>1561.4555604100001</v>
      </c>
      <c r="M118" s="108">
        <v>1551.7519257000001</v>
      </c>
      <c r="N118" s="108">
        <v>1566.1416304300001</v>
      </c>
      <c r="O118" s="108">
        <v>1579.8444970400001</v>
      </c>
      <c r="P118" s="108">
        <v>1585.1929407300001</v>
      </c>
      <c r="Q118" s="108">
        <v>1596.0695665000003</v>
      </c>
      <c r="R118" s="108">
        <v>1591.7698653800003</v>
      </c>
      <c r="S118" s="108">
        <v>1569.1551748000002</v>
      </c>
      <c r="T118" s="108">
        <v>1534.2521209500001</v>
      </c>
      <c r="U118" s="108">
        <v>1556.54795156</v>
      </c>
      <c r="V118" s="108">
        <v>1574.6915114000001</v>
      </c>
      <c r="W118" s="108">
        <v>1579.9186294700003</v>
      </c>
      <c r="X118" s="108">
        <v>1570.82657539</v>
      </c>
      <c r="Y118" s="108">
        <v>1577.2511395900001</v>
      </c>
    </row>
    <row r="119" spans="1:25" x14ac:dyDescent="0.3">
      <c r="A119" s="106">
        <v>43833</v>
      </c>
      <c r="B119" s="108">
        <v>1602.1103507400003</v>
      </c>
      <c r="C119" s="108">
        <v>1595.7039299600001</v>
      </c>
      <c r="D119" s="108">
        <v>1610.1846237500001</v>
      </c>
      <c r="E119" s="108">
        <v>1637.2083866400001</v>
      </c>
      <c r="F119" s="108">
        <v>1641.1003803600001</v>
      </c>
      <c r="G119" s="108">
        <v>1639.4808156100003</v>
      </c>
      <c r="H119" s="108">
        <v>1630.0769193800002</v>
      </c>
      <c r="I119" s="108">
        <v>1620.58784896</v>
      </c>
      <c r="J119" s="108">
        <v>1597.74032046</v>
      </c>
      <c r="K119" s="108">
        <v>1575.8176595100001</v>
      </c>
      <c r="L119" s="108">
        <v>1561.5003073900002</v>
      </c>
      <c r="M119" s="108">
        <v>1561.2896436700003</v>
      </c>
      <c r="N119" s="108">
        <v>1568.2663269600002</v>
      </c>
      <c r="O119" s="108">
        <v>1577.3798261000002</v>
      </c>
      <c r="P119" s="108">
        <v>1589.0149616400001</v>
      </c>
      <c r="Q119" s="108">
        <v>1599.14994905</v>
      </c>
      <c r="R119" s="108">
        <v>1592.0288971100001</v>
      </c>
      <c r="S119" s="108">
        <v>1570.5998257400001</v>
      </c>
      <c r="T119" s="108">
        <v>1538.8557780200001</v>
      </c>
      <c r="U119" s="108">
        <v>1536.7968097100002</v>
      </c>
      <c r="V119" s="108">
        <v>1565.8881420100001</v>
      </c>
      <c r="W119" s="108">
        <v>1576.3116251400002</v>
      </c>
      <c r="X119" s="108">
        <v>1589.4297340500002</v>
      </c>
      <c r="Y119" s="108">
        <v>1597.38986647</v>
      </c>
    </row>
    <row r="120" spans="1:25" x14ac:dyDescent="0.3">
      <c r="A120" s="106">
        <v>43834</v>
      </c>
      <c r="B120" s="108">
        <v>1603.0099806200001</v>
      </c>
      <c r="C120" s="108">
        <v>1609.9694826200002</v>
      </c>
      <c r="D120" s="108">
        <v>1620.9247676700002</v>
      </c>
      <c r="E120" s="108">
        <v>1626.38551938</v>
      </c>
      <c r="F120" s="108">
        <v>1629.9717384800001</v>
      </c>
      <c r="G120" s="108">
        <v>1627.3214844900001</v>
      </c>
      <c r="H120" s="108">
        <v>1630.7332719200001</v>
      </c>
      <c r="I120" s="108">
        <v>1620.4410943100002</v>
      </c>
      <c r="J120" s="108">
        <v>1600.3161020400003</v>
      </c>
      <c r="K120" s="108">
        <v>1570.8848900800001</v>
      </c>
      <c r="L120" s="108">
        <v>1559.2248283500003</v>
      </c>
      <c r="M120" s="108">
        <v>1563.2315150100003</v>
      </c>
      <c r="N120" s="108">
        <v>1566.3555191300002</v>
      </c>
      <c r="O120" s="108">
        <v>1571.8285250600002</v>
      </c>
      <c r="P120" s="108">
        <v>1578.5676687600003</v>
      </c>
      <c r="Q120" s="108">
        <v>1590.8226393600003</v>
      </c>
      <c r="R120" s="108">
        <v>1598.3291206900001</v>
      </c>
      <c r="S120" s="108">
        <v>1584.7614923600001</v>
      </c>
      <c r="T120" s="108">
        <v>1541.0940989700002</v>
      </c>
      <c r="U120" s="108">
        <v>1542.0478824700001</v>
      </c>
      <c r="V120" s="108">
        <v>1568.90087778</v>
      </c>
      <c r="W120" s="108">
        <v>1575.1987207800003</v>
      </c>
      <c r="X120" s="108">
        <v>1583.7947856300002</v>
      </c>
      <c r="Y120" s="108">
        <v>1590.2745616900002</v>
      </c>
    </row>
    <row r="121" spans="1:25" x14ac:dyDescent="0.3">
      <c r="A121" s="106">
        <v>43835</v>
      </c>
      <c r="B121" s="108">
        <v>1571.7883716300003</v>
      </c>
      <c r="C121" s="108">
        <v>1580.6659787200001</v>
      </c>
      <c r="D121" s="108">
        <v>1599.8055877000002</v>
      </c>
      <c r="E121" s="108">
        <v>1634.9577954800002</v>
      </c>
      <c r="F121" s="108">
        <v>1643.0421867500002</v>
      </c>
      <c r="G121" s="108">
        <v>1620.6791485900003</v>
      </c>
      <c r="H121" s="108">
        <v>1610.0805302200001</v>
      </c>
      <c r="I121" s="108">
        <v>1593.1366076900001</v>
      </c>
      <c r="J121" s="108">
        <v>1579.2932897700002</v>
      </c>
      <c r="K121" s="108">
        <v>1552.0256732000003</v>
      </c>
      <c r="L121" s="108">
        <v>1528.6257080100002</v>
      </c>
      <c r="M121" s="108">
        <v>1527.0771294900001</v>
      </c>
      <c r="N121" s="108">
        <v>1529.8871300300002</v>
      </c>
      <c r="O121" s="108">
        <v>1544.3512718400002</v>
      </c>
      <c r="P121" s="108">
        <v>1558.5389392000002</v>
      </c>
      <c r="Q121" s="108">
        <v>1564.38296545</v>
      </c>
      <c r="R121" s="108">
        <v>1560.8759054500001</v>
      </c>
      <c r="S121" s="108">
        <v>1536.8728607100002</v>
      </c>
      <c r="T121" s="108">
        <v>1494.5586556400001</v>
      </c>
      <c r="U121" s="108">
        <v>1499.3008261800001</v>
      </c>
      <c r="V121" s="108">
        <v>1532.44522009</v>
      </c>
      <c r="W121" s="108">
        <v>1539.6318248600001</v>
      </c>
      <c r="X121" s="108">
        <v>1549.2670506600002</v>
      </c>
      <c r="Y121" s="108">
        <v>1559.9656947000001</v>
      </c>
    </row>
    <row r="122" spans="1:25" x14ac:dyDescent="0.3">
      <c r="A122" s="106">
        <v>43836</v>
      </c>
      <c r="B122" s="108">
        <v>1591.1704764200001</v>
      </c>
      <c r="C122" s="108">
        <v>1580.3610671200001</v>
      </c>
      <c r="D122" s="108">
        <v>1596.63101861</v>
      </c>
      <c r="E122" s="108">
        <v>1622.9016833000001</v>
      </c>
      <c r="F122" s="108">
        <v>1624.2714657000001</v>
      </c>
      <c r="G122" s="108">
        <v>1621.7615605600001</v>
      </c>
      <c r="H122" s="108">
        <v>1613.2783336700002</v>
      </c>
      <c r="I122" s="108">
        <v>1599.9025585600002</v>
      </c>
      <c r="J122" s="108">
        <v>1575.9203599000002</v>
      </c>
      <c r="K122" s="108">
        <v>1555.35202377</v>
      </c>
      <c r="L122" s="108">
        <v>1533.3956906000001</v>
      </c>
      <c r="M122" s="108">
        <v>1531.7503262300002</v>
      </c>
      <c r="N122" s="108">
        <v>1546.5862463000001</v>
      </c>
      <c r="O122" s="108">
        <v>1552.90696914</v>
      </c>
      <c r="P122" s="108">
        <v>1567.7641227900001</v>
      </c>
      <c r="Q122" s="108">
        <v>1571.2377918700001</v>
      </c>
      <c r="R122" s="108">
        <v>1563.9328445800002</v>
      </c>
      <c r="S122" s="108">
        <v>1542.3888860800002</v>
      </c>
      <c r="T122" s="108">
        <v>1498.22237094</v>
      </c>
      <c r="U122" s="108">
        <v>1504.6094085</v>
      </c>
      <c r="V122" s="108">
        <v>1541.9516673900002</v>
      </c>
      <c r="W122" s="108">
        <v>1552.2831248100001</v>
      </c>
      <c r="X122" s="108">
        <v>1566.2788087500003</v>
      </c>
      <c r="Y122" s="108">
        <v>1566.4381971000003</v>
      </c>
    </row>
    <row r="123" spans="1:25" x14ac:dyDescent="0.3">
      <c r="A123" s="106">
        <v>43837</v>
      </c>
      <c r="B123" s="108">
        <v>1591.26117759</v>
      </c>
      <c r="C123" s="108">
        <v>1596.6263409400001</v>
      </c>
      <c r="D123" s="108">
        <v>1611.3949642000002</v>
      </c>
      <c r="E123" s="108">
        <v>1634.5193360400001</v>
      </c>
      <c r="F123" s="108">
        <v>1641.4770341500002</v>
      </c>
      <c r="G123" s="108">
        <v>1635.6120734600001</v>
      </c>
      <c r="H123" s="108">
        <v>1619.15573554</v>
      </c>
      <c r="I123" s="108">
        <v>1599.8423881000001</v>
      </c>
      <c r="J123" s="108">
        <v>1575.4227921000002</v>
      </c>
      <c r="K123" s="108">
        <v>1555.4716243400003</v>
      </c>
      <c r="L123" s="108">
        <v>1541.4910045800002</v>
      </c>
      <c r="M123" s="108">
        <v>1530.4638175700002</v>
      </c>
      <c r="N123" s="108">
        <v>1536.8862052700001</v>
      </c>
      <c r="O123" s="108">
        <v>1546.2190336100002</v>
      </c>
      <c r="P123" s="108">
        <v>1554.15741983</v>
      </c>
      <c r="Q123" s="108">
        <v>1557.06070636</v>
      </c>
      <c r="R123" s="108">
        <v>1558.0547867700002</v>
      </c>
      <c r="S123" s="108">
        <v>1547.09537413</v>
      </c>
      <c r="T123" s="108">
        <v>1507.9069071000001</v>
      </c>
      <c r="U123" s="108">
        <v>1508.25649032</v>
      </c>
      <c r="V123" s="108">
        <v>1546.8306212900002</v>
      </c>
      <c r="W123" s="108">
        <v>1559.38745939</v>
      </c>
      <c r="X123" s="108">
        <v>1569.3817753600001</v>
      </c>
      <c r="Y123" s="108">
        <v>1586.5793134600001</v>
      </c>
    </row>
    <row r="124" spans="1:25" x14ac:dyDescent="0.3">
      <c r="A124" s="106">
        <v>43838</v>
      </c>
      <c r="B124" s="108">
        <v>1608.2095332900001</v>
      </c>
      <c r="C124" s="108">
        <v>1615.0752275500001</v>
      </c>
      <c r="D124" s="108">
        <v>1625.57938788</v>
      </c>
      <c r="E124" s="108">
        <v>1643.0085713100002</v>
      </c>
      <c r="F124" s="108">
        <v>1641.8466990900001</v>
      </c>
      <c r="G124" s="108">
        <v>1636.3452755900003</v>
      </c>
      <c r="H124" s="108">
        <v>1622.3057070500001</v>
      </c>
      <c r="I124" s="108">
        <v>1604.0012300800001</v>
      </c>
      <c r="J124" s="108">
        <v>1579.5773727700002</v>
      </c>
      <c r="K124" s="108">
        <v>1560.87561994</v>
      </c>
      <c r="L124" s="108">
        <v>1548.3844348000002</v>
      </c>
      <c r="M124" s="108">
        <v>1537.5415692400002</v>
      </c>
      <c r="N124" s="108">
        <v>1543.6004348800002</v>
      </c>
      <c r="O124" s="108">
        <v>1555.83628959</v>
      </c>
      <c r="P124" s="108">
        <v>1561.6189856300002</v>
      </c>
      <c r="Q124" s="108">
        <v>1563.1179173600001</v>
      </c>
      <c r="R124" s="108">
        <v>1559.3234008900001</v>
      </c>
      <c r="S124" s="108">
        <v>1551.2881080800003</v>
      </c>
      <c r="T124" s="108">
        <v>1507.05803595</v>
      </c>
      <c r="U124" s="108">
        <v>1511.4007579200002</v>
      </c>
      <c r="V124" s="108">
        <v>1547.1679948000001</v>
      </c>
      <c r="W124" s="108">
        <v>1560.9342628600002</v>
      </c>
      <c r="X124" s="108">
        <v>1569.0597155</v>
      </c>
      <c r="Y124" s="108">
        <v>1583.0890527500001</v>
      </c>
    </row>
    <row r="125" spans="1:25" x14ac:dyDescent="0.3">
      <c r="A125" s="106">
        <v>43839</v>
      </c>
      <c r="B125" s="108">
        <v>1564.2709576800003</v>
      </c>
      <c r="C125" s="108">
        <v>1577.6545111200003</v>
      </c>
      <c r="D125" s="108">
        <v>1595.5901201500001</v>
      </c>
      <c r="E125" s="108">
        <v>1599.1538641300001</v>
      </c>
      <c r="F125" s="108">
        <v>1600.0348627000001</v>
      </c>
      <c r="G125" s="108">
        <v>1593.8677410700002</v>
      </c>
      <c r="H125" s="108">
        <v>1547.19523252</v>
      </c>
      <c r="I125" s="108">
        <v>1520.1737657900003</v>
      </c>
      <c r="J125" s="108">
        <v>1504.4190937400001</v>
      </c>
      <c r="K125" s="108">
        <v>1501.49835411</v>
      </c>
      <c r="L125" s="108">
        <v>1499.5761313500002</v>
      </c>
      <c r="M125" s="108">
        <v>1513.36910756</v>
      </c>
      <c r="N125" s="108">
        <v>1529.71069175</v>
      </c>
      <c r="O125" s="108">
        <v>1551.7173707700001</v>
      </c>
      <c r="P125" s="108">
        <v>1567.5001440200001</v>
      </c>
      <c r="Q125" s="108">
        <v>1570.5677540900001</v>
      </c>
      <c r="R125" s="108">
        <v>1563.39638659</v>
      </c>
      <c r="S125" s="108">
        <v>1554.2010624500001</v>
      </c>
      <c r="T125" s="108">
        <v>1505.5605880600001</v>
      </c>
      <c r="U125" s="108">
        <v>1506.1246572600003</v>
      </c>
      <c r="V125" s="108">
        <v>1540.1677722100003</v>
      </c>
      <c r="W125" s="108">
        <v>1560.6748896900001</v>
      </c>
      <c r="X125" s="108">
        <v>1563.4363215900003</v>
      </c>
      <c r="Y125" s="108">
        <v>1585.7266585900002</v>
      </c>
    </row>
    <row r="126" spans="1:25" x14ac:dyDescent="0.3">
      <c r="A126" s="106">
        <v>43840</v>
      </c>
      <c r="B126" s="108">
        <v>1588.0895724700001</v>
      </c>
      <c r="C126" s="108">
        <v>1598.7507515100001</v>
      </c>
      <c r="D126" s="108">
        <v>1609.3299309400002</v>
      </c>
      <c r="E126" s="108">
        <v>1610.3985091600002</v>
      </c>
      <c r="F126" s="108">
        <v>1599.4437841000001</v>
      </c>
      <c r="G126" s="108">
        <v>1586.3215395500001</v>
      </c>
      <c r="H126" s="108">
        <v>1552.4263435600001</v>
      </c>
      <c r="I126" s="108">
        <v>1521.1119765000001</v>
      </c>
      <c r="J126" s="108">
        <v>1517.5724781400002</v>
      </c>
      <c r="K126" s="108">
        <v>1505.0559425900001</v>
      </c>
      <c r="L126" s="108">
        <v>1502.6915252200001</v>
      </c>
      <c r="M126" s="108">
        <v>1510.6932068800002</v>
      </c>
      <c r="N126" s="108">
        <v>1515.1621316000001</v>
      </c>
      <c r="O126" s="108">
        <v>1526.7073626400002</v>
      </c>
      <c r="P126" s="108">
        <v>1533.6235136500002</v>
      </c>
      <c r="Q126" s="108">
        <v>1532.2282145200002</v>
      </c>
      <c r="R126" s="108">
        <v>1522.1663256300001</v>
      </c>
      <c r="S126" s="108">
        <v>1516.5642503900001</v>
      </c>
      <c r="T126" s="108">
        <v>1478.92853728</v>
      </c>
      <c r="U126" s="108">
        <v>1478.8153052400003</v>
      </c>
      <c r="V126" s="108">
        <v>1505.8694553300002</v>
      </c>
      <c r="W126" s="108">
        <v>1516.42796567</v>
      </c>
      <c r="X126" s="108">
        <v>1518.7778344400001</v>
      </c>
      <c r="Y126" s="108">
        <v>1530.5686419500003</v>
      </c>
    </row>
    <row r="127" spans="1:25" x14ac:dyDescent="0.3">
      <c r="A127" s="106">
        <v>43841</v>
      </c>
      <c r="B127" s="108">
        <v>1531.0624911300001</v>
      </c>
      <c r="C127" s="108">
        <v>1552.3494221700003</v>
      </c>
      <c r="D127" s="108">
        <v>1578.2290041400001</v>
      </c>
      <c r="E127" s="108">
        <v>1599.2436166900002</v>
      </c>
      <c r="F127" s="108">
        <v>1601.5811230300001</v>
      </c>
      <c r="G127" s="108">
        <v>1602.1598737000002</v>
      </c>
      <c r="H127" s="108">
        <v>1583.8344014700001</v>
      </c>
      <c r="I127" s="108">
        <v>1573.6391272000001</v>
      </c>
      <c r="J127" s="108">
        <v>1546.1140743300002</v>
      </c>
      <c r="K127" s="108">
        <v>1517.3001387600002</v>
      </c>
      <c r="L127" s="108">
        <v>1506.1933012500001</v>
      </c>
      <c r="M127" s="108">
        <v>1512.3134040500001</v>
      </c>
      <c r="N127" s="108">
        <v>1518.3119580000002</v>
      </c>
      <c r="O127" s="108">
        <v>1530.63541386</v>
      </c>
      <c r="P127" s="108">
        <v>1542.2254999000002</v>
      </c>
      <c r="Q127" s="108">
        <v>1542.8329676500002</v>
      </c>
      <c r="R127" s="108">
        <v>1530.8110681000003</v>
      </c>
      <c r="S127" s="108">
        <v>1510.19479968</v>
      </c>
      <c r="T127" s="108">
        <v>1481.02081576</v>
      </c>
      <c r="U127" s="108">
        <v>1484.2880838900001</v>
      </c>
      <c r="V127" s="108">
        <v>1517.7424338700002</v>
      </c>
      <c r="W127" s="108">
        <v>1533.4856057100001</v>
      </c>
      <c r="X127" s="108">
        <v>1553.4330304200003</v>
      </c>
      <c r="Y127" s="108">
        <v>1570.0204452200001</v>
      </c>
    </row>
    <row r="128" spans="1:25" x14ac:dyDescent="0.3">
      <c r="A128" s="106">
        <v>43842</v>
      </c>
      <c r="B128" s="108">
        <v>1580.9974270000002</v>
      </c>
      <c r="C128" s="108">
        <v>1594.6593762400003</v>
      </c>
      <c r="D128" s="108">
        <v>1606.8496215200003</v>
      </c>
      <c r="E128" s="108">
        <v>1626.59194286</v>
      </c>
      <c r="F128" s="108">
        <v>1627.4974638000001</v>
      </c>
      <c r="G128" s="108">
        <v>1619.1755616400001</v>
      </c>
      <c r="H128" s="108">
        <v>1607.1919495700001</v>
      </c>
      <c r="I128" s="108">
        <v>1589.3953195000001</v>
      </c>
      <c r="J128" s="108">
        <v>1547.5429599100003</v>
      </c>
      <c r="K128" s="108">
        <v>1526.7315581500002</v>
      </c>
      <c r="L128" s="108">
        <v>1505.8698262800001</v>
      </c>
      <c r="M128" s="108">
        <v>1503.54781662</v>
      </c>
      <c r="N128" s="108">
        <v>1516.5639975000001</v>
      </c>
      <c r="O128" s="108">
        <v>1529.23339012</v>
      </c>
      <c r="P128" s="108">
        <v>1535.04236842</v>
      </c>
      <c r="Q128" s="108">
        <v>1537.2068018500001</v>
      </c>
      <c r="R128" s="108">
        <v>1536.0244379300002</v>
      </c>
      <c r="S128" s="108">
        <v>1512.5354169900002</v>
      </c>
      <c r="T128" s="108">
        <v>1484.1656363900001</v>
      </c>
      <c r="U128" s="108">
        <v>1487.7421654</v>
      </c>
      <c r="V128" s="108">
        <v>1509.5539800400002</v>
      </c>
      <c r="W128" s="108">
        <v>1520.6562166900003</v>
      </c>
      <c r="X128" s="108">
        <v>1529.6633491100001</v>
      </c>
      <c r="Y128" s="108">
        <v>1555.49935482</v>
      </c>
    </row>
    <row r="129" spans="1:25" x14ac:dyDescent="0.3">
      <c r="A129" s="106">
        <v>43843</v>
      </c>
      <c r="B129" s="108">
        <v>1636.22439063</v>
      </c>
      <c r="C129" s="108">
        <v>1655.06065846</v>
      </c>
      <c r="D129" s="108">
        <v>1668.47641041</v>
      </c>
      <c r="E129" s="108">
        <v>1659.1237261400001</v>
      </c>
      <c r="F129" s="108">
        <v>1653.9597064600002</v>
      </c>
      <c r="G129" s="108">
        <v>1637.83324412</v>
      </c>
      <c r="H129" s="108">
        <v>1602.8290933200001</v>
      </c>
      <c r="I129" s="108">
        <v>1569.4870890700001</v>
      </c>
      <c r="J129" s="108">
        <v>1554.69624488</v>
      </c>
      <c r="K129" s="108">
        <v>1543.1648315800003</v>
      </c>
      <c r="L129" s="108">
        <v>1542.9842877200001</v>
      </c>
      <c r="M129" s="108">
        <v>1548.72090071</v>
      </c>
      <c r="N129" s="108">
        <v>1552.6367452300001</v>
      </c>
      <c r="O129" s="108">
        <v>1549.1839135500002</v>
      </c>
      <c r="P129" s="108">
        <v>1536.12132741</v>
      </c>
      <c r="Q129" s="108">
        <v>1554.5527196600001</v>
      </c>
      <c r="R129" s="108">
        <v>1531.9865664700001</v>
      </c>
      <c r="S129" s="108">
        <v>1521.33305402</v>
      </c>
      <c r="T129" s="108">
        <v>1484.5265662200002</v>
      </c>
      <c r="U129" s="108">
        <v>1482.5051690100001</v>
      </c>
      <c r="V129" s="108">
        <v>1512.91183688</v>
      </c>
      <c r="W129" s="108">
        <v>1535.67328137</v>
      </c>
      <c r="X129" s="108">
        <v>1530.6987907100001</v>
      </c>
      <c r="Y129" s="108">
        <v>1549.0046941800001</v>
      </c>
    </row>
    <row r="130" spans="1:25" x14ac:dyDescent="0.3">
      <c r="A130" s="106">
        <v>43844</v>
      </c>
      <c r="B130" s="108">
        <v>1592.090643</v>
      </c>
      <c r="C130" s="108">
        <v>1600.6311445300003</v>
      </c>
      <c r="D130" s="108">
        <v>1610.2203017500001</v>
      </c>
      <c r="E130" s="108">
        <v>1615.0914953500001</v>
      </c>
      <c r="F130" s="108">
        <v>1612.6908419600002</v>
      </c>
      <c r="G130" s="108">
        <v>1600.3440454800002</v>
      </c>
      <c r="H130" s="108">
        <v>1560.14649332</v>
      </c>
      <c r="I130" s="108">
        <v>1542.51376123</v>
      </c>
      <c r="J130" s="108">
        <v>1513.7762441200002</v>
      </c>
      <c r="K130" s="108">
        <v>1513.19709281</v>
      </c>
      <c r="L130" s="108">
        <v>1511.9852151500002</v>
      </c>
      <c r="M130" s="108">
        <v>1524.8679308000001</v>
      </c>
      <c r="N130" s="108">
        <v>1533.66759817</v>
      </c>
      <c r="O130" s="108">
        <v>1545.13405526</v>
      </c>
      <c r="P130" s="108">
        <v>1554.1660527000001</v>
      </c>
      <c r="Q130" s="108">
        <v>1566.3491188500002</v>
      </c>
      <c r="R130" s="108">
        <v>1571.1005481300001</v>
      </c>
      <c r="S130" s="108">
        <v>1570.5729303200001</v>
      </c>
      <c r="T130" s="108">
        <v>1523.6691738100001</v>
      </c>
      <c r="U130" s="108">
        <v>1523.7676481600001</v>
      </c>
      <c r="V130" s="108">
        <v>1553.2822794100002</v>
      </c>
      <c r="W130" s="108">
        <v>1568.3928022800001</v>
      </c>
      <c r="X130" s="108">
        <v>1570.6161319000003</v>
      </c>
      <c r="Y130" s="108">
        <v>1584.6694295500001</v>
      </c>
    </row>
    <row r="131" spans="1:25" x14ac:dyDescent="0.3">
      <c r="A131" s="106">
        <v>43845</v>
      </c>
      <c r="B131" s="108">
        <v>1615.22778006</v>
      </c>
      <c r="C131" s="108">
        <v>1619.7680754300002</v>
      </c>
      <c r="D131" s="108">
        <v>1625.9147327700002</v>
      </c>
      <c r="E131" s="108">
        <v>1639.9927526600002</v>
      </c>
      <c r="F131" s="108">
        <v>1627.3199571</v>
      </c>
      <c r="G131" s="108">
        <v>1605.35748517</v>
      </c>
      <c r="H131" s="108">
        <v>1566.74255098</v>
      </c>
      <c r="I131" s="108">
        <v>1537.8115531000001</v>
      </c>
      <c r="J131" s="108">
        <v>1526.2271595700001</v>
      </c>
      <c r="K131" s="108">
        <v>1519.8819216100001</v>
      </c>
      <c r="L131" s="108">
        <v>1517.6389284900001</v>
      </c>
      <c r="M131" s="108">
        <v>1543.8147441700003</v>
      </c>
      <c r="N131" s="108">
        <v>1563.1083534300001</v>
      </c>
      <c r="O131" s="108">
        <v>1578.80468135</v>
      </c>
      <c r="P131" s="108">
        <v>1592.4897344800002</v>
      </c>
      <c r="Q131" s="108">
        <v>1599.2885577400002</v>
      </c>
      <c r="R131" s="108">
        <v>1590.50862112</v>
      </c>
      <c r="S131" s="108">
        <v>1564.5068684400003</v>
      </c>
      <c r="T131" s="108">
        <v>1520.3406575700001</v>
      </c>
      <c r="U131" s="108">
        <v>1517.4485032600001</v>
      </c>
      <c r="V131" s="108">
        <v>1546.2127149500002</v>
      </c>
      <c r="W131" s="108">
        <v>1566.1404568800001</v>
      </c>
      <c r="X131" s="108">
        <v>1569.74975309</v>
      </c>
      <c r="Y131" s="108">
        <v>1584.7490321</v>
      </c>
    </row>
    <row r="132" spans="1:25" x14ac:dyDescent="0.3">
      <c r="A132" s="106">
        <v>43846</v>
      </c>
      <c r="B132" s="108">
        <v>1588.3062485400001</v>
      </c>
      <c r="C132" s="108">
        <v>1598.5520722800002</v>
      </c>
      <c r="D132" s="108">
        <v>1608.0984496300002</v>
      </c>
      <c r="E132" s="108">
        <v>1619.9875879700003</v>
      </c>
      <c r="F132" s="108">
        <v>1612.8205473600001</v>
      </c>
      <c r="G132" s="108">
        <v>1581.1090881800001</v>
      </c>
      <c r="H132" s="108">
        <v>1538.6041541</v>
      </c>
      <c r="I132" s="108">
        <v>1537.1031549900001</v>
      </c>
      <c r="J132" s="108">
        <v>1518.74417941</v>
      </c>
      <c r="K132" s="108">
        <v>1532.0883340200003</v>
      </c>
      <c r="L132" s="108">
        <v>1539.3138342800003</v>
      </c>
      <c r="M132" s="108">
        <v>1553.6221749800002</v>
      </c>
      <c r="N132" s="108">
        <v>1559.9951099900002</v>
      </c>
      <c r="O132" s="108">
        <v>1580.1656406700001</v>
      </c>
      <c r="P132" s="108">
        <v>1588.9565035800001</v>
      </c>
      <c r="Q132" s="108">
        <v>1594.6998809500001</v>
      </c>
      <c r="R132" s="108">
        <v>1586.7520128400001</v>
      </c>
      <c r="S132" s="108">
        <v>1573.4245006900001</v>
      </c>
      <c r="T132" s="108">
        <v>1527.8618571400002</v>
      </c>
      <c r="U132" s="108">
        <v>1531.11361648</v>
      </c>
      <c r="V132" s="108">
        <v>1564.6339982900001</v>
      </c>
      <c r="W132" s="108">
        <v>1585.3414204700002</v>
      </c>
      <c r="X132" s="108">
        <v>1585.3081532200001</v>
      </c>
      <c r="Y132" s="108">
        <v>1587.5164850800002</v>
      </c>
    </row>
    <row r="133" spans="1:25" x14ac:dyDescent="0.3">
      <c r="A133" s="106">
        <v>43847</v>
      </c>
      <c r="B133" s="108">
        <v>1581.5570002100001</v>
      </c>
      <c r="C133" s="108">
        <v>1601.4815965000003</v>
      </c>
      <c r="D133" s="108">
        <v>1611.9394879300003</v>
      </c>
      <c r="E133" s="108">
        <v>1601.2188604200001</v>
      </c>
      <c r="F133" s="108">
        <v>1594.7548369300002</v>
      </c>
      <c r="G133" s="108">
        <v>1587.8436084</v>
      </c>
      <c r="H133" s="108">
        <v>1554.1038363100001</v>
      </c>
      <c r="I133" s="108">
        <v>1544.6233316500002</v>
      </c>
      <c r="J133" s="108">
        <v>1518.6067345200001</v>
      </c>
      <c r="K133" s="108">
        <v>1506.7513096000002</v>
      </c>
      <c r="L133" s="108">
        <v>1518.1036820500001</v>
      </c>
      <c r="M133" s="108">
        <v>1539.1832033600001</v>
      </c>
      <c r="N133" s="108">
        <v>1554.67293724</v>
      </c>
      <c r="O133" s="108">
        <v>1567.90459835</v>
      </c>
      <c r="P133" s="108">
        <v>1577.28374231</v>
      </c>
      <c r="Q133" s="108">
        <v>1582.1160766300002</v>
      </c>
      <c r="R133" s="108">
        <v>1570.4020860700002</v>
      </c>
      <c r="S133" s="108">
        <v>1559.5482548700002</v>
      </c>
      <c r="T133" s="108">
        <v>1510.7489310600001</v>
      </c>
      <c r="U133" s="108">
        <v>1509.27602785</v>
      </c>
      <c r="V133" s="108">
        <v>1543.9962071500001</v>
      </c>
      <c r="W133" s="108">
        <v>1554.2008952300002</v>
      </c>
      <c r="X133" s="108">
        <v>1552.97491494</v>
      </c>
      <c r="Y133" s="108">
        <v>1567.8907750900003</v>
      </c>
    </row>
    <row r="134" spans="1:25" x14ac:dyDescent="0.3">
      <c r="A134" s="106">
        <v>43848</v>
      </c>
      <c r="B134" s="108">
        <v>1574.3763746100001</v>
      </c>
      <c r="C134" s="108">
        <v>1611.9427377400002</v>
      </c>
      <c r="D134" s="108">
        <v>1629.9937359100002</v>
      </c>
      <c r="E134" s="108">
        <v>1629.1270649500002</v>
      </c>
      <c r="F134" s="108">
        <v>1592.85851361</v>
      </c>
      <c r="G134" s="108">
        <v>1589.2420557800001</v>
      </c>
      <c r="H134" s="108">
        <v>1565.0857530800001</v>
      </c>
      <c r="I134" s="108">
        <v>1529.6911018700002</v>
      </c>
      <c r="J134" s="108">
        <v>1519.5908101300001</v>
      </c>
      <c r="K134" s="108">
        <v>1520.2782411900002</v>
      </c>
      <c r="L134" s="108">
        <v>1527.8573638100002</v>
      </c>
      <c r="M134" s="108">
        <v>1531.2103102800002</v>
      </c>
      <c r="N134" s="108">
        <v>1538.34069615</v>
      </c>
      <c r="O134" s="108">
        <v>1548.9373574300002</v>
      </c>
      <c r="P134" s="108">
        <v>1563.18171484</v>
      </c>
      <c r="Q134" s="108">
        <v>1569.2019615500001</v>
      </c>
      <c r="R134" s="108">
        <v>1565.1518478600001</v>
      </c>
      <c r="S134" s="108">
        <v>1551.2125053200002</v>
      </c>
      <c r="T134" s="108">
        <v>1542.52081189</v>
      </c>
      <c r="U134" s="108">
        <v>1542.6878061300001</v>
      </c>
      <c r="V134" s="108">
        <v>1548.7646464300001</v>
      </c>
      <c r="W134" s="108">
        <v>1559.2572101800001</v>
      </c>
      <c r="X134" s="108">
        <v>1559.0680413300001</v>
      </c>
      <c r="Y134" s="108">
        <v>1578.8027371500002</v>
      </c>
    </row>
    <row r="135" spans="1:25" x14ac:dyDescent="0.3">
      <c r="A135" s="106">
        <v>43849</v>
      </c>
      <c r="B135" s="108">
        <v>1585.8257361600001</v>
      </c>
      <c r="C135" s="108">
        <v>1595.4175222200001</v>
      </c>
      <c r="D135" s="108">
        <v>1607.9629557900003</v>
      </c>
      <c r="E135" s="108">
        <v>1617.92796997</v>
      </c>
      <c r="F135" s="108">
        <v>1615.8934321000002</v>
      </c>
      <c r="G135" s="108">
        <v>1612.7322133900002</v>
      </c>
      <c r="H135" s="108">
        <v>1591.4202471800002</v>
      </c>
      <c r="I135" s="108">
        <v>1562.53028451</v>
      </c>
      <c r="J135" s="108">
        <v>1560.98237027</v>
      </c>
      <c r="K135" s="108">
        <v>1533.0249706900001</v>
      </c>
      <c r="L135" s="108">
        <v>1532.1447539800001</v>
      </c>
      <c r="M135" s="108">
        <v>1533.5582434200001</v>
      </c>
      <c r="N135" s="108">
        <v>1539.26444545</v>
      </c>
      <c r="O135" s="108">
        <v>1558.6498123400002</v>
      </c>
      <c r="P135" s="108">
        <v>1570.2003238900002</v>
      </c>
      <c r="Q135" s="108">
        <v>1574.54158568</v>
      </c>
      <c r="R135" s="108">
        <v>1558.4159872700002</v>
      </c>
      <c r="S135" s="108">
        <v>1529.8541661700001</v>
      </c>
      <c r="T135" s="108">
        <v>1535.6706651900001</v>
      </c>
      <c r="U135" s="108">
        <v>1532.7609708500001</v>
      </c>
      <c r="V135" s="108">
        <v>1525.3711507300002</v>
      </c>
      <c r="W135" s="108">
        <v>1535.4234943600002</v>
      </c>
      <c r="X135" s="108">
        <v>1552.0703645400001</v>
      </c>
      <c r="Y135" s="108">
        <v>1564.9906234</v>
      </c>
    </row>
    <row r="136" spans="1:25" x14ac:dyDescent="0.3">
      <c r="A136" s="106">
        <v>43850</v>
      </c>
      <c r="B136" s="108">
        <v>1614.4426008700002</v>
      </c>
      <c r="C136" s="108">
        <v>1631.4210576600001</v>
      </c>
      <c r="D136" s="108">
        <v>1641.68689189</v>
      </c>
      <c r="E136" s="108">
        <v>1640.8438319900001</v>
      </c>
      <c r="F136" s="108">
        <v>1628.11730803</v>
      </c>
      <c r="G136" s="108">
        <v>1610.0772963000002</v>
      </c>
      <c r="H136" s="108">
        <v>1565.5064896000001</v>
      </c>
      <c r="I136" s="108">
        <v>1551.4768926900001</v>
      </c>
      <c r="J136" s="108">
        <v>1523.9278304100001</v>
      </c>
      <c r="K136" s="108">
        <v>1498.5606039900001</v>
      </c>
      <c r="L136" s="108">
        <v>1502.4700082200002</v>
      </c>
      <c r="M136" s="108">
        <v>1516.6617490400001</v>
      </c>
      <c r="N136" s="108">
        <v>1526.45406146</v>
      </c>
      <c r="O136" s="108">
        <v>1544.3593508000001</v>
      </c>
      <c r="P136" s="108">
        <v>1562.1499384600002</v>
      </c>
      <c r="Q136" s="108">
        <v>1566.1264300400003</v>
      </c>
      <c r="R136" s="108">
        <v>1568.0970121800001</v>
      </c>
      <c r="S136" s="108">
        <v>1545.06751429</v>
      </c>
      <c r="T136" s="108">
        <v>1509.67672085</v>
      </c>
      <c r="U136" s="108">
        <v>1517.5486958600002</v>
      </c>
      <c r="V136" s="108">
        <v>1530.89616858</v>
      </c>
      <c r="W136" s="108">
        <v>1552.2630997200001</v>
      </c>
      <c r="X136" s="108">
        <v>1559.97045789</v>
      </c>
      <c r="Y136" s="108">
        <v>1574.8963573700003</v>
      </c>
    </row>
    <row r="137" spans="1:25" x14ac:dyDescent="0.3">
      <c r="A137" s="106">
        <v>43851</v>
      </c>
      <c r="B137" s="108">
        <v>1596.6584112100002</v>
      </c>
      <c r="C137" s="108">
        <v>1613.3113169800001</v>
      </c>
      <c r="D137" s="108">
        <v>1622.8051839100001</v>
      </c>
      <c r="E137" s="108">
        <v>1628.50976537</v>
      </c>
      <c r="F137" s="108">
        <v>1611.9423156900002</v>
      </c>
      <c r="G137" s="108">
        <v>1586.5099736000002</v>
      </c>
      <c r="H137" s="108">
        <v>1551.8227240800002</v>
      </c>
      <c r="I137" s="108">
        <v>1527.3299632900003</v>
      </c>
      <c r="J137" s="108">
        <v>1503.0106381000001</v>
      </c>
      <c r="K137" s="108">
        <v>1504.7369394300001</v>
      </c>
      <c r="L137" s="108">
        <v>1511.5124642400001</v>
      </c>
      <c r="M137" s="108">
        <v>1516.5788564100001</v>
      </c>
      <c r="N137" s="108">
        <v>1536.63237187</v>
      </c>
      <c r="O137" s="108">
        <v>1546.7239249600002</v>
      </c>
      <c r="P137" s="108">
        <v>1557.3511928000003</v>
      </c>
      <c r="Q137" s="108">
        <v>1565.2518717000003</v>
      </c>
      <c r="R137" s="108">
        <v>1552.8423848800003</v>
      </c>
      <c r="S137" s="108">
        <v>1533.9225532600001</v>
      </c>
      <c r="T137" s="108">
        <v>1517.3641743400001</v>
      </c>
      <c r="U137" s="108">
        <v>1521.1445351400002</v>
      </c>
      <c r="V137" s="108">
        <v>1537.8635995</v>
      </c>
      <c r="W137" s="108">
        <v>1555.8118925900001</v>
      </c>
      <c r="X137" s="108">
        <v>1566.7997059000002</v>
      </c>
      <c r="Y137" s="108">
        <v>1580.1111328900001</v>
      </c>
    </row>
    <row r="138" spans="1:25" x14ac:dyDescent="0.3">
      <c r="A138" s="106">
        <v>43852</v>
      </c>
      <c r="B138" s="108">
        <v>1581.9011337100001</v>
      </c>
      <c r="C138" s="108">
        <v>1591.4359360900003</v>
      </c>
      <c r="D138" s="108">
        <v>1602.9577658500002</v>
      </c>
      <c r="E138" s="108">
        <v>1604.6476225000001</v>
      </c>
      <c r="F138" s="108">
        <v>1593.2498384100002</v>
      </c>
      <c r="G138" s="108">
        <v>1574.6973568000001</v>
      </c>
      <c r="H138" s="108">
        <v>1533.7540108000003</v>
      </c>
      <c r="I138" s="108">
        <v>1518.2496372600001</v>
      </c>
      <c r="J138" s="108">
        <v>1500.5946594300001</v>
      </c>
      <c r="K138" s="108">
        <v>1505.1112447600001</v>
      </c>
      <c r="L138" s="108">
        <v>1499.2040992700001</v>
      </c>
      <c r="M138" s="108">
        <v>1509.2583143700001</v>
      </c>
      <c r="N138" s="108">
        <v>1534.7080582800002</v>
      </c>
      <c r="O138" s="108">
        <v>1555.4471437400002</v>
      </c>
      <c r="P138" s="108">
        <v>1572.7399820700002</v>
      </c>
      <c r="Q138" s="108">
        <v>1579.9429501300001</v>
      </c>
      <c r="R138" s="108">
        <v>1572.4701348000001</v>
      </c>
      <c r="S138" s="108">
        <v>1551.6845806800002</v>
      </c>
      <c r="T138" s="108">
        <v>1532.1877773200001</v>
      </c>
      <c r="U138" s="108">
        <v>1535.9022545000003</v>
      </c>
      <c r="V138" s="108">
        <v>1530.9865483800002</v>
      </c>
      <c r="W138" s="108">
        <v>1543.5489097200002</v>
      </c>
      <c r="X138" s="108">
        <v>1557.8290678200001</v>
      </c>
      <c r="Y138" s="108">
        <v>1570.4323240100002</v>
      </c>
    </row>
    <row r="139" spans="1:25" x14ac:dyDescent="0.3">
      <c r="A139" s="106">
        <v>43853</v>
      </c>
      <c r="B139" s="108">
        <v>1593.1157991300001</v>
      </c>
      <c r="C139" s="108">
        <v>1600.06711756</v>
      </c>
      <c r="D139" s="108">
        <v>1612.6300366200003</v>
      </c>
      <c r="E139" s="108">
        <v>1618.6653545700001</v>
      </c>
      <c r="F139" s="108">
        <v>1611.2830830800001</v>
      </c>
      <c r="G139" s="108">
        <v>1593.3526976100002</v>
      </c>
      <c r="H139" s="108">
        <v>1556.5728538000001</v>
      </c>
      <c r="I139" s="108">
        <v>1538.0192170300002</v>
      </c>
      <c r="J139" s="108">
        <v>1518.1008933600001</v>
      </c>
      <c r="K139" s="108">
        <v>1522.7100074800001</v>
      </c>
      <c r="L139" s="108">
        <v>1519.58710492</v>
      </c>
      <c r="M139" s="108">
        <v>1524.12435392</v>
      </c>
      <c r="N139" s="108">
        <v>1535.1970911400001</v>
      </c>
      <c r="O139" s="108">
        <v>1555.81946186</v>
      </c>
      <c r="P139" s="108">
        <v>1573.7931558500002</v>
      </c>
      <c r="Q139" s="108">
        <v>1591.4708074200003</v>
      </c>
      <c r="R139" s="108">
        <v>1565.0614666000001</v>
      </c>
      <c r="S139" s="108">
        <v>1541.6702793300001</v>
      </c>
      <c r="T139" s="108">
        <v>1523.4764044800002</v>
      </c>
      <c r="U139" s="108">
        <v>1529.7131892000002</v>
      </c>
      <c r="V139" s="108">
        <v>1542.2403537100001</v>
      </c>
      <c r="W139" s="108">
        <v>1563.3044546300002</v>
      </c>
      <c r="X139" s="108">
        <v>1581.4615433100003</v>
      </c>
      <c r="Y139" s="108">
        <v>1589.3284233100003</v>
      </c>
    </row>
    <row r="140" spans="1:25" x14ac:dyDescent="0.3">
      <c r="A140" s="106">
        <v>43854</v>
      </c>
      <c r="B140" s="108">
        <v>1554.1432735900003</v>
      </c>
      <c r="C140" s="108">
        <v>1565.7002596400002</v>
      </c>
      <c r="D140" s="108">
        <v>1578.3824031000001</v>
      </c>
      <c r="E140" s="108">
        <v>1588.4017230200002</v>
      </c>
      <c r="F140" s="108">
        <v>1575.6945800900003</v>
      </c>
      <c r="G140" s="108">
        <v>1556.45994539</v>
      </c>
      <c r="H140" s="108">
        <v>1513.76927763</v>
      </c>
      <c r="I140" s="108">
        <v>1505.9993568100001</v>
      </c>
      <c r="J140" s="108">
        <v>1487.2837085900001</v>
      </c>
      <c r="K140" s="108">
        <v>1488.7183325000001</v>
      </c>
      <c r="L140" s="108">
        <v>1489.25882473</v>
      </c>
      <c r="M140" s="108">
        <v>1499.4765282900003</v>
      </c>
      <c r="N140" s="108">
        <v>1495.5177542300003</v>
      </c>
      <c r="O140" s="108">
        <v>1512.8766202700001</v>
      </c>
      <c r="P140" s="108">
        <v>1527.00032285</v>
      </c>
      <c r="Q140" s="108">
        <v>1539.9517665600001</v>
      </c>
      <c r="R140" s="108">
        <v>1538.8455018500001</v>
      </c>
      <c r="S140" s="108">
        <v>1537.7628277500003</v>
      </c>
      <c r="T140" s="108">
        <v>1508.3246486800001</v>
      </c>
      <c r="U140" s="108">
        <v>1511.8077634800002</v>
      </c>
      <c r="V140" s="108">
        <v>1517.0548618900002</v>
      </c>
      <c r="W140" s="108">
        <v>1531.9581079300001</v>
      </c>
      <c r="X140" s="108">
        <v>1535.4383547100001</v>
      </c>
      <c r="Y140" s="108">
        <v>1542.2959915700001</v>
      </c>
    </row>
    <row r="141" spans="1:25" x14ac:dyDescent="0.3">
      <c r="A141" s="106">
        <v>43855</v>
      </c>
      <c r="B141" s="108">
        <v>1583.1579258400002</v>
      </c>
      <c r="C141" s="108">
        <v>1605.51390206</v>
      </c>
      <c r="D141" s="108">
        <v>1631.22503125</v>
      </c>
      <c r="E141" s="108">
        <v>1634.1610514500003</v>
      </c>
      <c r="F141" s="108">
        <v>1600.4201845500002</v>
      </c>
      <c r="G141" s="108">
        <v>1594.4282745600001</v>
      </c>
      <c r="H141" s="108">
        <v>1568.38113578</v>
      </c>
      <c r="I141" s="108">
        <v>1557.09669708</v>
      </c>
      <c r="J141" s="108">
        <v>1535.8481079800001</v>
      </c>
      <c r="K141" s="108">
        <v>1504.0709417800001</v>
      </c>
      <c r="L141" s="108">
        <v>1494.7633836</v>
      </c>
      <c r="M141" s="108">
        <v>1519.5773661800001</v>
      </c>
      <c r="N141" s="108">
        <v>1533.0530463</v>
      </c>
      <c r="O141" s="108">
        <v>1549.9938606400001</v>
      </c>
      <c r="P141" s="108">
        <v>1563.5896014600003</v>
      </c>
      <c r="Q141" s="108">
        <v>1571.4345843900001</v>
      </c>
      <c r="R141" s="108">
        <v>1569.2078499000002</v>
      </c>
      <c r="S141" s="108">
        <v>1568.8796503000001</v>
      </c>
      <c r="T141" s="108">
        <v>1543.8071891200002</v>
      </c>
      <c r="U141" s="108">
        <v>1545.4979531200001</v>
      </c>
      <c r="V141" s="108">
        <v>1550.7174788100001</v>
      </c>
      <c r="W141" s="108">
        <v>1561.9504747200001</v>
      </c>
      <c r="X141" s="108">
        <v>1564.8592643000002</v>
      </c>
      <c r="Y141" s="108">
        <v>1575.1075122000002</v>
      </c>
    </row>
    <row r="142" spans="1:25" x14ac:dyDescent="0.3">
      <c r="A142" s="106">
        <v>43856</v>
      </c>
      <c r="B142" s="108">
        <v>1571.0623757600001</v>
      </c>
      <c r="C142" s="108">
        <v>1590.78952162</v>
      </c>
      <c r="D142" s="108">
        <v>1615.9374380500001</v>
      </c>
      <c r="E142" s="108">
        <v>1622.0321897200001</v>
      </c>
      <c r="F142" s="108">
        <v>1587.53687825</v>
      </c>
      <c r="G142" s="108">
        <v>1578.6408536900001</v>
      </c>
      <c r="H142" s="108">
        <v>1550.3574170500001</v>
      </c>
      <c r="I142" s="108">
        <v>1536.0814409500001</v>
      </c>
      <c r="J142" s="108">
        <v>1509.46632473</v>
      </c>
      <c r="K142" s="108">
        <v>1481.8010872200002</v>
      </c>
      <c r="L142" s="108">
        <v>1473.59393211</v>
      </c>
      <c r="M142" s="108">
        <v>1503.4224894000001</v>
      </c>
      <c r="N142" s="108">
        <v>1513.3300713100002</v>
      </c>
      <c r="O142" s="108">
        <v>1528.0255477600001</v>
      </c>
      <c r="P142" s="108">
        <v>1540.7593484200002</v>
      </c>
      <c r="Q142" s="108">
        <v>1550.1801430300002</v>
      </c>
      <c r="R142" s="108">
        <v>1550.1800390800001</v>
      </c>
      <c r="S142" s="108">
        <v>1553.6917166500002</v>
      </c>
      <c r="T142" s="108">
        <v>1529.5637217500002</v>
      </c>
      <c r="U142" s="108">
        <v>1530.88278743</v>
      </c>
      <c r="V142" s="108">
        <v>1536.8497159000001</v>
      </c>
      <c r="W142" s="108">
        <v>1550.2669951900002</v>
      </c>
      <c r="X142" s="108">
        <v>1552.8312711900003</v>
      </c>
      <c r="Y142" s="108">
        <v>1561.4483336100002</v>
      </c>
    </row>
    <row r="143" spans="1:25" x14ac:dyDescent="0.3">
      <c r="A143" s="106">
        <v>43857</v>
      </c>
      <c r="B143" s="108">
        <v>1582.7121352900001</v>
      </c>
      <c r="C143" s="108">
        <v>1591.9948199100002</v>
      </c>
      <c r="D143" s="108">
        <v>1604.4896817400002</v>
      </c>
      <c r="E143" s="108">
        <v>1613.6996074000001</v>
      </c>
      <c r="F143" s="108">
        <v>1608.52610327</v>
      </c>
      <c r="G143" s="108">
        <v>1601.7862573000002</v>
      </c>
      <c r="H143" s="108">
        <v>1561.9094556100001</v>
      </c>
      <c r="I143" s="108">
        <v>1534.4215935400002</v>
      </c>
      <c r="J143" s="108">
        <v>1500.0250244700001</v>
      </c>
      <c r="K143" s="108">
        <v>1498.2571610200002</v>
      </c>
      <c r="L143" s="108">
        <v>1511.2838666400003</v>
      </c>
      <c r="M143" s="108">
        <v>1520.7770510300002</v>
      </c>
      <c r="N143" s="108">
        <v>1537.6870803100001</v>
      </c>
      <c r="O143" s="108">
        <v>1560.3616940300001</v>
      </c>
      <c r="P143" s="108">
        <v>1578.4956975600003</v>
      </c>
      <c r="Q143" s="108">
        <v>1588.5898670500001</v>
      </c>
      <c r="R143" s="108">
        <v>1587.7563611600001</v>
      </c>
      <c r="S143" s="108">
        <v>1568.1204844900001</v>
      </c>
      <c r="T143" s="108">
        <v>1538.8485209</v>
      </c>
      <c r="U143" s="108">
        <v>1551.10518043</v>
      </c>
      <c r="V143" s="108">
        <v>1552.8511615000002</v>
      </c>
      <c r="W143" s="108">
        <v>1564.3822519500002</v>
      </c>
      <c r="X143" s="108">
        <v>1569.5025726900001</v>
      </c>
      <c r="Y143" s="108">
        <v>1580.08946423</v>
      </c>
    </row>
    <row r="144" spans="1:25" x14ac:dyDescent="0.3">
      <c r="A144" s="106">
        <v>43858</v>
      </c>
      <c r="B144" s="108">
        <v>1537.8671348400003</v>
      </c>
      <c r="C144" s="108">
        <v>1568.2774547200002</v>
      </c>
      <c r="D144" s="108">
        <v>1584.4248410700002</v>
      </c>
      <c r="E144" s="108">
        <v>1584.75662448</v>
      </c>
      <c r="F144" s="108">
        <v>1589.0063149800001</v>
      </c>
      <c r="G144" s="108">
        <v>1573.0554177500003</v>
      </c>
      <c r="H144" s="108">
        <v>1543.3725877500001</v>
      </c>
      <c r="I144" s="108">
        <v>1504.1765041000001</v>
      </c>
      <c r="J144" s="108">
        <v>1487.2039992700002</v>
      </c>
      <c r="K144" s="108">
        <v>1477.5928800500001</v>
      </c>
      <c r="L144" s="108">
        <v>1470.8404856300001</v>
      </c>
      <c r="M144" s="108">
        <v>1502.2049461800002</v>
      </c>
      <c r="N144" s="108">
        <v>1518.1903445900002</v>
      </c>
      <c r="O144" s="108">
        <v>1518.54013227</v>
      </c>
      <c r="P144" s="108">
        <v>1532.9861891100002</v>
      </c>
      <c r="Q144" s="108">
        <v>1541.8922471800001</v>
      </c>
      <c r="R144" s="108">
        <v>1539.62309981</v>
      </c>
      <c r="S144" s="108">
        <v>1525.5365357100002</v>
      </c>
      <c r="T144" s="108">
        <v>1504.7244498200002</v>
      </c>
      <c r="U144" s="108">
        <v>1500.2943678300003</v>
      </c>
      <c r="V144" s="108">
        <v>1510.7916619900002</v>
      </c>
      <c r="W144" s="108">
        <v>1519.3812021100002</v>
      </c>
      <c r="X144" s="108">
        <v>1526.5044917500002</v>
      </c>
      <c r="Y144" s="108">
        <v>1551.6871048000003</v>
      </c>
    </row>
    <row r="145" spans="1:25" x14ac:dyDescent="0.3">
      <c r="A145" s="106">
        <v>43859</v>
      </c>
      <c r="B145" s="108">
        <v>1592.0963247500001</v>
      </c>
      <c r="C145" s="108">
        <v>1612.7633606700001</v>
      </c>
      <c r="D145" s="108">
        <v>1615.0500535900001</v>
      </c>
      <c r="E145" s="108">
        <v>1616.6785373400003</v>
      </c>
      <c r="F145" s="108">
        <v>1610.2078809700001</v>
      </c>
      <c r="G145" s="108">
        <v>1598.7943787600002</v>
      </c>
      <c r="H145" s="108">
        <v>1560.9111507700002</v>
      </c>
      <c r="I145" s="108">
        <v>1529.8222810300001</v>
      </c>
      <c r="J145" s="108">
        <v>1507.7678386800003</v>
      </c>
      <c r="K145" s="108">
        <v>1496.1990246</v>
      </c>
      <c r="L145" s="108">
        <v>1483.2872988400002</v>
      </c>
      <c r="M145" s="108">
        <v>1489.1182513600002</v>
      </c>
      <c r="N145" s="108">
        <v>1515.3309515700003</v>
      </c>
      <c r="O145" s="108">
        <v>1540.4850692200002</v>
      </c>
      <c r="P145" s="108">
        <v>1568.7151362700001</v>
      </c>
      <c r="Q145" s="108">
        <v>1585.80852241</v>
      </c>
      <c r="R145" s="108">
        <v>1571.36182551</v>
      </c>
      <c r="S145" s="108">
        <v>1552.7308376800001</v>
      </c>
      <c r="T145" s="108">
        <v>1513.83564501</v>
      </c>
      <c r="U145" s="108">
        <v>1508.2613649700002</v>
      </c>
      <c r="V145" s="108">
        <v>1517.8024073000001</v>
      </c>
      <c r="W145" s="108">
        <v>1533.59233064</v>
      </c>
      <c r="X145" s="108">
        <v>1534.5659733800003</v>
      </c>
      <c r="Y145" s="108">
        <v>1567.00631561</v>
      </c>
    </row>
    <row r="146" spans="1:25" x14ac:dyDescent="0.3">
      <c r="A146" s="106">
        <v>43860</v>
      </c>
      <c r="B146" s="108">
        <v>1591.43098624</v>
      </c>
      <c r="C146" s="108">
        <v>1612.2098263500002</v>
      </c>
      <c r="D146" s="108">
        <v>1616.63890145</v>
      </c>
      <c r="E146" s="108">
        <v>1619.12113636</v>
      </c>
      <c r="F146" s="108">
        <v>1607.4466353800001</v>
      </c>
      <c r="G146" s="108">
        <v>1596.30716863</v>
      </c>
      <c r="H146" s="108">
        <v>1564.8025801600002</v>
      </c>
      <c r="I146" s="108">
        <v>1534.2202679400002</v>
      </c>
      <c r="J146" s="108">
        <v>1506.5547215400002</v>
      </c>
      <c r="K146" s="108">
        <v>1489.08925211</v>
      </c>
      <c r="L146" s="108">
        <v>1494.6550293</v>
      </c>
      <c r="M146" s="108">
        <v>1501.49282687</v>
      </c>
      <c r="N146" s="108">
        <v>1512.7470982600003</v>
      </c>
      <c r="O146" s="108">
        <v>1547.7659775800003</v>
      </c>
      <c r="P146" s="108">
        <v>1580.73596232</v>
      </c>
      <c r="Q146" s="108">
        <v>1586.8861199300002</v>
      </c>
      <c r="R146" s="108">
        <v>1563.6142594600001</v>
      </c>
      <c r="S146" s="108">
        <v>1534.21713017</v>
      </c>
      <c r="T146" s="108">
        <v>1507.5237121300001</v>
      </c>
      <c r="U146" s="108">
        <v>1509.9981370600001</v>
      </c>
      <c r="V146" s="108">
        <v>1510.2919999700002</v>
      </c>
      <c r="W146" s="108">
        <v>1518.2504365500001</v>
      </c>
      <c r="X146" s="108">
        <v>1517.1124041500002</v>
      </c>
      <c r="Y146" s="108">
        <v>1517.9880851200001</v>
      </c>
    </row>
    <row r="147" spans="1:25" x14ac:dyDescent="0.3">
      <c r="A147" s="106">
        <v>43861</v>
      </c>
      <c r="B147" s="108">
        <v>1556.97605905</v>
      </c>
      <c r="C147" s="108">
        <v>1580.7944155100001</v>
      </c>
      <c r="D147" s="108">
        <v>1593.0606109400001</v>
      </c>
      <c r="E147" s="108">
        <v>1596.3767532400002</v>
      </c>
      <c r="F147" s="108">
        <v>1583.2213975300001</v>
      </c>
      <c r="G147" s="108">
        <v>1562.4323534700002</v>
      </c>
      <c r="H147" s="108">
        <v>1540.2213701200001</v>
      </c>
      <c r="I147" s="108">
        <v>1532.5900769300001</v>
      </c>
      <c r="J147" s="108">
        <v>1509.6419567500002</v>
      </c>
      <c r="K147" s="108">
        <v>1495.9925520500001</v>
      </c>
      <c r="L147" s="108">
        <v>1497.7929832600003</v>
      </c>
      <c r="M147" s="108">
        <v>1515.7466768300001</v>
      </c>
      <c r="N147" s="108">
        <v>1526.6105599800003</v>
      </c>
      <c r="O147" s="108">
        <v>1529.4973688300001</v>
      </c>
      <c r="P147" s="108">
        <v>1539.51709089</v>
      </c>
      <c r="Q147" s="108">
        <v>1540.4747557300002</v>
      </c>
      <c r="R147" s="108">
        <v>1532.6542369400001</v>
      </c>
      <c r="S147" s="108">
        <v>1526.63568222</v>
      </c>
      <c r="T147" s="108">
        <v>1504.57675819</v>
      </c>
      <c r="U147" s="108">
        <v>1502.3989313100001</v>
      </c>
      <c r="V147" s="108">
        <v>1513.3555528000002</v>
      </c>
      <c r="W147" s="108">
        <v>1523.7808858400001</v>
      </c>
      <c r="X147" s="108">
        <v>1524.5794168900002</v>
      </c>
      <c r="Y147" s="108">
        <v>1537.6157203900002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1066.78130132</v>
      </c>
      <c r="C154" s="108">
        <v>1042.2008695300001</v>
      </c>
      <c r="D154" s="108">
        <v>1057.9436237</v>
      </c>
      <c r="E154" s="108">
        <v>1095.0890680100001</v>
      </c>
      <c r="F154" s="108">
        <v>1109.7351273199999</v>
      </c>
      <c r="G154" s="108">
        <v>1110.8188727500001</v>
      </c>
      <c r="H154" s="108">
        <v>1108.36384879</v>
      </c>
      <c r="I154" s="108">
        <v>1110.2464931700001</v>
      </c>
      <c r="J154" s="108">
        <v>1114.1287860100001</v>
      </c>
      <c r="K154" s="108">
        <v>1097.98872785</v>
      </c>
      <c r="L154" s="108">
        <v>1079.01424238</v>
      </c>
      <c r="M154" s="108">
        <v>1066.01656045</v>
      </c>
      <c r="N154" s="108">
        <v>1062.4097444399999</v>
      </c>
      <c r="O154" s="108">
        <v>1080.4642204500001</v>
      </c>
      <c r="P154" s="108">
        <v>1087.29924622</v>
      </c>
      <c r="Q154" s="108">
        <v>1097.53851186</v>
      </c>
      <c r="R154" s="108">
        <v>1100.6440605100001</v>
      </c>
      <c r="S154" s="108">
        <v>1100.0489448000001</v>
      </c>
      <c r="T154" s="108">
        <v>1050.9468044</v>
      </c>
      <c r="U154" s="108">
        <v>1047.0702919299999</v>
      </c>
      <c r="V154" s="108">
        <v>1069.34968301</v>
      </c>
      <c r="W154" s="108">
        <v>1069.8310074200001</v>
      </c>
      <c r="X154" s="108">
        <v>1060.0571223900001</v>
      </c>
      <c r="Y154" s="108">
        <v>1067.69711553</v>
      </c>
    </row>
    <row r="155" spans="1:25" x14ac:dyDescent="0.3">
      <c r="A155" s="106">
        <v>43832</v>
      </c>
      <c r="B155" s="108">
        <v>1130.3091589300002</v>
      </c>
      <c r="C155" s="108">
        <v>1128.8112216</v>
      </c>
      <c r="D155" s="108">
        <v>1143.2382393600001</v>
      </c>
      <c r="E155" s="108">
        <v>1169.1381264900001</v>
      </c>
      <c r="F155" s="108">
        <v>1171.7750299700001</v>
      </c>
      <c r="G155" s="108">
        <v>1170.5832191300001</v>
      </c>
      <c r="H155" s="108">
        <v>1164.2938356700001</v>
      </c>
      <c r="I155" s="108">
        <v>1153.7239622700001</v>
      </c>
      <c r="J155" s="108">
        <v>1135.9822694200002</v>
      </c>
      <c r="K155" s="108">
        <v>1117.9074795199999</v>
      </c>
      <c r="L155" s="108">
        <v>1107.0761604100001</v>
      </c>
      <c r="M155" s="108">
        <v>1097.3725257000001</v>
      </c>
      <c r="N155" s="108">
        <v>1111.76223043</v>
      </c>
      <c r="O155" s="108">
        <v>1125.46509704</v>
      </c>
      <c r="P155" s="108">
        <v>1130.8135407300001</v>
      </c>
      <c r="Q155" s="108">
        <v>1141.6901665000003</v>
      </c>
      <c r="R155" s="108">
        <v>1137.3904653800003</v>
      </c>
      <c r="S155" s="108">
        <v>1114.7757748000001</v>
      </c>
      <c r="T155" s="108">
        <v>1079.87272095</v>
      </c>
      <c r="U155" s="108">
        <v>1102.16855156</v>
      </c>
      <c r="V155" s="108">
        <v>1120.3121114</v>
      </c>
      <c r="W155" s="108">
        <v>1125.53922947</v>
      </c>
      <c r="X155" s="108">
        <v>1116.44717539</v>
      </c>
      <c r="Y155" s="108">
        <v>1122.8717395900001</v>
      </c>
    </row>
    <row r="156" spans="1:25" x14ac:dyDescent="0.3">
      <c r="A156" s="106">
        <v>43833</v>
      </c>
      <c r="B156" s="108">
        <v>1147.7309507400003</v>
      </c>
      <c r="C156" s="108">
        <v>1141.3245299600001</v>
      </c>
      <c r="D156" s="108">
        <v>1155.8052237500001</v>
      </c>
      <c r="E156" s="108">
        <v>1182.82898664</v>
      </c>
      <c r="F156" s="108">
        <v>1186.7209803600001</v>
      </c>
      <c r="G156" s="108">
        <v>1185.1014156100002</v>
      </c>
      <c r="H156" s="108">
        <v>1175.6975193800001</v>
      </c>
      <c r="I156" s="108">
        <v>1166.2084489600002</v>
      </c>
      <c r="J156" s="108">
        <v>1143.3609204600002</v>
      </c>
      <c r="K156" s="108">
        <v>1121.4382595100001</v>
      </c>
      <c r="L156" s="108">
        <v>1107.12090739</v>
      </c>
      <c r="M156" s="108">
        <v>1106.91024367</v>
      </c>
      <c r="N156" s="108">
        <v>1113.88692696</v>
      </c>
      <c r="O156" s="108">
        <v>1123.0004261000001</v>
      </c>
      <c r="P156" s="108">
        <v>1134.6355616400001</v>
      </c>
      <c r="Q156" s="108">
        <v>1144.7705490500002</v>
      </c>
      <c r="R156" s="108">
        <v>1137.6494971100001</v>
      </c>
      <c r="S156" s="108">
        <v>1116.2204257400001</v>
      </c>
      <c r="T156" s="108">
        <v>1084.4763780200001</v>
      </c>
      <c r="U156" s="108">
        <v>1082.4174097100001</v>
      </c>
      <c r="V156" s="108">
        <v>1111.5087420100001</v>
      </c>
      <c r="W156" s="108">
        <v>1121.9322251400001</v>
      </c>
      <c r="X156" s="108">
        <v>1135.0503340500002</v>
      </c>
      <c r="Y156" s="108">
        <v>1143.0104664700002</v>
      </c>
    </row>
    <row r="157" spans="1:25" x14ac:dyDescent="0.3">
      <c r="A157" s="106">
        <v>43834</v>
      </c>
      <c r="B157" s="108">
        <v>1148.63058062</v>
      </c>
      <c r="C157" s="108">
        <v>1155.5900826200002</v>
      </c>
      <c r="D157" s="108">
        <v>1166.5453676700001</v>
      </c>
      <c r="E157" s="108">
        <v>1172.0061193800002</v>
      </c>
      <c r="F157" s="108">
        <v>1175.5923384800001</v>
      </c>
      <c r="G157" s="108">
        <v>1172.9420844900001</v>
      </c>
      <c r="H157" s="108">
        <v>1176.3538719200001</v>
      </c>
      <c r="I157" s="108">
        <v>1166.0616943100001</v>
      </c>
      <c r="J157" s="108">
        <v>1145.9367020400002</v>
      </c>
      <c r="K157" s="108">
        <v>1116.5054900800001</v>
      </c>
      <c r="L157" s="108">
        <v>1104.84542835</v>
      </c>
      <c r="M157" s="108">
        <v>1108.85211501</v>
      </c>
      <c r="N157" s="108">
        <v>1111.9761191300001</v>
      </c>
      <c r="O157" s="108">
        <v>1117.4491250600001</v>
      </c>
      <c r="P157" s="108">
        <v>1124.18826876</v>
      </c>
      <c r="Q157" s="108">
        <v>1136.4432393600002</v>
      </c>
      <c r="R157" s="108">
        <v>1143.94972069</v>
      </c>
      <c r="S157" s="108">
        <v>1130.3820923600001</v>
      </c>
      <c r="T157" s="108">
        <v>1086.71469897</v>
      </c>
      <c r="U157" s="108">
        <v>1087.6684824700001</v>
      </c>
      <c r="V157" s="108">
        <v>1114.5214777799999</v>
      </c>
      <c r="W157" s="108">
        <v>1120.81932078</v>
      </c>
      <c r="X157" s="108">
        <v>1129.4153856300002</v>
      </c>
      <c r="Y157" s="108">
        <v>1135.8951616900001</v>
      </c>
    </row>
    <row r="158" spans="1:25" x14ac:dyDescent="0.3">
      <c r="A158" s="106">
        <v>43835</v>
      </c>
      <c r="B158" s="108">
        <v>1117.40897163</v>
      </c>
      <c r="C158" s="108">
        <v>1126.2865787200001</v>
      </c>
      <c r="D158" s="108">
        <v>1145.4261877000001</v>
      </c>
      <c r="E158" s="108">
        <v>1180.5783954800002</v>
      </c>
      <c r="F158" s="108">
        <v>1188.6627867500001</v>
      </c>
      <c r="G158" s="108">
        <v>1166.2997485900003</v>
      </c>
      <c r="H158" s="108">
        <v>1155.7011302200001</v>
      </c>
      <c r="I158" s="108">
        <v>1138.7572076900001</v>
      </c>
      <c r="J158" s="108">
        <v>1124.91388977</v>
      </c>
      <c r="K158" s="108">
        <v>1097.6462732</v>
      </c>
      <c r="L158" s="108">
        <v>1074.2463080100001</v>
      </c>
      <c r="M158" s="108">
        <v>1072.69772949</v>
      </c>
      <c r="N158" s="108">
        <v>1075.5077300299999</v>
      </c>
      <c r="O158" s="108">
        <v>1089.9718718399999</v>
      </c>
      <c r="P158" s="108">
        <v>1104.1595391999999</v>
      </c>
      <c r="Q158" s="108">
        <v>1110.00356545</v>
      </c>
      <c r="R158" s="108">
        <v>1106.4965054500001</v>
      </c>
      <c r="S158" s="108">
        <v>1082.4934607100001</v>
      </c>
      <c r="T158" s="108">
        <v>1040.1792556400001</v>
      </c>
      <c r="U158" s="108">
        <v>1044.92142618</v>
      </c>
      <c r="V158" s="108">
        <v>1078.06582009</v>
      </c>
      <c r="W158" s="108">
        <v>1085.25242486</v>
      </c>
      <c r="X158" s="108">
        <v>1094.88765066</v>
      </c>
      <c r="Y158" s="108">
        <v>1105.5862947000001</v>
      </c>
    </row>
    <row r="159" spans="1:25" x14ac:dyDescent="0.3">
      <c r="A159" s="106">
        <v>43836</v>
      </c>
      <c r="B159" s="108">
        <v>1136.7910764200001</v>
      </c>
      <c r="C159" s="108">
        <v>1125.9816671200001</v>
      </c>
      <c r="D159" s="108">
        <v>1142.2516186100002</v>
      </c>
      <c r="E159" s="108">
        <v>1168.5222833000003</v>
      </c>
      <c r="F159" s="108">
        <v>1169.8920657000001</v>
      </c>
      <c r="G159" s="108">
        <v>1167.3821605600001</v>
      </c>
      <c r="H159" s="108">
        <v>1158.8989336700001</v>
      </c>
      <c r="I159" s="108">
        <v>1145.5231585600002</v>
      </c>
      <c r="J159" s="108">
        <v>1121.5409599</v>
      </c>
      <c r="K159" s="108">
        <v>1100.9726237699999</v>
      </c>
      <c r="L159" s="108">
        <v>1079.0162906</v>
      </c>
      <c r="M159" s="108">
        <v>1077.3709262300001</v>
      </c>
      <c r="N159" s="108">
        <v>1092.2068463000001</v>
      </c>
      <c r="O159" s="108">
        <v>1098.52756914</v>
      </c>
      <c r="P159" s="108">
        <v>1113.3847227900001</v>
      </c>
      <c r="Q159" s="108">
        <v>1116.8583918700001</v>
      </c>
      <c r="R159" s="108">
        <v>1109.5534445800001</v>
      </c>
      <c r="S159" s="108">
        <v>1088.00948608</v>
      </c>
      <c r="T159" s="108">
        <v>1043.84297094</v>
      </c>
      <c r="U159" s="108">
        <v>1050.2300084999999</v>
      </c>
      <c r="V159" s="108">
        <v>1087.57226739</v>
      </c>
      <c r="W159" s="108">
        <v>1097.9037248100001</v>
      </c>
      <c r="X159" s="108">
        <v>1111.89940875</v>
      </c>
      <c r="Y159" s="108">
        <v>1112.0587971</v>
      </c>
    </row>
    <row r="160" spans="1:25" x14ac:dyDescent="0.3">
      <c r="A160" s="106">
        <v>43837</v>
      </c>
      <c r="B160" s="108">
        <v>1136.8817775900002</v>
      </c>
      <c r="C160" s="108">
        <v>1142.2469409400001</v>
      </c>
      <c r="D160" s="108">
        <v>1157.0155642000002</v>
      </c>
      <c r="E160" s="108">
        <v>1180.1399360400001</v>
      </c>
      <c r="F160" s="108">
        <v>1187.0976341500002</v>
      </c>
      <c r="G160" s="108">
        <v>1181.2326734600001</v>
      </c>
      <c r="H160" s="108">
        <v>1164.7763355400002</v>
      </c>
      <c r="I160" s="108">
        <v>1145.4629881000001</v>
      </c>
      <c r="J160" s="108">
        <v>1121.0433921000001</v>
      </c>
      <c r="K160" s="108">
        <v>1101.09222434</v>
      </c>
      <c r="L160" s="108">
        <v>1087.1116045799999</v>
      </c>
      <c r="M160" s="108">
        <v>1076.0844175700001</v>
      </c>
      <c r="N160" s="108">
        <v>1082.5068052700001</v>
      </c>
      <c r="O160" s="108">
        <v>1091.83963361</v>
      </c>
      <c r="P160" s="108">
        <v>1099.7780198299999</v>
      </c>
      <c r="Q160" s="108">
        <v>1102.68130636</v>
      </c>
      <c r="R160" s="108">
        <v>1103.6753867699999</v>
      </c>
      <c r="S160" s="108">
        <v>1092.7159741299999</v>
      </c>
      <c r="T160" s="108">
        <v>1053.5275071000001</v>
      </c>
      <c r="U160" s="108">
        <v>1053.87709032</v>
      </c>
      <c r="V160" s="108">
        <v>1092.4512212900001</v>
      </c>
      <c r="W160" s="108">
        <v>1105.00805939</v>
      </c>
      <c r="X160" s="108">
        <v>1115.0023753600001</v>
      </c>
      <c r="Y160" s="108">
        <v>1132.1999134600001</v>
      </c>
    </row>
    <row r="161" spans="1:25" x14ac:dyDescent="0.3">
      <c r="A161" s="106">
        <v>43838</v>
      </c>
      <c r="B161" s="108">
        <v>1153.83013329</v>
      </c>
      <c r="C161" s="108">
        <v>1160.6958275500001</v>
      </c>
      <c r="D161" s="108">
        <v>1171.1999878800002</v>
      </c>
      <c r="E161" s="108">
        <v>1188.6291713100002</v>
      </c>
      <c r="F161" s="108">
        <v>1187.4672990900001</v>
      </c>
      <c r="G161" s="108">
        <v>1181.9658755900002</v>
      </c>
      <c r="H161" s="108">
        <v>1167.9263070500001</v>
      </c>
      <c r="I161" s="108">
        <v>1149.6218300800001</v>
      </c>
      <c r="J161" s="108">
        <v>1125.19797277</v>
      </c>
      <c r="K161" s="108">
        <v>1106.4962199399999</v>
      </c>
      <c r="L161" s="108">
        <v>1094.0050348</v>
      </c>
      <c r="M161" s="108">
        <v>1083.1621692400001</v>
      </c>
      <c r="N161" s="108">
        <v>1089.2210348799999</v>
      </c>
      <c r="O161" s="108">
        <v>1101.4568895899999</v>
      </c>
      <c r="P161" s="108">
        <v>1107.23958563</v>
      </c>
      <c r="Q161" s="108">
        <v>1108.7385173600001</v>
      </c>
      <c r="R161" s="108">
        <v>1104.9440008900001</v>
      </c>
      <c r="S161" s="108">
        <v>1096.90870808</v>
      </c>
      <c r="T161" s="108">
        <v>1052.6786359499999</v>
      </c>
      <c r="U161" s="108">
        <v>1057.0213579200001</v>
      </c>
      <c r="V161" s="108">
        <v>1092.7885948000001</v>
      </c>
      <c r="W161" s="108">
        <v>1106.55486286</v>
      </c>
      <c r="X161" s="108">
        <v>1114.6803155</v>
      </c>
      <c r="Y161" s="108">
        <v>1128.70965275</v>
      </c>
    </row>
    <row r="162" spans="1:25" x14ac:dyDescent="0.3">
      <c r="A162" s="106">
        <v>43839</v>
      </c>
      <c r="B162" s="108">
        <v>1109.89155768</v>
      </c>
      <c r="C162" s="108">
        <v>1123.27511112</v>
      </c>
      <c r="D162" s="108">
        <v>1141.21072015</v>
      </c>
      <c r="E162" s="108">
        <v>1144.7744641300001</v>
      </c>
      <c r="F162" s="108">
        <v>1145.6554627</v>
      </c>
      <c r="G162" s="108">
        <v>1139.4883410700002</v>
      </c>
      <c r="H162" s="108">
        <v>1092.81583252</v>
      </c>
      <c r="I162" s="108">
        <v>1065.79436579</v>
      </c>
      <c r="J162" s="108">
        <v>1050.0396937400001</v>
      </c>
      <c r="K162" s="108">
        <v>1047.11895411</v>
      </c>
      <c r="L162" s="108">
        <v>1045.1967313499999</v>
      </c>
      <c r="M162" s="108">
        <v>1058.9897075599999</v>
      </c>
      <c r="N162" s="108">
        <v>1075.33129175</v>
      </c>
      <c r="O162" s="108">
        <v>1097.3379707700001</v>
      </c>
      <c r="P162" s="108">
        <v>1113.1207440200001</v>
      </c>
      <c r="Q162" s="108">
        <v>1116.1883540900001</v>
      </c>
      <c r="R162" s="108">
        <v>1109.01698659</v>
      </c>
      <c r="S162" s="108">
        <v>1099.8216624500001</v>
      </c>
      <c r="T162" s="108">
        <v>1051.1811880600001</v>
      </c>
      <c r="U162" s="108">
        <v>1051.74525726</v>
      </c>
      <c r="V162" s="108">
        <v>1085.78837221</v>
      </c>
      <c r="W162" s="108">
        <v>1106.2954896900001</v>
      </c>
      <c r="X162" s="108">
        <v>1109.05692159</v>
      </c>
      <c r="Y162" s="108">
        <v>1131.3472585900001</v>
      </c>
    </row>
    <row r="163" spans="1:25" x14ac:dyDescent="0.3">
      <c r="A163" s="106">
        <v>43840</v>
      </c>
      <c r="B163" s="108">
        <v>1133.7101724700001</v>
      </c>
      <c r="C163" s="108">
        <v>1144.3713515100001</v>
      </c>
      <c r="D163" s="108">
        <v>1154.9505309400001</v>
      </c>
      <c r="E163" s="108">
        <v>1156.0191091600002</v>
      </c>
      <c r="F163" s="108">
        <v>1145.0643841000001</v>
      </c>
      <c r="G163" s="108">
        <v>1131.9421395500001</v>
      </c>
      <c r="H163" s="108">
        <v>1098.04694356</v>
      </c>
      <c r="I163" s="108">
        <v>1066.7325765000001</v>
      </c>
      <c r="J163" s="108">
        <v>1063.1930781400001</v>
      </c>
      <c r="K163" s="108">
        <v>1050.6765425900001</v>
      </c>
      <c r="L163" s="108">
        <v>1048.3121252200001</v>
      </c>
      <c r="M163" s="108">
        <v>1056.3138068800001</v>
      </c>
      <c r="N163" s="108">
        <v>1060.7827316</v>
      </c>
      <c r="O163" s="108">
        <v>1072.3279626400001</v>
      </c>
      <c r="P163" s="108">
        <v>1079.2441136500001</v>
      </c>
      <c r="Q163" s="108">
        <v>1077.8488145200001</v>
      </c>
      <c r="R163" s="108">
        <v>1067.78692563</v>
      </c>
      <c r="S163" s="108">
        <v>1062.1848503900001</v>
      </c>
      <c r="T163" s="108">
        <v>1024.54913728</v>
      </c>
      <c r="U163" s="108">
        <v>1024.43590524</v>
      </c>
      <c r="V163" s="108">
        <v>1051.4900553300001</v>
      </c>
      <c r="W163" s="108">
        <v>1062.04856567</v>
      </c>
      <c r="X163" s="108">
        <v>1064.3984344400001</v>
      </c>
      <c r="Y163" s="108">
        <v>1076.18924195</v>
      </c>
    </row>
    <row r="164" spans="1:25" x14ac:dyDescent="0.3">
      <c r="A164" s="106">
        <v>43841</v>
      </c>
      <c r="B164" s="108">
        <v>1076.6830911300001</v>
      </c>
      <c r="C164" s="108">
        <v>1097.97002217</v>
      </c>
      <c r="D164" s="108">
        <v>1123.8496041400001</v>
      </c>
      <c r="E164" s="108">
        <v>1144.8642166900001</v>
      </c>
      <c r="F164" s="108">
        <v>1147.20172303</v>
      </c>
      <c r="G164" s="108">
        <v>1147.7804737000001</v>
      </c>
      <c r="H164" s="108">
        <v>1129.4550014700001</v>
      </c>
      <c r="I164" s="108">
        <v>1119.2597272</v>
      </c>
      <c r="J164" s="108">
        <v>1091.73467433</v>
      </c>
      <c r="K164" s="108">
        <v>1062.9207387599999</v>
      </c>
      <c r="L164" s="108">
        <v>1051.8139012500001</v>
      </c>
      <c r="M164" s="108">
        <v>1057.9340040500001</v>
      </c>
      <c r="N164" s="108">
        <v>1063.932558</v>
      </c>
      <c r="O164" s="108">
        <v>1076.2560138599999</v>
      </c>
      <c r="P164" s="108">
        <v>1087.8460999000001</v>
      </c>
      <c r="Q164" s="108">
        <v>1088.45356765</v>
      </c>
      <c r="R164" s="108">
        <v>1076.4316681</v>
      </c>
      <c r="S164" s="108">
        <v>1055.8153996799999</v>
      </c>
      <c r="T164" s="108">
        <v>1026.64141576</v>
      </c>
      <c r="U164" s="108">
        <v>1029.90868389</v>
      </c>
      <c r="V164" s="108">
        <v>1063.36303387</v>
      </c>
      <c r="W164" s="108">
        <v>1079.10620571</v>
      </c>
      <c r="X164" s="108">
        <v>1099.05363042</v>
      </c>
      <c r="Y164" s="108">
        <v>1115.64104522</v>
      </c>
    </row>
    <row r="165" spans="1:25" x14ac:dyDescent="0.3">
      <c r="A165" s="106">
        <v>43842</v>
      </c>
      <c r="B165" s="108">
        <v>1126.618027</v>
      </c>
      <c r="C165" s="108">
        <v>1140.2799762400002</v>
      </c>
      <c r="D165" s="108">
        <v>1152.4702215200002</v>
      </c>
      <c r="E165" s="108">
        <v>1172.2125428600002</v>
      </c>
      <c r="F165" s="108">
        <v>1173.1180638000001</v>
      </c>
      <c r="G165" s="108">
        <v>1164.79616164</v>
      </c>
      <c r="H165" s="108">
        <v>1152.8125495700001</v>
      </c>
      <c r="I165" s="108">
        <v>1135.0159195000001</v>
      </c>
      <c r="J165" s="108">
        <v>1093.16355991</v>
      </c>
      <c r="K165" s="108">
        <v>1072.3521581499999</v>
      </c>
      <c r="L165" s="108">
        <v>1051.4904262800001</v>
      </c>
      <c r="M165" s="108">
        <v>1049.16841662</v>
      </c>
      <c r="N165" s="108">
        <v>1062.1845975000001</v>
      </c>
      <c r="O165" s="108">
        <v>1074.8539901199999</v>
      </c>
      <c r="P165" s="108">
        <v>1080.66296842</v>
      </c>
      <c r="Q165" s="108">
        <v>1082.8274018500001</v>
      </c>
      <c r="R165" s="108">
        <v>1081.6450379299999</v>
      </c>
      <c r="S165" s="108">
        <v>1058.1560169900001</v>
      </c>
      <c r="T165" s="108">
        <v>1029.7862363900001</v>
      </c>
      <c r="U165" s="108">
        <v>1033.3627653999999</v>
      </c>
      <c r="V165" s="108">
        <v>1055.1745800400001</v>
      </c>
      <c r="W165" s="108">
        <v>1066.27681669</v>
      </c>
      <c r="X165" s="108">
        <v>1075.2839491100001</v>
      </c>
      <c r="Y165" s="108">
        <v>1101.11995482</v>
      </c>
    </row>
    <row r="166" spans="1:25" x14ac:dyDescent="0.3">
      <c r="A166" s="106">
        <v>43843</v>
      </c>
      <c r="B166" s="108">
        <v>1181.8449906300002</v>
      </c>
      <c r="C166" s="108">
        <v>1200.6812584600002</v>
      </c>
      <c r="D166" s="108">
        <v>1214.0970104100002</v>
      </c>
      <c r="E166" s="108">
        <v>1204.7443261400001</v>
      </c>
      <c r="F166" s="108">
        <v>1199.5803064600002</v>
      </c>
      <c r="G166" s="108">
        <v>1183.4538441200002</v>
      </c>
      <c r="H166" s="108">
        <v>1148.4496933200001</v>
      </c>
      <c r="I166" s="108">
        <v>1115.1076890700001</v>
      </c>
      <c r="J166" s="108">
        <v>1100.31684488</v>
      </c>
      <c r="K166" s="108">
        <v>1088.78543158</v>
      </c>
      <c r="L166" s="108">
        <v>1088.6048877200001</v>
      </c>
      <c r="M166" s="108">
        <v>1094.34150071</v>
      </c>
      <c r="N166" s="108">
        <v>1098.2573452300001</v>
      </c>
      <c r="O166" s="108">
        <v>1094.8045135500001</v>
      </c>
      <c r="P166" s="108">
        <v>1081.74192741</v>
      </c>
      <c r="Q166" s="108">
        <v>1100.1733196600001</v>
      </c>
      <c r="R166" s="108">
        <v>1077.60716647</v>
      </c>
      <c r="S166" s="108">
        <v>1066.9536540199999</v>
      </c>
      <c r="T166" s="108">
        <v>1030.1471662200001</v>
      </c>
      <c r="U166" s="108">
        <v>1028.1257690100001</v>
      </c>
      <c r="V166" s="108">
        <v>1058.53243688</v>
      </c>
      <c r="W166" s="108">
        <v>1081.29388137</v>
      </c>
      <c r="X166" s="108">
        <v>1076.3193907100001</v>
      </c>
      <c r="Y166" s="108">
        <v>1094.6252941800001</v>
      </c>
    </row>
    <row r="167" spans="1:25" x14ac:dyDescent="0.3">
      <c r="A167" s="106">
        <v>43844</v>
      </c>
      <c r="B167" s="108">
        <v>1137.7112430000002</v>
      </c>
      <c r="C167" s="108">
        <v>1146.2517445300002</v>
      </c>
      <c r="D167" s="108">
        <v>1155.8409017500001</v>
      </c>
      <c r="E167" s="108">
        <v>1160.7120953500003</v>
      </c>
      <c r="F167" s="108">
        <v>1158.3114419600001</v>
      </c>
      <c r="G167" s="108">
        <v>1145.9646454800002</v>
      </c>
      <c r="H167" s="108">
        <v>1105.76709332</v>
      </c>
      <c r="I167" s="108">
        <v>1088.13436123</v>
      </c>
      <c r="J167" s="108">
        <v>1059.39684412</v>
      </c>
      <c r="K167" s="108">
        <v>1058.8176928099999</v>
      </c>
      <c r="L167" s="108">
        <v>1057.6058151500001</v>
      </c>
      <c r="M167" s="108">
        <v>1070.4885308</v>
      </c>
      <c r="N167" s="108">
        <v>1079.28819817</v>
      </c>
      <c r="O167" s="108">
        <v>1090.7546552599999</v>
      </c>
      <c r="P167" s="108">
        <v>1099.7866527000001</v>
      </c>
      <c r="Q167" s="108">
        <v>1111.9697188499999</v>
      </c>
      <c r="R167" s="108">
        <v>1116.7211481300001</v>
      </c>
      <c r="S167" s="108">
        <v>1116.19353032</v>
      </c>
      <c r="T167" s="108">
        <v>1069.28977381</v>
      </c>
      <c r="U167" s="108">
        <v>1069.3882481600001</v>
      </c>
      <c r="V167" s="108">
        <v>1098.90287941</v>
      </c>
      <c r="W167" s="108">
        <v>1114.01340228</v>
      </c>
      <c r="X167" s="108">
        <v>1116.2367319</v>
      </c>
      <c r="Y167" s="108">
        <v>1130.2900295500001</v>
      </c>
    </row>
    <row r="168" spans="1:25" x14ac:dyDescent="0.3">
      <c r="A168" s="106">
        <v>43845</v>
      </c>
      <c r="B168" s="108">
        <v>1160.8483800600002</v>
      </c>
      <c r="C168" s="108">
        <v>1165.3886754300001</v>
      </c>
      <c r="D168" s="108">
        <v>1171.5353327700002</v>
      </c>
      <c r="E168" s="108">
        <v>1185.6133526600001</v>
      </c>
      <c r="F168" s="108">
        <v>1172.9405571000002</v>
      </c>
      <c r="G168" s="108">
        <v>1150.9780851700002</v>
      </c>
      <c r="H168" s="108">
        <v>1112.36315098</v>
      </c>
      <c r="I168" s="108">
        <v>1083.4321531000001</v>
      </c>
      <c r="J168" s="108">
        <v>1071.8477595700001</v>
      </c>
      <c r="K168" s="108">
        <v>1065.50252161</v>
      </c>
      <c r="L168" s="108">
        <v>1063.2595284900001</v>
      </c>
      <c r="M168" s="108">
        <v>1089.43534417</v>
      </c>
      <c r="N168" s="108">
        <v>1108.72895343</v>
      </c>
      <c r="O168" s="108">
        <v>1124.42528135</v>
      </c>
      <c r="P168" s="108">
        <v>1138.1103344800001</v>
      </c>
      <c r="Q168" s="108">
        <v>1144.9091577400002</v>
      </c>
      <c r="R168" s="108">
        <v>1136.1292211200002</v>
      </c>
      <c r="S168" s="108">
        <v>1110.12746844</v>
      </c>
      <c r="T168" s="108">
        <v>1065.96125757</v>
      </c>
      <c r="U168" s="108">
        <v>1063.06910326</v>
      </c>
      <c r="V168" s="108">
        <v>1091.8333149499999</v>
      </c>
      <c r="W168" s="108">
        <v>1111.7610568800001</v>
      </c>
      <c r="X168" s="108">
        <v>1115.37035309</v>
      </c>
      <c r="Y168" s="108">
        <v>1130.3696321000002</v>
      </c>
    </row>
    <row r="169" spans="1:25" x14ac:dyDescent="0.3">
      <c r="A169" s="106">
        <v>43846</v>
      </c>
      <c r="B169" s="108">
        <v>1133.92684854</v>
      </c>
      <c r="C169" s="108">
        <v>1144.1726722800001</v>
      </c>
      <c r="D169" s="108">
        <v>1153.7190496300002</v>
      </c>
      <c r="E169" s="108">
        <v>1165.6081879700002</v>
      </c>
      <c r="F169" s="108">
        <v>1158.4411473600001</v>
      </c>
      <c r="G169" s="108">
        <v>1126.72968818</v>
      </c>
      <c r="H169" s="108">
        <v>1084.2247540999999</v>
      </c>
      <c r="I169" s="108">
        <v>1082.7237549900001</v>
      </c>
      <c r="J169" s="108">
        <v>1064.36477941</v>
      </c>
      <c r="K169" s="108">
        <v>1077.70893402</v>
      </c>
      <c r="L169" s="108">
        <v>1084.93443428</v>
      </c>
      <c r="M169" s="108">
        <v>1099.2427749800001</v>
      </c>
      <c r="N169" s="108">
        <v>1105.6157099900001</v>
      </c>
      <c r="O169" s="108">
        <v>1125.7862406700001</v>
      </c>
      <c r="P169" s="108">
        <v>1134.5771035800001</v>
      </c>
      <c r="Q169" s="108">
        <v>1140.32048095</v>
      </c>
      <c r="R169" s="108">
        <v>1132.3726128400001</v>
      </c>
      <c r="S169" s="108">
        <v>1119.04510069</v>
      </c>
      <c r="T169" s="108">
        <v>1073.48245714</v>
      </c>
      <c r="U169" s="108">
        <v>1076.73421648</v>
      </c>
      <c r="V169" s="108">
        <v>1110.2545982900001</v>
      </c>
      <c r="W169" s="108">
        <v>1130.9620204700002</v>
      </c>
      <c r="X169" s="108">
        <v>1130.9287532200001</v>
      </c>
      <c r="Y169" s="108">
        <v>1133.1370850800001</v>
      </c>
    </row>
    <row r="170" spans="1:25" x14ac:dyDescent="0.3">
      <c r="A170" s="106">
        <v>43847</v>
      </c>
      <c r="B170" s="108">
        <v>1127.17760021</v>
      </c>
      <c r="C170" s="108">
        <v>1147.1021965000002</v>
      </c>
      <c r="D170" s="108">
        <v>1157.5600879300002</v>
      </c>
      <c r="E170" s="108">
        <v>1146.8394604200003</v>
      </c>
      <c r="F170" s="108">
        <v>1140.3754369300002</v>
      </c>
      <c r="G170" s="108">
        <v>1133.4642084000002</v>
      </c>
      <c r="H170" s="108">
        <v>1099.7244363100001</v>
      </c>
      <c r="I170" s="108">
        <v>1090.2439316500001</v>
      </c>
      <c r="J170" s="108">
        <v>1064.2273345200001</v>
      </c>
      <c r="K170" s="108">
        <v>1052.3719096</v>
      </c>
      <c r="L170" s="108">
        <v>1063.7242820500001</v>
      </c>
      <c r="M170" s="108">
        <v>1084.8038033600001</v>
      </c>
      <c r="N170" s="108">
        <v>1100.29353724</v>
      </c>
      <c r="O170" s="108">
        <v>1113.52519835</v>
      </c>
      <c r="P170" s="108">
        <v>1122.9043423099999</v>
      </c>
      <c r="Q170" s="108">
        <v>1127.7366766300001</v>
      </c>
      <c r="R170" s="108">
        <v>1116.02268607</v>
      </c>
      <c r="S170" s="108">
        <v>1105.1688548700001</v>
      </c>
      <c r="T170" s="108">
        <v>1056.3695310600001</v>
      </c>
      <c r="U170" s="108">
        <v>1054.89662785</v>
      </c>
      <c r="V170" s="108">
        <v>1089.6168071500001</v>
      </c>
      <c r="W170" s="108">
        <v>1099.82149523</v>
      </c>
      <c r="X170" s="108">
        <v>1098.5955149399999</v>
      </c>
      <c r="Y170" s="108">
        <v>1113.51137509</v>
      </c>
    </row>
    <row r="171" spans="1:25" x14ac:dyDescent="0.3">
      <c r="A171" s="106">
        <v>43848</v>
      </c>
      <c r="B171" s="108">
        <v>1119.9969746100001</v>
      </c>
      <c r="C171" s="108">
        <v>1157.5633377400002</v>
      </c>
      <c r="D171" s="108">
        <v>1175.6143359100001</v>
      </c>
      <c r="E171" s="108">
        <v>1174.7476649500002</v>
      </c>
      <c r="F171" s="108">
        <v>1138.4791136100002</v>
      </c>
      <c r="G171" s="108">
        <v>1134.8626557800001</v>
      </c>
      <c r="H171" s="108">
        <v>1110.7063530800001</v>
      </c>
      <c r="I171" s="108">
        <v>1075.31170187</v>
      </c>
      <c r="J171" s="108">
        <v>1065.2114101300001</v>
      </c>
      <c r="K171" s="108">
        <v>1065.89884119</v>
      </c>
      <c r="L171" s="108">
        <v>1073.4779638100001</v>
      </c>
      <c r="M171" s="108">
        <v>1076.8309102800001</v>
      </c>
      <c r="N171" s="108">
        <v>1083.96129615</v>
      </c>
      <c r="O171" s="108">
        <v>1094.55795743</v>
      </c>
      <c r="P171" s="108">
        <v>1108.80231484</v>
      </c>
      <c r="Q171" s="108">
        <v>1114.82256155</v>
      </c>
      <c r="R171" s="108">
        <v>1110.7724478600001</v>
      </c>
      <c r="S171" s="108">
        <v>1096.83310532</v>
      </c>
      <c r="T171" s="108">
        <v>1088.14141189</v>
      </c>
      <c r="U171" s="108">
        <v>1088.3084061300001</v>
      </c>
      <c r="V171" s="108">
        <v>1094.3852464300001</v>
      </c>
      <c r="W171" s="108">
        <v>1104.8778101800001</v>
      </c>
      <c r="X171" s="108">
        <v>1104.6886413300001</v>
      </c>
      <c r="Y171" s="108">
        <v>1124.42333715</v>
      </c>
    </row>
    <row r="172" spans="1:25" x14ac:dyDescent="0.3">
      <c r="A172" s="106">
        <v>43849</v>
      </c>
      <c r="B172" s="108">
        <v>1131.4463361600001</v>
      </c>
      <c r="C172" s="108">
        <v>1141.0381222200001</v>
      </c>
      <c r="D172" s="108">
        <v>1153.5835557900002</v>
      </c>
      <c r="E172" s="108">
        <v>1163.5485699700002</v>
      </c>
      <c r="F172" s="108">
        <v>1161.5140321000001</v>
      </c>
      <c r="G172" s="108">
        <v>1158.3528133900002</v>
      </c>
      <c r="H172" s="108">
        <v>1137.0408471800001</v>
      </c>
      <c r="I172" s="108">
        <v>1108.15088451</v>
      </c>
      <c r="J172" s="108">
        <v>1106.60297027</v>
      </c>
      <c r="K172" s="108">
        <v>1078.6455706900001</v>
      </c>
      <c r="L172" s="108">
        <v>1077.7653539800001</v>
      </c>
      <c r="M172" s="108">
        <v>1079.17884342</v>
      </c>
      <c r="N172" s="108">
        <v>1084.88504545</v>
      </c>
      <c r="O172" s="108">
        <v>1104.2704123400001</v>
      </c>
      <c r="P172" s="108">
        <v>1115.8209238900001</v>
      </c>
      <c r="Q172" s="108">
        <v>1120.16218568</v>
      </c>
      <c r="R172" s="108">
        <v>1104.0365872699999</v>
      </c>
      <c r="S172" s="108">
        <v>1075.4747661700001</v>
      </c>
      <c r="T172" s="108">
        <v>1081.2912651900001</v>
      </c>
      <c r="U172" s="108">
        <v>1078.3815708500001</v>
      </c>
      <c r="V172" s="108">
        <v>1070.9917507300001</v>
      </c>
      <c r="W172" s="108">
        <v>1081.0440943600001</v>
      </c>
      <c r="X172" s="108">
        <v>1097.6909645400001</v>
      </c>
      <c r="Y172" s="108">
        <v>1110.6112234</v>
      </c>
    </row>
    <row r="173" spans="1:25" x14ac:dyDescent="0.3">
      <c r="A173" s="106">
        <v>43850</v>
      </c>
      <c r="B173" s="108">
        <v>1160.0632008700002</v>
      </c>
      <c r="C173" s="108">
        <v>1177.0416576600001</v>
      </c>
      <c r="D173" s="108">
        <v>1187.3074918900002</v>
      </c>
      <c r="E173" s="108">
        <v>1186.4644319900001</v>
      </c>
      <c r="F173" s="108">
        <v>1173.7379080300002</v>
      </c>
      <c r="G173" s="108">
        <v>1155.6978963000001</v>
      </c>
      <c r="H173" s="108">
        <v>1111.1270896000001</v>
      </c>
      <c r="I173" s="108">
        <v>1097.0974926900001</v>
      </c>
      <c r="J173" s="108">
        <v>1069.54843041</v>
      </c>
      <c r="K173" s="108">
        <v>1044.1812039900001</v>
      </c>
      <c r="L173" s="108">
        <v>1048.0906082200001</v>
      </c>
      <c r="M173" s="108">
        <v>1062.2823490400001</v>
      </c>
      <c r="N173" s="108">
        <v>1072.07466146</v>
      </c>
      <c r="O173" s="108">
        <v>1089.9799508000001</v>
      </c>
      <c r="P173" s="108">
        <v>1107.7705384600001</v>
      </c>
      <c r="Q173" s="108">
        <v>1111.74703004</v>
      </c>
      <c r="R173" s="108">
        <v>1113.7176121800001</v>
      </c>
      <c r="S173" s="108">
        <v>1090.6881142899999</v>
      </c>
      <c r="T173" s="108">
        <v>1055.29732085</v>
      </c>
      <c r="U173" s="108">
        <v>1063.1692958600001</v>
      </c>
      <c r="V173" s="108">
        <v>1076.51676858</v>
      </c>
      <c r="W173" s="108">
        <v>1097.8836997200001</v>
      </c>
      <c r="X173" s="108">
        <v>1105.59105789</v>
      </c>
      <c r="Y173" s="108">
        <v>1120.51695737</v>
      </c>
    </row>
    <row r="174" spans="1:25" x14ac:dyDescent="0.3">
      <c r="A174" s="106">
        <v>43851</v>
      </c>
      <c r="B174" s="108">
        <v>1142.2790112100001</v>
      </c>
      <c r="C174" s="108">
        <v>1158.9319169800001</v>
      </c>
      <c r="D174" s="108">
        <v>1168.4257839100001</v>
      </c>
      <c r="E174" s="108">
        <v>1174.1303653700002</v>
      </c>
      <c r="F174" s="108">
        <v>1157.5629156900002</v>
      </c>
      <c r="G174" s="108">
        <v>1132.1305736000002</v>
      </c>
      <c r="H174" s="108">
        <v>1097.4433240800001</v>
      </c>
      <c r="I174" s="108">
        <v>1072.95056329</v>
      </c>
      <c r="J174" s="108">
        <v>1048.6312381</v>
      </c>
      <c r="K174" s="108">
        <v>1050.3575394300001</v>
      </c>
      <c r="L174" s="108">
        <v>1057.1330642400001</v>
      </c>
      <c r="M174" s="108">
        <v>1062.19945641</v>
      </c>
      <c r="N174" s="108">
        <v>1082.25297187</v>
      </c>
      <c r="O174" s="108">
        <v>1092.3445249599999</v>
      </c>
      <c r="P174" s="108">
        <v>1102.9717928</v>
      </c>
      <c r="Q174" s="108">
        <v>1110.8724717</v>
      </c>
      <c r="R174" s="108">
        <v>1098.46298488</v>
      </c>
      <c r="S174" s="108">
        <v>1079.5431532600001</v>
      </c>
      <c r="T174" s="108">
        <v>1062.9847743400001</v>
      </c>
      <c r="U174" s="108">
        <v>1066.76513514</v>
      </c>
      <c r="V174" s="108">
        <v>1083.4841994999999</v>
      </c>
      <c r="W174" s="108">
        <v>1101.43249259</v>
      </c>
      <c r="X174" s="108">
        <v>1112.4203059000001</v>
      </c>
      <c r="Y174" s="108">
        <v>1125.7317328900001</v>
      </c>
    </row>
    <row r="175" spans="1:25" x14ac:dyDescent="0.3">
      <c r="A175" s="106">
        <v>43852</v>
      </c>
      <c r="B175" s="108">
        <v>1127.52173371</v>
      </c>
      <c r="C175" s="108">
        <v>1137.0565360900002</v>
      </c>
      <c r="D175" s="108">
        <v>1148.5783658500002</v>
      </c>
      <c r="E175" s="108">
        <v>1150.2682225000001</v>
      </c>
      <c r="F175" s="108">
        <v>1138.8704384100001</v>
      </c>
      <c r="G175" s="108">
        <v>1120.3179568</v>
      </c>
      <c r="H175" s="108">
        <v>1079.3746108</v>
      </c>
      <c r="I175" s="108">
        <v>1063.8702372600001</v>
      </c>
      <c r="J175" s="108">
        <v>1046.2152594300001</v>
      </c>
      <c r="K175" s="108">
        <v>1050.7318447600001</v>
      </c>
      <c r="L175" s="108">
        <v>1044.8246992700001</v>
      </c>
      <c r="M175" s="108">
        <v>1054.8789143700001</v>
      </c>
      <c r="N175" s="108">
        <v>1080.3286582800001</v>
      </c>
      <c r="O175" s="108">
        <v>1101.06774374</v>
      </c>
      <c r="P175" s="108">
        <v>1118.36058207</v>
      </c>
      <c r="Q175" s="108">
        <v>1125.5635501300001</v>
      </c>
      <c r="R175" s="108">
        <v>1118.0907348000001</v>
      </c>
      <c r="S175" s="108">
        <v>1097.3051806800001</v>
      </c>
      <c r="T175" s="108">
        <v>1077.8083773200001</v>
      </c>
      <c r="U175" s="108">
        <v>1081.5228545</v>
      </c>
      <c r="V175" s="108">
        <v>1076.6071483800001</v>
      </c>
      <c r="W175" s="108">
        <v>1089.16950972</v>
      </c>
      <c r="X175" s="108">
        <v>1103.4496678200001</v>
      </c>
      <c r="Y175" s="108">
        <v>1116.05292401</v>
      </c>
    </row>
    <row r="176" spans="1:25" x14ac:dyDescent="0.3">
      <c r="A176" s="106">
        <v>43853</v>
      </c>
      <c r="B176" s="108">
        <v>1138.7363991300001</v>
      </c>
      <c r="C176" s="108">
        <v>1145.6877175600002</v>
      </c>
      <c r="D176" s="108">
        <v>1158.2506366200003</v>
      </c>
      <c r="E176" s="108">
        <v>1164.2859545700001</v>
      </c>
      <c r="F176" s="108">
        <v>1156.9036830800001</v>
      </c>
      <c r="G176" s="108">
        <v>1138.9732976100001</v>
      </c>
      <c r="H176" s="108">
        <v>1102.1934538</v>
      </c>
      <c r="I176" s="108">
        <v>1083.6398170300001</v>
      </c>
      <c r="J176" s="108">
        <v>1063.7214933600001</v>
      </c>
      <c r="K176" s="108">
        <v>1068.33060748</v>
      </c>
      <c r="L176" s="108">
        <v>1065.20770492</v>
      </c>
      <c r="M176" s="108">
        <v>1069.7449539199999</v>
      </c>
      <c r="N176" s="108">
        <v>1080.8176911400001</v>
      </c>
      <c r="O176" s="108">
        <v>1101.44006186</v>
      </c>
      <c r="P176" s="108">
        <v>1119.4137558500001</v>
      </c>
      <c r="Q176" s="108">
        <v>1137.0914074200002</v>
      </c>
      <c r="R176" s="108">
        <v>1110.6820666000001</v>
      </c>
      <c r="S176" s="108">
        <v>1087.2908793300001</v>
      </c>
      <c r="T176" s="108">
        <v>1069.0970044800001</v>
      </c>
      <c r="U176" s="108">
        <v>1075.3337892</v>
      </c>
      <c r="V176" s="108">
        <v>1087.8609537100001</v>
      </c>
      <c r="W176" s="108">
        <v>1108.92505463</v>
      </c>
      <c r="X176" s="108">
        <v>1127.08214331</v>
      </c>
      <c r="Y176" s="108">
        <v>1134.9490233100003</v>
      </c>
    </row>
    <row r="177" spans="1:25" x14ac:dyDescent="0.3">
      <c r="A177" s="106">
        <v>43854</v>
      </c>
      <c r="B177" s="108">
        <v>1099.76387359</v>
      </c>
      <c r="C177" s="108">
        <v>1111.32085964</v>
      </c>
      <c r="D177" s="108">
        <v>1124.0030031000001</v>
      </c>
      <c r="E177" s="108">
        <v>1134.0223230200002</v>
      </c>
      <c r="F177" s="108">
        <v>1121.31518009</v>
      </c>
      <c r="G177" s="108">
        <v>1102.08054539</v>
      </c>
      <c r="H177" s="108">
        <v>1059.38987763</v>
      </c>
      <c r="I177" s="108">
        <v>1051.6199568100001</v>
      </c>
      <c r="J177" s="108">
        <v>1032.90430859</v>
      </c>
      <c r="K177" s="108">
        <v>1034.3389325000001</v>
      </c>
      <c r="L177" s="108">
        <v>1034.87942473</v>
      </c>
      <c r="M177" s="108">
        <v>1045.09712829</v>
      </c>
      <c r="N177" s="108">
        <v>1041.13835423</v>
      </c>
      <c r="O177" s="108">
        <v>1058.4972202700001</v>
      </c>
      <c r="P177" s="108">
        <v>1072.6209228499999</v>
      </c>
      <c r="Q177" s="108">
        <v>1085.5723665600001</v>
      </c>
      <c r="R177" s="108">
        <v>1084.4661018500001</v>
      </c>
      <c r="S177" s="108">
        <v>1083.38342775</v>
      </c>
      <c r="T177" s="108">
        <v>1053.9452486800001</v>
      </c>
      <c r="U177" s="108">
        <v>1057.4283634800001</v>
      </c>
      <c r="V177" s="108">
        <v>1062.67546189</v>
      </c>
      <c r="W177" s="108">
        <v>1077.5787079300001</v>
      </c>
      <c r="X177" s="108">
        <v>1081.0589547100001</v>
      </c>
      <c r="Y177" s="108">
        <v>1087.91659157</v>
      </c>
    </row>
    <row r="178" spans="1:25" x14ac:dyDescent="0.3">
      <c r="A178" s="106">
        <v>43855</v>
      </c>
      <c r="B178" s="108">
        <v>1128.7785258399999</v>
      </c>
      <c r="C178" s="108">
        <v>1151.1345020600002</v>
      </c>
      <c r="D178" s="108">
        <v>1176.8456312500002</v>
      </c>
      <c r="E178" s="108">
        <v>1179.7816514500003</v>
      </c>
      <c r="F178" s="108">
        <v>1146.0407845500001</v>
      </c>
      <c r="G178" s="108">
        <v>1140.0488745600001</v>
      </c>
      <c r="H178" s="108">
        <v>1114.00173578</v>
      </c>
      <c r="I178" s="108">
        <v>1102.71729708</v>
      </c>
      <c r="J178" s="108">
        <v>1081.4687079800001</v>
      </c>
      <c r="K178" s="108">
        <v>1049.6915417800001</v>
      </c>
      <c r="L178" s="108">
        <v>1040.3839836</v>
      </c>
      <c r="M178" s="108">
        <v>1065.1979661800001</v>
      </c>
      <c r="N178" s="108">
        <v>1078.6736463</v>
      </c>
      <c r="O178" s="108">
        <v>1095.6144606400001</v>
      </c>
      <c r="P178" s="108">
        <v>1109.21020146</v>
      </c>
      <c r="Q178" s="108">
        <v>1117.05518439</v>
      </c>
      <c r="R178" s="108">
        <v>1114.8284499000001</v>
      </c>
      <c r="S178" s="108">
        <v>1114.5002503000001</v>
      </c>
      <c r="T178" s="108">
        <v>1089.4277891199999</v>
      </c>
      <c r="U178" s="108">
        <v>1091.1185531200001</v>
      </c>
      <c r="V178" s="108">
        <v>1096.3380788100001</v>
      </c>
      <c r="W178" s="108">
        <v>1107.5710747200001</v>
      </c>
      <c r="X178" s="108">
        <v>1110.4798643000001</v>
      </c>
      <c r="Y178" s="108">
        <v>1120.7281121999999</v>
      </c>
    </row>
    <row r="179" spans="1:25" x14ac:dyDescent="0.3">
      <c r="A179" s="106">
        <v>43856</v>
      </c>
      <c r="B179" s="108">
        <v>1116.6829757600001</v>
      </c>
      <c r="C179" s="108">
        <v>1136.4101216200002</v>
      </c>
      <c r="D179" s="108">
        <v>1161.5580380500001</v>
      </c>
      <c r="E179" s="108">
        <v>1167.6527897200001</v>
      </c>
      <c r="F179" s="108">
        <v>1133.1574782500002</v>
      </c>
      <c r="G179" s="108">
        <v>1124.2614536900001</v>
      </c>
      <c r="H179" s="108">
        <v>1095.9780170500001</v>
      </c>
      <c r="I179" s="108">
        <v>1081.7020409500001</v>
      </c>
      <c r="J179" s="108">
        <v>1055.08692473</v>
      </c>
      <c r="K179" s="108">
        <v>1027.42168722</v>
      </c>
      <c r="L179" s="108">
        <v>1019.2145321099999</v>
      </c>
      <c r="M179" s="108">
        <v>1049.0430894000001</v>
      </c>
      <c r="N179" s="108">
        <v>1058.95067131</v>
      </c>
      <c r="O179" s="108">
        <v>1073.6461477600001</v>
      </c>
      <c r="P179" s="108">
        <v>1086.3799484200001</v>
      </c>
      <c r="Q179" s="108">
        <v>1095.8007430300001</v>
      </c>
      <c r="R179" s="108">
        <v>1095.8006390800001</v>
      </c>
      <c r="S179" s="108">
        <v>1099.31231665</v>
      </c>
      <c r="T179" s="108">
        <v>1075.18432175</v>
      </c>
      <c r="U179" s="108">
        <v>1076.50338743</v>
      </c>
      <c r="V179" s="108">
        <v>1082.4703159000001</v>
      </c>
      <c r="W179" s="108">
        <v>1095.88759519</v>
      </c>
      <c r="X179" s="108">
        <v>1098.45187119</v>
      </c>
      <c r="Y179" s="108">
        <v>1107.0689336099999</v>
      </c>
    </row>
    <row r="180" spans="1:25" x14ac:dyDescent="0.3">
      <c r="A180" s="106">
        <v>43857</v>
      </c>
      <c r="B180" s="108">
        <v>1128.3327352900001</v>
      </c>
      <c r="C180" s="108">
        <v>1137.6154199100001</v>
      </c>
      <c r="D180" s="108">
        <v>1150.1102817400001</v>
      </c>
      <c r="E180" s="108">
        <v>1159.3202074000001</v>
      </c>
      <c r="F180" s="108">
        <v>1154.1467032700002</v>
      </c>
      <c r="G180" s="108">
        <v>1147.4068573000002</v>
      </c>
      <c r="H180" s="108">
        <v>1107.5300556100001</v>
      </c>
      <c r="I180" s="108">
        <v>1080.04219354</v>
      </c>
      <c r="J180" s="108">
        <v>1045.64562447</v>
      </c>
      <c r="K180" s="108">
        <v>1043.87776102</v>
      </c>
      <c r="L180" s="108">
        <v>1056.90446664</v>
      </c>
      <c r="M180" s="108">
        <v>1066.3976510300001</v>
      </c>
      <c r="N180" s="108">
        <v>1083.30768031</v>
      </c>
      <c r="O180" s="108">
        <v>1105.98229403</v>
      </c>
      <c r="P180" s="108">
        <v>1124.11629756</v>
      </c>
      <c r="Q180" s="108">
        <v>1134.2104670500003</v>
      </c>
      <c r="R180" s="108">
        <v>1133.3769611600001</v>
      </c>
      <c r="S180" s="108">
        <v>1113.74108449</v>
      </c>
      <c r="T180" s="108">
        <v>1084.4691209</v>
      </c>
      <c r="U180" s="108">
        <v>1096.72578043</v>
      </c>
      <c r="V180" s="108">
        <v>1098.4717615</v>
      </c>
      <c r="W180" s="108">
        <v>1110.0028519500001</v>
      </c>
      <c r="X180" s="108">
        <v>1115.12317269</v>
      </c>
      <c r="Y180" s="108">
        <v>1125.7100642299999</v>
      </c>
    </row>
    <row r="181" spans="1:25" x14ac:dyDescent="0.3">
      <c r="A181" s="106">
        <v>43858</v>
      </c>
      <c r="B181" s="108">
        <v>1083.48773484</v>
      </c>
      <c r="C181" s="108">
        <v>1113.8980547200001</v>
      </c>
      <c r="D181" s="108">
        <v>1130.0454410700002</v>
      </c>
      <c r="E181" s="108">
        <v>1130.3772244800002</v>
      </c>
      <c r="F181" s="108">
        <v>1134.62691498</v>
      </c>
      <c r="G181" s="108">
        <v>1118.67601775</v>
      </c>
      <c r="H181" s="108">
        <v>1088.9931877500001</v>
      </c>
      <c r="I181" s="108">
        <v>1049.7971041000001</v>
      </c>
      <c r="J181" s="108">
        <v>1032.8245992700001</v>
      </c>
      <c r="K181" s="108">
        <v>1023.2134800499999</v>
      </c>
      <c r="L181" s="108">
        <v>1016.46108563</v>
      </c>
      <c r="M181" s="108">
        <v>1047.8255461799999</v>
      </c>
      <c r="N181" s="108">
        <v>1063.81094459</v>
      </c>
      <c r="O181" s="108">
        <v>1064.1607322699999</v>
      </c>
      <c r="P181" s="108">
        <v>1078.6067891100001</v>
      </c>
      <c r="Q181" s="108">
        <v>1087.5128471800001</v>
      </c>
      <c r="R181" s="108">
        <v>1085.24369981</v>
      </c>
      <c r="S181" s="108">
        <v>1071.1571357100001</v>
      </c>
      <c r="T181" s="108">
        <v>1050.34504982</v>
      </c>
      <c r="U181" s="108">
        <v>1045.91496783</v>
      </c>
      <c r="V181" s="108">
        <v>1056.4122619899999</v>
      </c>
      <c r="W181" s="108">
        <v>1065.00180211</v>
      </c>
      <c r="X181" s="108">
        <v>1072.1250917500001</v>
      </c>
      <c r="Y181" s="108">
        <v>1097.3077048</v>
      </c>
    </row>
    <row r="182" spans="1:25" x14ac:dyDescent="0.3">
      <c r="A182" s="106">
        <v>43859</v>
      </c>
      <c r="B182" s="108">
        <v>1137.7169247500001</v>
      </c>
      <c r="C182" s="108">
        <v>1158.3839606700001</v>
      </c>
      <c r="D182" s="108">
        <v>1160.6706535900003</v>
      </c>
      <c r="E182" s="108">
        <v>1162.2991373400002</v>
      </c>
      <c r="F182" s="108">
        <v>1155.8284809700001</v>
      </c>
      <c r="G182" s="108">
        <v>1144.4149787600002</v>
      </c>
      <c r="H182" s="108">
        <v>1106.5317507700001</v>
      </c>
      <c r="I182" s="108">
        <v>1075.4428810300001</v>
      </c>
      <c r="J182" s="108">
        <v>1053.38843868</v>
      </c>
      <c r="K182" s="108">
        <v>1041.8196246</v>
      </c>
      <c r="L182" s="108">
        <v>1028.9078988400001</v>
      </c>
      <c r="M182" s="108">
        <v>1034.7388513600001</v>
      </c>
      <c r="N182" s="108">
        <v>1060.95155157</v>
      </c>
      <c r="O182" s="108">
        <v>1086.10566922</v>
      </c>
      <c r="P182" s="108">
        <v>1114.3357362700001</v>
      </c>
      <c r="Q182" s="108">
        <v>1131.4291224100002</v>
      </c>
      <c r="R182" s="108">
        <v>1116.98242551</v>
      </c>
      <c r="S182" s="108">
        <v>1098.3514376800001</v>
      </c>
      <c r="T182" s="108">
        <v>1059.45624501</v>
      </c>
      <c r="U182" s="108">
        <v>1053.8819649700001</v>
      </c>
      <c r="V182" s="108">
        <v>1063.4230073000001</v>
      </c>
      <c r="W182" s="108">
        <v>1079.21293064</v>
      </c>
      <c r="X182" s="108">
        <v>1080.18657338</v>
      </c>
      <c r="Y182" s="108">
        <v>1112.62691561</v>
      </c>
    </row>
    <row r="183" spans="1:25" x14ac:dyDescent="0.3">
      <c r="A183" s="106">
        <v>43860</v>
      </c>
      <c r="B183" s="108">
        <v>1137.0515862400002</v>
      </c>
      <c r="C183" s="108">
        <v>1157.8304263500002</v>
      </c>
      <c r="D183" s="108">
        <v>1162.2595014500002</v>
      </c>
      <c r="E183" s="108">
        <v>1164.7417363600002</v>
      </c>
      <c r="F183" s="108">
        <v>1153.0672353800001</v>
      </c>
      <c r="G183" s="108">
        <v>1141.9277686300002</v>
      </c>
      <c r="H183" s="108">
        <v>1110.4231801600001</v>
      </c>
      <c r="I183" s="108">
        <v>1079.84086794</v>
      </c>
      <c r="J183" s="108">
        <v>1052.1753215400001</v>
      </c>
      <c r="K183" s="108">
        <v>1034.7098521099999</v>
      </c>
      <c r="L183" s="108">
        <v>1040.2756293</v>
      </c>
      <c r="M183" s="108">
        <v>1047.11342687</v>
      </c>
      <c r="N183" s="108">
        <v>1058.36769826</v>
      </c>
      <c r="O183" s="108">
        <v>1093.38657758</v>
      </c>
      <c r="P183" s="108">
        <v>1126.35656232</v>
      </c>
      <c r="Q183" s="108">
        <v>1132.5067199300001</v>
      </c>
      <c r="R183" s="108">
        <v>1109.2348594600001</v>
      </c>
      <c r="S183" s="108">
        <v>1079.83773017</v>
      </c>
      <c r="T183" s="108">
        <v>1053.1443121300001</v>
      </c>
      <c r="U183" s="108">
        <v>1055.6187370600001</v>
      </c>
      <c r="V183" s="108">
        <v>1055.91259997</v>
      </c>
      <c r="W183" s="108">
        <v>1063.8710365500001</v>
      </c>
      <c r="X183" s="108">
        <v>1062.7330041499999</v>
      </c>
      <c r="Y183" s="108">
        <v>1063.60868512</v>
      </c>
    </row>
    <row r="184" spans="1:25" x14ac:dyDescent="0.3">
      <c r="A184" s="106">
        <v>43861</v>
      </c>
      <c r="B184" s="108">
        <v>1102.59665905</v>
      </c>
      <c r="C184" s="108">
        <v>1126.4150155100001</v>
      </c>
      <c r="D184" s="108">
        <v>1138.6812109400003</v>
      </c>
      <c r="E184" s="108">
        <v>1141.9973532400002</v>
      </c>
      <c r="F184" s="108">
        <v>1128.8419975300001</v>
      </c>
      <c r="G184" s="108">
        <v>1108.0529534700001</v>
      </c>
      <c r="H184" s="108">
        <v>1085.84197012</v>
      </c>
      <c r="I184" s="108">
        <v>1078.2106769300001</v>
      </c>
      <c r="J184" s="108">
        <v>1055.2625567499999</v>
      </c>
      <c r="K184" s="108">
        <v>1041.6131520500001</v>
      </c>
      <c r="L184" s="108">
        <v>1043.41358326</v>
      </c>
      <c r="M184" s="108">
        <v>1061.36727683</v>
      </c>
      <c r="N184" s="108">
        <v>1072.23115998</v>
      </c>
      <c r="O184" s="108">
        <v>1075.1179688300001</v>
      </c>
      <c r="P184" s="108">
        <v>1085.1376908899999</v>
      </c>
      <c r="Q184" s="108">
        <v>1086.0953557299999</v>
      </c>
      <c r="R184" s="108">
        <v>1078.2748369400001</v>
      </c>
      <c r="S184" s="108">
        <v>1072.25628222</v>
      </c>
      <c r="T184" s="108">
        <v>1050.1973581899999</v>
      </c>
      <c r="U184" s="108">
        <v>1048.01953131</v>
      </c>
      <c r="V184" s="108">
        <v>1058.9761528000001</v>
      </c>
      <c r="W184" s="108">
        <v>1069.4014858400001</v>
      </c>
      <c r="X184" s="108">
        <v>1070.2000168900001</v>
      </c>
      <c r="Y184" s="108">
        <v>1083.2363203899999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649420.46299828344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-1.0052178000000001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649420.46299828344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134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134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223" priority="9">
      <formula>AND($P452&gt;=500,$P452&lt;=899,$AD452&lt;0)</formula>
    </cfRule>
    <cfRule type="expression" dxfId="222" priority="10">
      <formula>AND($AD452&lt;0,$B452&lt;&gt;$AF452)</formula>
    </cfRule>
    <cfRule type="expression" dxfId="221" priority="11">
      <formula>OR(AND($Q452&gt;=1,$Q452&lt;=3,$R452=0,$B452=$AF452,$P452&lt;500),AND($B452&lt;&gt;$AF452,$AD452&gt;0))</formula>
    </cfRule>
    <cfRule type="expression" dxfId="220" priority="12">
      <formula>$Q452=99</formula>
    </cfRule>
  </conditionalFormatting>
  <conditionalFormatting sqref="C452:E452">
    <cfRule type="expression" dxfId="219" priority="5">
      <formula>AND($P452&gt;=500,$P452&lt;=899,$AD452&lt;0)</formula>
    </cfRule>
    <cfRule type="expression" dxfId="218" priority="6">
      <formula>AND($AD452&lt;0,$B452&lt;&gt;$AF452)</formula>
    </cfRule>
    <cfRule type="expression" dxfId="217" priority="7">
      <formula>OR(AND($Q452&gt;=1,$Q452&lt;=3,$R452=0,$B452=$AF452,$P452&lt;500),AND($B452&lt;&gt;$AF452,$AD452&gt;0))</formula>
    </cfRule>
    <cfRule type="expression" dxfId="216" priority="8">
      <formula>$Q452=99</formula>
    </cfRule>
  </conditionalFormatting>
  <conditionalFormatting sqref="B453:E453">
    <cfRule type="expression" dxfId="215" priority="1">
      <formula>AND($P453&gt;=500,$P453&lt;=899,$AD453&lt;0)</formula>
    </cfRule>
    <cfRule type="expression" dxfId="214" priority="2">
      <formula>AND($AD453&lt;0,$B453&lt;&gt;$AF453)</formula>
    </cfRule>
    <cfRule type="expression" dxfId="213" priority="3">
      <formula>OR(AND($Q453&gt;=1,$Q453&lt;=3,$R453=0,$B453=$AF453,$P453&lt;500),AND($B453&lt;&gt;$AF453,$AD453&gt;0))</formula>
    </cfRule>
    <cfRule type="expression" dxfId="212" priority="4">
      <formula>$Q453=99</formula>
    </cfRule>
  </conditionalFormatting>
  <conditionalFormatting sqref="B454:D454">
    <cfRule type="expression" dxfId="211" priority="13">
      <formula>AND($P454&gt;=500,$P454&lt;=899,$AD454&lt;0)</formula>
    </cfRule>
    <cfRule type="expression" dxfId="210" priority="14">
      <formula>AND($AD454&lt;0,#REF!&lt;&gt;$AF454)</formula>
    </cfRule>
    <cfRule type="expression" dxfId="209" priority="15">
      <formula>OR(AND($Q454&gt;=1,$Q454&lt;=3,$R454=0,#REF!=$AF454,$P454&lt;500),AND(#REF!&lt;&gt;$AF454,$AD454&gt;0))</formula>
    </cfRule>
    <cfRule type="expression" dxfId="208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335" workbookViewId="0">
      <selection activeCell="H369" sqref="H369"/>
    </sheetView>
  </sheetViews>
  <sheetFormatPr defaultRowHeight="15.75" x14ac:dyDescent="0.3"/>
  <cols>
    <col min="1" max="1" width="10.3320312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83" t="s">
        <v>143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957.57070132000001</v>
      </c>
      <c r="C15" s="108">
        <v>932.99026952999998</v>
      </c>
      <c r="D15" s="108">
        <v>948.73302369999999</v>
      </c>
      <c r="E15" s="108">
        <v>985.87846801000001</v>
      </c>
      <c r="F15" s="108">
        <v>1000.5245273199999</v>
      </c>
      <c r="G15" s="108">
        <v>1001.60827275</v>
      </c>
      <c r="H15" s="108">
        <v>999.15324879000002</v>
      </c>
      <c r="I15" s="108">
        <v>1001.03589317</v>
      </c>
      <c r="J15" s="108">
        <v>1004.91818601</v>
      </c>
      <c r="K15" s="108">
        <v>988.77812785000003</v>
      </c>
      <c r="L15" s="108">
        <v>969.80364237999993</v>
      </c>
      <c r="M15" s="108">
        <v>956.80596044999993</v>
      </c>
      <c r="N15" s="108">
        <v>953.19914443999994</v>
      </c>
      <c r="O15" s="108">
        <v>971.25362044999997</v>
      </c>
      <c r="P15" s="108">
        <v>978.08864621999999</v>
      </c>
      <c r="Q15" s="108">
        <v>988.32791185999997</v>
      </c>
      <c r="R15" s="108">
        <v>991.43346051000003</v>
      </c>
      <c r="S15" s="108">
        <v>990.83834479999996</v>
      </c>
      <c r="T15" s="108">
        <v>941.73620440000002</v>
      </c>
      <c r="U15" s="108">
        <v>937.85969192999994</v>
      </c>
      <c r="V15" s="108">
        <v>960.13908301000004</v>
      </c>
      <c r="W15" s="108">
        <v>960.62040741999999</v>
      </c>
      <c r="X15" s="108">
        <v>950.84652239000002</v>
      </c>
      <c r="Y15" s="108">
        <v>958.48651553000002</v>
      </c>
    </row>
    <row r="16" spans="1:25" x14ac:dyDescent="0.3">
      <c r="A16" s="106">
        <v>43832</v>
      </c>
      <c r="B16" s="108">
        <v>1021.09855893</v>
      </c>
      <c r="C16" s="108">
        <v>1019.6006216</v>
      </c>
      <c r="D16" s="108">
        <v>1034.02763936</v>
      </c>
      <c r="E16" s="108">
        <v>1059.92752649</v>
      </c>
      <c r="F16" s="108">
        <v>1062.56442997</v>
      </c>
      <c r="G16" s="108">
        <v>1061.37261913</v>
      </c>
      <c r="H16" s="108">
        <v>1055.08323567</v>
      </c>
      <c r="I16" s="108">
        <v>1044.51336227</v>
      </c>
      <c r="J16" s="108">
        <v>1026.7716694200001</v>
      </c>
      <c r="K16" s="108">
        <v>1008.6968795199999</v>
      </c>
      <c r="L16" s="108">
        <v>997.86556040999994</v>
      </c>
      <c r="M16" s="108">
        <v>988.16192569999998</v>
      </c>
      <c r="N16" s="108">
        <v>1002.5516304299999</v>
      </c>
      <c r="O16" s="108">
        <v>1016.2544970399999</v>
      </c>
      <c r="P16" s="108">
        <v>1021.60294073</v>
      </c>
      <c r="Q16" s="108">
        <v>1032.4795665000001</v>
      </c>
      <c r="R16" s="108">
        <v>1028.1798653800001</v>
      </c>
      <c r="S16" s="108">
        <v>1005.5651748</v>
      </c>
      <c r="T16" s="108">
        <v>970.66212095000003</v>
      </c>
      <c r="U16" s="108">
        <v>992.95795155999997</v>
      </c>
      <c r="V16" s="108">
        <v>1011.1015113999999</v>
      </c>
      <c r="W16" s="108">
        <v>1016.32862947</v>
      </c>
      <c r="X16" s="108">
        <v>1007.23657539</v>
      </c>
      <c r="Y16" s="108">
        <v>1013.6611395899999</v>
      </c>
    </row>
    <row r="17" spans="1:25" x14ac:dyDescent="0.3">
      <c r="A17" s="106">
        <v>43833</v>
      </c>
      <c r="B17" s="108">
        <v>1038.5203507400001</v>
      </c>
      <c r="C17" s="108">
        <v>1032.11392996</v>
      </c>
      <c r="D17" s="108">
        <v>1046.59462375</v>
      </c>
      <c r="E17" s="108">
        <v>1073.6183866399999</v>
      </c>
      <c r="F17" s="108">
        <v>1077.51038036</v>
      </c>
      <c r="G17" s="108">
        <v>1075.8908156100001</v>
      </c>
      <c r="H17" s="108">
        <v>1066.48691938</v>
      </c>
      <c r="I17" s="108">
        <v>1056.9978489600001</v>
      </c>
      <c r="J17" s="108">
        <v>1034.1503204600001</v>
      </c>
      <c r="K17" s="108">
        <v>1012.22765951</v>
      </c>
      <c r="L17" s="108">
        <v>997.91030738999996</v>
      </c>
      <c r="M17" s="108">
        <v>997.69964367</v>
      </c>
      <c r="N17" s="108">
        <v>1004.67632696</v>
      </c>
      <c r="O17" s="108">
        <v>1013.7898261</v>
      </c>
      <c r="P17" s="108">
        <v>1025.42496164</v>
      </c>
      <c r="Q17" s="108">
        <v>1035.5599490500001</v>
      </c>
      <c r="R17" s="108">
        <v>1028.43889711</v>
      </c>
      <c r="S17" s="108">
        <v>1007.00982574</v>
      </c>
      <c r="T17" s="108">
        <v>975.26577801999997</v>
      </c>
      <c r="U17" s="108">
        <v>973.20680971000002</v>
      </c>
      <c r="V17" s="108">
        <v>1002.29814201</v>
      </c>
      <c r="W17" s="108">
        <v>1012.72162514</v>
      </c>
      <c r="X17" s="108">
        <v>1025.8397340500001</v>
      </c>
      <c r="Y17" s="108">
        <v>1033.7998664700001</v>
      </c>
    </row>
    <row r="18" spans="1:25" x14ac:dyDescent="0.3">
      <c r="A18" s="106">
        <v>43834</v>
      </c>
      <c r="B18" s="108">
        <v>1039.4199806199999</v>
      </c>
      <c r="C18" s="108">
        <v>1046.3794826200001</v>
      </c>
      <c r="D18" s="108">
        <v>1057.33476767</v>
      </c>
      <c r="E18" s="108">
        <v>1062.7955193800001</v>
      </c>
      <c r="F18" s="108">
        <v>1066.38173848</v>
      </c>
      <c r="G18" s="108">
        <v>1063.73148449</v>
      </c>
      <c r="H18" s="108">
        <v>1067.14327192</v>
      </c>
      <c r="I18" s="108">
        <v>1056.85109431</v>
      </c>
      <c r="J18" s="108">
        <v>1036.7261020400001</v>
      </c>
      <c r="K18" s="108">
        <v>1007.29489008</v>
      </c>
      <c r="L18" s="108">
        <v>995.63482835000002</v>
      </c>
      <c r="M18" s="108">
        <v>999.64151501000003</v>
      </c>
      <c r="N18" s="108">
        <v>1002.76551913</v>
      </c>
      <c r="O18" s="108">
        <v>1008.23852506</v>
      </c>
      <c r="P18" s="108">
        <v>1014.97766876</v>
      </c>
      <c r="Q18" s="108">
        <v>1027.2326393600001</v>
      </c>
      <c r="R18" s="108">
        <v>1034.7391206899999</v>
      </c>
      <c r="S18" s="108">
        <v>1021.17149236</v>
      </c>
      <c r="T18" s="108">
        <v>977.50409896999997</v>
      </c>
      <c r="U18" s="108">
        <v>978.45788246999996</v>
      </c>
      <c r="V18" s="108">
        <v>1005.3108777799999</v>
      </c>
      <c r="W18" s="108">
        <v>1011.60872078</v>
      </c>
      <c r="X18" s="108">
        <v>1020.2047856299999</v>
      </c>
      <c r="Y18" s="108">
        <v>1026.68456169</v>
      </c>
    </row>
    <row r="19" spans="1:25" x14ac:dyDescent="0.3">
      <c r="A19" s="106">
        <v>43835</v>
      </c>
      <c r="B19" s="108">
        <v>1008.19837163</v>
      </c>
      <c r="C19" s="108">
        <v>1017.07597872</v>
      </c>
      <c r="D19" s="108">
        <v>1036.2155877</v>
      </c>
      <c r="E19" s="108">
        <v>1071.36779548</v>
      </c>
      <c r="F19" s="108">
        <v>1079.45218675</v>
      </c>
      <c r="G19" s="108">
        <v>1057.0891485900001</v>
      </c>
      <c r="H19" s="108">
        <v>1046.49053022</v>
      </c>
      <c r="I19" s="108">
        <v>1029.54660769</v>
      </c>
      <c r="J19" s="108">
        <v>1015.70328977</v>
      </c>
      <c r="K19" s="108">
        <v>988.4356732</v>
      </c>
      <c r="L19" s="108">
        <v>965.03570801000001</v>
      </c>
      <c r="M19" s="108">
        <v>963.48712949000003</v>
      </c>
      <c r="N19" s="108">
        <v>966.29713002999995</v>
      </c>
      <c r="O19" s="108">
        <v>980.76127183999995</v>
      </c>
      <c r="P19" s="108">
        <v>994.94893919999993</v>
      </c>
      <c r="Q19" s="108">
        <v>1000.79296545</v>
      </c>
      <c r="R19" s="108">
        <v>997.28590544999997</v>
      </c>
      <c r="S19" s="108">
        <v>973.28286071000002</v>
      </c>
      <c r="T19" s="108">
        <v>930.96865563999995</v>
      </c>
      <c r="U19" s="108">
        <v>935.71082618000003</v>
      </c>
      <c r="V19" s="108">
        <v>968.85522008999999</v>
      </c>
      <c r="W19" s="108">
        <v>976.04182486000002</v>
      </c>
      <c r="X19" s="108">
        <v>985.67705065999996</v>
      </c>
      <c r="Y19" s="108">
        <v>996.37569469999994</v>
      </c>
    </row>
    <row r="20" spans="1:25" x14ac:dyDescent="0.3">
      <c r="A20" s="106">
        <v>43836</v>
      </c>
      <c r="B20" s="108">
        <v>1027.58047642</v>
      </c>
      <c r="C20" s="108">
        <v>1016.77106712</v>
      </c>
      <c r="D20" s="108">
        <v>1033.04101861</v>
      </c>
      <c r="E20" s="108">
        <v>1059.3116833000001</v>
      </c>
      <c r="F20" s="108">
        <v>1060.6814657</v>
      </c>
      <c r="G20" s="108">
        <v>1058.17156056</v>
      </c>
      <c r="H20" s="108">
        <v>1049.68833367</v>
      </c>
      <c r="I20" s="108">
        <v>1036.3125585600001</v>
      </c>
      <c r="J20" s="108">
        <v>1012.3303599</v>
      </c>
      <c r="K20" s="108">
        <v>991.76202376999993</v>
      </c>
      <c r="L20" s="108">
        <v>969.80569059999993</v>
      </c>
      <c r="M20" s="108">
        <v>968.16032623000001</v>
      </c>
      <c r="N20" s="108">
        <v>982.99624629999994</v>
      </c>
      <c r="O20" s="108">
        <v>989.31696913999997</v>
      </c>
      <c r="P20" s="108">
        <v>1004.17412279</v>
      </c>
      <c r="Q20" s="108">
        <v>1007.64779187</v>
      </c>
      <c r="R20" s="108">
        <v>1000.34284458</v>
      </c>
      <c r="S20" s="108">
        <v>978.79888607999999</v>
      </c>
      <c r="T20" s="108">
        <v>934.63237093999999</v>
      </c>
      <c r="U20" s="108">
        <v>941.01940849999994</v>
      </c>
      <c r="V20" s="108">
        <v>978.36166738999998</v>
      </c>
      <c r="W20" s="108">
        <v>988.69312480999997</v>
      </c>
      <c r="X20" s="108">
        <v>1002.68880875</v>
      </c>
      <c r="Y20" s="108">
        <v>1002.8481971</v>
      </c>
    </row>
    <row r="21" spans="1:25" x14ac:dyDescent="0.3">
      <c r="A21" s="106">
        <v>43837</v>
      </c>
      <c r="B21" s="108">
        <v>1027.6711775900001</v>
      </c>
      <c r="C21" s="108">
        <v>1033.0363409399999</v>
      </c>
      <c r="D21" s="108">
        <v>1047.8049642000001</v>
      </c>
      <c r="E21" s="108">
        <v>1070.92933604</v>
      </c>
      <c r="F21" s="108">
        <v>1077.8870341500001</v>
      </c>
      <c r="G21" s="108">
        <v>1072.02207346</v>
      </c>
      <c r="H21" s="108">
        <v>1055.5657355400001</v>
      </c>
      <c r="I21" s="108">
        <v>1036.2523881</v>
      </c>
      <c r="J21" s="108">
        <v>1011.8327921</v>
      </c>
      <c r="K21" s="108">
        <v>991.88162434000003</v>
      </c>
      <c r="L21" s="108">
        <v>977.90100457999995</v>
      </c>
      <c r="M21" s="108">
        <v>966.87381757000003</v>
      </c>
      <c r="N21" s="108">
        <v>973.29620526999997</v>
      </c>
      <c r="O21" s="108">
        <v>982.62903360999996</v>
      </c>
      <c r="P21" s="108">
        <v>990.56741982999995</v>
      </c>
      <c r="Q21" s="108">
        <v>993.47070636000001</v>
      </c>
      <c r="R21" s="108">
        <v>994.46478676999993</v>
      </c>
      <c r="S21" s="108">
        <v>983.50537412999995</v>
      </c>
      <c r="T21" s="108">
        <v>944.31690709999998</v>
      </c>
      <c r="U21" s="108">
        <v>944.66649031999998</v>
      </c>
      <c r="V21" s="108">
        <v>983.24062129000004</v>
      </c>
      <c r="W21" s="108">
        <v>995.79745938999997</v>
      </c>
      <c r="X21" s="108">
        <v>1005.79177536</v>
      </c>
      <c r="Y21" s="108">
        <v>1022.9893134599999</v>
      </c>
    </row>
    <row r="22" spans="1:25" x14ac:dyDescent="0.3">
      <c r="A22" s="106">
        <v>43838</v>
      </c>
      <c r="B22" s="108">
        <v>1044.6195332899999</v>
      </c>
      <c r="C22" s="108">
        <v>1051.48522755</v>
      </c>
      <c r="D22" s="108">
        <v>1061.9893878800001</v>
      </c>
      <c r="E22" s="108">
        <v>1079.4185713100001</v>
      </c>
      <c r="F22" s="108">
        <v>1078.25669909</v>
      </c>
      <c r="G22" s="108">
        <v>1072.7552755900001</v>
      </c>
      <c r="H22" s="108">
        <v>1058.71570705</v>
      </c>
      <c r="I22" s="108">
        <v>1040.41123008</v>
      </c>
      <c r="J22" s="108">
        <v>1015.98737277</v>
      </c>
      <c r="K22" s="108">
        <v>997.28561993999995</v>
      </c>
      <c r="L22" s="108">
        <v>984.79443479999998</v>
      </c>
      <c r="M22" s="108">
        <v>973.95156924000003</v>
      </c>
      <c r="N22" s="108">
        <v>980.01043487999993</v>
      </c>
      <c r="O22" s="108">
        <v>992.24628958999995</v>
      </c>
      <c r="P22" s="108">
        <v>998.02898562999997</v>
      </c>
      <c r="Q22" s="108">
        <v>999.52791735999995</v>
      </c>
      <c r="R22" s="108">
        <v>995.73340088999998</v>
      </c>
      <c r="S22" s="108">
        <v>987.69810808</v>
      </c>
      <c r="T22" s="108">
        <v>943.46803594999994</v>
      </c>
      <c r="U22" s="108">
        <v>947.81075792000001</v>
      </c>
      <c r="V22" s="108">
        <v>983.57799479999994</v>
      </c>
      <c r="W22" s="108">
        <v>997.34426285999996</v>
      </c>
      <c r="X22" s="108">
        <v>1005.4697155</v>
      </c>
      <c r="Y22" s="108">
        <v>1019.49905275</v>
      </c>
    </row>
    <row r="23" spans="1:25" x14ac:dyDescent="0.3">
      <c r="A23" s="106">
        <v>43839</v>
      </c>
      <c r="B23" s="108">
        <v>1000.68095768</v>
      </c>
      <c r="C23" s="108">
        <v>1014.06451112</v>
      </c>
      <c r="D23" s="108">
        <v>1032.0001201499999</v>
      </c>
      <c r="E23" s="108">
        <v>1035.56386413</v>
      </c>
      <c r="F23" s="108">
        <v>1036.4448626999999</v>
      </c>
      <c r="G23" s="108">
        <v>1030.27774107</v>
      </c>
      <c r="H23" s="108">
        <v>983.60523251999996</v>
      </c>
      <c r="I23" s="108">
        <v>956.58376579000003</v>
      </c>
      <c r="J23" s="108">
        <v>940.82909373999996</v>
      </c>
      <c r="K23" s="108">
        <v>937.90835411</v>
      </c>
      <c r="L23" s="108">
        <v>935.98613134999994</v>
      </c>
      <c r="M23" s="108">
        <v>949.77910755999994</v>
      </c>
      <c r="N23" s="108">
        <v>966.12069174999999</v>
      </c>
      <c r="O23" s="108">
        <v>988.12737076999997</v>
      </c>
      <c r="P23" s="108">
        <v>1003.91014402</v>
      </c>
      <c r="Q23" s="108">
        <v>1006.97775409</v>
      </c>
      <c r="R23" s="108">
        <v>999.80638658999999</v>
      </c>
      <c r="S23" s="108">
        <v>990.61106244999996</v>
      </c>
      <c r="T23" s="108">
        <v>941.97058805999995</v>
      </c>
      <c r="U23" s="108">
        <v>942.53465726000002</v>
      </c>
      <c r="V23" s="108">
        <v>976.57777221000003</v>
      </c>
      <c r="W23" s="108">
        <v>997.08488968999995</v>
      </c>
      <c r="X23" s="108">
        <v>999.84632159</v>
      </c>
      <c r="Y23" s="108">
        <v>1022.13665859</v>
      </c>
    </row>
    <row r="24" spans="1:25" x14ac:dyDescent="0.3">
      <c r="A24" s="106">
        <v>43840</v>
      </c>
      <c r="B24" s="108">
        <v>1024.49957247</v>
      </c>
      <c r="C24" s="108">
        <v>1035.16075151</v>
      </c>
      <c r="D24" s="108">
        <v>1045.73993094</v>
      </c>
      <c r="E24" s="108">
        <v>1046.8085091600001</v>
      </c>
      <c r="F24" s="108">
        <v>1035.8537841</v>
      </c>
      <c r="G24" s="108">
        <v>1022.73153955</v>
      </c>
      <c r="H24" s="108">
        <v>988.83634355999993</v>
      </c>
      <c r="I24" s="108">
        <v>957.52197649999994</v>
      </c>
      <c r="J24" s="108">
        <v>953.98247814000001</v>
      </c>
      <c r="K24" s="108">
        <v>941.46594258999994</v>
      </c>
      <c r="L24" s="108">
        <v>939.10152521999998</v>
      </c>
      <c r="M24" s="108">
        <v>947.10320688000002</v>
      </c>
      <c r="N24" s="108">
        <v>951.57213160000003</v>
      </c>
      <c r="O24" s="108">
        <v>963.11736264000001</v>
      </c>
      <c r="P24" s="108">
        <v>970.03351365000003</v>
      </c>
      <c r="Q24" s="108">
        <v>968.63821452000002</v>
      </c>
      <c r="R24" s="108">
        <v>958.57632562999993</v>
      </c>
      <c r="S24" s="108">
        <v>952.97425038999995</v>
      </c>
      <c r="T24" s="108">
        <v>915.33853727999997</v>
      </c>
      <c r="U24" s="108">
        <v>915.22530524000001</v>
      </c>
      <c r="V24" s="108">
        <v>942.27945533000002</v>
      </c>
      <c r="W24" s="108">
        <v>952.83796567000002</v>
      </c>
      <c r="X24" s="108">
        <v>955.18783443999996</v>
      </c>
      <c r="Y24" s="108">
        <v>966.97864195</v>
      </c>
    </row>
    <row r="25" spans="1:25" x14ac:dyDescent="0.3">
      <c r="A25" s="106">
        <v>43841</v>
      </c>
      <c r="B25" s="108">
        <v>967.47249112999998</v>
      </c>
      <c r="C25" s="108">
        <v>988.75942216999999</v>
      </c>
      <c r="D25" s="108">
        <v>1014.63900414</v>
      </c>
      <c r="E25" s="108">
        <v>1035.65361669</v>
      </c>
      <c r="F25" s="108">
        <v>1037.9911230299999</v>
      </c>
      <c r="G25" s="108">
        <v>1038.5698737</v>
      </c>
      <c r="H25" s="108">
        <v>1020.24440147</v>
      </c>
      <c r="I25" s="108">
        <v>1010.0491271999999</v>
      </c>
      <c r="J25" s="108">
        <v>982.52407432999996</v>
      </c>
      <c r="K25" s="108">
        <v>953.71013875999995</v>
      </c>
      <c r="L25" s="108">
        <v>942.60330124999996</v>
      </c>
      <c r="M25" s="108">
        <v>948.72340405</v>
      </c>
      <c r="N25" s="108">
        <v>954.72195799999997</v>
      </c>
      <c r="O25" s="108">
        <v>967.04541385999994</v>
      </c>
      <c r="P25" s="108">
        <v>978.63549990000001</v>
      </c>
      <c r="Q25" s="108">
        <v>979.24296764999997</v>
      </c>
      <c r="R25" s="108">
        <v>967.22106810000002</v>
      </c>
      <c r="S25" s="108">
        <v>946.60479967999993</v>
      </c>
      <c r="T25" s="108">
        <v>917.43081575999997</v>
      </c>
      <c r="U25" s="108">
        <v>920.69808389000002</v>
      </c>
      <c r="V25" s="108">
        <v>954.15243386999998</v>
      </c>
      <c r="W25" s="108">
        <v>969.89560570999993</v>
      </c>
      <c r="X25" s="108">
        <v>989.84303041999999</v>
      </c>
      <c r="Y25" s="108">
        <v>1006.43044522</v>
      </c>
    </row>
    <row r="26" spans="1:25" x14ac:dyDescent="0.3">
      <c r="A26" s="106">
        <v>43842</v>
      </c>
      <c r="B26" s="108">
        <v>1017.407427</v>
      </c>
      <c r="C26" s="108">
        <v>1031.0693762400001</v>
      </c>
      <c r="D26" s="108">
        <v>1043.2596215200001</v>
      </c>
      <c r="E26" s="108">
        <v>1063.0019428600001</v>
      </c>
      <c r="F26" s="108">
        <v>1063.9074638</v>
      </c>
      <c r="G26" s="108">
        <v>1055.5855616399999</v>
      </c>
      <c r="H26" s="108">
        <v>1043.60194957</v>
      </c>
      <c r="I26" s="108">
        <v>1025.8053195</v>
      </c>
      <c r="J26" s="108">
        <v>983.95295991</v>
      </c>
      <c r="K26" s="108">
        <v>963.14155814999992</v>
      </c>
      <c r="L26" s="108">
        <v>942.27982627999995</v>
      </c>
      <c r="M26" s="108">
        <v>939.95781662000002</v>
      </c>
      <c r="N26" s="108">
        <v>952.9739975</v>
      </c>
      <c r="O26" s="108">
        <v>965.64339011999994</v>
      </c>
      <c r="P26" s="108">
        <v>971.45236841999997</v>
      </c>
      <c r="Q26" s="108">
        <v>973.61680185</v>
      </c>
      <c r="R26" s="108">
        <v>972.43443792999994</v>
      </c>
      <c r="S26" s="108">
        <v>948.94541699000001</v>
      </c>
      <c r="T26" s="108">
        <v>920.57563639</v>
      </c>
      <c r="U26" s="108">
        <v>924.15216539999994</v>
      </c>
      <c r="V26" s="108">
        <v>945.96398004000002</v>
      </c>
      <c r="W26" s="108">
        <v>957.06621669000003</v>
      </c>
      <c r="X26" s="108">
        <v>966.07334910999998</v>
      </c>
      <c r="Y26" s="108">
        <v>991.90935481999998</v>
      </c>
    </row>
    <row r="27" spans="1:25" x14ac:dyDescent="0.3">
      <c r="A27" s="106">
        <v>43843</v>
      </c>
      <c r="B27" s="108">
        <v>1072.6343906300001</v>
      </c>
      <c r="C27" s="108">
        <v>1091.4706584600001</v>
      </c>
      <c r="D27" s="108">
        <v>1104.8864104100001</v>
      </c>
      <c r="E27" s="108">
        <v>1095.53372614</v>
      </c>
      <c r="F27" s="108">
        <v>1090.3697064600001</v>
      </c>
      <c r="G27" s="108">
        <v>1074.2432441200001</v>
      </c>
      <c r="H27" s="108">
        <v>1039.2390933199999</v>
      </c>
      <c r="I27" s="108">
        <v>1005.89708907</v>
      </c>
      <c r="J27" s="108">
        <v>991.10624487999996</v>
      </c>
      <c r="K27" s="108">
        <v>979.57483158000002</v>
      </c>
      <c r="L27" s="108">
        <v>979.39428771999997</v>
      </c>
      <c r="M27" s="108">
        <v>985.13090070999999</v>
      </c>
      <c r="N27" s="108">
        <v>989.04674522999994</v>
      </c>
      <c r="O27" s="108">
        <v>985.59391355000002</v>
      </c>
      <c r="P27" s="108">
        <v>972.53132741000002</v>
      </c>
      <c r="Q27" s="108">
        <v>990.96271965999995</v>
      </c>
      <c r="R27" s="108">
        <v>968.39656646999993</v>
      </c>
      <c r="S27" s="108">
        <v>957.74305401999993</v>
      </c>
      <c r="T27" s="108">
        <v>920.93656622000003</v>
      </c>
      <c r="U27" s="108">
        <v>918.91516901</v>
      </c>
      <c r="V27" s="108">
        <v>949.32183687999998</v>
      </c>
      <c r="W27" s="108">
        <v>972.08328137000001</v>
      </c>
      <c r="X27" s="108">
        <v>967.10879070999999</v>
      </c>
      <c r="Y27" s="108">
        <v>985.41469417999997</v>
      </c>
    </row>
    <row r="28" spans="1:25" x14ac:dyDescent="0.3">
      <c r="A28" s="106">
        <v>43844</v>
      </c>
      <c r="B28" s="108">
        <v>1028.5006430000001</v>
      </c>
      <c r="C28" s="108">
        <v>1037.0411445300001</v>
      </c>
      <c r="D28" s="108">
        <v>1046.6303017499999</v>
      </c>
      <c r="E28" s="108">
        <v>1051.5014953500001</v>
      </c>
      <c r="F28" s="108">
        <v>1049.10084196</v>
      </c>
      <c r="G28" s="108">
        <v>1036.7540454800001</v>
      </c>
      <c r="H28" s="108">
        <v>996.55649331999996</v>
      </c>
      <c r="I28" s="108">
        <v>978.92376122999997</v>
      </c>
      <c r="J28" s="108">
        <v>950.18624411999997</v>
      </c>
      <c r="K28" s="108">
        <v>949.60709280999993</v>
      </c>
      <c r="L28" s="108">
        <v>948.39521515000001</v>
      </c>
      <c r="M28" s="108">
        <v>961.27793080000004</v>
      </c>
      <c r="N28" s="108">
        <v>970.07759816999999</v>
      </c>
      <c r="O28" s="108">
        <v>981.54405525999994</v>
      </c>
      <c r="P28" s="108">
        <v>990.57605269999999</v>
      </c>
      <c r="Q28" s="108">
        <v>1002.7591188499999</v>
      </c>
      <c r="R28" s="108">
        <v>1007.51054813</v>
      </c>
      <c r="S28" s="108">
        <v>1006.98293032</v>
      </c>
      <c r="T28" s="108">
        <v>960.07917380999993</v>
      </c>
      <c r="U28" s="108">
        <v>960.17764815999999</v>
      </c>
      <c r="V28" s="108">
        <v>989.69227940999997</v>
      </c>
      <c r="W28" s="108">
        <v>1004.8028022799999</v>
      </c>
      <c r="X28" s="108">
        <v>1007.0261319</v>
      </c>
      <c r="Y28" s="108">
        <v>1021.07942955</v>
      </c>
    </row>
    <row r="29" spans="1:25" x14ac:dyDescent="0.3">
      <c r="A29" s="106">
        <v>43845</v>
      </c>
      <c r="B29" s="108">
        <v>1051.6377800600001</v>
      </c>
      <c r="C29" s="108">
        <v>1056.17807543</v>
      </c>
      <c r="D29" s="108">
        <v>1062.3247327700001</v>
      </c>
      <c r="E29" s="108">
        <v>1076.40275266</v>
      </c>
      <c r="F29" s="108">
        <v>1063.7299571000001</v>
      </c>
      <c r="G29" s="108">
        <v>1041.7674851700001</v>
      </c>
      <c r="H29" s="108">
        <v>1003.15255098</v>
      </c>
      <c r="I29" s="108">
        <v>974.22155309999994</v>
      </c>
      <c r="J29" s="108">
        <v>962.63715956999999</v>
      </c>
      <c r="K29" s="108">
        <v>956.29192161000003</v>
      </c>
      <c r="L29" s="108">
        <v>954.04892848999998</v>
      </c>
      <c r="M29" s="108">
        <v>980.22474417000001</v>
      </c>
      <c r="N29" s="108">
        <v>999.51835342999993</v>
      </c>
      <c r="O29" s="108">
        <v>1015.21468135</v>
      </c>
      <c r="P29" s="108">
        <v>1028.89973448</v>
      </c>
      <c r="Q29" s="108">
        <v>1035.6985577400001</v>
      </c>
      <c r="R29" s="108">
        <v>1026.9186211200001</v>
      </c>
      <c r="S29" s="108">
        <v>1000.91686844</v>
      </c>
      <c r="T29" s="108">
        <v>956.75065756999993</v>
      </c>
      <c r="U29" s="108">
        <v>953.85850326000002</v>
      </c>
      <c r="V29" s="108">
        <v>982.62271494999993</v>
      </c>
      <c r="W29" s="108">
        <v>1002.55045688</v>
      </c>
      <c r="X29" s="108">
        <v>1006.15975309</v>
      </c>
      <c r="Y29" s="108">
        <v>1021.1590321</v>
      </c>
    </row>
    <row r="30" spans="1:25" x14ac:dyDescent="0.3">
      <c r="A30" s="106">
        <v>43846</v>
      </c>
      <c r="B30" s="108">
        <v>1024.7162485399999</v>
      </c>
      <c r="C30" s="108">
        <v>1034.96207228</v>
      </c>
      <c r="D30" s="108">
        <v>1044.5084496300001</v>
      </c>
      <c r="E30" s="108">
        <v>1056.3975879700001</v>
      </c>
      <c r="F30" s="108">
        <v>1049.2305473599999</v>
      </c>
      <c r="G30" s="108">
        <v>1017.5190881799999</v>
      </c>
      <c r="H30" s="108">
        <v>975.01415409999993</v>
      </c>
      <c r="I30" s="108">
        <v>973.51315498999998</v>
      </c>
      <c r="J30" s="108">
        <v>955.15417940999998</v>
      </c>
      <c r="K30" s="108">
        <v>968.49833402000002</v>
      </c>
      <c r="L30" s="108">
        <v>975.72383428000001</v>
      </c>
      <c r="M30" s="108">
        <v>990.03217498000004</v>
      </c>
      <c r="N30" s="108">
        <v>996.40510999000003</v>
      </c>
      <c r="O30" s="108">
        <v>1016.57564067</v>
      </c>
      <c r="P30" s="108">
        <v>1025.36650358</v>
      </c>
      <c r="Q30" s="108">
        <v>1031.1098809499999</v>
      </c>
      <c r="R30" s="108">
        <v>1023.16201284</v>
      </c>
      <c r="S30" s="108">
        <v>1009.83450069</v>
      </c>
      <c r="T30" s="108">
        <v>964.27185713999995</v>
      </c>
      <c r="U30" s="108">
        <v>967.52361647999999</v>
      </c>
      <c r="V30" s="108">
        <v>1001.04399829</v>
      </c>
      <c r="W30" s="108">
        <v>1021.75142047</v>
      </c>
      <c r="X30" s="108">
        <v>1021.71815322</v>
      </c>
      <c r="Y30" s="108">
        <v>1023.92648508</v>
      </c>
    </row>
    <row r="31" spans="1:25" x14ac:dyDescent="0.3">
      <c r="A31" s="106">
        <v>43847</v>
      </c>
      <c r="B31" s="108">
        <v>1017.9670002099999</v>
      </c>
      <c r="C31" s="108">
        <v>1037.8915965000001</v>
      </c>
      <c r="D31" s="108">
        <v>1048.3494879300001</v>
      </c>
      <c r="E31" s="108">
        <v>1037.6288604200001</v>
      </c>
      <c r="F31" s="108">
        <v>1031.1648369300001</v>
      </c>
      <c r="G31" s="108">
        <v>1024.2536084000001</v>
      </c>
      <c r="H31" s="108">
        <v>990.51383630999999</v>
      </c>
      <c r="I31" s="108">
        <v>981.03333165000004</v>
      </c>
      <c r="J31" s="108">
        <v>955.01673452</v>
      </c>
      <c r="K31" s="108">
        <v>943.16130959999998</v>
      </c>
      <c r="L31" s="108">
        <v>954.51368204999994</v>
      </c>
      <c r="M31" s="108">
        <v>975.59320335999996</v>
      </c>
      <c r="N31" s="108">
        <v>991.08293723999998</v>
      </c>
      <c r="O31" s="108">
        <v>1004.31459835</v>
      </c>
      <c r="P31" s="108">
        <v>1013.6937423099999</v>
      </c>
      <c r="Q31" s="108">
        <v>1018.52607663</v>
      </c>
      <c r="R31" s="108">
        <v>1006.81208607</v>
      </c>
      <c r="S31" s="108">
        <v>995.95825487000002</v>
      </c>
      <c r="T31" s="108">
        <v>947.15893105999999</v>
      </c>
      <c r="U31" s="108">
        <v>945.68602784999996</v>
      </c>
      <c r="V31" s="108">
        <v>980.40620715</v>
      </c>
      <c r="W31" s="108">
        <v>990.61089522999998</v>
      </c>
      <c r="X31" s="108">
        <v>989.38491493999993</v>
      </c>
      <c r="Y31" s="108">
        <v>1004.30077509</v>
      </c>
    </row>
    <row r="32" spans="1:25" x14ac:dyDescent="0.3">
      <c r="A32" s="106">
        <v>43848</v>
      </c>
      <c r="B32" s="108">
        <v>1010.7863746099999</v>
      </c>
      <c r="C32" s="108">
        <v>1048.3527377400001</v>
      </c>
      <c r="D32" s="108">
        <v>1066.40373591</v>
      </c>
      <c r="E32" s="108">
        <v>1065.5370649500001</v>
      </c>
      <c r="F32" s="108">
        <v>1029.2685136100001</v>
      </c>
      <c r="G32" s="108">
        <v>1025.65205578</v>
      </c>
      <c r="H32" s="108">
        <v>1001.49575308</v>
      </c>
      <c r="I32" s="108">
        <v>966.10110186999998</v>
      </c>
      <c r="J32" s="108">
        <v>956.00081012999999</v>
      </c>
      <c r="K32" s="108">
        <v>956.68824118999999</v>
      </c>
      <c r="L32" s="108">
        <v>964.26736381000001</v>
      </c>
      <c r="M32" s="108">
        <v>967.62031028000001</v>
      </c>
      <c r="N32" s="108">
        <v>974.75069614999995</v>
      </c>
      <c r="O32" s="108">
        <v>985.34735742999999</v>
      </c>
      <c r="P32" s="108">
        <v>999.59171484000001</v>
      </c>
      <c r="Q32" s="108">
        <v>1005.6119615499999</v>
      </c>
      <c r="R32" s="108">
        <v>1001.5618478599999</v>
      </c>
      <c r="S32" s="108">
        <v>987.62250531999996</v>
      </c>
      <c r="T32" s="108">
        <v>978.93081188999997</v>
      </c>
      <c r="U32" s="108">
        <v>979.09780612999998</v>
      </c>
      <c r="V32" s="108">
        <v>985.17464642999994</v>
      </c>
      <c r="W32" s="108">
        <v>995.66721017999998</v>
      </c>
      <c r="X32" s="108">
        <v>995.47804133</v>
      </c>
      <c r="Y32" s="108">
        <v>1015.21273715</v>
      </c>
    </row>
    <row r="33" spans="1:26" x14ac:dyDescent="0.3">
      <c r="A33" s="106">
        <v>43849</v>
      </c>
      <c r="B33" s="108">
        <v>1022.23573616</v>
      </c>
      <c r="C33" s="108">
        <v>1031.82752222</v>
      </c>
      <c r="D33" s="108">
        <v>1044.3729557900001</v>
      </c>
      <c r="E33" s="108">
        <v>1054.3379699700001</v>
      </c>
      <c r="F33" s="108">
        <v>1052.3034321</v>
      </c>
      <c r="G33" s="108">
        <v>1049.1422133900001</v>
      </c>
      <c r="H33" s="108">
        <v>1027.83024718</v>
      </c>
      <c r="I33" s="108">
        <v>998.94028450999997</v>
      </c>
      <c r="J33" s="108">
        <v>997.39237027000001</v>
      </c>
      <c r="K33" s="108">
        <v>969.43497069</v>
      </c>
      <c r="L33" s="108">
        <v>968.55475397999999</v>
      </c>
      <c r="M33" s="108">
        <v>969.96824342000002</v>
      </c>
      <c r="N33" s="108">
        <v>975.67444545000001</v>
      </c>
      <c r="O33" s="108">
        <v>995.05981234000001</v>
      </c>
      <c r="P33" s="108">
        <v>1006.61032389</v>
      </c>
      <c r="Q33" s="108">
        <v>1010.95158568</v>
      </c>
      <c r="R33" s="108">
        <v>994.82598726999993</v>
      </c>
      <c r="S33" s="108">
        <v>966.26416616999995</v>
      </c>
      <c r="T33" s="108">
        <v>972.08066518999999</v>
      </c>
      <c r="U33" s="108">
        <v>969.17097085</v>
      </c>
      <c r="V33" s="108">
        <v>961.78115073000004</v>
      </c>
      <c r="W33" s="108">
        <v>971.83349436000003</v>
      </c>
      <c r="X33" s="108">
        <v>988.48036453999998</v>
      </c>
      <c r="Y33" s="108">
        <v>1001.4006234</v>
      </c>
    </row>
    <row r="34" spans="1:26" x14ac:dyDescent="0.3">
      <c r="A34" s="106">
        <v>43850</v>
      </c>
      <c r="B34" s="108">
        <v>1050.8526008700001</v>
      </c>
      <c r="C34" s="108">
        <v>1067.8310576599999</v>
      </c>
      <c r="D34" s="108">
        <v>1078.0968918900001</v>
      </c>
      <c r="E34" s="108">
        <v>1077.25383199</v>
      </c>
      <c r="F34" s="108">
        <v>1064.5273080300001</v>
      </c>
      <c r="G34" s="108">
        <v>1046.4872963</v>
      </c>
      <c r="H34" s="108">
        <v>1001.9164896</v>
      </c>
      <c r="I34" s="108">
        <v>987.88689268999997</v>
      </c>
      <c r="J34" s="108">
        <v>960.33783040999992</v>
      </c>
      <c r="K34" s="108">
        <v>934.97060398999997</v>
      </c>
      <c r="L34" s="108">
        <v>938.88000822000004</v>
      </c>
      <c r="M34" s="108">
        <v>953.07174903999999</v>
      </c>
      <c r="N34" s="108">
        <v>962.86406146000002</v>
      </c>
      <c r="O34" s="108">
        <v>980.76935079999998</v>
      </c>
      <c r="P34" s="108">
        <v>998.55993846000001</v>
      </c>
      <c r="Q34" s="108">
        <v>1002.53643004</v>
      </c>
      <c r="R34" s="108">
        <v>1004.5070121799999</v>
      </c>
      <c r="S34" s="108">
        <v>981.47751428999993</v>
      </c>
      <c r="T34" s="108">
        <v>946.08672085000001</v>
      </c>
      <c r="U34" s="108">
        <v>953.95869586000003</v>
      </c>
      <c r="V34" s="108">
        <v>967.30616857999996</v>
      </c>
      <c r="W34" s="108">
        <v>988.67309971999998</v>
      </c>
      <c r="X34" s="108">
        <v>996.38045789</v>
      </c>
      <c r="Y34" s="108">
        <v>1011.30635737</v>
      </c>
    </row>
    <row r="35" spans="1:26" x14ac:dyDescent="0.3">
      <c r="A35" s="106">
        <v>43851</v>
      </c>
      <c r="B35" s="108">
        <v>1033.06841121</v>
      </c>
      <c r="C35" s="108">
        <v>1049.72131698</v>
      </c>
      <c r="D35" s="108">
        <v>1059.21518391</v>
      </c>
      <c r="E35" s="108">
        <v>1064.9197653700001</v>
      </c>
      <c r="F35" s="108">
        <v>1048.3523156900001</v>
      </c>
      <c r="G35" s="108">
        <v>1022.9199735999999</v>
      </c>
      <c r="H35" s="108">
        <v>988.23272408000003</v>
      </c>
      <c r="I35" s="108">
        <v>963.73996328999999</v>
      </c>
      <c r="J35" s="108">
        <v>939.42063810000002</v>
      </c>
      <c r="K35" s="108">
        <v>941.14693942999997</v>
      </c>
      <c r="L35" s="108">
        <v>947.92246423999995</v>
      </c>
      <c r="M35" s="108">
        <v>952.98885640999993</v>
      </c>
      <c r="N35" s="108">
        <v>973.04237187000001</v>
      </c>
      <c r="O35" s="108">
        <v>983.13392495999994</v>
      </c>
      <c r="P35" s="108">
        <v>993.7611928</v>
      </c>
      <c r="Q35" s="108">
        <v>1001.6618717</v>
      </c>
      <c r="R35" s="108">
        <v>989.25238488000002</v>
      </c>
      <c r="S35" s="108">
        <v>970.33255325999994</v>
      </c>
      <c r="T35" s="108">
        <v>953.77417433999995</v>
      </c>
      <c r="U35" s="108">
        <v>957.55453513999998</v>
      </c>
      <c r="V35" s="108">
        <v>974.27359949999993</v>
      </c>
      <c r="W35" s="108">
        <v>992.22189258999992</v>
      </c>
      <c r="X35" s="108">
        <v>1003.2097059</v>
      </c>
      <c r="Y35" s="108">
        <v>1016.52113289</v>
      </c>
    </row>
    <row r="36" spans="1:26" x14ac:dyDescent="0.3">
      <c r="A36" s="106">
        <v>43852</v>
      </c>
      <c r="B36" s="108">
        <v>1018.31113371</v>
      </c>
      <c r="C36" s="108">
        <v>1027.8459360900001</v>
      </c>
      <c r="D36" s="108">
        <v>1039.3677658500001</v>
      </c>
      <c r="E36" s="108">
        <v>1041.0576225</v>
      </c>
      <c r="F36" s="108">
        <v>1029.65983841</v>
      </c>
      <c r="G36" s="108">
        <v>1011.1073567999999</v>
      </c>
      <c r="H36" s="108">
        <v>970.16401080000003</v>
      </c>
      <c r="I36" s="108">
        <v>954.65963725999995</v>
      </c>
      <c r="J36" s="108">
        <v>937.00465942999995</v>
      </c>
      <c r="K36" s="108">
        <v>941.52124475999995</v>
      </c>
      <c r="L36" s="108">
        <v>935.61409927</v>
      </c>
      <c r="M36" s="108">
        <v>945.66831436999996</v>
      </c>
      <c r="N36" s="108">
        <v>971.11805828000001</v>
      </c>
      <c r="O36" s="108">
        <v>991.85714373999997</v>
      </c>
      <c r="P36" s="108">
        <v>1009.14998207</v>
      </c>
      <c r="Q36" s="108">
        <v>1016.35295013</v>
      </c>
      <c r="R36" s="108">
        <v>1008.8801348</v>
      </c>
      <c r="S36" s="108">
        <v>988.09458068000004</v>
      </c>
      <c r="T36" s="108">
        <v>968.59777731999998</v>
      </c>
      <c r="U36" s="108">
        <v>972.31225449999999</v>
      </c>
      <c r="V36" s="108">
        <v>967.39654838000001</v>
      </c>
      <c r="W36" s="108">
        <v>979.95890971999995</v>
      </c>
      <c r="X36" s="108">
        <v>994.23906781999995</v>
      </c>
      <c r="Y36" s="108">
        <v>1006.84232401</v>
      </c>
    </row>
    <row r="37" spans="1:26" x14ac:dyDescent="0.3">
      <c r="A37" s="106">
        <v>43853</v>
      </c>
      <c r="B37" s="108">
        <v>1029.52579913</v>
      </c>
      <c r="C37" s="108">
        <v>1036.4771175600001</v>
      </c>
      <c r="D37" s="108">
        <v>1049.0400366200001</v>
      </c>
      <c r="E37" s="108">
        <v>1055.0753545699999</v>
      </c>
      <c r="F37" s="108">
        <v>1047.69308308</v>
      </c>
      <c r="G37" s="108">
        <v>1029.76269761</v>
      </c>
      <c r="H37" s="108">
        <v>992.98285379999993</v>
      </c>
      <c r="I37" s="108">
        <v>974.42921703000002</v>
      </c>
      <c r="J37" s="108">
        <v>954.51089335999995</v>
      </c>
      <c r="K37" s="108">
        <v>959.12000748000003</v>
      </c>
      <c r="L37" s="108">
        <v>955.99710491999997</v>
      </c>
      <c r="M37" s="108">
        <v>960.53435391999994</v>
      </c>
      <c r="N37" s="108">
        <v>971.60709113999997</v>
      </c>
      <c r="O37" s="108">
        <v>992.22946186000001</v>
      </c>
      <c r="P37" s="108">
        <v>1010.20315585</v>
      </c>
      <c r="Q37" s="108">
        <v>1027.8808074200001</v>
      </c>
      <c r="R37" s="108">
        <v>1001.4714666</v>
      </c>
      <c r="S37" s="108">
        <v>978.08027932999994</v>
      </c>
      <c r="T37" s="108">
        <v>959.88640448000001</v>
      </c>
      <c r="U37" s="108">
        <v>966.12318919999996</v>
      </c>
      <c r="V37" s="108">
        <v>978.65035370999999</v>
      </c>
      <c r="W37" s="108">
        <v>999.71445462999998</v>
      </c>
      <c r="X37" s="108">
        <v>1017.87154331</v>
      </c>
      <c r="Y37" s="108">
        <v>1025.7384233100001</v>
      </c>
    </row>
    <row r="38" spans="1:26" x14ac:dyDescent="0.3">
      <c r="A38" s="106">
        <v>43854</v>
      </c>
      <c r="B38" s="108">
        <v>990.55327359</v>
      </c>
      <c r="C38" s="108">
        <v>1002.11025964</v>
      </c>
      <c r="D38" s="108">
        <v>1014.7924031</v>
      </c>
      <c r="E38" s="108">
        <v>1024.81172302</v>
      </c>
      <c r="F38" s="108">
        <v>1012.10458009</v>
      </c>
      <c r="G38" s="108">
        <v>992.86994539</v>
      </c>
      <c r="H38" s="108">
        <v>950.17927763</v>
      </c>
      <c r="I38" s="108">
        <v>942.40935680999996</v>
      </c>
      <c r="J38" s="108">
        <v>923.69370859000003</v>
      </c>
      <c r="K38" s="108">
        <v>925.12833249999994</v>
      </c>
      <c r="L38" s="108">
        <v>925.66882472999998</v>
      </c>
      <c r="M38" s="108">
        <v>935.88652829</v>
      </c>
      <c r="N38" s="108">
        <v>931.92775423000001</v>
      </c>
      <c r="O38" s="108">
        <v>949.28662026999996</v>
      </c>
      <c r="P38" s="108">
        <v>963.41032284999994</v>
      </c>
      <c r="Q38" s="108">
        <v>976.36176655999998</v>
      </c>
      <c r="R38" s="108">
        <v>975.25550184999997</v>
      </c>
      <c r="S38" s="108">
        <v>974.17282775000001</v>
      </c>
      <c r="T38" s="108">
        <v>944.73464867999996</v>
      </c>
      <c r="U38" s="108">
        <v>948.21776348000003</v>
      </c>
      <c r="V38" s="108">
        <v>953.46486188999995</v>
      </c>
      <c r="W38" s="108">
        <v>968.36810792999995</v>
      </c>
      <c r="X38" s="108">
        <v>971.84835470999997</v>
      </c>
      <c r="Y38" s="108">
        <v>978.70599156999992</v>
      </c>
    </row>
    <row r="39" spans="1:26" x14ac:dyDescent="0.3">
      <c r="A39" s="106">
        <v>43855</v>
      </c>
      <c r="B39" s="108">
        <v>1019.5679258399999</v>
      </c>
      <c r="C39" s="108">
        <v>1041.92390206</v>
      </c>
      <c r="D39" s="108">
        <v>1067.6350312500001</v>
      </c>
      <c r="E39" s="108">
        <v>1070.5710514500001</v>
      </c>
      <c r="F39" s="108">
        <v>1036.83018455</v>
      </c>
      <c r="G39" s="108">
        <v>1030.8382745599999</v>
      </c>
      <c r="H39" s="108">
        <v>1004.79113578</v>
      </c>
      <c r="I39" s="108">
        <v>993.50669707999998</v>
      </c>
      <c r="J39" s="108">
        <v>972.25810797999998</v>
      </c>
      <c r="K39" s="108">
        <v>940.48094177999997</v>
      </c>
      <c r="L39" s="108">
        <v>931.17338359999997</v>
      </c>
      <c r="M39" s="108">
        <v>955.98736617999998</v>
      </c>
      <c r="N39" s="108">
        <v>969.46304629999997</v>
      </c>
      <c r="O39" s="108">
        <v>986.40386063999995</v>
      </c>
      <c r="P39" s="108">
        <v>999.99960146000001</v>
      </c>
      <c r="Q39" s="108">
        <v>1007.84458439</v>
      </c>
      <c r="R39" s="108">
        <v>1005.6178499</v>
      </c>
      <c r="S39" s="108">
        <v>1005.2896502999999</v>
      </c>
      <c r="T39" s="108">
        <v>980.21718911999994</v>
      </c>
      <c r="U39" s="108">
        <v>981.90795312</v>
      </c>
      <c r="V39" s="108">
        <v>987.12747880999996</v>
      </c>
      <c r="W39" s="108">
        <v>998.36047471999996</v>
      </c>
      <c r="X39" s="108">
        <v>1001.2692643</v>
      </c>
      <c r="Y39" s="108">
        <v>1011.5175121999999</v>
      </c>
    </row>
    <row r="40" spans="1:26" x14ac:dyDescent="0.3">
      <c r="A40" s="106">
        <v>43856</v>
      </c>
      <c r="B40" s="108">
        <v>1007.47237576</v>
      </c>
      <c r="C40" s="108">
        <v>1027.19952162</v>
      </c>
      <c r="D40" s="108">
        <v>1052.3474380499999</v>
      </c>
      <c r="E40" s="108">
        <v>1058.44218972</v>
      </c>
      <c r="F40" s="108">
        <v>1023.9468782499999</v>
      </c>
      <c r="G40" s="108">
        <v>1015.0508536899999</v>
      </c>
      <c r="H40" s="108">
        <v>986.76741704999995</v>
      </c>
      <c r="I40" s="108">
        <v>972.49144094999997</v>
      </c>
      <c r="J40" s="108">
        <v>945.87632472999996</v>
      </c>
      <c r="K40" s="108">
        <v>918.21108721999997</v>
      </c>
      <c r="L40" s="108">
        <v>910.00393210999994</v>
      </c>
      <c r="M40" s="108">
        <v>939.83248939999999</v>
      </c>
      <c r="N40" s="108">
        <v>949.74007130999996</v>
      </c>
      <c r="O40" s="108">
        <v>964.43554775999996</v>
      </c>
      <c r="P40" s="108">
        <v>977.16934842000001</v>
      </c>
      <c r="Q40" s="108">
        <v>986.59014303000004</v>
      </c>
      <c r="R40" s="108">
        <v>986.59003908</v>
      </c>
      <c r="S40" s="108">
        <v>990.10171664999996</v>
      </c>
      <c r="T40" s="108">
        <v>965.97372174999998</v>
      </c>
      <c r="U40" s="108">
        <v>967.29278742999998</v>
      </c>
      <c r="V40" s="108">
        <v>973.25971589999995</v>
      </c>
      <c r="W40" s="108">
        <v>986.67699518999996</v>
      </c>
      <c r="X40" s="108">
        <v>989.24127119000002</v>
      </c>
      <c r="Y40" s="108">
        <v>997.85833360999993</v>
      </c>
    </row>
    <row r="41" spans="1:26" x14ac:dyDescent="0.3">
      <c r="A41" s="106">
        <v>43857</v>
      </c>
      <c r="B41" s="108">
        <v>1019.12213529</v>
      </c>
      <c r="C41" s="108">
        <v>1028.40481991</v>
      </c>
      <c r="D41" s="108">
        <v>1040.89968174</v>
      </c>
      <c r="E41" s="108">
        <v>1050.1096074</v>
      </c>
      <c r="F41" s="108">
        <v>1044.9361032700001</v>
      </c>
      <c r="G41" s="108">
        <v>1038.1962573000001</v>
      </c>
      <c r="H41" s="108">
        <v>998.31945560999998</v>
      </c>
      <c r="I41" s="108">
        <v>970.83159353999997</v>
      </c>
      <c r="J41" s="108">
        <v>936.43502447000003</v>
      </c>
      <c r="K41" s="108">
        <v>934.66716101999998</v>
      </c>
      <c r="L41" s="108">
        <v>947.69386664000001</v>
      </c>
      <c r="M41" s="108">
        <v>957.18705103000002</v>
      </c>
      <c r="N41" s="108">
        <v>974.09708031000002</v>
      </c>
      <c r="O41" s="108">
        <v>996.77169402999994</v>
      </c>
      <c r="P41" s="108">
        <v>1014.90569756</v>
      </c>
      <c r="Q41" s="108">
        <v>1024.9998670500001</v>
      </c>
      <c r="R41" s="108">
        <v>1024.16636116</v>
      </c>
      <c r="S41" s="108">
        <v>1004.5304844899999</v>
      </c>
      <c r="T41" s="108">
        <v>975.25852090000001</v>
      </c>
      <c r="U41" s="108">
        <v>987.51518042999999</v>
      </c>
      <c r="V41" s="108">
        <v>989.26116149999996</v>
      </c>
      <c r="W41" s="108">
        <v>1000.79225195</v>
      </c>
      <c r="X41" s="108">
        <v>1005.9125726899999</v>
      </c>
      <c r="Y41" s="108">
        <v>1016.4994642299999</v>
      </c>
    </row>
    <row r="42" spans="1:26" x14ac:dyDescent="0.3">
      <c r="A42" s="106">
        <v>43858</v>
      </c>
      <c r="B42" s="108">
        <v>974.27713484000003</v>
      </c>
      <c r="C42" s="108">
        <v>1004.68745472</v>
      </c>
      <c r="D42" s="108">
        <v>1020.8348410699999</v>
      </c>
      <c r="E42" s="108">
        <v>1021.16662448</v>
      </c>
      <c r="F42" s="108">
        <v>1025.4163149799999</v>
      </c>
      <c r="G42" s="108">
        <v>1009.46541775</v>
      </c>
      <c r="H42" s="108">
        <v>979.78258774999995</v>
      </c>
      <c r="I42" s="108">
        <v>940.58650409999996</v>
      </c>
      <c r="J42" s="108">
        <v>923.61399927000002</v>
      </c>
      <c r="K42" s="108">
        <v>914.00288004999993</v>
      </c>
      <c r="L42" s="108">
        <v>907.25048562999996</v>
      </c>
      <c r="M42" s="108">
        <v>938.61494617999995</v>
      </c>
      <c r="N42" s="108">
        <v>954.60034458999996</v>
      </c>
      <c r="O42" s="108">
        <v>954.95013226999993</v>
      </c>
      <c r="P42" s="108">
        <v>969.39618911000002</v>
      </c>
      <c r="Q42" s="108">
        <v>978.30224717999999</v>
      </c>
      <c r="R42" s="108">
        <v>976.03309980999995</v>
      </c>
      <c r="S42" s="108">
        <v>961.94653571000003</v>
      </c>
      <c r="T42" s="108">
        <v>941.13444981999999</v>
      </c>
      <c r="U42" s="108">
        <v>936.70436783000002</v>
      </c>
      <c r="V42" s="108">
        <v>947.20166198999993</v>
      </c>
      <c r="W42" s="108">
        <v>955.79120210999997</v>
      </c>
      <c r="X42" s="108">
        <v>962.91449175000002</v>
      </c>
      <c r="Y42" s="108">
        <v>988.09710480000001</v>
      </c>
    </row>
    <row r="43" spans="1:26" x14ac:dyDescent="0.3">
      <c r="A43" s="106">
        <v>43859</v>
      </c>
      <c r="B43" s="108">
        <v>1028.50632475</v>
      </c>
      <c r="C43" s="108">
        <v>1049.17336067</v>
      </c>
      <c r="D43" s="108">
        <v>1051.4600535900001</v>
      </c>
      <c r="E43" s="108">
        <v>1053.0885373400001</v>
      </c>
      <c r="F43" s="108">
        <v>1046.61788097</v>
      </c>
      <c r="G43" s="108">
        <v>1035.2043787600001</v>
      </c>
      <c r="H43" s="108">
        <v>997.32115077000003</v>
      </c>
      <c r="I43" s="108">
        <v>966.23228102999997</v>
      </c>
      <c r="J43" s="108">
        <v>944.17783868000004</v>
      </c>
      <c r="K43" s="108">
        <v>932.6090246</v>
      </c>
      <c r="L43" s="108">
        <v>919.69729884000003</v>
      </c>
      <c r="M43" s="108">
        <v>925.52825136000001</v>
      </c>
      <c r="N43" s="108">
        <v>951.74095156999999</v>
      </c>
      <c r="O43" s="108">
        <v>976.89506921999998</v>
      </c>
      <c r="P43" s="108">
        <v>1005.12513627</v>
      </c>
      <c r="Q43" s="108">
        <v>1022.21852241</v>
      </c>
      <c r="R43" s="108">
        <v>1007.77182551</v>
      </c>
      <c r="S43" s="108">
        <v>989.14083768</v>
      </c>
      <c r="T43" s="108">
        <v>950.24564500999998</v>
      </c>
      <c r="U43" s="108">
        <v>944.67136497000001</v>
      </c>
      <c r="V43" s="108">
        <v>954.2124073</v>
      </c>
      <c r="W43" s="108">
        <v>970.00233063999997</v>
      </c>
      <c r="X43" s="108">
        <v>970.97597338000003</v>
      </c>
      <c r="Y43" s="108">
        <v>1003.41631561</v>
      </c>
    </row>
    <row r="44" spans="1:26" x14ac:dyDescent="0.3">
      <c r="A44" s="106">
        <v>43860</v>
      </c>
      <c r="B44" s="108">
        <v>1027.8409862400001</v>
      </c>
      <c r="C44" s="108">
        <v>1048.61982635</v>
      </c>
      <c r="D44" s="108">
        <v>1053.0489014500001</v>
      </c>
      <c r="E44" s="108">
        <v>1055.5311363600001</v>
      </c>
      <c r="F44" s="108">
        <v>1043.8566353799999</v>
      </c>
      <c r="G44" s="108">
        <v>1032.7171686300001</v>
      </c>
      <c r="H44" s="108">
        <v>1001.21258016</v>
      </c>
      <c r="I44" s="108">
        <v>970.63026793999995</v>
      </c>
      <c r="J44" s="108">
        <v>942.96472154000003</v>
      </c>
      <c r="K44" s="108">
        <v>925.49925210999993</v>
      </c>
      <c r="L44" s="108">
        <v>931.06502929999999</v>
      </c>
      <c r="M44" s="108">
        <v>937.90282687000001</v>
      </c>
      <c r="N44" s="108">
        <v>949.15709826</v>
      </c>
      <c r="O44" s="108">
        <v>984.17597757999999</v>
      </c>
      <c r="P44" s="108">
        <v>1017.14596232</v>
      </c>
      <c r="Q44" s="108">
        <v>1023.29611993</v>
      </c>
      <c r="R44" s="108">
        <v>1000.0242594599999</v>
      </c>
      <c r="S44" s="108">
        <v>970.62713016999999</v>
      </c>
      <c r="T44" s="108">
        <v>943.93371213</v>
      </c>
      <c r="U44" s="108">
        <v>946.40813705999994</v>
      </c>
      <c r="V44" s="108">
        <v>946.70199996999997</v>
      </c>
      <c r="W44" s="108">
        <v>954.66043654999999</v>
      </c>
      <c r="X44" s="108">
        <v>953.52240414999994</v>
      </c>
      <c r="Y44" s="108">
        <v>954.39808512000002</v>
      </c>
    </row>
    <row r="45" spans="1:26" x14ac:dyDescent="0.3">
      <c r="A45" s="106">
        <v>43861</v>
      </c>
      <c r="B45" s="108">
        <v>993.38605904999997</v>
      </c>
      <c r="C45" s="108">
        <v>1017.20441551</v>
      </c>
      <c r="D45" s="108">
        <v>1029.4706109400001</v>
      </c>
      <c r="E45" s="108">
        <v>1032.7867532400001</v>
      </c>
      <c r="F45" s="108">
        <v>1019.63139753</v>
      </c>
      <c r="G45" s="108">
        <v>998.84235347000003</v>
      </c>
      <c r="H45" s="108">
        <v>976.63137011999993</v>
      </c>
      <c r="I45" s="108">
        <v>969.00007692999998</v>
      </c>
      <c r="J45" s="108">
        <v>946.05195674999993</v>
      </c>
      <c r="K45" s="108">
        <v>932.40255204999994</v>
      </c>
      <c r="L45" s="108">
        <v>934.20298326</v>
      </c>
      <c r="M45" s="108">
        <v>952.15667682999992</v>
      </c>
      <c r="N45" s="108">
        <v>963.02055998000003</v>
      </c>
      <c r="O45" s="108">
        <v>965.90736883</v>
      </c>
      <c r="P45" s="108">
        <v>975.92709088999993</v>
      </c>
      <c r="Q45" s="108">
        <v>976.88475572999994</v>
      </c>
      <c r="R45" s="108">
        <v>969.06423694</v>
      </c>
      <c r="S45" s="108">
        <v>963.04568222</v>
      </c>
      <c r="T45" s="108">
        <v>940.98675818999993</v>
      </c>
      <c r="U45" s="108">
        <v>938.80893130999993</v>
      </c>
      <c r="V45" s="108">
        <v>949.76555280000002</v>
      </c>
      <c r="W45" s="108">
        <v>960.19088583999996</v>
      </c>
      <c r="X45" s="108">
        <v>960.98941689000003</v>
      </c>
      <c r="Y45" s="108">
        <v>974.02572038999995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1464.7507013200002</v>
      </c>
      <c r="C49" s="108">
        <v>1440.17026953</v>
      </c>
      <c r="D49" s="108">
        <v>1455.9130237000002</v>
      </c>
      <c r="E49" s="108">
        <v>1493.0584680100001</v>
      </c>
      <c r="F49" s="108">
        <v>1507.7045273200001</v>
      </c>
      <c r="G49" s="108">
        <v>1508.78827275</v>
      </c>
      <c r="H49" s="108">
        <v>1506.3332487900002</v>
      </c>
      <c r="I49" s="108">
        <v>1508.2158931700001</v>
      </c>
      <c r="J49" s="108">
        <v>1512.0981860100001</v>
      </c>
      <c r="K49" s="108">
        <v>1495.9581278500002</v>
      </c>
      <c r="L49" s="108">
        <v>1476.9836423800002</v>
      </c>
      <c r="M49" s="108">
        <v>1463.9859604500002</v>
      </c>
      <c r="N49" s="108">
        <v>1460.3791444400001</v>
      </c>
      <c r="O49" s="108">
        <v>1478.43362045</v>
      </c>
      <c r="P49" s="108">
        <v>1485.2686462200002</v>
      </c>
      <c r="Q49" s="108">
        <v>1495.5079118600001</v>
      </c>
      <c r="R49" s="108">
        <v>1498.6134605100001</v>
      </c>
      <c r="S49" s="108">
        <v>1498.0183448000002</v>
      </c>
      <c r="T49" s="108">
        <v>1448.9162044000002</v>
      </c>
      <c r="U49" s="108">
        <v>1445.0396919300001</v>
      </c>
      <c r="V49" s="108">
        <v>1467.3190830100002</v>
      </c>
      <c r="W49" s="108">
        <v>1467.8004074200003</v>
      </c>
      <c r="X49" s="108">
        <v>1458.0265223900001</v>
      </c>
      <c r="Y49" s="108">
        <v>1465.6665155300002</v>
      </c>
    </row>
    <row r="50" spans="1:25" x14ac:dyDescent="0.3">
      <c r="A50" s="106">
        <v>43832</v>
      </c>
      <c r="B50" s="108">
        <v>1528.2785589300001</v>
      </c>
      <c r="C50" s="108">
        <v>1526.7806216000001</v>
      </c>
      <c r="D50" s="108">
        <v>1541.20763936</v>
      </c>
      <c r="E50" s="108">
        <v>1567.1075264900001</v>
      </c>
      <c r="F50" s="108">
        <v>1569.7444299700001</v>
      </c>
      <c r="G50" s="108">
        <v>1568.55261913</v>
      </c>
      <c r="H50" s="108">
        <v>1562.2632356700001</v>
      </c>
      <c r="I50" s="108">
        <v>1551.6933622700003</v>
      </c>
      <c r="J50" s="108">
        <v>1533.9516694200001</v>
      </c>
      <c r="K50" s="108">
        <v>1515.8768795200001</v>
      </c>
      <c r="L50" s="108">
        <v>1505.0455604100002</v>
      </c>
      <c r="M50" s="108">
        <v>1495.3419257</v>
      </c>
      <c r="N50" s="108">
        <v>1509.7316304300002</v>
      </c>
      <c r="O50" s="108">
        <v>1523.4344970400002</v>
      </c>
      <c r="P50" s="108">
        <v>1528.7829407300001</v>
      </c>
      <c r="Q50" s="108">
        <v>1539.6595665000002</v>
      </c>
      <c r="R50" s="108">
        <v>1535.3598653800002</v>
      </c>
      <c r="S50" s="108">
        <v>1512.7451748000003</v>
      </c>
      <c r="T50" s="108">
        <v>1477.8421209500002</v>
      </c>
      <c r="U50" s="108">
        <v>1500.1379515600001</v>
      </c>
      <c r="V50" s="108">
        <v>1518.2815114</v>
      </c>
      <c r="W50" s="108">
        <v>1523.5086294700002</v>
      </c>
      <c r="X50" s="108">
        <v>1514.4165753900002</v>
      </c>
      <c r="Y50" s="108">
        <v>1520.8411395900002</v>
      </c>
    </row>
    <row r="51" spans="1:25" x14ac:dyDescent="0.3">
      <c r="A51" s="106">
        <v>43833</v>
      </c>
      <c r="B51" s="108">
        <v>1545.7003507400002</v>
      </c>
      <c r="C51" s="108">
        <v>1539.2939299600002</v>
      </c>
      <c r="D51" s="108">
        <v>1553.77462375</v>
      </c>
      <c r="E51" s="108">
        <v>1580.79838664</v>
      </c>
      <c r="F51" s="108">
        <v>1584.6903803600003</v>
      </c>
      <c r="G51" s="108">
        <v>1583.0708156100002</v>
      </c>
      <c r="H51" s="108">
        <v>1573.6669193800003</v>
      </c>
      <c r="I51" s="108">
        <v>1564.1778489600001</v>
      </c>
      <c r="J51" s="108">
        <v>1541.3303204600002</v>
      </c>
      <c r="K51" s="108">
        <v>1519.40765951</v>
      </c>
      <c r="L51" s="108">
        <v>1505.0903073900001</v>
      </c>
      <c r="M51" s="108">
        <v>1504.8796436700002</v>
      </c>
      <c r="N51" s="108">
        <v>1511.8563269600002</v>
      </c>
      <c r="O51" s="108">
        <v>1520.9698261000003</v>
      </c>
      <c r="P51" s="108">
        <v>1532.6049616400001</v>
      </c>
      <c r="Q51" s="108">
        <v>1542.7399490500002</v>
      </c>
      <c r="R51" s="108">
        <v>1535.61889711</v>
      </c>
      <c r="S51" s="108">
        <v>1514.1898257400003</v>
      </c>
      <c r="T51" s="108">
        <v>1482.44577802</v>
      </c>
      <c r="U51" s="108">
        <v>1480.3868097100003</v>
      </c>
      <c r="V51" s="108">
        <v>1509.4781420100003</v>
      </c>
      <c r="W51" s="108">
        <v>1519.9016251400003</v>
      </c>
      <c r="X51" s="108">
        <v>1533.0197340500001</v>
      </c>
      <c r="Y51" s="108">
        <v>1540.9798664700002</v>
      </c>
    </row>
    <row r="52" spans="1:25" x14ac:dyDescent="0.3">
      <c r="A52" s="106">
        <v>43834</v>
      </c>
      <c r="B52" s="108">
        <v>1546.5999806200002</v>
      </c>
      <c r="C52" s="108">
        <v>1553.5594826200002</v>
      </c>
      <c r="D52" s="108">
        <v>1564.5147676700003</v>
      </c>
      <c r="E52" s="108">
        <v>1569.9755193800002</v>
      </c>
      <c r="F52" s="108">
        <v>1573.5617384800003</v>
      </c>
      <c r="G52" s="108">
        <v>1570.91148449</v>
      </c>
      <c r="H52" s="108">
        <v>1574.32327192</v>
      </c>
      <c r="I52" s="108">
        <v>1564.0310943100003</v>
      </c>
      <c r="J52" s="108">
        <v>1543.9061020400002</v>
      </c>
      <c r="K52" s="108">
        <v>1514.47489008</v>
      </c>
      <c r="L52" s="108">
        <v>1502.8148283500002</v>
      </c>
      <c r="M52" s="108">
        <v>1506.8215150100002</v>
      </c>
      <c r="N52" s="108">
        <v>1509.9455191300003</v>
      </c>
      <c r="O52" s="108">
        <v>1515.4185250600003</v>
      </c>
      <c r="P52" s="108">
        <v>1522.1576687600002</v>
      </c>
      <c r="Q52" s="108">
        <v>1534.4126393600002</v>
      </c>
      <c r="R52" s="108">
        <v>1541.91912069</v>
      </c>
      <c r="S52" s="108">
        <v>1528.3514923600001</v>
      </c>
      <c r="T52" s="108">
        <v>1484.6840989700002</v>
      </c>
      <c r="U52" s="108">
        <v>1485.63788247</v>
      </c>
      <c r="V52" s="108">
        <v>1512.4908777800001</v>
      </c>
      <c r="W52" s="108">
        <v>1518.7887207800002</v>
      </c>
      <c r="X52" s="108">
        <v>1527.3847856300001</v>
      </c>
      <c r="Y52" s="108">
        <v>1533.8645616900003</v>
      </c>
    </row>
    <row r="53" spans="1:25" x14ac:dyDescent="0.3">
      <c r="A53" s="106">
        <v>43835</v>
      </c>
      <c r="B53" s="108">
        <v>1515.3783716300002</v>
      </c>
      <c r="C53" s="108">
        <v>1524.2559787200003</v>
      </c>
      <c r="D53" s="108">
        <v>1543.3955877000003</v>
      </c>
      <c r="E53" s="108">
        <v>1578.5477954800001</v>
      </c>
      <c r="F53" s="108">
        <v>1586.6321867500001</v>
      </c>
      <c r="G53" s="108">
        <v>1564.2691485900002</v>
      </c>
      <c r="H53" s="108">
        <v>1553.6705302200003</v>
      </c>
      <c r="I53" s="108">
        <v>1536.72660769</v>
      </c>
      <c r="J53" s="108">
        <v>1522.8832897700001</v>
      </c>
      <c r="K53" s="108">
        <v>1495.6156732000002</v>
      </c>
      <c r="L53" s="108">
        <v>1472.2157080100001</v>
      </c>
      <c r="M53" s="108">
        <v>1470.6671294900002</v>
      </c>
      <c r="N53" s="108">
        <v>1473.4771300300001</v>
      </c>
      <c r="O53" s="108">
        <v>1487.9412718400001</v>
      </c>
      <c r="P53" s="108">
        <v>1502.1289392000001</v>
      </c>
      <c r="Q53" s="108">
        <v>1507.9729654500002</v>
      </c>
      <c r="R53" s="108">
        <v>1504.4659054500003</v>
      </c>
      <c r="S53" s="108">
        <v>1480.4628607100003</v>
      </c>
      <c r="T53" s="108">
        <v>1438.14865564</v>
      </c>
      <c r="U53" s="108">
        <v>1442.8908261800002</v>
      </c>
      <c r="V53" s="108">
        <v>1476.0352200900002</v>
      </c>
      <c r="W53" s="108">
        <v>1483.2218248600002</v>
      </c>
      <c r="X53" s="108">
        <v>1492.8570506600001</v>
      </c>
      <c r="Y53" s="108">
        <v>1503.5556947</v>
      </c>
    </row>
    <row r="54" spans="1:25" x14ac:dyDescent="0.3">
      <c r="A54" s="106">
        <v>43836</v>
      </c>
      <c r="B54" s="108">
        <v>1534.76047642</v>
      </c>
      <c r="C54" s="108">
        <v>1523.9510671200001</v>
      </c>
      <c r="D54" s="108">
        <v>1540.2210186100001</v>
      </c>
      <c r="E54" s="108">
        <v>1566.4916833000002</v>
      </c>
      <c r="F54" s="108">
        <v>1567.8614657000003</v>
      </c>
      <c r="G54" s="108">
        <v>1565.3515605600001</v>
      </c>
      <c r="H54" s="108">
        <v>1556.8683336700001</v>
      </c>
      <c r="I54" s="108">
        <v>1543.4925585600001</v>
      </c>
      <c r="J54" s="108">
        <v>1519.5103599000001</v>
      </c>
      <c r="K54" s="108">
        <v>1498.9420237700001</v>
      </c>
      <c r="L54" s="108">
        <v>1476.9856906</v>
      </c>
      <c r="M54" s="108">
        <v>1475.3403262300003</v>
      </c>
      <c r="N54" s="108">
        <v>1490.1762463</v>
      </c>
      <c r="O54" s="108">
        <v>1496.4969691400001</v>
      </c>
      <c r="P54" s="108">
        <v>1511.35412279</v>
      </c>
      <c r="Q54" s="108">
        <v>1514.8277918700001</v>
      </c>
      <c r="R54" s="108">
        <v>1507.5228445800003</v>
      </c>
      <c r="S54" s="108">
        <v>1485.9788860800002</v>
      </c>
      <c r="T54" s="108">
        <v>1441.8123709400002</v>
      </c>
      <c r="U54" s="108">
        <v>1448.1994085000001</v>
      </c>
      <c r="V54" s="108">
        <v>1485.5416673900002</v>
      </c>
      <c r="W54" s="108">
        <v>1495.8731248100003</v>
      </c>
      <c r="X54" s="108">
        <v>1509.8688087500002</v>
      </c>
      <c r="Y54" s="108">
        <v>1510.0281971000002</v>
      </c>
    </row>
    <row r="55" spans="1:25" x14ac:dyDescent="0.3">
      <c r="A55" s="106">
        <v>43837</v>
      </c>
      <c r="B55" s="108">
        <v>1534.8511775900001</v>
      </c>
      <c r="C55" s="108">
        <v>1540.21634094</v>
      </c>
      <c r="D55" s="108">
        <v>1554.9849642000001</v>
      </c>
      <c r="E55" s="108">
        <v>1578.10933604</v>
      </c>
      <c r="F55" s="108">
        <v>1585.0670341500002</v>
      </c>
      <c r="G55" s="108">
        <v>1579.2020734600001</v>
      </c>
      <c r="H55" s="108">
        <v>1562.7457355400002</v>
      </c>
      <c r="I55" s="108">
        <v>1543.4323881</v>
      </c>
      <c r="J55" s="108">
        <v>1519.0127921000003</v>
      </c>
      <c r="K55" s="108">
        <v>1499.0616243400002</v>
      </c>
      <c r="L55" s="108">
        <v>1485.0810045800001</v>
      </c>
      <c r="M55" s="108">
        <v>1474.0538175700003</v>
      </c>
      <c r="N55" s="108">
        <v>1480.4762052700003</v>
      </c>
      <c r="O55" s="108">
        <v>1489.8090336100001</v>
      </c>
      <c r="P55" s="108">
        <v>1497.7474198300001</v>
      </c>
      <c r="Q55" s="108">
        <v>1500.6507063600002</v>
      </c>
      <c r="R55" s="108">
        <v>1501.6447867700001</v>
      </c>
      <c r="S55" s="108">
        <v>1490.6853741300001</v>
      </c>
      <c r="T55" s="108">
        <v>1451.4969071</v>
      </c>
      <c r="U55" s="108">
        <v>1451.8464903200002</v>
      </c>
      <c r="V55" s="108">
        <v>1490.4206212900003</v>
      </c>
      <c r="W55" s="108">
        <v>1502.9774593900001</v>
      </c>
      <c r="X55" s="108">
        <v>1512.9717753600003</v>
      </c>
      <c r="Y55" s="108">
        <v>1530.16931346</v>
      </c>
    </row>
    <row r="56" spans="1:25" x14ac:dyDescent="0.3">
      <c r="A56" s="106">
        <v>43838</v>
      </c>
      <c r="B56" s="108">
        <v>1551.79953329</v>
      </c>
      <c r="C56" s="108">
        <v>1558.6652275500001</v>
      </c>
      <c r="D56" s="108">
        <v>1569.1693878800002</v>
      </c>
      <c r="E56" s="108">
        <v>1586.5985713100001</v>
      </c>
      <c r="F56" s="108">
        <v>1585.4366990900003</v>
      </c>
      <c r="G56" s="108">
        <v>1579.9352755900002</v>
      </c>
      <c r="H56" s="108">
        <v>1565.8957070500001</v>
      </c>
      <c r="I56" s="108">
        <v>1547.5912300800001</v>
      </c>
      <c r="J56" s="108">
        <v>1523.1673727700002</v>
      </c>
      <c r="K56" s="108">
        <v>1504.4656199400001</v>
      </c>
      <c r="L56" s="108">
        <v>1491.9744348000002</v>
      </c>
      <c r="M56" s="108">
        <v>1481.1315692400003</v>
      </c>
      <c r="N56" s="108">
        <v>1487.1904348800001</v>
      </c>
      <c r="O56" s="108">
        <v>1499.4262895900001</v>
      </c>
      <c r="P56" s="108">
        <v>1505.2089856300001</v>
      </c>
      <c r="Q56" s="108">
        <v>1506.70791736</v>
      </c>
      <c r="R56" s="108">
        <v>1502.91340089</v>
      </c>
      <c r="S56" s="108">
        <v>1494.8781080800002</v>
      </c>
      <c r="T56" s="108">
        <v>1450.6480359500001</v>
      </c>
      <c r="U56" s="108">
        <v>1454.9907579200003</v>
      </c>
      <c r="V56" s="108">
        <v>1490.7579948000002</v>
      </c>
      <c r="W56" s="108">
        <v>1504.5242628600001</v>
      </c>
      <c r="X56" s="108">
        <v>1512.6497155000002</v>
      </c>
      <c r="Y56" s="108">
        <v>1526.6790527500002</v>
      </c>
    </row>
    <row r="57" spans="1:25" x14ac:dyDescent="0.3">
      <c r="A57" s="106">
        <v>43839</v>
      </c>
      <c r="B57" s="108">
        <v>1507.8609576800002</v>
      </c>
      <c r="C57" s="108">
        <v>1521.2445111200002</v>
      </c>
      <c r="D57" s="108">
        <v>1539.1801201500002</v>
      </c>
      <c r="E57" s="108">
        <v>1542.74386413</v>
      </c>
      <c r="F57" s="108">
        <v>1543.6248627</v>
      </c>
      <c r="G57" s="108">
        <v>1537.4577410700001</v>
      </c>
      <c r="H57" s="108">
        <v>1490.7852325200001</v>
      </c>
      <c r="I57" s="108">
        <v>1463.7637657900002</v>
      </c>
      <c r="J57" s="108">
        <v>1448.00909374</v>
      </c>
      <c r="K57" s="108">
        <v>1445.0883541100002</v>
      </c>
      <c r="L57" s="108">
        <v>1443.1661313500001</v>
      </c>
      <c r="M57" s="108">
        <v>1456.9591075600001</v>
      </c>
      <c r="N57" s="108">
        <v>1473.3006917500002</v>
      </c>
      <c r="O57" s="108">
        <v>1495.30737077</v>
      </c>
      <c r="P57" s="108">
        <v>1511.09014402</v>
      </c>
      <c r="Q57" s="108">
        <v>1514.1577540900003</v>
      </c>
      <c r="R57" s="108">
        <v>1506.9863865900002</v>
      </c>
      <c r="S57" s="108">
        <v>1497.79106245</v>
      </c>
      <c r="T57" s="108">
        <v>1449.1505880600002</v>
      </c>
      <c r="U57" s="108">
        <v>1449.7146572600002</v>
      </c>
      <c r="V57" s="108">
        <v>1483.7577722100002</v>
      </c>
      <c r="W57" s="108">
        <v>1504.26488969</v>
      </c>
      <c r="X57" s="108">
        <v>1507.0263215900002</v>
      </c>
      <c r="Y57" s="108">
        <v>1529.3166585900003</v>
      </c>
    </row>
    <row r="58" spans="1:25" x14ac:dyDescent="0.3">
      <c r="A58" s="106">
        <v>43840</v>
      </c>
      <c r="B58" s="108">
        <v>1531.67957247</v>
      </c>
      <c r="C58" s="108">
        <v>1542.3407515100002</v>
      </c>
      <c r="D58" s="108">
        <v>1552.9199309400001</v>
      </c>
      <c r="E58" s="108">
        <v>1553.9885091600001</v>
      </c>
      <c r="F58" s="108">
        <v>1543.0337841</v>
      </c>
      <c r="G58" s="108">
        <v>1529.9115395500003</v>
      </c>
      <c r="H58" s="108">
        <v>1496.0163435600002</v>
      </c>
      <c r="I58" s="108">
        <v>1464.7019765</v>
      </c>
      <c r="J58" s="108">
        <v>1461.1624781400001</v>
      </c>
      <c r="K58" s="108">
        <v>1448.6459425900002</v>
      </c>
      <c r="L58" s="108">
        <v>1446.2815252200003</v>
      </c>
      <c r="M58" s="108">
        <v>1454.2832068800003</v>
      </c>
      <c r="N58" s="108">
        <v>1458.7521316000002</v>
      </c>
      <c r="O58" s="108">
        <v>1470.2973626400003</v>
      </c>
      <c r="P58" s="108">
        <v>1477.2135136500001</v>
      </c>
      <c r="Q58" s="108">
        <v>1475.8182145200003</v>
      </c>
      <c r="R58" s="108">
        <v>1465.75632563</v>
      </c>
      <c r="S58" s="108">
        <v>1460.15425039</v>
      </c>
      <c r="T58" s="108">
        <v>1422.5185372800001</v>
      </c>
      <c r="U58" s="108">
        <v>1422.4053052400002</v>
      </c>
      <c r="V58" s="108">
        <v>1449.4594553300003</v>
      </c>
      <c r="W58" s="108">
        <v>1460.0179656700002</v>
      </c>
      <c r="X58" s="108">
        <v>1462.36783444</v>
      </c>
      <c r="Y58" s="108">
        <v>1474.1586419500002</v>
      </c>
    </row>
    <row r="59" spans="1:25" x14ac:dyDescent="0.3">
      <c r="A59" s="106">
        <v>43841</v>
      </c>
      <c r="B59" s="108">
        <v>1474.6524911300003</v>
      </c>
      <c r="C59" s="108">
        <v>1495.9394221700002</v>
      </c>
      <c r="D59" s="108">
        <v>1521.8190041400003</v>
      </c>
      <c r="E59" s="108">
        <v>1542.8336166900003</v>
      </c>
      <c r="F59" s="108">
        <v>1545.1711230300002</v>
      </c>
      <c r="G59" s="108">
        <v>1545.7498737000001</v>
      </c>
      <c r="H59" s="108">
        <v>1527.4244014700002</v>
      </c>
      <c r="I59" s="108">
        <v>1517.2291272000002</v>
      </c>
      <c r="J59" s="108">
        <v>1489.7040743300001</v>
      </c>
      <c r="K59" s="108">
        <v>1460.8901387600001</v>
      </c>
      <c r="L59" s="108">
        <v>1449.78330125</v>
      </c>
      <c r="M59" s="108">
        <v>1455.9034040500001</v>
      </c>
      <c r="N59" s="108">
        <v>1461.9019580000001</v>
      </c>
      <c r="O59" s="108">
        <v>1474.2254138600001</v>
      </c>
      <c r="P59" s="108">
        <v>1485.8154999000003</v>
      </c>
      <c r="Q59" s="108">
        <v>1486.4229676500001</v>
      </c>
      <c r="R59" s="108">
        <v>1474.4010681000002</v>
      </c>
      <c r="S59" s="108">
        <v>1453.7847996800001</v>
      </c>
      <c r="T59" s="108">
        <v>1424.6108157600002</v>
      </c>
      <c r="U59" s="108">
        <v>1427.8780838900002</v>
      </c>
      <c r="V59" s="108">
        <v>1461.3324338700002</v>
      </c>
      <c r="W59" s="108">
        <v>1477.0756057100002</v>
      </c>
      <c r="X59" s="108">
        <v>1497.0230304200002</v>
      </c>
      <c r="Y59" s="108">
        <v>1513.6104452200002</v>
      </c>
    </row>
    <row r="60" spans="1:25" x14ac:dyDescent="0.3">
      <c r="A60" s="106">
        <v>43842</v>
      </c>
      <c r="B60" s="108">
        <v>1524.5874270000002</v>
      </c>
      <c r="C60" s="108">
        <v>1538.2493762400002</v>
      </c>
      <c r="D60" s="108">
        <v>1550.4396215200002</v>
      </c>
      <c r="E60" s="108">
        <v>1570.1819428600002</v>
      </c>
      <c r="F60" s="108">
        <v>1571.0874638</v>
      </c>
      <c r="G60" s="108">
        <v>1562.7655616400002</v>
      </c>
      <c r="H60" s="108">
        <v>1550.7819495700001</v>
      </c>
      <c r="I60" s="108">
        <v>1532.9853195000001</v>
      </c>
      <c r="J60" s="108">
        <v>1491.1329599100002</v>
      </c>
      <c r="K60" s="108">
        <v>1470.3215581500001</v>
      </c>
      <c r="L60" s="108">
        <v>1449.45982628</v>
      </c>
      <c r="M60" s="108">
        <v>1447.1378166200002</v>
      </c>
      <c r="N60" s="108">
        <v>1460.1539975000001</v>
      </c>
      <c r="O60" s="108">
        <v>1472.8233901200001</v>
      </c>
      <c r="P60" s="108">
        <v>1478.6323684200001</v>
      </c>
      <c r="Q60" s="108">
        <v>1480.7968018500001</v>
      </c>
      <c r="R60" s="108">
        <v>1479.6144379300001</v>
      </c>
      <c r="S60" s="108">
        <v>1456.1254169900003</v>
      </c>
      <c r="T60" s="108">
        <v>1427.7556363900003</v>
      </c>
      <c r="U60" s="108">
        <v>1431.3321654000001</v>
      </c>
      <c r="V60" s="108">
        <v>1453.1439800400003</v>
      </c>
      <c r="W60" s="108">
        <v>1464.2462166900002</v>
      </c>
      <c r="X60" s="108">
        <v>1473.2533491100003</v>
      </c>
      <c r="Y60" s="108">
        <v>1499.0893548200002</v>
      </c>
    </row>
    <row r="61" spans="1:25" x14ac:dyDescent="0.3">
      <c r="A61" s="106">
        <v>43843</v>
      </c>
      <c r="B61" s="108">
        <v>1579.8143906300002</v>
      </c>
      <c r="C61" s="108">
        <v>1598.6506584600002</v>
      </c>
      <c r="D61" s="108">
        <v>1612.0664104100001</v>
      </c>
      <c r="E61" s="108">
        <v>1602.7137261400003</v>
      </c>
      <c r="F61" s="108">
        <v>1597.5497064600002</v>
      </c>
      <c r="G61" s="108">
        <v>1581.4232441200002</v>
      </c>
      <c r="H61" s="108">
        <v>1546.4190933200002</v>
      </c>
      <c r="I61" s="108">
        <v>1513.0770890700001</v>
      </c>
      <c r="J61" s="108">
        <v>1498.2862448800001</v>
      </c>
      <c r="K61" s="108">
        <v>1486.7548315800002</v>
      </c>
      <c r="L61" s="108">
        <v>1486.57428772</v>
      </c>
      <c r="M61" s="108">
        <v>1492.3109007100002</v>
      </c>
      <c r="N61" s="108">
        <v>1496.2267452300002</v>
      </c>
      <c r="O61" s="108">
        <v>1492.7739135500001</v>
      </c>
      <c r="P61" s="108">
        <v>1479.7113274100002</v>
      </c>
      <c r="Q61" s="108">
        <v>1498.1427196600002</v>
      </c>
      <c r="R61" s="108">
        <v>1475.5765664700002</v>
      </c>
      <c r="S61" s="108">
        <v>1464.9230540200001</v>
      </c>
      <c r="T61" s="108">
        <v>1428.1165662200001</v>
      </c>
      <c r="U61" s="108">
        <v>1426.0951690100001</v>
      </c>
      <c r="V61" s="108">
        <v>1456.5018368800002</v>
      </c>
      <c r="W61" s="108">
        <v>1479.2632813700002</v>
      </c>
      <c r="X61" s="108">
        <v>1474.2887907100003</v>
      </c>
      <c r="Y61" s="108">
        <v>1492.5946941800003</v>
      </c>
    </row>
    <row r="62" spans="1:25" x14ac:dyDescent="0.3">
      <c r="A62" s="106">
        <v>43844</v>
      </c>
      <c r="B62" s="108">
        <v>1535.6806430000001</v>
      </c>
      <c r="C62" s="108">
        <v>1544.2211445300002</v>
      </c>
      <c r="D62" s="108">
        <v>1553.8103017500002</v>
      </c>
      <c r="E62" s="108">
        <v>1558.6814953500002</v>
      </c>
      <c r="F62" s="108">
        <v>1556.2808419600001</v>
      </c>
      <c r="G62" s="108">
        <v>1543.9340454800001</v>
      </c>
      <c r="H62" s="108">
        <v>1503.7364933200001</v>
      </c>
      <c r="I62" s="108">
        <v>1486.1037612300001</v>
      </c>
      <c r="J62" s="108">
        <v>1457.3662441200001</v>
      </c>
      <c r="K62" s="108">
        <v>1456.7870928100001</v>
      </c>
      <c r="L62" s="108">
        <v>1455.5752151500001</v>
      </c>
      <c r="M62" s="108">
        <v>1468.4579308000002</v>
      </c>
      <c r="N62" s="108">
        <v>1477.2575981700002</v>
      </c>
      <c r="O62" s="108">
        <v>1488.7240552600001</v>
      </c>
      <c r="P62" s="108">
        <v>1497.7560527000001</v>
      </c>
      <c r="Q62" s="108">
        <v>1509.9391188500001</v>
      </c>
      <c r="R62" s="108">
        <v>1514.69054813</v>
      </c>
      <c r="S62" s="108">
        <v>1514.1629303200002</v>
      </c>
      <c r="T62" s="108">
        <v>1467.25917381</v>
      </c>
      <c r="U62" s="108">
        <v>1467.3576481600003</v>
      </c>
      <c r="V62" s="108">
        <v>1496.8722794100001</v>
      </c>
      <c r="W62" s="108">
        <v>1511.9828022800002</v>
      </c>
      <c r="X62" s="108">
        <v>1514.2061319000002</v>
      </c>
      <c r="Y62" s="108">
        <v>1528.2594295500003</v>
      </c>
    </row>
    <row r="63" spans="1:25" x14ac:dyDescent="0.3">
      <c r="A63" s="106">
        <v>43845</v>
      </c>
      <c r="B63" s="108">
        <v>1558.8177800600001</v>
      </c>
      <c r="C63" s="108">
        <v>1563.3580754300001</v>
      </c>
      <c r="D63" s="108">
        <v>1569.5047327700001</v>
      </c>
      <c r="E63" s="108">
        <v>1583.5827526600001</v>
      </c>
      <c r="F63" s="108">
        <v>1570.9099571000002</v>
      </c>
      <c r="G63" s="108">
        <v>1548.9474851700002</v>
      </c>
      <c r="H63" s="108">
        <v>1510.3325509800002</v>
      </c>
      <c r="I63" s="108">
        <v>1481.4015531</v>
      </c>
      <c r="J63" s="108">
        <v>1469.8171595700001</v>
      </c>
      <c r="K63" s="108">
        <v>1463.4719216100002</v>
      </c>
      <c r="L63" s="108">
        <v>1461.2289284900003</v>
      </c>
      <c r="M63" s="108">
        <v>1487.4047441700002</v>
      </c>
      <c r="N63" s="108">
        <v>1506.6983534300002</v>
      </c>
      <c r="O63" s="108">
        <v>1522.3946813500002</v>
      </c>
      <c r="P63" s="108">
        <v>1536.0797344800003</v>
      </c>
      <c r="Q63" s="108">
        <v>1542.8785577400001</v>
      </c>
      <c r="R63" s="108">
        <v>1534.0986211200002</v>
      </c>
      <c r="S63" s="108">
        <v>1508.0968684400002</v>
      </c>
      <c r="T63" s="108">
        <v>1463.9306575700002</v>
      </c>
      <c r="U63" s="108">
        <v>1461.0385032600002</v>
      </c>
      <c r="V63" s="108">
        <v>1489.8027149500001</v>
      </c>
      <c r="W63" s="108">
        <v>1509.73045688</v>
      </c>
      <c r="X63" s="108">
        <v>1513.3397530900002</v>
      </c>
      <c r="Y63" s="108">
        <v>1528.3390321000002</v>
      </c>
    </row>
    <row r="64" spans="1:25" x14ac:dyDescent="0.3">
      <c r="A64" s="106">
        <v>43846</v>
      </c>
      <c r="B64" s="108">
        <v>1531.8962485400002</v>
      </c>
      <c r="C64" s="108">
        <v>1542.1420722800003</v>
      </c>
      <c r="D64" s="108">
        <v>1551.6884496300002</v>
      </c>
      <c r="E64" s="108">
        <v>1563.5775879700002</v>
      </c>
      <c r="F64" s="108">
        <v>1556.4105473600002</v>
      </c>
      <c r="G64" s="108">
        <v>1524.6990881800002</v>
      </c>
      <c r="H64" s="108">
        <v>1482.1941541000001</v>
      </c>
      <c r="I64" s="108">
        <v>1480.69315499</v>
      </c>
      <c r="J64" s="108">
        <v>1462.3341794100002</v>
      </c>
      <c r="K64" s="108">
        <v>1475.6783340200002</v>
      </c>
      <c r="L64" s="108">
        <v>1482.9038342800002</v>
      </c>
      <c r="M64" s="108">
        <v>1497.2121749800003</v>
      </c>
      <c r="N64" s="108">
        <v>1503.5851099900001</v>
      </c>
      <c r="O64" s="108">
        <v>1523.75564067</v>
      </c>
      <c r="P64" s="108">
        <v>1532.5465035800003</v>
      </c>
      <c r="Q64" s="108">
        <v>1538.2898809500002</v>
      </c>
      <c r="R64" s="108">
        <v>1530.3420128400003</v>
      </c>
      <c r="S64" s="108">
        <v>1517.0145006900002</v>
      </c>
      <c r="T64" s="108">
        <v>1471.4518571400001</v>
      </c>
      <c r="U64" s="108">
        <v>1474.7036164800002</v>
      </c>
      <c r="V64" s="108">
        <v>1508.2239982900001</v>
      </c>
      <c r="W64" s="108">
        <v>1528.9314204700001</v>
      </c>
      <c r="X64" s="108">
        <v>1528.89815322</v>
      </c>
      <c r="Y64" s="108">
        <v>1531.1064850800003</v>
      </c>
    </row>
    <row r="65" spans="1:25" x14ac:dyDescent="0.3">
      <c r="A65" s="106">
        <v>43847</v>
      </c>
      <c r="B65" s="108">
        <v>1525.14700021</v>
      </c>
      <c r="C65" s="108">
        <v>1545.0715965000002</v>
      </c>
      <c r="D65" s="108">
        <v>1555.5294879300002</v>
      </c>
      <c r="E65" s="108">
        <v>1544.8088604200002</v>
      </c>
      <c r="F65" s="108">
        <v>1538.3448369300002</v>
      </c>
      <c r="G65" s="108">
        <v>1531.4336084000001</v>
      </c>
      <c r="H65" s="108">
        <v>1497.6938363100003</v>
      </c>
      <c r="I65" s="108">
        <v>1488.2133316500003</v>
      </c>
      <c r="J65" s="108">
        <v>1462.1967345200001</v>
      </c>
      <c r="K65" s="108">
        <v>1450.3413096000002</v>
      </c>
      <c r="L65" s="108">
        <v>1461.69368205</v>
      </c>
      <c r="M65" s="108">
        <v>1482.77320336</v>
      </c>
      <c r="N65" s="108">
        <v>1498.2629372400002</v>
      </c>
      <c r="O65" s="108">
        <v>1511.4945983500002</v>
      </c>
      <c r="P65" s="108">
        <v>1520.8737423100001</v>
      </c>
      <c r="Q65" s="108">
        <v>1525.7060766300001</v>
      </c>
      <c r="R65" s="108">
        <v>1513.9920860700001</v>
      </c>
      <c r="S65" s="108">
        <v>1503.1382548700003</v>
      </c>
      <c r="T65" s="108">
        <v>1454.33893106</v>
      </c>
      <c r="U65" s="108">
        <v>1452.8660278500001</v>
      </c>
      <c r="V65" s="108">
        <v>1487.5862071500001</v>
      </c>
      <c r="W65" s="108">
        <v>1497.7908952300002</v>
      </c>
      <c r="X65" s="108">
        <v>1496.5649149400001</v>
      </c>
      <c r="Y65" s="108">
        <v>1511.4807750900002</v>
      </c>
    </row>
    <row r="66" spans="1:25" x14ac:dyDescent="0.3">
      <c r="A66" s="106">
        <v>43848</v>
      </c>
      <c r="B66" s="108">
        <v>1517.96637461</v>
      </c>
      <c r="C66" s="108">
        <v>1555.5327377400001</v>
      </c>
      <c r="D66" s="108">
        <v>1573.5837359100001</v>
      </c>
      <c r="E66" s="108">
        <v>1572.7170649500001</v>
      </c>
      <c r="F66" s="108">
        <v>1536.4485136100002</v>
      </c>
      <c r="G66" s="108">
        <v>1532.8320557800002</v>
      </c>
      <c r="H66" s="108">
        <v>1508.67575308</v>
      </c>
      <c r="I66" s="108">
        <v>1473.2811018700002</v>
      </c>
      <c r="J66" s="108">
        <v>1463.1808101300003</v>
      </c>
      <c r="K66" s="108">
        <v>1463.8682411900002</v>
      </c>
      <c r="L66" s="108">
        <v>1471.4473638100003</v>
      </c>
      <c r="M66" s="108">
        <v>1474.8003102800003</v>
      </c>
      <c r="N66" s="108">
        <v>1481.9306961500001</v>
      </c>
      <c r="O66" s="108">
        <v>1492.5273574300002</v>
      </c>
      <c r="P66" s="108">
        <v>1506.7717148400002</v>
      </c>
      <c r="Q66" s="108">
        <v>1512.79196155</v>
      </c>
      <c r="R66" s="108">
        <v>1508.7418478600002</v>
      </c>
      <c r="S66" s="108">
        <v>1494.8025053200001</v>
      </c>
      <c r="T66" s="108">
        <v>1486.1108118900002</v>
      </c>
      <c r="U66" s="108">
        <v>1486.27780613</v>
      </c>
      <c r="V66" s="108">
        <v>1492.3546464300002</v>
      </c>
      <c r="W66" s="108">
        <v>1502.8472101800003</v>
      </c>
      <c r="X66" s="108">
        <v>1502.6580413300003</v>
      </c>
      <c r="Y66" s="108">
        <v>1522.3927371500001</v>
      </c>
    </row>
    <row r="67" spans="1:25" x14ac:dyDescent="0.3">
      <c r="A67" s="106">
        <v>43849</v>
      </c>
      <c r="B67" s="108">
        <v>1529.4157361600001</v>
      </c>
      <c r="C67" s="108">
        <v>1539.0075222200003</v>
      </c>
      <c r="D67" s="108">
        <v>1551.5529557900002</v>
      </c>
      <c r="E67" s="108">
        <v>1561.5179699700002</v>
      </c>
      <c r="F67" s="108">
        <v>1559.4834321000003</v>
      </c>
      <c r="G67" s="108">
        <v>1556.3222133900001</v>
      </c>
      <c r="H67" s="108">
        <v>1535.0102471800001</v>
      </c>
      <c r="I67" s="108">
        <v>1506.1202845100001</v>
      </c>
      <c r="J67" s="108">
        <v>1504.5723702700002</v>
      </c>
      <c r="K67" s="108">
        <v>1476.6149706900001</v>
      </c>
      <c r="L67" s="108">
        <v>1475.7347539800003</v>
      </c>
      <c r="M67" s="108">
        <v>1477.1482434200002</v>
      </c>
      <c r="N67" s="108">
        <v>1482.8544454500002</v>
      </c>
      <c r="O67" s="108">
        <v>1502.2398123400003</v>
      </c>
      <c r="P67" s="108">
        <v>1513.7903238900003</v>
      </c>
      <c r="Q67" s="108">
        <v>1518.1315856800002</v>
      </c>
      <c r="R67" s="108">
        <v>1502.0059872700001</v>
      </c>
      <c r="S67" s="108">
        <v>1473.4441661700002</v>
      </c>
      <c r="T67" s="108">
        <v>1479.2606651900001</v>
      </c>
      <c r="U67" s="108">
        <v>1476.3509708500001</v>
      </c>
      <c r="V67" s="108">
        <v>1468.9611507300001</v>
      </c>
      <c r="W67" s="108">
        <v>1479.0134943600001</v>
      </c>
      <c r="X67" s="108">
        <v>1495.66036454</v>
      </c>
      <c r="Y67" s="108">
        <v>1508.5806234000001</v>
      </c>
    </row>
    <row r="68" spans="1:25" x14ac:dyDescent="0.3">
      <c r="A68" s="106">
        <v>43850</v>
      </c>
      <c r="B68" s="108">
        <v>1558.0326008700001</v>
      </c>
      <c r="C68" s="108">
        <v>1575.01105766</v>
      </c>
      <c r="D68" s="108">
        <v>1585.2768918900001</v>
      </c>
      <c r="E68" s="108">
        <v>1584.4338319900003</v>
      </c>
      <c r="F68" s="108">
        <v>1571.7073080300001</v>
      </c>
      <c r="G68" s="108">
        <v>1553.6672963000001</v>
      </c>
      <c r="H68" s="108">
        <v>1509.0964896</v>
      </c>
      <c r="I68" s="108">
        <v>1495.0668926900003</v>
      </c>
      <c r="J68" s="108">
        <v>1467.51783041</v>
      </c>
      <c r="K68" s="108">
        <v>1442.15060399</v>
      </c>
      <c r="L68" s="108">
        <v>1446.0600082200003</v>
      </c>
      <c r="M68" s="108">
        <v>1460.25174904</v>
      </c>
      <c r="N68" s="108">
        <v>1470.0440614600002</v>
      </c>
      <c r="O68" s="108">
        <v>1487.9493508</v>
      </c>
      <c r="P68" s="108">
        <v>1505.7399384600003</v>
      </c>
      <c r="Q68" s="108">
        <v>1509.7164300400002</v>
      </c>
      <c r="R68" s="108">
        <v>1511.6870121800002</v>
      </c>
      <c r="S68" s="108">
        <v>1488.6575142900001</v>
      </c>
      <c r="T68" s="108">
        <v>1453.2667208500002</v>
      </c>
      <c r="U68" s="108">
        <v>1461.1386958600001</v>
      </c>
      <c r="V68" s="108">
        <v>1474.4861685800001</v>
      </c>
      <c r="W68" s="108">
        <v>1495.85309972</v>
      </c>
      <c r="X68" s="108">
        <v>1503.5604578900002</v>
      </c>
      <c r="Y68" s="108">
        <v>1518.4863573700002</v>
      </c>
    </row>
    <row r="69" spans="1:25" x14ac:dyDescent="0.3">
      <c r="A69" s="106">
        <v>43851</v>
      </c>
      <c r="B69" s="108">
        <v>1540.2484112100001</v>
      </c>
      <c r="C69" s="108">
        <v>1556.90131698</v>
      </c>
      <c r="D69" s="108">
        <v>1566.39518391</v>
      </c>
      <c r="E69" s="108">
        <v>1572.0997653700001</v>
      </c>
      <c r="F69" s="108">
        <v>1555.5323156900001</v>
      </c>
      <c r="G69" s="108">
        <v>1530.0999736000001</v>
      </c>
      <c r="H69" s="108">
        <v>1495.4127240800003</v>
      </c>
      <c r="I69" s="108">
        <v>1470.9199632900002</v>
      </c>
      <c r="J69" s="108">
        <v>1446.6006381000002</v>
      </c>
      <c r="K69" s="108">
        <v>1448.32693943</v>
      </c>
      <c r="L69" s="108">
        <v>1455.1024642400002</v>
      </c>
      <c r="M69" s="108">
        <v>1460.16885641</v>
      </c>
      <c r="N69" s="108">
        <v>1480.2223718700002</v>
      </c>
      <c r="O69" s="108">
        <v>1490.3139249600001</v>
      </c>
      <c r="P69" s="108">
        <v>1500.9411928000002</v>
      </c>
      <c r="Q69" s="108">
        <v>1508.8418717000002</v>
      </c>
      <c r="R69" s="108">
        <v>1496.4323848800002</v>
      </c>
      <c r="S69" s="108">
        <v>1477.51255326</v>
      </c>
      <c r="T69" s="108">
        <v>1460.95417434</v>
      </c>
      <c r="U69" s="108">
        <v>1464.7345351400002</v>
      </c>
      <c r="V69" s="108">
        <v>1481.4535995000001</v>
      </c>
      <c r="W69" s="108">
        <v>1499.40189259</v>
      </c>
      <c r="X69" s="108">
        <v>1510.3897059000001</v>
      </c>
      <c r="Y69" s="108">
        <v>1523.7011328900003</v>
      </c>
    </row>
    <row r="70" spans="1:25" x14ac:dyDescent="0.3">
      <c r="A70" s="106">
        <v>43852</v>
      </c>
      <c r="B70" s="108">
        <v>1525.4911337100002</v>
      </c>
      <c r="C70" s="108">
        <v>1535.0259360900002</v>
      </c>
      <c r="D70" s="108">
        <v>1546.5477658500001</v>
      </c>
      <c r="E70" s="108">
        <v>1548.2376225000003</v>
      </c>
      <c r="F70" s="108">
        <v>1536.8398384100001</v>
      </c>
      <c r="G70" s="108">
        <v>1518.2873568</v>
      </c>
      <c r="H70" s="108">
        <v>1477.3440108000002</v>
      </c>
      <c r="I70" s="108">
        <v>1461.83963726</v>
      </c>
      <c r="J70" s="108">
        <v>1444.18465943</v>
      </c>
      <c r="K70" s="108">
        <v>1448.70124476</v>
      </c>
      <c r="L70" s="108">
        <v>1442.7940992700001</v>
      </c>
      <c r="M70" s="108">
        <v>1452.84831437</v>
      </c>
      <c r="N70" s="108">
        <v>1478.2980582800001</v>
      </c>
      <c r="O70" s="108">
        <v>1499.0371437400001</v>
      </c>
      <c r="P70" s="108">
        <v>1516.3299820700001</v>
      </c>
      <c r="Q70" s="108">
        <v>1523.5329501300002</v>
      </c>
      <c r="R70" s="108">
        <v>1516.0601348</v>
      </c>
      <c r="S70" s="108">
        <v>1495.2745806800003</v>
      </c>
      <c r="T70" s="108">
        <v>1475.77777732</v>
      </c>
      <c r="U70" s="108">
        <v>1479.4922545000002</v>
      </c>
      <c r="V70" s="108">
        <v>1474.5765483800001</v>
      </c>
      <c r="W70" s="108">
        <v>1487.1389097200001</v>
      </c>
      <c r="X70" s="108">
        <v>1501.4190678200002</v>
      </c>
      <c r="Y70" s="108">
        <v>1514.0223240100001</v>
      </c>
    </row>
    <row r="71" spans="1:25" x14ac:dyDescent="0.3">
      <c r="A71" s="106">
        <v>43853</v>
      </c>
      <c r="B71" s="108">
        <v>1536.7057991300003</v>
      </c>
      <c r="C71" s="108">
        <v>1543.6571175600002</v>
      </c>
      <c r="D71" s="108">
        <v>1556.2200366200002</v>
      </c>
      <c r="E71" s="108">
        <v>1562.2553545700002</v>
      </c>
      <c r="F71" s="108">
        <v>1554.87308308</v>
      </c>
      <c r="G71" s="108">
        <v>1536.9426976100003</v>
      </c>
      <c r="H71" s="108">
        <v>1500.1628538</v>
      </c>
      <c r="I71" s="108">
        <v>1481.6092170300003</v>
      </c>
      <c r="J71" s="108">
        <v>1461.6908933600002</v>
      </c>
      <c r="K71" s="108">
        <v>1466.3000074800002</v>
      </c>
      <c r="L71" s="108">
        <v>1463.1771049200001</v>
      </c>
      <c r="M71" s="108">
        <v>1467.7143539200001</v>
      </c>
      <c r="N71" s="108">
        <v>1478.78709114</v>
      </c>
      <c r="O71" s="108">
        <v>1499.4094618600002</v>
      </c>
      <c r="P71" s="108">
        <v>1517.3831558500001</v>
      </c>
      <c r="Q71" s="108">
        <v>1535.0608074200002</v>
      </c>
      <c r="R71" s="108">
        <v>1508.6514666000003</v>
      </c>
      <c r="S71" s="108">
        <v>1485.2602793300002</v>
      </c>
      <c r="T71" s="108">
        <v>1467.0664044800001</v>
      </c>
      <c r="U71" s="108">
        <v>1473.3031892000001</v>
      </c>
      <c r="V71" s="108">
        <v>1485.8303537100001</v>
      </c>
      <c r="W71" s="108">
        <v>1506.8944546300002</v>
      </c>
      <c r="X71" s="108">
        <v>1525.0515433100002</v>
      </c>
      <c r="Y71" s="108">
        <v>1532.9184233100002</v>
      </c>
    </row>
    <row r="72" spans="1:25" x14ac:dyDescent="0.3">
      <c r="A72" s="106">
        <v>43854</v>
      </c>
      <c r="B72" s="108">
        <v>1497.7332735900002</v>
      </c>
      <c r="C72" s="108">
        <v>1509.2902596400002</v>
      </c>
      <c r="D72" s="108">
        <v>1521.9724031000001</v>
      </c>
      <c r="E72" s="108">
        <v>1531.9917230200001</v>
      </c>
      <c r="F72" s="108">
        <v>1519.2845800900002</v>
      </c>
      <c r="G72" s="108">
        <v>1500.0499453900002</v>
      </c>
      <c r="H72" s="108">
        <v>1457.3592776300002</v>
      </c>
      <c r="I72" s="108">
        <v>1449.58935681</v>
      </c>
      <c r="J72" s="108">
        <v>1430.8737085900002</v>
      </c>
      <c r="K72" s="108">
        <v>1432.3083325000002</v>
      </c>
      <c r="L72" s="108">
        <v>1432.8488247300002</v>
      </c>
      <c r="M72" s="108">
        <v>1443.0665282900002</v>
      </c>
      <c r="N72" s="108">
        <v>1439.1077542300002</v>
      </c>
      <c r="O72" s="108">
        <v>1456.46662027</v>
      </c>
      <c r="P72" s="108">
        <v>1470.5903228500001</v>
      </c>
      <c r="Q72" s="108">
        <v>1483.5417665600003</v>
      </c>
      <c r="R72" s="108">
        <v>1482.43550185</v>
      </c>
      <c r="S72" s="108">
        <v>1481.3528277500002</v>
      </c>
      <c r="T72" s="108">
        <v>1451.91464868</v>
      </c>
      <c r="U72" s="108">
        <v>1455.3977634800003</v>
      </c>
      <c r="V72" s="108">
        <v>1460.6448618900001</v>
      </c>
      <c r="W72" s="108">
        <v>1475.5481079300002</v>
      </c>
      <c r="X72" s="108">
        <v>1479.0283547100003</v>
      </c>
      <c r="Y72" s="108">
        <v>1485.88599157</v>
      </c>
    </row>
    <row r="73" spans="1:25" x14ac:dyDescent="0.3">
      <c r="A73" s="106">
        <v>43855</v>
      </c>
      <c r="B73" s="108">
        <v>1526.7479258400001</v>
      </c>
      <c r="C73" s="108">
        <v>1549.1039020600001</v>
      </c>
      <c r="D73" s="108">
        <v>1574.8150312500002</v>
      </c>
      <c r="E73" s="108">
        <v>1577.7510514500002</v>
      </c>
      <c r="F73" s="108">
        <v>1544.0101845500003</v>
      </c>
      <c r="G73" s="108">
        <v>1538.01827456</v>
      </c>
      <c r="H73" s="108">
        <v>1511.9711357800002</v>
      </c>
      <c r="I73" s="108">
        <v>1500.6866970800002</v>
      </c>
      <c r="J73" s="108">
        <v>1479.43810798</v>
      </c>
      <c r="K73" s="108">
        <v>1447.66094178</v>
      </c>
      <c r="L73" s="108">
        <v>1438.3533836000001</v>
      </c>
      <c r="M73" s="108">
        <v>1463.16736618</v>
      </c>
      <c r="N73" s="108">
        <v>1476.6430463000002</v>
      </c>
      <c r="O73" s="108">
        <v>1493.5838606400002</v>
      </c>
      <c r="P73" s="108">
        <v>1507.1796014600002</v>
      </c>
      <c r="Q73" s="108">
        <v>1515.0245843900002</v>
      </c>
      <c r="R73" s="108">
        <v>1512.7978499000001</v>
      </c>
      <c r="S73" s="108">
        <v>1512.4696503</v>
      </c>
      <c r="T73" s="108">
        <v>1487.3971891200001</v>
      </c>
      <c r="U73" s="108">
        <v>1489.0879531200003</v>
      </c>
      <c r="V73" s="108">
        <v>1494.3074788100002</v>
      </c>
      <c r="W73" s="108">
        <v>1505.54047472</v>
      </c>
      <c r="X73" s="108">
        <v>1508.4492643000003</v>
      </c>
      <c r="Y73" s="108">
        <v>1518.6975122000001</v>
      </c>
    </row>
    <row r="74" spans="1:25" x14ac:dyDescent="0.3">
      <c r="A74" s="106">
        <v>43856</v>
      </c>
      <c r="B74" s="108">
        <v>1514.6523757600003</v>
      </c>
      <c r="C74" s="108">
        <v>1534.3795216200001</v>
      </c>
      <c r="D74" s="108">
        <v>1559.52743805</v>
      </c>
      <c r="E74" s="108">
        <v>1565.6221897200003</v>
      </c>
      <c r="F74" s="108">
        <v>1531.1268782500001</v>
      </c>
      <c r="G74" s="108">
        <v>1522.23085369</v>
      </c>
      <c r="H74" s="108">
        <v>1493.9474170500002</v>
      </c>
      <c r="I74" s="108">
        <v>1479.67144095</v>
      </c>
      <c r="J74" s="108">
        <v>1453.0563247300001</v>
      </c>
      <c r="K74" s="108">
        <v>1425.3910872200001</v>
      </c>
      <c r="L74" s="108">
        <v>1417.1839321100001</v>
      </c>
      <c r="M74" s="108">
        <v>1447.0124894</v>
      </c>
      <c r="N74" s="108">
        <v>1456.9200713100001</v>
      </c>
      <c r="O74" s="108">
        <v>1471.61554776</v>
      </c>
      <c r="P74" s="108">
        <v>1484.3493484200003</v>
      </c>
      <c r="Q74" s="108">
        <v>1493.7701430300003</v>
      </c>
      <c r="R74" s="108">
        <v>1493.7700390800001</v>
      </c>
      <c r="S74" s="108">
        <v>1497.2817166500001</v>
      </c>
      <c r="T74" s="108">
        <v>1473.1537217500002</v>
      </c>
      <c r="U74" s="108">
        <v>1474.4727874300002</v>
      </c>
      <c r="V74" s="108">
        <v>1480.4397159</v>
      </c>
      <c r="W74" s="108">
        <v>1493.8569951900001</v>
      </c>
      <c r="X74" s="108">
        <v>1496.4212711900002</v>
      </c>
      <c r="Y74" s="108">
        <v>1505.0383336100001</v>
      </c>
    </row>
    <row r="75" spans="1:25" x14ac:dyDescent="0.3">
      <c r="A75" s="106">
        <v>43857</v>
      </c>
      <c r="B75" s="108">
        <v>1526.30213529</v>
      </c>
      <c r="C75" s="108">
        <v>1535.5848199100001</v>
      </c>
      <c r="D75" s="108">
        <v>1548.0796817400001</v>
      </c>
      <c r="E75" s="108">
        <v>1557.2896074</v>
      </c>
      <c r="F75" s="108">
        <v>1552.1161032700002</v>
      </c>
      <c r="G75" s="108">
        <v>1545.3762573000001</v>
      </c>
      <c r="H75" s="108">
        <v>1505.49945561</v>
      </c>
      <c r="I75" s="108">
        <v>1478.0115935400001</v>
      </c>
      <c r="J75" s="108">
        <v>1443.6150244700002</v>
      </c>
      <c r="K75" s="108">
        <v>1441.8471610200002</v>
      </c>
      <c r="L75" s="108">
        <v>1454.8738666400002</v>
      </c>
      <c r="M75" s="108">
        <v>1464.3670510300003</v>
      </c>
      <c r="N75" s="108">
        <v>1481.2770803100002</v>
      </c>
      <c r="O75" s="108">
        <v>1503.95169403</v>
      </c>
      <c r="P75" s="108">
        <v>1522.0856975600002</v>
      </c>
      <c r="Q75" s="108">
        <v>1532.1798670500002</v>
      </c>
      <c r="R75" s="108">
        <v>1531.34636116</v>
      </c>
      <c r="S75" s="108">
        <v>1511.71048449</v>
      </c>
      <c r="T75" s="108">
        <v>1482.4385209000002</v>
      </c>
      <c r="U75" s="108">
        <v>1494.6951804300002</v>
      </c>
      <c r="V75" s="108">
        <v>1496.4411615000001</v>
      </c>
      <c r="W75" s="108">
        <v>1507.9722519500001</v>
      </c>
      <c r="X75" s="108">
        <v>1513.09257269</v>
      </c>
      <c r="Y75" s="108">
        <v>1523.6794642300001</v>
      </c>
    </row>
    <row r="76" spans="1:25" x14ac:dyDescent="0.3">
      <c r="A76" s="106">
        <v>43858</v>
      </c>
      <c r="B76" s="108">
        <v>1481.4571348400002</v>
      </c>
      <c r="C76" s="108">
        <v>1511.8674547200003</v>
      </c>
      <c r="D76" s="108">
        <v>1528.0148410700001</v>
      </c>
      <c r="E76" s="108">
        <v>1528.3466244800002</v>
      </c>
      <c r="F76" s="108">
        <v>1532.59631498</v>
      </c>
      <c r="G76" s="108">
        <v>1516.6454177500002</v>
      </c>
      <c r="H76" s="108">
        <v>1486.9625877500002</v>
      </c>
      <c r="I76" s="108">
        <v>1447.7665041</v>
      </c>
      <c r="J76" s="108">
        <v>1430.7939992700003</v>
      </c>
      <c r="K76" s="108">
        <v>1421.1828800500002</v>
      </c>
      <c r="L76" s="108">
        <v>1414.43048563</v>
      </c>
      <c r="M76" s="108">
        <v>1445.7949461800001</v>
      </c>
      <c r="N76" s="108">
        <v>1461.7803445900001</v>
      </c>
      <c r="O76" s="108">
        <v>1462.1301322700001</v>
      </c>
      <c r="P76" s="108">
        <v>1476.5761891100001</v>
      </c>
      <c r="Q76" s="108">
        <v>1485.4822471800003</v>
      </c>
      <c r="R76" s="108">
        <v>1483.2130998100001</v>
      </c>
      <c r="S76" s="108">
        <v>1469.1265357100001</v>
      </c>
      <c r="T76" s="108">
        <v>1448.3144498200002</v>
      </c>
      <c r="U76" s="108">
        <v>1443.8843678300002</v>
      </c>
      <c r="V76" s="108">
        <v>1454.3816619900001</v>
      </c>
      <c r="W76" s="108">
        <v>1462.9712021100001</v>
      </c>
      <c r="X76" s="108">
        <v>1470.0944917500001</v>
      </c>
      <c r="Y76" s="108">
        <v>1495.2771048000002</v>
      </c>
    </row>
    <row r="77" spans="1:25" x14ac:dyDescent="0.3">
      <c r="A77" s="106">
        <v>43859</v>
      </c>
      <c r="B77" s="108">
        <v>1535.68632475</v>
      </c>
      <c r="C77" s="108">
        <v>1556.3533606700003</v>
      </c>
      <c r="D77" s="108">
        <v>1558.6400535900002</v>
      </c>
      <c r="E77" s="108">
        <v>1560.2685373400002</v>
      </c>
      <c r="F77" s="108">
        <v>1553.7978809700003</v>
      </c>
      <c r="G77" s="108">
        <v>1542.3843787600001</v>
      </c>
      <c r="H77" s="108">
        <v>1504.5011507700001</v>
      </c>
      <c r="I77" s="108">
        <v>1473.41228103</v>
      </c>
      <c r="J77" s="108">
        <v>1451.3578386800002</v>
      </c>
      <c r="K77" s="108">
        <v>1439.7890246000002</v>
      </c>
      <c r="L77" s="108">
        <v>1426.8772988400001</v>
      </c>
      <c r="M77" s="108">
        <v>1432.7082513600003</v>
      </c>
      <c r="N77" s="108">
        <v>1458.9209515700002</v>
      </c>
      <c r="O77" s="108">
        <v>1484.0750692200002</v>
      </c>
      <c r="P77" s="108">
        <v>1512.3051362700003</v>
      </c>
      <c r="Q77" s="108">
        <v>1529.3985224100002</v>
      </c>
      <c r="R77" s="108">
        <v>1514.9518255100002</v>
      </c>
      <c r="S77" s="108">
        <v>1496.3208376800003</v>
      </c>
      <c r="T77" s="108">
        <v>1457.4256450100002</v>
      </c>
      <c r="U77" s="108">
        <v>1451.8513649700003</v>
      </c>
      <c r="V77" s="108">
        <v>1461.3924073000003</v>
      </c>
      <c r="W77" s="108">
        <v>1477.1823306400001</v>
      </c>
      <c r="X77" s="108">
        <v>1478.1559733800002</v>
      </c>
      <c r="Y77" s="108">
        <v>1510.5963156100001</v>
      </c>
    </row>
    <row r="78" spans="1:25" x14ac:dyDescent="0.3">
      <c r="A78" s="106">
        <v>43860</v>
      </c>
      <c r="B78" s="108">
        <v>1535.0209862400002</v>
      </c>
      <c r="C78" s="108">
        <v>1555.7998263500001</v>
      </c>
      <c r="D78" s="108">
        <v>1560.2289014500002</v>
      </c>
      <c r="E78" s="108">
        <v>1562.7111363600002</v>
      </c>
      <c r="F78" s="108">
        <v>1551.03663538</v>
      </c>
      <c r="G78" s="108">
        <v>1539.8971686300001</v>
      </c>
      <c r="H78" s="108">
        <v>1508.3925801600003</v>
      </c>
      <c r="I78" s="108">
        <v>1477.8102679400001</v>
      </c>
      <c r="J78" s="108">
        <v>1450.1447215400003</v>
      </c>
      <c r="K78" s="108">
        <v>1432.6792521100001</v>
      </c>
      <c r="L78" s="108">
        <v>1438.2450293000002</v>
      </c>
      <c r="M78" s="108">
        <v>1445.0828268700002</v>
      </c>
      <c r="N78" s="108">
        <v>1456.3370982600002</v>
      </c>
      <c r="O78" s="108">
        <v>1491.3559775800002</v>
      </c>
      <c r="P78" s="108">
        <v>1524.3259623200001</v>
      </c>
      <c r="Q78" s="108">
        <v>1530.4761199300001</v>
      </c>
      <c r="R78" s="108">
        <v>1507.2042594600002</v>
      </c>
      <c r="S78" s="108">
        <v>1477.8071301700002</v>
      </c>
      <c r="T78" s="108">
        <v>1451.1137121300003</v>
      </c>
      <c r="U78" s="108">
        <v>1453.58813706</v>
      </c>
      <c r="V78" s="108">
        <v>1453.8819999700002</v>
      </c>
      <c r="W78" s="108">
        <v>1461.84043655</v>
      </c>
      <c r="X78" s="108">
        <v>1460.7024041500001</v>
      </c>
      <c r="Y78" s="108">
        <v>1461.5780851200002</v>
      </c>
    </row>
    <row r="79" spans="1:25" x14ac:dyDescent="0.3">
      <c r="A79" s="106">
        <v>43861</v>
      </c>
      <c r="B79" s="108">
        <v>1500.5660590500001</v>
      </c>
      <c r="C79" s="108">
        <v>1524.3844155100001</v>
      </c>
      <c r="D79" s="108">
        <v>1536.6506109400002</v>
      </c>
      <c r="E79" s="108">
        <v>1539.9667532400001</v>
      </c>
      <c r="F79" s="108">
        <v>1526.8113975300002</v>
      </c>
      <c r="G79" s="108">
        <v>1506.0223534700003</v>
      </c>
      <c r="H79" s="108">
        <v>1483.81137012</v>
      </c>
      <c r="I79" s="108">
        <v>1476.1800769300003</v>
      </c>
      <c r="J79" s="108">
        <v>1453.2319567500001</v>
      </c>
      <c r="K79" s="108">
        <v>1439.5825520500002</v>
      </c>
      <c r="L79" s="108">
        <v>1441.3829832600002</v>
      </c>
      <c r="M79" s="108">
        <v>1459.3366768300002</v>
      </c>
      <c r="N79" s="108">
        <v>1470.2005599800002</v>
      </c>
      <c r="O79" s="108">
        <v>1473.0873688300003</v>
      </c>
      <c r="P79" s="108">
        <v>1483.1070908900001</v>
      </c>
      <c r="Q79" s="108">
        <v>1484.0647557300001</v>
      </c>
      <c r="R79" s="108">
        <v>1476.2442369400001</v>
      </c>
      <c r="S79" s="108">
        <v>1470.2256822200002</v>
      </c>
      <c r="T79" s="108">
        <v>1448.1667581900001</v>
      </c>
      <c r="U79" s="108">
        <v>1445.9889313100002</v>
      </c>
      <c r="V79" s="108">
        <v>1456.9455528000003</v>
      </c>
      <c r="W79" s="108">
        <v>1467.37088584</v>
      </c>
      <c r="X79" s="108">
        <v>1468.1694168900003</v>
      </c>
      <c r="Y79" s="108">
        <v>1481.2057203900001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1284.2607013200002</v>
      </c>
      <c r="C83" s="108">
        <v>1259.6802695300003</v>
      </c>
      <c r="D83" s="108">
        <v>1275.4230237000002</v>
      </c>
      <c r="E83" s="108">
        <v>1312.5684680100003</v>
      </c>
      <c r="F83" s="108">
        <v>1327.2145273200001</v>
      </c>
      <c r="G83" s="108">
        <v>1328.2982727500003</v>
      </c>
      <c r="H83" s="108">
        <v>1325.8432487900002</v>
      </c>
      <c r="I83" s="108">
        <v>1327.7258931700003</v>
      </c>
      <c r="J83" s="108">
        <v>1331.6081860100003</v>
      </c>
      <c r="K83" s="108">
        <v>1315.4681278500002</v>
      </c>
      <c r="L83" s="108">
        <v>1296.49364238</v>
      </c>
      <c r="M83" s="108">
        <v>1283.49596045</v>
      </c>
      <c r="N83" s="108">
        <v>1279.8891444400001</v>
      </c>
      <c r="O83" s="108">
        <v>1297.9436204500003</v>
      </c>
      <c r="P83" s="108">
        <v>1304.7786462200002</v>
      </c>
      <c r="Q83" s="108">
        <v>1315.0179118600001</v>
      </c>
      <c r="R83" s="108">
        <v>1318.1234605100003</v>
      </c>
      <c r="S83" s="108">
        <v>1317.5283448</v>
      </c>
      <c r="T83" s="108">
        <v>1268.4262044000002</v>
      </c>
      <c r="U83" s="108">
        <v>1264.5496919300001</v>
      </c>
      <c r="V83" s="108">
        <v>1286.8290830100002</v>
      </c>
      <c r="W83" s="108">
        <v>1287.31040742</v>
      </c>
      <c r="X83" s="108">
        <v>1277.5365223900003</v>
      </c>
      <c r="Y83" s="108">
        <v>1285.1765155300002</v>
      </c>
    </row>
    <row r="84" spans="1:25" x14ac:dyDescent="0.3">
      <c r="A84" s="106">
        <v>43832</v>
      </c>
      <c r="B84" s="108">
        <v>1347.7885589300001</v>
      </c>
      <c r="C84" s="108">
        <v>1346.2906216000001</v>
      </c>
      <c r="D84" s="108">
        <v>1360.7176393600002</v>
      </c>
      <c r="E84" s="108">
        <v>1386.6175264900003</v>
      </c>
      <c r="F84" s="108">
        <v>1389.2544299700003</v>
      </c>
      <c r="G84" s="108">
        <v>1388.0626191300003</v>
      </c>
      <c r="H84" s="108">
        <v>1381.7732356700003</v>
      </c>
      <c r="I84" s="108">
        <v>1371.2033622700001</v>
      </c>
      <c r="J84" s="108">
        <v>1353.4616694200001</v>
      </c>
      <c r="K84" s="108">
        <v>1335.3868795200001</v>
      </c>
      <c r="L84" s="108">
        <v>1324.55556041</v>
      </c>
      <c r="M84" s="108">
        <v>1314.8519257000003</v>
      </c>
      <c r="N84" s="108">
        <v>1329.24163043</v>
      </c>
      <c r="O84" s="108">
        <v>1342.94449704</v>
      </c>
      <c r="P84" s="108">
        <v>1348.2929407300003</v>
      </c>
      <c r="Q84" s="108">
        <v>1359.1695665000002</v>
      </c>
      <c r="R84" s="108">
        <v>1354.8698653800002</v>
      </c>
      <c r="S84" s="108">
        <v>1332.2551748000001</v>
      </c>
      <c r="T84" s="108">
        <v>1297.3521209500002</v>
      </c>
      <c r="U84" s="108">
        <v>1319.6479515600001</v>
      </c>
      <c r="V84" s="108">
        <v>1337.7915114000002</v>
      </c>
      <c r="W84" s="108">
        <v>1343.0186294700002</v>
      </c>
      <c r="X84" s="108">
        <v>1333.9265753900002</v>
      </c>
      <c r="Y84" s="108">
        <v>1340.35113959</v>
      </c>
    </row>
    <row r="85" spans="1:25" x14ac:dyDescent="0.3">
      <c r="A85" s="106">
        <v>43833</v>
      </c>
      <c r="B85" s="108">
        <v>1365.2103507400002</v>
      </c>
      <c r="C85" s="108">
        <v>1358.80392996</v>
      </c>
      <c r="D85" s="108">
        <v>1373.2846237500003</v>
      </c>
      <c r="E85" s="108">
        <v>1400.3083866400002</v>
      </c>
      <c r="F85" s="108">
        <v>1404.2003803600001</v>
      </c>
      <c r="G85" s="108">
        <v>1402.5808156100002</v>
      </c>
      <c r="H85" s="108">
        <v>1393.1769193800001</v>
      </c>
      <c r="I85" s="108">
        <v>1383.6878489600001</v>
      </c>
      <c r="J85" s="108">
        <v>1360.8403204600002</v>
      </c>
      <c r="K85" s="108">
        <v>1338.9176595100002</v>
      </c>
      <c r="L85" s="108">
        <v>1324.6003073900001</v>
      </c>
      <c r="M85" s="108">
        <v>1324.3896436700002</v>
      </c>
      <c r="N85" s="108">
        <v>1331.3663269600002</v>
      </c>
      <c r="O85" s="108">
        <v>1340.4798261000001</v>
      </c>
      <c r="P85" s="108">
        <v>1352.1149616400003</v>
      </c>
      <c r="Q85" s="108">
        <v>1362.2499490500002</v>
      </c>
      <c r="R85" s="108">
        <v>1355.1288971100003</v>
      </c>
      <c r="S85" s="108">
        <v>1333.6998257400001</v>
      </c>
      <c r="T85" s="108">
        <v>1301.9557780200003</v>
      </c>
      <c r="U85" s="108">
        <v>1299.8968097100001</v>
      </c>
      <c r="V85" s="108">
        <v>1328.98814201</v>
      </c>
      <c r="W85" s="108">
        <v>1339.4116251400001</v>
      </c>
      <c r="X85" s="108">
        <v>1352.5297340500001</v>
      </c>
      <c r="Y85" s="108">
        <v>1360.4898664700002</v>
      </c>
    </row>
    <row r="86" spans="1:25" x14ac:dyDescent="0.3">
      <c r="A86" s="106">
        <v>43834</v>
      </c>
      <c r="B86" s="108">
        <v>1366.10998062</v>
      </c>
      <c r="C86" s="108">
        <v>1373.0694826200001</v>
      </c>
      <c r="D86" s="108">
        <v>1384.0247676700001</v>
      </c>
      <c r="E86" s="108">
        <v>1389.4855193800001</v>
      </c>
      <c r="F86" s="108">
        <v>1393.07173848</v>
      </c>
      <c r="G86" s="108">
        <v>1390.4214844900002</v>
      </c>
      <c r="H86" s="108">
        <v>1393.8332719200002</v>
      </c>
      <c r="I86" s="108">
        <v>1383.5410943100001</v>
      </c>
      <c r="J86" s="108">
        <v>1363.4161020400002</v>
      </c>
      <c r="K86" s="108">
        <v>1333.9848900800002</v>
      </c>
      <c r="L86" s="108">
        <v>1322.3248283500002</v>
      </c>
      <c r="M86" s="108">
        <v>1326.3315150100002</v>
      </c>
      <c r="N86" s="108">
        <v>1329.4555191300001</v>
      </c>
      <c r="O86" s="108">
        <v>1334.9285250600001</v>
      </c>
      <c r="P86" s="108">
        <v>1341.6676687600002</v>
      </c>
      <c r="Q86" s="108">
        <v>1353.9226393600002</v>
      </c>
      <c r="R86" s="108">
        <v>1361.4291206900002</v>
      </c>
      <c r="S86" s="108">
        <v>1347.8614923600003</v>
      </c>
      <c r="T86" s="108">
        <v>1304.1940989700001</v>
      </c>
      <c r="U86" s="108">
        <v>1305.1478824700002</v>
      </c>
      <c r="V86" s="108">
        <v>1332.0008777800001</v>
      </c>
      <c r="W86" s="108">
        <v>1338.2987207800002</v>
      </c>
      <c r="X86" s="108">
        <v>1346.8947856300001</v>
      </c>
      <c r="Y86" s="108">
        <v>1353.3745616900001</v>
      </c>
    </row>
    <row r="87" spans="1:25" x14ac:dyDescent="0.3">
      <c r="A87" s="106">
        <v>43835</v>
      </c>
      <c r="B87" s="108">
        <v>1334.8883716300002</v>
      </c>
      <c r="C87" s="108">
        <v>1343.76597872</v>
      </c>
      <c r="D87" s="108">
        <v>1362.9055877000001</v>
      </c>
      <c r="E87" s="108">
        <v>1398.0577954800001</v>
      </c>
      <c r="F87" s="108">
        <v>1406.1421867500003</v>
      </c>
      <c r="G87" s="108">
        <v>1383.7791485900002</v>
      </c>
      <c r="H87" s="108">
        <v>1373.18053022</v>
      </c>
      <c r="I87" s="108">
        <v>1356.2366076900003</v>
      </c>
      <c r="J87" s="108">
        <v>1342.3932897700001</v>
      </c>
      <c r="K87" s="108">
        <v>1315.1256732000002</v>
      </c>
      <c r="L87" s="108">
        <v>1291.7257080100003</v>
      </c>
      <c r="M87" s="108">
        <v>1290.1771294900002</v>
      </c>
      <c r="N87" s="108">
        <v>1292.9871300300001</v>
      </c>
      <c r="O87" s="108">
        <v>1307.4512718400001</v>
      </c>
      <c r="P87" s="108">
        <v>1321.6389392000001</v>
      </c>
      <c r="Q87" s="108">
        <v>1327.4829654500002</v>
      </c>
      <c r="R87" s="108">
        <v>1323.97590545</v>
      </c>
      <c r="S87" s="108">
        <v>1299.9728607100001</v>
      </c>
      <c r="T87" s="108">
        <v>1257.6586556400002</v>
      </c>
      <c r="U87" s="108">
        <v>1262.4008261800002</v>
      </c>
      <c r="V87" s="108">
        <v>1295.5452200900002</v>
      </c>
      <c r="W87" s="108">
        <v>1302.7318248600002</v>
      </c>
      <c r="X87" s="108">
        <v>1312.3670506600001</v>
      </c>
      <c r="Y87" s="108">
        <v>1323.0656947000002</v>
      </c>
    </row>
    <row r="88" spans="1:25" x14ac:dyDescent="0.3">
      <c r="A88" s="106">
        <v>43836</v>
      </c>
      <c r="B88" s="108">
        <v>1354.2704764200003</v>
      </c>
      <c r="C88" s="108">
        <v>1343.4610671200003</v>
      </c>
      <c r="D88" s="108">
        <v>1359.7310186100001</v>
      </c>
      <c r="E88" s="108">
        <v>1386.0016833000002</v>
      </c>
      <c r="F88" s="108">
        <v>1387.3714657</v>
      </c>
      <c r="G88" s="108">
        <v>1384.8615605600003</v>
      </c>
      <c r="H88" s="108">
        <v>1376.3783336700003</v>
      </c>
      <c r="I88" s="108">
        <v>1363.0025585600001</v>
      </c>
      <c r="J88" s="108">
        <v>1339.0203599000001</v>
      </c>
      <c r="K88" s="108">
        <v>1318.4520237700001</v>
      </c>
      <c r="L88" s="108">
        <v>1296.4956906000002</v>
      </c>
      <c r="M88" s="108">
        <v>1294.8503262300001</v>
      </c>
      <c r="N88" s="108">
        <v>1309.6862463000002</v>
      </c>
      <c r="O88" s="108">
        <v>1316.0069691400001</v>
      </c>
      <c r="P88" s="108">
        <v>1330.8641227900002</v>
      </c>
      <c r="Q88" s="108">
        <v>1334.3377918700003</v>
      </c>
      <c r="R88" s="108">
        <v>1327.0328445800001</v>
      </c>
      <c r="S88" s="108">
        <v>1305.4888860800002</v>
      </c>
      <c r="T88" s="108">
        <v>1261.3223709400002</v>
      </c>
      <c r="U88" s="108">
        <v>1267.7094085000001</v>
      </c>
      <c r="V88" s="108">
        <v>1305.0516673900001</v>
      </c>
      <c r="W88" s="108">
        <v>1315.38312481</v>
      </c>
      <c r="X88" s="108">
        <v>1329.3788087500002</v>
      </c>
      <c r="Y88" s="108">
        <v>1329.5381971000002</v>
      </c>
    </row>
    <row r="89" spans="1:25" x14ac:dyDescent="0.3">
      <c r="A89" s="106">
        <v>43837</v>
      </c>
      <c r="B89" s="108">
        <v>1354.3611775900001</v>
      </c>
      <c r="C89" s="108">
        <v>1359.7263409400002</v>
      </c>
      <c r="D89" s="108">
        <v>1374.4949642000001</v>
      </c>
      <c r="E89" s="108">
        <v>1397.6193360400002</v>
      </c>
      <c r="F89" s="108">
        <v>1404.5770341500001</v>
      </c>
      <c r="G89" s="108">
        <v>1398.7120734600003</v>
      </c>
      <c r="H89" s="108">
        <v>1382.2557355400002</v>
      </c>
      <c r="I89" s="108">
        <v>1362.9423881000002</v>
      </c>
      <c r="J89" s="108">
        <v>1338.5227921000001</v>
      </c>
      <c r="K89" s="108">
        <v>1318.5716243400002</v>
      </c>
      <c r="L89" s="108">
        <v>1304.5910045800001</v>
      </c>
      <c r="M89" s="108">
        <v>1293.5638175700001</v>
      </c>
      <c r="N89" s="108">
        <v>1299.98620527</v>
      </c>
      <c r="O89" s="108">
        <v>1309.3190336100001</v>
      </c>
      <c r="P89" s="108">
        <v>1317.2574198300001</v>
      </c>
      <c r="Q89" s="108">
        <v>1320.1607063600002</v>
      </c>
      <c r="R89" s="108">
        <v>1321.1547867700001</v>
      </c>
      <c r="S89" s="108">
        <v>1310.1953741300001</v>
      </c>
      <c r="T89" s="108">
        <v>1271.0069071000003</v>
      </c>
      <c r="U89" s="108">
        <v>1271.3564903200001</v>
      </c>
      <c r="V89" s="108">
        <v>1309.9306212900001</v>
      </c>
      <c r="W89" s="108">
        <v>1322.4874593900001</v>
      </c>
      <c r="X89" s="108">
        <v>1332.48177536</v>
      </c>
      <c r="Y89" s="108">
        <v>1349.6793134600002</v>
      </c>
    </row>
    <row r="90" spans="1:25" x14ac:dyDescent="0.3">
      <c r="A90" s="106">
        <v>43838</v>
      </c>
      <c r="B90" s="108">
        <v>1371.3095332900002</v>
      </c>
      <c r="C90" s="108">
        <v>1378.1752275500003</v>
      </c>
      <c r="D90" s="108">
        <v>1388.6793878800001</v>
      </c>
      <c r="E90" s="108">
        <v>1406.1085713100001</v>
      </c>
      <c r="F90" s="108">
        <v>1404.94669909</v>
      </c>
      <c r="G90" s="108">
        <v>1399.4452755900002</v>
      </c>
      <c r="H90" s="108">
        <v>1385.4057070500003</v>
      </c>
      <c r="I90" s="108">
        <v>1367.1012300800003</v>
      </c>
      <c r="J90" s="108">
        <v>1342.6773727700001</v>
      </c>
      <c r="K90" s="108">
        <v>1323.9756199400001</v>
      </c>
      <c r="L90" s="108">
        <v>1311.4844348000001</v>
      </c>
      <c r="M90" s="108">
        <v>1300.6415692400001</v>
      </c>
      <c r="N90" s="108">
        <v>1306.7004348800001</v>
      </c>
      <c r="O90" s="108">
        <v>1318.9362895900001</v>
      </c>
      <c r="P90" s="108">
        <v>1324.7189856300001</v>
      </c>
      <c r="Q90" s="108">
        <v>1326.2179173600002</v>
      </c>
      <c r="R90" s="108">
        <v>1322.4234008900003</v>
      </c>
      <c r="S90" s="108">
        <v>1314.3881080800002</v>
      </c>
      <c r="T90" s="108">
        <v>1270.1580359500001</v>
      </c>
      <c r="U90" s="108">
        <v>1274.5007579200001</v>
      </c>
      <c r="V90" s="108">
        <v>1310.2679948</v>
      </c>
      <c r="W90" s="108">
        <v>1324.0342628600001</v>
      </c>
      <c r="X90" s="108">
        <v>1332.1597155000002</v>
      </c>
      <c r="Y90" s="108">
        <v>1346.1890527500002</v>
      </c>
    </row>
    <row r="91" spans="1:25" x14ac:dyDescent="0.3">
      <c r="A91" s="106">
        <v>43839</v>
      </c>
      <c r="B91" s="108">
        <v>1327.3709576800002</v>
      </c>
      <c r="C91" s="108">
        <v>1340.7545111200002</v>
      </c>
      <c r="D91" s="108">
        <v>1358.69012015</v>
      </c>
      <c r="E91" s="108">
        <v>1362.2538641300002</v>
      </c>
      <c r="F91" s="108">
        <v>1363.1348627000002</v>
      </c>
      <c r="G91" s="108">
        <v>1356.9677410700001</v>
      </c>
      <c r="H91" s="108">
        <v>1310.2952325200001</v>
      </c>
      <c r="I91" s="108">
        <v>1283.2737657900002</v>
      </c>
      <c r="J91" s="108">
        <v>1267.5190937400002</v>
      </c>
      <c r="K91" s="108">
        <v>1264.5983541100002</v>
      </c>
      <c r="L91" s="108">
        <v>1262.6761313500001</v>
      </c>
      <c r="M91" s="108">
        <v>1276.4691075600001</v>
      </c>
      <c r="N91" s="108">
        <v>1292.8106917500002</v>
      </c>
      <c r="O91" s="108">
        <v>1314.8173707700003</v>
      </c>
      <c r="P91" s="108">
        <v>1330.6001440200002</v>
      </c>
      <c r="Q91" s="108">
        <v>1333.66775409</v>
      </c>
      <c r="R91" s="108">
        <v>1326.4963865900002</v>
      </c>
      <c r="S91" s="108">
        <v>1317.3010624500002</v>
      </c>
      <c r="T91" s="108">
        <v>1268.66058806</v>
      </c>
      <c r="U91" s="108">
        <v>1269.2246572600002</v>
      </c>
      <c r="V91" s="108">
        <v>1303.2677722100002</v>
      </c>
      <c r="W91" s="108">
        <v>1323.7748896900002</v>
      </c>
      <c r="X91" s="108">
        <v>1326.5363215900002</v>
      </c>
      <c r="Y91" s="108">
        <v>1348.8266585900001</v>
      </c>
    </row>
    <row r="92" spans="1:25" x14ac:dyDescent="0.3">
      <c r="A92" s="106">
        <v>43840</v>
      </c>
      <c r="B92" s="108">
        <v>1351.1895724700003</v>
      </c>
      <c r="C92" s="108">
        <v>1361.85075151</v>
      </c>
      <c r="D92" s="108">
        <v>1372.4299309400003</v>
      </c>
      <c r="E92" s="108">
        <v>1373.4985091600001</v>
      </c>
      <c r="F92" s="108">
        <v>1362.5437841000003</v>
      </c>
      <c r="G92" s="108">
        <v>1349.42153955</v>
      </c>
      <c r="H92" s="108">
        <v>1315.52634356</v>
      </c>
      <c r="I92" s="108">
        <v>1284.2119765000002</v>
      </c>
      <c r="J92" s="108">
        <v>1280.6724781400003</v>
      </c>
      <c r="K92" s="108">
        <v>1268.15594259</v>
      </c>
      <c r="L92" s="108">
        <v>1265.79152522</v>
      </c>
      <c r="M92" s="108">
        <v>1273.7932068800001</v>
      </c>
      <c r="N92" s="108">
        <v>1278.2621316000002</v>
      </c>
      <c r="O92" s="108">
        <v>1289.8073626400001</v>
      </c>
      <c r="P92" s="108">
        <v>1296.7235136500003</v>
      </c>
      <c r="Q92" s="108">
        <v>1295.3282145200001</v>
      </c>
      <c r="R92" s="108">
        <v>1285.2663256300002</v>
      </c>
      <c r="S92" s="108">
        <v>1279.6642503900002</v>
      </c>
      <c r="T92" s="108">
        <v>1242.0285372800001</v>
      </c>
      <c r="U92" s="108">
        <v>1241.9153052400002</v>
      </c>
      <c r="V92" s="108">
        <v>1268.9694553300001</v>
      </c>
      <c r="W92" s="108">
        <v>1279.5279656700002</v>
      </c>
      <c r="X92" s="108">
        <v>1281.8778344400002</v>
      </c>
      <c r="Y92" s="108">
        <v>1293.6686419500002</v>
      </c>
    </row>
    <row r="93" spans="1:25" x14ac:dyDescent="0.3">
      <c r="A93" s="106">
        <v>43841</v>
      </c>
      <c r="B93" s="108">
        <v>1294.16249113</v>
      </c>
      <c r="C93" s="108">
        <v>1315.4494221700002</v>
      </c>
      <c r="D93" s="108">
        <v>1341.3290041400001</v>
      </c>
      <c r="E93" s="108">
        <v>1362.3436166900001</v>
      </c>
      <c r="F93" s="108">
        <v>1364.68112303</v>
      </c>
      <c r="G93" s="108">
        <v>1365.2598737000003</v>
      </c>
      <c r="H93" s="108">
        <v>1346.93440147</v>
      </c>
      <c r="I93" s="108">
        <v>1336.7391272</v>
      </c>
      <c r="J93" s="108">
        <v>1309.2140743300001</v>
      </c>
      <c r="K93" s="108">
        <v>1280.4001387600001</v>
      </c>
      <c r="L93" s="108">
        <v>1269.2933012500002</v>
      </c>
      <c r="M93" s="108">
        <v>1275.4134040500003</v>
      </c>
      <c r="N93" s="108">
        <v>1281.4119580000001</v>
      </c>
      <c r="O93" s="108">
        <v>1293.7354138600001</v>
      </c>
      <c r="P93" s="108">
        <v>1305.3254999000001</v>
      </c>
      <c r="Q93" s="108">
        <v>1305.9329676500001</v>
      </c>
      <c r="R93" s="108">
        <v>1293.9110681000002</v>
      </c>
      <c r="S93" s="108">
        <v>1273.2947996800001</v>
      </c>
      <c r="T93" s="108">
        <v>1244.1208157600001</v>
      </c>
      <c r="U93" s="108">
        <v>1247.3880838900002</v>
      </c>
      <c r="V93" s="108">
        <v>1280.8424338700001</v>
      </c>
      <c r="W93" s="108">
        <v>1296.58560571</v>
      </c>
      <c r="X93" s="108">
        <v>1316.5330304200002</v>
      </c>
      <c r="Y93" s="108">
        <v>1333.1204452200002</v>
      </c>
    </row>
    <row r="94" spans="1:25" x14ac:dyDescent="0.3">
      <c r="A94" s="106">
        <v>43842</v>
      </c>
      <c r="B94" s="108">
        <v>1344.0974270000002</v>
      </c>
      <c r="C94" s="108">
        <v>1357.7593762400002</v>
      </c>
      <c r="D94" s="108">
        <v>1369.9496215200002</v>
      </c>
      <c r="E94" s="108">
        <v>1389.6919428600002</v>
      </c>
      <c r="F94" s="108">
        <v>1390.5974638000002</v>
      </c>
      <c r="G94" s="108">
        <v>1382.27556164</v>
      </c>
      <c r="H94" s="108">
        <v>1370.2919495700003</v>
      </c>
      <c r="I94" s="108">
        <v>1352.4953195000003</v>
      </c>
      <c r="J94" s="108">
        <v>1310.6429599100002</v>
      </c>
      <c r="K94" s="108">
        <v>1289.8315581500001</v>
      </c>
      <c r="L94" s="108">
        <v>1268.9698262800002</v>
      </c>
      <c r="M94" s="108">
        <v>1266.6478166200002</v>
      </c>
      <c r="N94" s="108">
        <v>1279.6639975000003</v>
      </c>
      <c r="O94" s="108">
        <v>1292.3333901200001</v>
      </c>
      <c r="P94" s="108">
        <v>1298.1423684200001</v>
      </c>
      <c r="Q94" s="108">
        <v>1300.3068018500003</v>
      </c>
      <c r="R94" s="108">
        <v>1299.1244379300001</v>
      </c>
      <c r="S94" s="108">
        <v>1275.6354169900001</v>
      </c>
      <c r="T94" s="108">
        <v>1247.2656363900001</v>
      </c>
      <c r="U94" s="108">
        <v>1250.8421654000001</v>
      </c>
      <c r="V94" s="108">
        <v>1272.6539800400001</v>
      </c>
      <c r="W94" s="108">
        <v>1283.7562166900002</v>
      </c>
      <c r="X94" s="108">
        <v>1292.76334911</v>
      </c>
      <c r="Y94" s="108">
        <v>1318.5993548200001</v>
      </c>
    </row>
    <row r="95" spans="1:25" x14ac:dyDescent="0.3">
      <c r="A95" s="106">
        <v>43843</v>
      </c>
      <c r="B95" s="108">
        <v>1399.3243906300002</v>
      </c>
      <c r="C95" s="108">
        <v>1418.1606584600001</v>
      </c>
      <c r="D95" s="108">
        <v>1431.5764104100001</v>
      </c>
      <c r="E95" s="108">
        <v>1422.2237261400001</v>
      </c>
      <c r="F95" s="108">
        <v>1417.0597064600001</v>
      </c>
      <c r="G95" s="108">
        <v>1400.9332441200002</v>
      </c>
      <c r="H95" s="108">
        <v>1365.92909332</v>
      </c>
      <c r="I95" s="108">
        <v>1332.5870890700003</v>
      </c>
      <c r="J95" s="108">
        <v>1317.7962448800001</v>
      </c>
      <c r="K95" s="108">
        <v>1306.2648315800002</v>
      </c>
      <c r="L95" s="108">
        <v>1306.0842877200002</v>
      </c>
      <c r="M95" s="108">
        <v>1311.8209007100002</v>
      </c>
      <c r="N95" s="108">
        <v>1315.73674523</v>
      </c>
      <c r="O95" s="108">
        <v>1312.2839135500003</v>
      </c>
      <c r="P95" s="108">
        <v>1299.2213274100002</v>
      </c>
      <c r="Q95" s="108">
        <v>1317.65271966</v>
      </c>
      <c r="R95" s="108">
        <v>1295.08656647</v>
      </c>
      <c r="S95" s="108">
        <v>1284.4330540200001</v>
      </c>
      <c r="T95" s="108">
        <v>1247.6265662200003</v>
      </c>
      <c r="U95" s="108">
        <v>1245.6051690100003</v>
      </c>
      <c r="V95" s="108">
        <v>1276.0118368800001</v>
      </c>
      <c r="W95" s="108">
        <v>1298.7732813700002</v>
      </c>
      <c r="X95" s="108">
        <v>1293.79879071</v>
      </c>
      <c r="Y95" s="108">
        <v>1312.10469418</v>
      </c>
    </row>
    <row r="96" spans="1:25" x14ac:dyDescent="0.3">
      <c r="A96" s="106">
        <v>43844</v>
      </c>
      <c r="B96" s="108">
        <v>1355.1906430000001</v>
      </c>
      <c r="C96" s="108">
        <v>1363.7311445300002</v>
      </c>
      <c r="D96" s="108">
        <v>1373.32030175</v>
      </c>
      <c r="E96" s="108">
        <v>1378.1914953500002</v>
      </c>
      <c r="F96" s="108">
        <v>1375.7908419600003</v>
      </c>
      <c r="G96" s="108">
        <v>1363.4440454800001</v>
      </c>
      <c r="H96" s="108">
        <v>1323.2464933200001</v>
      </c>
      <c r="I96" s="108">
        <v>1305.6137612300001</v>
      </c>
      <c r="J96" s="108">
        <v>1276.8762441200001</v>
      </c>
      <c r="K96" s="108">
        <v>1276.2970928100001</v>
      </c>
      <c r="L96" s="108">
        <v>1275.0852151500003</v>
      </c>
      <c r="M96" s="108">
        <v>1287.9679308000002</v>
      </c>
      <c r="N96" s="108">
        <v>1296.7675981700002</v>
      </c>
      <c r="O96" s="108">
        <v>1308.2340552600001</v>
      </c>
      <c r="P96" s="108">
        <v>1317.2660527000003</v>
      </c>
      <c r="Q96" s="108">
        <v>1329.4491188500001</v>
      </c>
      <c r="R96" s="108">
        <v>1334.2005481300002</v>
      </c>
      <c r="S96" s="108">
        <v>1333.6729303200002</v>
      </c>
      <c r="T96" s="108">
        <v>1286.7691738100002</v>
      </c>
      <c r="U96" s="108">
        <v>1286.86764816</v>
      </c>
      <c r="V96" s="108">
        <v>1316.3822794100001</v>
      </c>
      <c r="W96" s="108">
        <v>1331.49280228</v>
      </c>
      <c r="X96" s="108">
        <v>1333.7161319000002</v>
      </c>
      <c r="Y96" s="108">
        <v>1347.76942955</v>
      </c>
    </row>
    <row r="97" spans="1:25" x14ac:dyDescent="0.3">
      <c r="A97" s="106">
        <v>43845</v>
      </c>
      <c r="B97" s="108">
        <v>1378.3277800600001</v>
      </c>
      <c r="C97" s="108">
        <v>1382.8680754300003</v>
      </c>
      <c r="D97" s="108">
        <v>1389.0147327700001</v>
      </c>
      <c r="E97" s="108">
        <v>1403.0927526600003</v>
      </c>
      <c r="F97" s="108">
        <v>1390.4199571000001</v>
      </c>
      <c r="G97" s="108">
        <v>1368.4574851700002</v>
      </c>
      <c r="H97" s="108">
        <v>1329.8425509800002</v>
      </c>
      <c r="I97" s="108">
        <v>1300.9115531000002</v>
      </c>
      <c r="J97" s="108">
        <v>1289.3271595700003</v>
      </c>
      <c r="K97" s="108">
        <v>1282.9819216100002</v>
      </c>
      <c r="L97" s="108">
        <v>1280.73892849</v>
      </c>
      <c r="M97" s="108">
        <v>1306.9147441700002</v>
      </c>
      <c r="N97" s="108">
        <v>1326.20835343</v>
      </c>
      <c r="O97" s="108">
        <v>1341.9046813500001</v>
      </c>
      <c r="P97" s="108">
        <v>1355.5897344800001</v>
      </c>
      <c r="Q97" s="108">
        <v>1362.3885577400001</v>
      </c>
      <c r="R97" s="108">
        <v>1353.6086211200002</v>
      </c>
      <c r="S97" s="108">
        <v>1327.6068684400002</v>
      </c>
      <c r="T97" s="108">
        <v>1283.44065757</v>
      </c>
      <c r="U97" s="108">
        <v>1280.5485032600002</v>
      </c>
      <c r="V97" s="108">
        <v>1309.3127149500001</v>
      </c>
      <c r="W97" s="108">
        <v>1329.2404568800002</v>
      </c>
      <c r="X97" s="108">
        <v>1332.8497530900001</v>
      </c>
      <c r="Y97" s="108">
        <v>1347.8490321000002</v>
      </c>
    </row>
    <row r="98" spans="1:25" x14ac:dyDescent="0.3">
      <c r="A98" s="106">
        <v>43846</v>
      </c>
      <c r="B98" s="108">
        <v>1351.40624854</v>
      </c>
      <c r="C98" s="108">
        <v>1361.6520722800001</v>
      </c>
      <c r="D98" s="108">
        <v>1371.1984496300001</v>
      </c>
      <c r="E98" s="108">
        <v>1383.0875879700002</v>
      </c>
      <c r="F98" s="108">
        <v>1375.92054736</v>
      </c>
      <c r="G98" s="108">
        <v>1344.20908818</v>
      </c>
      <c r="H98" s="108">
        <v>1301.7041541000001</v>
      </c>
      <c r="I98" s="108">
        <v>1300.2031549900003</v>
      </c>
      <c r="J98" s="108">
        <v>1281.8441794100002</v>
      </c>
      <c r="K98" s="108">
        <v>1295.1883340200002</v>
      </c>
      <c r="L98" s="108">
        <v>1302.4138342800002</v>
      </c>
      <c r="M98" s="108">
        <v>1316.7221749800001</v>
      </c>
      <c r="N98" s="108">
        <v>1323.0951099900003</v>
      </c>
      <c r="O98" s="108">
        <v>1343.2656406700003</v>
      </c>
      <c r="P98" s="108">
        <v>1352.05650358</v>
      </c>
      <c r="Q98" s="108">
        <v>1357.79988095</v>
      </c>
      <c r="R98" s="108">
        <v>1349.85201284</v>
      </c>
      <c r="S98" s="108">
        <v>1336.5245006900002</v>
      </c>
      <c r="T98" s="108">
        <v>1290.9618571400001</v>
      </c>
      <c r="U98" s="108">
        <v>1294.2136164800002</v>
      </c>
      <c r="V98" s="108">
        <v>1327.7339982900003</v>
      </c>
      <c r="W98" s="108">
        <v>1348.4414204700001</v>
      </c>
      <c r="X98" s="108">
        <v>1348.4081532200003</v>
      </c>
      <c r="Y98" s="108">
        <v>1350.6164850800001</v>
      </c>
    </row>
    <row r="99" spans="1:25" x14ac:dyDescent="0.3">
      <c r="A99" s="106">
        <v>43847</v>
      </c>
      <c r="B99" s="108">
        <v>1344.6570002100002</v>
      </c>
      <c r="C99" s="108">
        <v>1364.5815965000002</v>
      </c>
      <c r="D99" s="108">
        <v>1375.0394879300002</v>
      </c>
      <c r="E99" s="108">
        <v>1364.3188604200002</v>
      </c>
      <c r="F99" s="108">
        <v>1357.8548369300001</v>
      </c>
      <c r="G99" s="108">
        <v>1350.9436084000001</v>
      </c>
      <c r="H99" s="108">
        <v>1317.20383631</v>
      </c>
      <c r="I99" s="108">
        <v>1307.7233316500001</v>
      </c>
      <c r="J99" s="108">
        <v>1281.7067345200003</v>
      </c>
      <c r="K99" s="108">
        <v>1269.8513096000001</v>
      </c>
      <c r="L99" s="108">
        <v>1281.2036820500002</v>
      </c>
      <c r="M99" s="108">
        <v>1302.2832033600002</v>
      </c>
      <c r="N99" s="108">
        <v>1317.7729372400001</v>
      </c>
      <c r="O99" s="108">
        <v>1331.0045983500002</v>
      </c>
      <c r="P99" s="108">
        <v>1340.3837423100001</v>
      </c>
      <c r="Q99" s="108">
        <v>1345.2160766300003</v>
      </c>
      <c r="R99" s="108">
        <v>1333.5020860700001</v>
      </c>
      <c r="S99" s="108">
        <v>1322.6482548700001</v>
      </c>
      <c r="T99" s="108">
        <v>1273.8489310600003</v>
      </c>
      <c r="U99" s="108">
        <v>1272.3760278500001</v>
      </c>
      <c r="V99" s="108">
        <v>1307.0962071500003</v>
      </c>
      <c r="W99" s="108">
        <v>1317.3008952300002</v>
      </c>
      <c r="X99" s="108">
        <v>1316.0749149400001</v>
      </c>
      <c r="Y99" s="108">
        <v>1330.9907750900002</v>
      </c>
    </row>
    <row r="100" spans="1:25" x14ac:dyDescent="0.3">
      <c r="A100" s="106">
        <v>43848</v>
      </c>
      <c r="B100" s="108">
        <v>1337.4763746100002</v>
      </c>
      <c r="C100" s="108">
        <v>1375.0427377400001</v>
      </c>
      <c r="D100" s="108">
        <v>1393.0937359100003</v>
      </c>
      <c r="E100" s="108">
        <v>1392.2270649500001</v>
      </c>
      <c r="F100" s="108">
        <v>1355.9585136100002</v>
      </c>
      <c r="G100" s="108">
        <v>1352.34205578</v>
      </c>
      <c r="H100" s="108">
        <v>1328.1857530800003</v>
      </c>
      <c r="I100" s="108">
        <v>1292.7911018700001</v>
      </c>
      <c r="J100" s="108">
        <v>1282.69081013</v>
      </c>
      <c r="K100" s="108">
        <v>1283.3782411900002</v>
      </c>
      <c r="L100" s="108">
        <v>1290.9573638100001</v>
      </c>
      <c r="M100" s="108">
        <v>1294.3103102800001</v>
      </c>
      <c r="N100" s="108">
        <v>1301.4406961500001</v>
      </c>
      <c r="O100" s="108">
        <v>1312.0373574300002</v>
      </c>
      <c r="P100" s="108">
        <v>1326.2817148400002</v>
      </c>
      <c r="Q100" s="108">
        <v>1332.3019615500002</v>
      </c>
      <c r="R100" s="108">
        <v>1328.25184786</v>
      </c>
      <c r="S100" s="108">
        <v>1314.3125053200001</v>
      </c>
      <c r="T100" s="108">
        <v>1305.6208118900001</v>
      </c>
      <c r="U100" s="108">
        <v>1305.7878061300003</v>
      </c>
      <c r="V100" s="108">
        <v>1311.86464643</v>
      </c>
      <c r="W100" s="108">
        <v>1322.35721018</v>
      </c>
      <c r="X100" s="108">
        <v>1322.1680413300001</v>
      </c>
      <c r="Y100" s="108">
        <v>1341.9027371500001</v>
      </c>
    </row>
    <row r="101" spans="1:25" x14ac:dyDescent="0.3">
      <c r="A101" s="106">
        <v>43849</v>
      </c>
      <c r="B101" s="108">
        <v>1348.9257361600003</v>
      </c>
      <c r="C101" s="108">
        <v>1358.51752222</v>
      </c>
      <c r="D101" s="108">
        <v>1371.0629557900002</v>
      </c>
      <c r="E101" s="108">
        <v>1381.0279699700002</v>
      </c>
      <c r="F101" s="108">
        <v>1378.9934321000001</v>
      </c>
      <c r="G101" s="108">
        <v>1375.8322133900001</v>
      </c>
      <c r="H101" s="108">
        <v>1354.5202471800003</v>
      </c>
      <c r="I101" s="108">
        <v>1325.6302845100001</v>
      </c>
      <c r="J101" s="108">
        <v>1324.0823702700002</v>
      </c>
      <c r="K101" s="108">
        <v>1296.1249706900003</v>
      </c>
      <c r="L101" s="108">
        <v>1295.24475398</v>
      </c>
      <c r="M101" s="108">
        <v>1296.6582434200002</v>
      </c>
      <c r="N101" s="108">
        <v>1302.3644454500002</v>
      </c>
      <c r="O101" s="108">
        <v>1321.7498123400001</v>
      </c>
      <c r="P101" s="108">
        <v>1333.3003238900001</v>
      </c>
      <c r="Q101" s="108">
        <v>1337.6415856800002</v>
      </c>
      <c r="R101" s="108">
        <v>1321.5159872700001</v>
      </c>
      <c r="S101" s="108">
        <v>1292.95416617</v>
      </c>
      <c r="T101" s="108">
        <v>1298.7706651900003</v>
      </c>
      <c r="U101" s="108">
        <v>1295.8609708500003</v>
      </c>
      <c r="V101" s="108">
        <v>1288.4711507300003</v>
      </c>
      <c r="W101" s="108">
        <v>1298.5234943600003</v>
      </c>
      <c r="X101" s="108">
        <v>1315.1703645400003</v>
      </c>
      <c r="Y101" s="108">
        <v>1328.0906234000001</v>
      </c>
    </row>
    <row r="102" spans="1:25" x14ac:dyDescent="0.3">
      <c r="A102" s="106">
        <v>43850</v>
      </c>
      <c r="B102" s="108">
        <v>1377.5426008700001</v>
      </c>
      <c r="C102" s="108">
        <v>1394.5210576600002</v>
      </c>
      <c r="D102" s="108">
        <v>1404.7868918900001</v>
      </c>
      <c r="E102" s="108">
        <v>1403.94383199</v>
      </c>
      <c r="F102" s="108">
        <v>1391.2173080300001</v>
      </c>
      <c r="G102" s="108">
        <v>1373.1772963000003</v>
      </c>
      <c r="H102" s="108">
        <v>1328.6064896000003</v>
      </c>
      <c r="I102" s="108">
        <v>1314.57689269</v>
      </c>
      <c r="J102" s="108">
        <v>1287.0278304100002</v>
      </c>
      <c r="K102" s="108">
        <v>1261.6606039900003</v>
      </c>
      <c r="L102" s="108">
        <v>1265.5700082200001</v>
      </c>
      <c r="M102" s="108">
        <v>1279.7617490400003</v>
      </c>
      <c r="N102" s="108">
        <v>1289.5540614600002</v>
      </c>
      <c r="O102" s="108">
        <v>1307.4593508000003</v>
      </c>
      <c r="P102" s="108">
        <v>1325.2499384600001</v>
      </c>
      <c r="Q102" s="108">
        <v>1329.2264300400002</v>
      </c>
      <c r="R102" s="108">
        <v>1331.19701218</v>
      </c>
      <c r="S102" s="108">
        <v>1308.1675142900001</v>
      </c>
      <c r="T102" s="108">
        <v>1272.7767208500002</v>
      </c>
      <c r="U102" s="108">
        <v>1280.6486958600003</v>
      </c>
      <c r="V102" s="108">
        <v>1293.9961685800001</v>
      </c>
      <c r="W102" s="108">
        <v>1315.3630997200003</v>
      </c>
      <c r="X102" s="108">
        <v>1323.0704578900002</v>
      </c>
      <c r="Y102" s="108">
        <v>1337.9963573700002</v>
      </c>
    </row>
    <row r="103" spans="1:25" x14ac:dyDescent="0.3">
      <c r="A103" s="106">
        <v>43851</v>
      </c>
      <c r="B103" s="108">
        <v>1359.7584112100003</v>
      </c>
      <c r="C103" s="108">
        <v>1376.4113169800003</v>
      </c>
      <c r="D103" s="108">
        <v>1385.9051839100002</v>
      </c>
      <c r="E103" s="108">
        <v>1391.6097653700001</v>
      </c>
      <c r="F103" s="108">
        <v>1375.0423156900001</v>
      </c>
      <c r="G103" s="108">
        <v>1349.6099736000001</v>
      </c>
      <c r="H103" s="108">
        <v>1314.9227240800001</v>
      </c>
      <c r="I103" s="108">
        <v>1290.4299632900002</v>
      </c>
      <c r="J103" s="108">
        <v>1266.1106381000002</v>
      </c>
      <c r="K103" s="108">
        <v>1267.8369394300003</v>
      </c>
      <c r="L103" s="108">
        <v>1274.61246424</v>
      </c>
      <c r="M103" s="108">
        <v>1279.6788564100002</v>
      </c>
      <c r="N103" s="108">
        <v>1299.7323718700002</v>
      </c>
      <c r="O103" s="108">
        <v>1309.8239249600001</v>
      </c>
      <c r="P103" s="108">
        <v>1320.4511928000002</v>
      </c>
      <c r="Q103" s="108">
        <v>1328.3518717000002</v>
      </c>
      <c r="R103" s="108">
        <v>1315.9423848800002</v>
      </c>
      <c r="S103" s="108">
        <v>1297.0225532600002</v>
      </c>
      <c r="T103" s="108">
        <v>1280.4641743400002</v>
      </c>
      <c r="U103" s="108">
        <v>1284.2445351400002</v>
      </c>
      <c r="V103" s="108">
        <v>1300.9635995000001</v>
      </c>
      <c r="W103" s="108">
        <v>1318.9118925900002</v>
      </c>
      <c r="X103" s="108">
        <v>1329.8997059000003</v>
      </c>
      <c r="Y103" s="108">
        <v>1343.21113289</v>
      </c>
    </row>
    <row r="104" spans="1:25" x14ac:dyDescent="0.3">
      <c r="A104" s="106">
        <v>43852</v>
      </c>
      <c r="B104" s="108">
        <v>1345.0011337100002</v>
      </c>
      <c r="C104" s="108">
        <v>1354.5359360900002</v>
      </c>
      <c r="D104" s="108">
        <v>1366.0577658500001</v>
      </c>
      <c r="E104" s="108">
        <v>1367.7476225</v>
      </c>
      <c r="F104" s="108">
        <v>1356.3498384100003</v>
      </c>
      <c r="G104" s="108">
        <v>1337.7973568000002</v>
      </c>
      <c r="H104" s="108">
        <v>1296.8540108000002</v>
      </c>
      <c r="I104" s="108">
        <v>1281.3496372600002</v>
      </c>
      <c r="J104" s="108">
        <v>1263.6946594300002</v>
      </c>
      <c r="K104" s="108">
        <v>1268.2112447600002</v>
      </c>
      <c r="L104" s="108">
        <v>1262.3040992700003</v>
      </c>
      <c r="M104" s="108">
        <v>1272.3583143700002</v>
      </c>
      <c r="N104" s="108">
        <v>1297.8080582800003</v>
      </c>
      <c r="O104" s="108">
        <v>1318.5471437400001</v>
      </c>
      <c r="P104" s="108">
        <v>1335.8399820700001</v>
      </c>
      <c r="Q104" s="108">
        <v>1343.04295013</v>
      </c>
      <c r="R104" s="108">
        <v>1335.5701348000002</v>
      </c>
      <c r="S104" s="108">
        <v>1314.7845806800001</v>
      </c>
      <c r="T104" s="108">
        <v>1295.2877773200003</v>
      </c>
      <c r="U104" s="108">
        <v>1299.0022545000002</v>
      </c>
      <c r="V104" s="108">
        <v>1294.0865483800003</v>
      </c>
      <c r="W104" s="108">
        <v>1306.6489097200001</v>
      </c>
      <c r="X104" s="108">
        <v>1320.92906782</v>
      </c>
      <c r="Y104" s="108">
        <v>1333.5323240100001</v>
      </c>
    </row>
    <row r="105" spans="1:25" x14ac:dyDescent="0.3">
      <c r="A105" s="106">
        <v>43853</v>
      </c>
      <c r="B105" s="108">
        <v>1356.2157991300001</v>
      </c>
      <c r="C105" s="108">
        <v>1363.1671175600002</v>
      </c>
      <c r="D105" s="108">
        <v>1375.7300366200002</v>
      </c>
      <c r="E105" s="108">
        <v>1381.76535457</v>
      </c>
      <c r="F105" s="108">
        <v>1374.3830830800002</v>
      </c>
      <c r="G105" s="108">
        <v>1356.4526976100001</v>
      </c>
      <c r="H105" s="108">
        <v>1319.6728538000002</v>
      </c>
      <c r="I105" s="108">
        <v>1301.1192170300001</v>
      </c>
      <c r="J105" s="108">
        <v>1281.20089336</v>
      </c>
      <c r="K105" s="108">
        <v>1285.8100074800002</v>
      </c>
      <c r="L105" s="108">
        <v>1282.6871049200001</v>
      </c>
      <c r="M105" s="108">
        <v>1287.2243539200001</v>
      </c>
      <c r="N105" s="108">
        <v>1298.2970911400002</v>
      </c>
      <c r="O105" s="108">
        <v>1318.9194618600002</v>
      </c>
      <c r="P105" s="108">
        <v>1336.8931558500003</v>
      </c>
      <c r="Q105" s="108">
        <v>1354.5708074200002</v>
      </c>
      <c r="R105" s="108">
        <v>1328.1614666</v>
      </c>
      <c r="S105" s="108">
        <v>1304.77027933</v>
      </c>
      <c r="T105" s="108">
        <v>1286.5764044800003</v>
      </c>
      <c r="U105" s="108">
        <v>1292.8131892000001</v>
      </c>
      <c r="V105" s="108">
        <v>1305.3403537100003</v>
      </c>
      <c r="W105" s="108">
        <v>1326.4044546300001</v>
      </c>
      <c r="X105" s="108">
        <v>1344.5615433100002</v>
      </c>
      <c r="Y105" s="108">
        <v>1352.4284233100002</v>
      </c>
    </row>
    <row r="106" spans="1:25" x14ac:dyDescent="0.3">
      <c r="A106" s="106">
        <v>43854</v>
      </c>
      <c r="B106" s="108">
        <v>1317.2432735900002</v>
      </c>
      <c r="C106" s="108">
        <v>1328.8002596400001</v>
      </c>
      <c r="D106" s="108">
        <v>1341.4824031000003</v>
      </c>
      <c r="E106" s="108">
        <v>1351.5017230200001</v>
      </c>
      <c r="F106" s="108">
        <v>1338.7945800900002</v>
      </c>
      <c r="G106" s="108">
        <v>1319.5599453900002</v>
      </c>
      <c r="H106" s="108">
        <v>1276.8692776300002</v>
      </c>
      <c r="I106" s="108">
        <v>1269.0993568100002</v>
      </c>
      <c r="J106" s="108">
        <v>1250.3837085900002</v>
      </c>
      <c r="K106" s="108">
        <v>1251.8183325</v>
      </c>
      <c r="L106" s="108">
        <v>1252.3588247300002</v>
      </c>
      <c r="M106" s="108">
        <v>1262.5765282900002</v>
      </c>
      <c r="N106" s="108">
        <v>1258.6177542300002</v>
      </c>
      <c r="O106" s="108">
        <v>1275.9766202700002</v>
      </c>
      <c r="P106" s="108">
        <v>1290.1003228500001</v>
      </c>
      <c r="Q106" s="108">
        <v>1303.05176656</v>
      </c>
      <c r="R106" s="108">
        <v>1301.9455018500003</v>
      </c>
      <c r="S106" s="108">
        <v>1300.8628277500002</v>
      </c>
      <c r="T106" s="108">
        <v>1271.4246486800002</v>
      </c>
      <c r="U106" s="108">
        <v>1274.9077634800001</v>
      </c>
      <c r="V106" s="108">
        <v>1280.1548618900001</v>
      </c>
      <c r="W106" s="108">
        <v>1295.05810793</v>
      </c>
      <c r="X106" s="108">
        <v>1298.53835471</v>
      </c>
      <c r="Y106" s="108">
        <v>1305.3959915700002</v>
      </c>
    </row>
    <row r="107" spans="1:25" x14ac:dyDescent="0.3">
      <c r="A107" s="106">
        <v>43855</v>
      </c>
      <c r="B107" s="108">
        <v>1346.2579258400001</v>
      </c>
      <c r="C107" s="108">
        <v>1368.6139020600001</v>
      </c>
      <c r="D107" s="108">
        <v>1394.3250312500002</v>
      </c>
      <c r="E107" s="108">
        <v>1397.2610514500002</v>
      </c>
      <c r="F107" s="108">
        <v>1363.5201845500001</v>
      </c>
      <c r="G107" s="108">
        <v>1357.5282745600002</v>
      </c>
      <c r="H107" s="108">
        <v>1331.4811357800002</v>
      </c>
      <c r="I107" s="108">
        <v>1320.1966970800001</v>
      </c>
      <c r="J107" s="108">
        <v>1298.9481079800003</v>
      </c>
      <c r="K107" s="108">
        <v>1267.1709417800002</v>
      </c>
      <c r="L107" s="108">
        <v>1257.8633836000001</v>
      </c>
      <c r="M107" s="108">
        <v>1282.6773661800003</v>
      </c>
      <c r="N107" s="108">
        <v>1296.1530463000001</v>
      </c>
      <c r="O107" s="108">
        <v>1313.09386064</v>
      </c>
      <c r="P107" s="108">
        <v>1326.6896014600002</v>
      </c>
      <c r="Q107" s="108">
        <v>1334.5345843900002</v>
      </c>
      <c r="R107" s="108">
        <v>1332.3078499000003</v>
      </c>
      <c r="S107" s="108">
        <v>1331.9796503000002</v>
      </c>
      <c r="T107" s="108">
        <v>1306.9071891200001</v>
      </c>
      <c r="U107" s="108">
        <v>1308.5979531200001</v>
      </c>
      <c r="V107" s="108">
        <v>1313.81747881</v>
      </c>
      <c r="W107" s="108">
        <v>1325.0504747200002</v>
      </c>
      <c r="X107" s="108">
        <v>1327.9592643000001</v>
      </c>
      <c r="Y107" s="108">
        <v>1338.2075122000001</v>
      </c>
    </row>
    <row r="108" spans="1:25" x14ac:dyDescent="0.3">
      <c r="A108" s="106">
        <v>43856</v>
      </c>
      <c r="B108" s="108">
        <v>1334.16237576</v>
      </c>
      <c r="C108" s="108">
        <v>1353.8895216200001</v>
      </c>
      <c r="D108" s="108">
        <v>1379.0374380500002</v>
      </c>
      <c r="E108" s="108">
        <v>1385.13218972</v>
      </c>
      <c r="F108" s="108">
        <v>1350.6368782500001</v>
      </c>
      <c r="G108" s="108">
        <v>1341.7408536900002</v>
      </c>
      <c r="H108" s="108">
        <v>1313.45741705</v>
      </c>
      <c r="I108" s="108">
        <v>1299.1814409500003</v>
      </c>
      <c r="J108" s="108">
        <v>1272.5663247300001</v>
      </c>
      <c r="K108" s="108">
        <v>1244.9010872200001</v>
      </c>
      <c r="L108" s="108">
        <v>1236.6939321100001</v>
      </c>
      <c r="M108" s="108">
        <v>1266.5224894000003</v>
      </c>
      <c r="N108" s="108">
        <v>1276.4300713100001</v>
      </c>
      <c r="O108" s="108">
        <v>1291.1255477600002</v>
      </c>
      <c r="P108" s="108">
        <v>1303.8593484200001</v>
      </c>
      <c r="Q108" s="108">
        <v>1313.2801430300001</v>
      </c>
      <c r="R108" s="108">
        <v>1313.2800390800003</v>
      </c>
      <c r="S108" s="108">
        <v>1316.7917166500001</v>
      </c>
      <c r="T108" s="108">
        <v>1292.6637217500001</v>
      </c>
      <c r="U108" s="108">
        <v>1293.9827874300001</v>
      </c>
      <c r="V108" s="108">
        <v>1299.9497159000002</v>
      </c>
      <c r="W108" s="108">
        <v>1313.3669951900001</v>
      </c>
      <c r="X108" s="108">
        <v>1315.9312711900002</v>
      </c>
      <c r="Y108" s="108">
        <v>1324.5483336100001</v>
      </c>
    </row>
    <row r="109" spans="1:25" x14ac:dyDescent="0.3">
      <c r="A109" s="106">
        <v>43857</v>
      </c>
      <c r="B109" s="108">
        <v>1345.8121352900002</v>
      </c>
      <c r="C109" s="108">
        <v>1355.0948199100003</v>
      </c>
      <c r="D109" s="108">
        <v>1367.5896817400003</v>
      </c>
      <c r="E109" s="108">
        <v>1376.7996074000002</v>
      </c>
      <c r="F109" s="108">
        <v>1371.6261032700002</v>
      </c>
      <c r="G109" s="108">
        <v>1364.8862573000001</v>
      </c>
      <c r="H109" s="108">
        <v>1325.0094556100003</v>
      </c>
      <c r="I109" s="108">
        <v>1297.5215935400001</v>
      </c>
      <c r="J109" s="108">
        <v>1263.1250244700002</v>
      </c>
      <c r="K109" s="108">
        <v>1261.3571610200001</v>
      </c>
      <c r="L109" s="108">
        <v>1274.3838666400002</v>
      </c>
      <c r="M109" s="108">
        <v>1283.8770510300001</v>
      </c>
      <c r="N109" s="108">
        <v>1300.7870803100002</v>
      </c>
      <c r="O109" s="108">
        <v>1323.4616940300002</v>
      </c>
      <c r="P109" s="108">
        <v>1341.5956975600002</v>
      </c>
      <c r="Q109" s="108">
        <v>1351.6898670500002</v>
      </c>
      <c r="R109" s="108">
        <v>1350.8563611600002</v>
      </c>
      <c r="S109" s="108">
        <v>1331.2204844900002</v>
      </c>
      <c r="T109" s="108">
        <v>1301.9485209000002</v>
      </c>
      <c r="U109" s="108">
        <v>1314.2051804300002</v>
      </c>
      <c r="V109" s="108">
        <v>1315.9511615000001</v>
      </c>
      <c r="W109" s="108">
        <v>1327.4822519500003</v>
      </c>
      <c r="X109" s="108">
        <v>1332.6025726900002</v>
      </c>
      <c r="Y109" s="108">
        <v>1343.1894642300001</v>
      </c>
    </row>
    <row r="110" spans="1:25" x14ac:dyDescent="0.3">
      <c r="A110" s="106">
        <v>43858</v>
      </c>
      <c r="B110" s="108">
        <v>1300.9671348400002</v>
      </c>
      <c r="C110" s="108">
        <v>1331.3774547200001</v>
      </c>
      <c r="D110" s="108">
        <v>1347.5248410700001</v>
      </c>
      <c r="E110" s="108">
        <v>1347.8566244800002</v>
      </c>
      <c r="F110" s="108">
        <v>1352.1063149800002</v>
      </c>
      <c r="G110" s="108">
        <v>1336.1554177500002</v>
      </c>
      <c r="H110" s="108">
        <v>1306.47258775</v>
      </c>
      <c r="I110" s="108">
        <v>1267.2765041000002</v>
      </c>
      <c r="J110" s="108">
        <v>1250.3039992700001</v>
      </c>
      <c r="K110" s="108">
        <v>1240.69288005</v>
      </c>
      <c r="L110" s="108">
        <v>1233.9404856300002</v>
      </c>
      <c r="M110" s="108">
        <v>1265.3049461800001</v>
      </c>
      <c r="N110" s="108">
        <v>1281.2903445900001</v>
      </c>
      <c r="O110" s="108">
        <v>1281.6401322700001</v>
      </c>
      <c r="P110" s="108">
        <v>1296.0861891100003</v>
      </c>
      <c r="Q110" s="108">
        <v>1304.99224718</v>
      </c>
      <c r="R110" s="108">
        <v>1302.7230998100001</v>
      </c>
      <c r="S110" s="108">
        <v>1288.6365357100003</v>
      </c>
      <c r="T110" s="108">
        <v>1267.8244498200002</v>
      </c>
      <c r="U110" s="108">
        <v>1263.3943678300002</v>
      </c>
      <c r="V110" s="108">
        <v>1273.8916619900001</v>
      </c>
      <c r="W110" s="108">
        <v>1282.4812021100001</v>
      </c>
      <c r="X110" s="108">
        <v>1289.6044917500003</v>
      </c>
      <c r="Y110" s="108">
        <v>1314.7871048000002</v>
      </c>
    </row>
    <row r="111" spans="1:25" x14ac:dyDescent="0.3">
      <c r="A111" s="106">
        <v>43859</v>
      </c>
      <c r="B111" s="108">
        <v>1355.1963247500003</v>
      </c>
      <c r="C111" s="108">
        <v>1375.86336067</v>
      </c>
      <c r="D111" s="108">
        <v>1378.1500535900002</v>
      </c>
      <c r="E111" s="108">
        <v>1379.7785373400002</v>
      </c>
      <c r="F111" s="108">
        <v>1373.30788097</v>
      </c>
      <c r="G111" s="108">
        <v>1361.8943787600001</v>
      </c>
      <c r="H111" s="108">
        <v>1324.0111507700003</v>
      </c>
      <c r="I111" s="108">
        <v>1292.9222810300002</v>
      </c>
      <c r="J111" s="108">
        <v>1270.8678386800002</v>
      </c>
      <c r="K111" s="108">
        <v>1259.2990246000002</v>
      </c>
      <c r="L111" s="108">
        <v>1246.3872988400003</v>
      </c>
      <c r="M111" s="108">
        <v>1252.2182513600001</v>
      </c>
      <c r="N111" s="108">
        <v>1278.4309515700002</v>
      </c>
      <c r="O111" s="108">
        <v>1303.5850692200002</v>
      </c>
      <c r="P111" s="108">
        <v>1331.81513627</v>
      </c>
      <c r="Q111" s="108">
        <v>1348.9085224100002</v>
      </c>
      <c r="R111" s="108">
        <v>1334.4618255100002</v>
      </c>
      <c r="S111" s="108">
        <v>1315.8308376800001</v>
      </c>
      <c r="T111" s="108">
        <v>1276.9356450100001</v>
      </c>
      <c r="U111" s="108">
        <v>1271.3613649700001</v>
      </c>
      <c r="V111" s="108">
        <v>1280.9024073</v>
      </c>
      <c r="W111" s="108">
        <v>1296.6923306400001</v>
      </c>
      <c r="X111" s="108">
        <v>1297.6659733800002</v>
      </c>
      <c r="Y111" s="108">
        <v>1330.1063156100001</v>
      </c>
    </row>
    <row r="112" spans="1:25" x14ac:dyDescent="0.3">
      <c r="A112" s="106">
        <v>43860</v>
      </c>
      <c r="B112" s="108">
        <v>1354.5309862400002</v>
      </c>
      <c r="C112" s="108">
        <v>1375.3098263500001</v>
      </c>
      <c r="D112" s="108">
        <v>1379.7389014500002</v>
      </c>
      <c r="E112" s="108">
        <v>1382.2211363600002</v>
      </c>
      <c r="F112" s="108">
        <v>1370.5466353800002</v>
      </c>
      <c r="G112" s="108">
        <v>1359.4071686300001</v>
      </c>
      <c r="H112" s="108">
        <v>1327.9025801600001</v>
      </c>
      <c r="I112" s="108">
        <v>1297.3202679400001</v>
      </c>
      <c r="J112" s="108">
        <v>1269.6547215400001</v>
      </c>
      <c r="K112" s="108">
        <v>1252.1892521100001</v>
      </c>
      <c r="L112" s="108">
        <v>1257.7550293000002</v>
      </c>
      <c r="M112" s="108">
        <v>1264.5928268700002</v>
      </c>
      <c r="N112" s="108">
        <v>1275.8470982600002</v>
      </c>
      <c r="O112" s="108">
        <v>1310.8659775800002</v>
      </c>
      <c r="P112" s="108">
        <v>1343.8359623200001</v>
      </c>
      <c r="Q112" s="108">
        <v>1349.9861199300003</v>
      </c>
      <c r="R112" s="108">
        <v>1326.71425946</v>
      </c>
      <c r="S112" s="108">
        <v>1297.3171301700002</v>
      </c>
      <c r="T112" s="108">
        <v>1270.6237121300001</v>
      </c>
      <c r="U112" s="108">
        <v>1273.0981370600002</v>
      </c>
      <c r="V112" s="108">
        <v>1273.3919999700001</v>
      </c>
      <c r="W112" s="108">
        <v>1281.3504365500003</v>
      </c>
      <c r="X112" s="108">
        <v>1280.2124041500001</v>
      </c>
      <c r="Y112" s="108">
        <v>1281.0880851200002</v>
      </c>
    </row>
    <row r="113" spans="1:25" x14ac:dyDescent="0.3">
      <c r="A113" s="106">
        <v>43861</v>
      </c>
      <c r="B113" s="108">
        <v>1320.0760590500001</v>
      </c>
      <c r="C113" s="108">
        <v>1343.8944155100003</v>
      </c>
      <c r="D113" s="108">
        <v>1356.1606109400002</v>
      </c>
      <c r="E113" s="108">
        <v>1359.4767532400001</v>
      </c>
      <c r="F113" s="108">
        <v>1346.32139753</v>
      </c>
      <c r="G113" s="108">
        <v>1325.5323534700001</v>
      </c>
      <c r="H113" s="108">
        <v>1303.3213701200002</v>
      </c>
      <c r="I113" s="108">
        <v>1295.69007693</v>
      </c>
      <c r="J113" s="108">
        <v>1272.7419567500001</v>
      </c>
      <c r="K113" s="108">
        <v>1259.09255205</v>
      </c>
      <c r="L113" s="108">
        <v>1260.8929832600002</v>
      </c>
      <c r="M113" s="108">
        <v>1278.84667683</v>
      </c>
      <c r="N113" s="108">
        <v>1289.7105599800002</v>
      </c>
      <c r="O113" s="108">
        <v>1292.5973688300001</v>
      </c>
      <c r="P113" s="108">
        <v>1302.6170908900001</v>
      </c>
      <c r="Q113" s="108">
        <v>1303.5747557300001</v>
      </c>
      <c r="R113" s="108">
        <v>1295.7542369400003</v>
      </c>
      <c r="S113" s="108">
        <v>1289.7356822200002</v>
      </c>
      <c r="T113" s="108">
        <v>1267.6767581900001</v>
      </c>
      <c r="U113" s="108">
        <v>1265.49893131</v>
      </c>
      <c r="V113" s="108">
        <v>1276.4555528000001</v>
      </c>
      <c r="W113" s="108">
        <v>1286.8808858400002</v>
      </c>
      <c r="X113" s="108">
        <v>1287.6794168900001</v>
      </c>
      <c r="Y113" s="108">
        <v>1300.7157203900001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1521.16070132</v>
      </c>
      <c r="C117" s="108">
        <v>1496.5802695300001</v>
      </c>
      <c r="D117" s="108">
        <v>1512.3230237000002</v>
      </c>
      <c r="E117" s="108">
        <v>1549.4684680100002</v>
      </c>
      <c r="F117" s="108">
        <v>1564.11452732</v>
      </c>
      <c r="G117" s="108">
        <v>1565.1982727500001</v>
      </c>
      <c r="H117" s="108">
        <v>1562.7432487900001</v>
      </c>
      <c r="I117" s="108">
        <v>1564.6258931700002</v>
      </c>
      <c r="J117" s="108">
        <v>1568.5081860100001</v>
      </c>
      <c r="K117" s="108">
        <v>1552.3681278500003</v>
      </c>
      <c r="L117" s="108">
        <v>1533.3936423800001</v>
      </c>
      <c r="M117" s="108">
        <v>1520.3959604500001</v>
      </c>
      <c r="N117" s="108">
        <v>1516.7891444400002</v>
      </c>
      <c r="O117" s="108">
        <v>1534.8436204500001</v>
      </c>
      <c r="P117" s="108">
        <v>1541.6786462200002</v>
      </c>
      <c r="Q117" s="108">
        <v>1551.91791186</v>
      </c>
      <c r="R117" s="108">
        <v>1555.0234605100002</v>
      </c>
      <c r="S117" s="108">
        <v>1554.4283448000001</v>
      </c>
      <c r="T117" s="108">
        <v>1505.3262044000003</v>
      </c>
      <c r="U117" s="108">
        <v>1501.44969193</v>
      </c>
      <c r="V117" s="108">
        <v>1523.7290830100001</v>
      </c>
      <c r="W117" s="108">
        <v>1524.2104074200001</v>
      </c>
      <c r="X117" s="108">
        <v>1514.4365223900002</v>
      </c>
      <c r="Y117" s="108">
        <v>1522.0765155300001</v>
      </c>
    </row>
    <row r="118" spans="1:25" x14ac:dyDescent="0.3">
      <c r="A118" s="106">
        <v>43832</v>
      </c>
      <c r="B118" s="108">
        <v>1584.68855893</v>
      </c>
      <c r="C118" s="108">
        <v>1583.1906216000002</v>
      </c>
      <c r="D118" s="108">
        <v>1597.6176393600001</v>
      </c>
      <c r="E118" s="108">
        <v>1623.5175264900001</v>
      </c>
      <c r="F118" s="108">
        <v>1626.1544299700001</v>
      </c>
      <c r="G118" s="108">
        <v>1624.9626191300001</v>
      </c>
      <c r="H118" s="108">
        <v>1618.6732356700002</v>
      </c>
      <c r="I118" s="108">
        <v>1608.1033622700002</v>
      </c>
      <c r="J118" s="108">
        <v>1590.36166942</v>
      </c>
      <c r="K118" s="108">
        <v>1572.2868795200002</v>
      </c>
      <c r="L118" s="108">
        <v>1561.4555604100001</v>
      </c>
      <c r="M118" s="108">
        <v>1551.7519257000001</v>
      </c>
      <c r="N118" s="108">
        <v>1566.1416304300001</v>
      </c>
      <c r="O118" s="108">
        <v>1579.8444970400001</v>
      </c>
      <c r="P118" s="108">
        <v>1585.1929407300001</v>
      </c>
      <c r="Q118" s="108">
        <v>1596.0695665000003</v>
      </c>
      <c r="R118" s="108">
        <v>1591.7698653800003</v>
      </c>
      <c r="S118" s="108">
        <v>1569.1551748000002</v>
      </c>
      <c r="T118" s="108">
        <v>1534.2521209500001</v>
      </c>
      <c r="U118" s="108">
        <v>1556.54795156</v>
      </c>
      <c r="V118" s="108">
        <v>1574.6915114000001</v>
      </c>
      <c r="W118" s="108">
        <v>1579.9186294700003</v>
      </c>
      <c r="X118" s="108">
        <v>1570.82657539</v>
      </c>
      <c r="Y118" s="108">
        <v>1577.2511395900001</v>
      </c>
    </row>
    <row r="119" spans="1:25" x14ac:dyDescent="0.3">
      <c r="A119" s="106">
        <v>43833</v>
      </c>
      <c r="B119" s="108">
        <v>1602.1103507400003</v>
      </c>
      <c r="C119" s="108">
        <v>1595.7039299600001</v>
      </c>
      <c r="D119" s="108">
        <v>1610.1846237500001</v>
      </c>
      <c r="E119" s="108">
        <v>1637.2083866400001</v>
      </c>
      <c r="F119" s="108">
        <v>1641.1003803600001</v>
      </c>
      <c r="G119" s="108">
        <v>1639.4808156100003</v>
      </c>
      <c r="H119" s="108">
        <v>1630.0769193800002</v>
      </c>
      <c r="I119" s="108">
        <v>1620.58784896</v>
      </c>
      <c r="J119" s="108">
        <v>1597.74032046</v>
      </c>
      <c r="K119" s="108">
        <v>1575.8176595100001</v>
      </c>
      <c r="L119" s="108">
        <v>1561.5003073900002</v>
      </c>
      <c r="M119" s="108">
        <v>1561.2896436700003</v>
      </c>
      <c r="N119" s="108">
        <v>1568.2663269600002</v>
      </c>
      <c r="O119" s="108">
        <v>1577.3798261000002</v>
      </c>
      <c r="P119" s="108">
        <v>1589.0149616400001</v>
      </c>
      <c r="Q119" s="108">
        <v>1599.14994905</v>
      </c>
      <c r="R119" s="108">
        <v>1592.0288971100001</v>
      </c>
      <c r="S119" s="108">
        <v>1570.5998257400001</v>
      </c>
      <c r="T119" s="108">
        <v>1538.8557780200001</v>
      </c>
      <c r="U119" s="108">
        <v>1536.7968097100002</v>
      </c>
      <c r="V119" s="108">
        <v>1565.8881420100001</v>
      </c>
      <c r="W119" s="108">
        <v>1576.3116251400002</v>
      </c>
      <c r="X119" s="108">
        <v>1589.4297340500002</v>
      </c>
      <c r="Y119" s="108">
        <v>1597.38986647</v>
      </c>
    </row>
    <row r="120" spans="1:25" x14ac:dyDescent="0.3">
      <c r="A120" s="106">
        <v>43834</v>
      </c>
      <c r="B120" s="108">
        <v>1603.0099806200001</v>
      </c>
      <c r="C120" s="108">
        <v>1609.9694826200002</v>
      </c>
      <c r="D120" s="108">
        <v>1620.9247676700002</v>
      </c>
      <c r="E120" s="108">
        <v>1626.38551938</v>
      </c>
      <c r="F120" s="108">
        <v>1629.9717384800001</v>
      </c>
      <c r="G120" s="108">
        <v>1627.3214844900001</v>
      </c>
      <c r="H120" s="108">
        <v>1630.7332719200001</v>
      </c>
      <c r="I120" s="108">
        <v>1620.4410943100002</v>
      </c>
      <c r="J120" s="108">
        <v>1600.3161020400003</v>
      </c>
      <c r="K120" s="108">
        <v>1570.8848900800001</v>
      </c>
      <c r="L120" s="108">
        <v>1559.2248283500003</v>
      </c>
      <c r="M120" s="108">
        <v>1563.2315150100003</v>
      </c>
      <c r="N120" s="108">
        <v>1566.3555191300002</v>
      </c>
      <c r="O120" s="108">
        <v>1571.8285250600002</v>
      </c>
      <c r="P120" s="108">
        <v>1578.5676687600003</v>
      </c>
      <c r="Q120" s="108">
        <v>1590.8226393600003</v>
      </c>
      <c r="R120" s="108">
        <v>1598.3291206900001</v>
      </c>
      <c r="S120" s="108">
        <v>1584.7614923600001</v>
      </c>
      <c r="T120" s="108">
        <v>1541.0940989700002</v>
      </c>
      <c r="U120" s="108">
        <v>1542.0478824700001</v>
      </c>
      <c r="V120" s="108">
        <v>1568.90087778</v>
      </c>
      <c r="W120" s="108">
        <v>1575.1987207800003</v>
      </c>
      <c r="X120" s="108">
        <v>1583.7947856300002</v>
      </c>
      <c r="Y120" s="108">
        <v>1590.2745616900002</v>
      </c>
    </row>
    <row r="121" spans="1:25" x14ac:dyDescent="0.3">
      <c r="A121" s="106">
        <v>43835</v>
      </c>
      <c r="B121" s="108">
        <v>1571.7883716300003</v>
      </c>
      <c r="C121" s="108">
        <v>1580.6659787200001</v>
      </c>
      <c r="D121" s="108">
        <v>1599.8055877000002</v>
      </c>
      <c r="E121" s="108">
        <v>1634.9577954800002</v>
      </c>
      <c r="F121" s="108">
        <v>1643.0421867500002</v>
      </c>
      <c r="G121" s="108">
        <v>1620.6791485900003</v>
      </c>
      <c r="H121" s="108">
        <v>1610.0805302200001</v>
      </c>
      <c r="I121" s="108">
        <v>1593.1366076900001</v>
      </c>
      <c r="J121" s="108">
        <v>1579.2932897700002</v>
      </c>
      <c r="K121" s="108">
        <v>1552.0256732000003</v>
      </c>
      <c r="L121" s="108">
        <v>1528.6257080100002</v>
      </c>
      <c r="M121" s="108">
        <v>1527.0771294900001</v>
      </c>
      <c r="N121" s="108">
        <v>1529.8871300300002</v>
      </c>
      <c r="O121" s="108">
        <v>1544.3512718400002</v>
      </c>
      <c r="P121" s="108">
        <v>1558.5389392000002</v>
      </c>
      <c r="Q121" s="108">
        <v>1564.38296545</v>
      </c>
      <c r="R121" s="108">
        <v>1560.8759054500001</v>
      </c>
      <c r="S121" s="108">
        <v>1536.8728607100002</v>
      </c>
      <c r="T121" s="108">
        <v>1494.5586556400001</v>
      </c>
      <c r="U121" s="108">
        <v>1499.3008261800001</v>
      </c>
      <c r="V121" s="108">
        <v>1532.44522009</v>
      </c>
      <c r="W121" s="108">
        <v>1539.6318248600001</v>
      </c>
      <c r="X121" s="108">
        <v>1549.2670506600002</v>
      </c>
      <c r="Y121" s="108">
        <v>1559.9656947000001</v>
      </c>
    </row>
    <row r="122" spans="1:25" x14ac:dyDescent="0.3">
      <c r="A122" s="106">
        <v>43836</v>
      </c>
      <c r="B122" s="108">
        <v>1591.1704764200001</v>
      </c>
      <c r="C122" s="108">
        <v>1580.3610671200001</v>
      </c>
      <c r="D122" s="108">
        <v>1596.63101861</v>
      </c>
      <c r="E122" s="108">
        <v>1622.9016833000001</v>
      </c>
      <c r="F122" s="108">
        <v>1624.2714657000001</v>
      </c>
      <c r="G122" s="108">
        <v>1621.7615605600001</v>
      </c>
      <c r="H122" s="108">
        <v>1613.2783336700002</v>
      </c>
      <c r="I122" s="108">
        <v>1599.9025585600002</v>
      </c>
      <c r="J122" s="108">
        <v>1575.9203599000002</v>
      </c>
      <c r="K122" s="108">
        <v>1555.35202377</v>
      </c>
      <c r="L122" s="108">
        <v>1533.3956906000001</v>
      </c>
      <c r="M122" s="108">
        <v>1531.7503262300002</v>
      </c>
      <c r="N122" s="108">
        <v>1546.5862463000001</v>
      </c>
      <c r="O122" s="108">
        <v>1552.90696914</v>
      </c>
      <c r="P122" s="108">
        <v>1567.7641227900001</v>
      </c>
      <c r="Q122" s="108">
        <v>1571.2377918700001</v>
      </c>
      <c r="R122" s="108">
        <v>1563.9328445800002</v>
      </c>
      <c r="S122" s="108">
        <v>1542.3888860800002</v>
      </c>
      <c r="T122" s="108">
        <v>1498.22237094</v>
      </c>
      <c r="U122" s="108">
        <v>1504.6094085</v>
      </c>
      <c r="V122" s="108">
        <v>1541.9516673900002</v>
      </c>
      <c r="W122" s="108">
        <v>1552.2831248100001</v>
      </c>
      <c r="X122" s="108">
        <v>1566.2788087500003</v>
      </c>
      <c r="Y122" s="108">
        <v>1566.4381971000003</v>
      </c>
    </row>
    <row r="123" spans="1:25" x14ac:dyDescent="0.3">
      <c r="A123" s="106">
        <v>43837</v>
      </c>
      <c r="B123" s="108">
        <v>1591.26117759</v>
      </c>
      <c r="C123" s="108">
        <v>1596.6263409400001</v>
      </c>
      <c r="D123" s="108">
        <v>1611.3949642000002</v>
      </c>
      <c r="E123" s="108">
        <v>1634.5193360400001</v>
      </c>
      <c r="F123" s="108">
        <v>1641.4770341500002</v>
      </c>
      <c r="G123" s="108">
        <v>1635.6120734600001</v>
      </c>
      <c r="H123" s="108">
        <v>1619.15573554</v>
      </c>
      <c r="I123" s="108">
        <v>1599.8423881000001</v>
      </c>
      <c r="J123" s="108">
        <v>1575.4227921000002</v>
      </c>
      <c r="K123" s="108">
        <v>1555.4716243400003</v>
      </c>
      <c r="L123" s="108">
        <v>1541.4910045800002</v>
      </c>
      <c r="M123" s="108">
        <v>1530.4638175700002</v>
      </c>
      <c r="N123" s="108">
        <v>1536.8862052700001</v>
      </c>
      <c r="O123" s="108">
        <v>1546.2190336100002</v>
      </c>
      <c r="P123" s="108">
        <v>1554.15741983</v>
      </c>
      <c r="Q123" s="108">
        <v>1557.06070636</v>
      </c>
      <c r="R123" s="108">
        <v>1558.0547867700002</v>
      </c>
      <c r="S123" s="108">
        <v>1547.09537413</v>
      </c>
      <c r="T123" s="108">
        <v>1507.9069071000001</v>
      </c>
      <c r="U123" s="108">
        <v>1508.25649032</v>
      </c>
      <c r="V123" s="108">
        <v>1546.8306212900002</v>
      </c>
      <c r="W123" s="108">
        <v>1559.38745939</v>
      </c>
      <c r="X123" s="108">
        <v>1569.3817753600001</v>
      </c>
      <c r="Y123" s="108">
        <v>1586.5793134600001</v>
      </c>
    </row>
    <row r="124" spans="1:25" x14ac:dyDescent="0.3">
      <c r="A124" s="106">
        <v>43838</v>
      </c>
      <c r="B124" s="108">
        <v>1608.2095332900001</v>
      </c>
      <c r="C124" s="108">
        <v>1615.0752275500001</v>
      </c>
      <c r="D124" s="108">
        <v>1625.57938788</v>
      </c>
      <c r="E124" s="108">
        <v>1643.0085713100002</v>
      </c>
      <c r="F124" s="108">
        <v>1641.8466990900001</v>
      </c>
      <c r="G124" s="108">
        <v>1636.3452755900003</v>
      </c>
      <c r="H124" s="108">
        <v>1622.3057070500001</v>
      </c>
      <c r="I124" s="108">
        <v>1604.0012300800001</v>
      </c>
      <c r="J124" s="108">
        <v>1579.5773727700002</v>
      </c>
      <c r="K124" s="108">
        <v>1560.87561994</v>
      </c>
      <c r="L124" s="108">
        <v>1548.3844348000002</v>
      </c>
      <c r="M124" s="108">
        <v>1537.5415692400002</v>
      </c>
      <c r="N124" s="108">
        <v>1543.6004348800002</v>
      </c>
      <c r="O124" s="108">
        <v>1555.83628959</v>
      </c>
      <c r="P124" s="108">
        <v>1561.6189856300002</v>
      </c>
      <c r="Q124" s="108">
        <v>1563.1179173600001</v>
      </c>
      <c r="R124" s="108">
        <v>1559.3234008900001</v>
      </c>
      <c r="S124" s="108">
        <v>1551.2881080800003</v>
      </c>
      <c r="T124" s="108">
        <v>1507.05803595</v>
      </c>
      <c r="U124" s="108">
        <v>1511.4007579200002</v>
      </c>
      <c r="V124" s="108">
        <v>1547.1679948000001</v>
      </c>
      <c r="W124" s="108">
        <v>1560.9342628600002</v>
      </c>
      <c r="X124" s="108">
        <v>1569.0597155</v>
      </c>
      <c r="Y124" s="108">
        <v>1583.0890527500001</v>
      </c>
    </row>
    <row r="125" spans="1:25" x14ac:dyDescent="0.3">
      <c r="A125" s="106">
        <v>43839</v>
      </c>
      <c r="B125" s="108">
        <v>1564.2709576800003</v>
      </c>
      <c r="C125" s="108">
        <v>1577.6545111200003</v>
      </c>
      <c r="D125" s="108">
        <v>1595.5901201500001</v>
      </c>
      <c r="E125" s="108">
        <v>1599.1538641300001</v>
      </c>
      <c r="F125" s="108">
        <v>1600.0348627000001</v>
      </c>
      <c r="G125" s="108">
        <v>1593.8677410700002</v>
      </c>
      <c r="H125" s="108">
        <v>1547.19523252</v>
      </c>
      <c r="I125" s="108">
        <v>1520.1737657900003</v>
      </c>
      <c r="J125" s="108">
        <v>1504.4190937400001</v>
      </c>
      <c r="K125" s="108">
        <v>1501.49835411</v>
      </c>
      <c r="L125" s="108">
        <v>1499.5761313500002</v>
      </c>
      <c r="M125" s="108">
        <v>1513.36910756</v>
      </c>
      <c r="N125" s="108">
        <v>1529.71069175</v>
      </c>
      <c r="O125" s="108">
        <v>1551.7173707700001</v>
      </c>
      <c r="P125" s="108">
        <v>1567.5001440200001</v>
      </c>
      <c r="Q125" s="108">
        <v>1570.5677540900001</v>
      </c>
      <c r="R125" s="108">
        <v>1563.39638659</v>
      </c>
      <c r="S125" s="108">
        <v>1554.2010624500001</v>
      </c>
      <c r="T125" s="108">
        <v>1505.5605880600001</v>
      </c>
      <c r="U125" s="108">
        <v>1506.1246572600003</v>
      </c>
      <c r="V125" s="108">
        <v>1540.1677722100003</v>
      </c>
      <c r="W125" s="108">
        <v>1560.6748896900001</v>
      </c>
      <c r="X125" s="108">
        <v>1563.4363215900003</v>
      </c>
      <c r="Y125" s="108">
        <v>1585.7266585900002</v>
      </c>
    </row>
    <row r="126" spans="1:25" x14ac:dyDescent="0.3">
      <c r="A126" s="106">
        <v>43840</v>
      </c>
      <c r="B126" s="108">
        <v>1588.0895724700001</v>
      </c>
      <c r="C126" s="108">
        <v>1598.7507515100001</v>
      </c>
      <c r="D126" s="108">
        <v>1609.3299309400002</v>
      </c>
      <c r="E126" s="108">
        <v>1610.3985091600002</v>
      </c>
      <c r="F126" s="108">
        <v>1599.4437841000001</v>
      </c>
      <c r="G126" s="108">
        <v>1586.3215395500001</v>
      </c>
      <c r="H126" s="108">
        <v>1552.4263435600001</v>
      </c>
      <c r="I126" s="108">
        <v>1521.1119765000001</v>
      </c>
      <c r="J126" s="108">
        <v>1517.5724781400002</v>
      </c>
      <c r="K126" s="108">
        <v>1505.0559425900001</v>
      </c>
      <c r="L126" s="108">
        <v>1502.6915252200001</v>
      </c>
      <c r="M126" s="108">
        <v>1510.6932068800002</v>
      </c>
      <c r="N126" s="108">
        <v>1515.1621316000001</v>
      </c>
      <c r="O126" s="108">
        <v>1526.7073626400002</v>
      </c>
      <c r="P126" s="108">
        <v>1533.6235136500002</v>
      </c>
      <c r="Q126" s="108">
        <v>1532.2282145200002</v>
      </c>
      <c r="R126" s="108">
        <v>1522.1663256300001</v>
      </c>
      <c r="S126" s="108">
        <v>1516.5642503900001</v>
      </c>
      <c r="T126" s="108">
        <v>1478.92853728</v>
      </c>
      <c r="U126" s="108">
        <v>1478.8153052400003</v>
      </c>
      <c r="V126" s="108">
        <v>1505.8694553300002</v>
      </c>
      <c r="W126" s="108">
        <v>1516.42796567</v>
      </c>
      <c r="X126" s="108">
        <v>1518.7778344400001</v>
      </c>
      <c r="Y126" s="108">
        <v>1530.5686419500003</v>
      </c>
    </row>
    <row r="127" spans="1:25" x14ac:dyDescent="0.3">
      <c r="A127" s="106">
        <v>43841</v>
      </c>
      <c r="B127" s="108">
        <v>1531.0624911300001</v>
      </c>
      <c r="C127" s="108">
        <v>1552.3494221700003</v>
      </c>
      <c r="D127" s="108">
        <v>1578.2290041400001</v>
      </c>
      <c r="E127" s="108">
        <v>1599.2436166900002</v>
      </c>
      <c r="F127" s="108">
        <v>1601.5811230300001</v>
      </c>
      <c r="G127" s="108">
        <v>1602.1598737000002</v>
      </c>
      <c r="H127" s="108">
        <v>1583.8344014700001</v>
      </c>
      <c r="I127" s="108">
        <v>1573.6391272000001</v>
      </c>
      <c r="J127" s="108">
        <v>1546.1140743300002</v>
      </c>
      <c r="K127" s="108">
        <v>1517.3001387600002</v>
      </c>
      <c r="L127" s="108">
        <v>1506.1933012500001</v>
      </c>
      <c r="M127" s="108">
        <v>1512.3134040500001</v>
      </c>
      <c r="N127" s="108">
        <v>1518.3119580000002</v>
      </c>
      <c r="O127" s="108">
        <v>1530.63541386</v>
      </c>
      <c r="P127" s="108">
        <v>1542.2254999000002</v>
      </c>
      <c r="Q127" s="108">
        <v>1542.8329676500002</v>
      </c>
      <c r="R127" s="108">
        <v>1530.8110681000003</v>
      </c>
      <c r="S127" s="108">
        <v>1510.19479968</v>
      </c>
      <c r="T127" s="108">
        <v>1481.02081576</v>
      </c>
      <c r="U127" s="108">
        <v>1484.2880838900001</v>
      </c>
      <c r="V127" s="108">
        <v>1517.7424338700002</v>
      </c>
      <c r="W127" s="108">
        <v>1533.4856057100001</v>
      </c>
      <c r="X127" s="108">
        <v>1553.4330304200003</v>
      </c>
      <c r="Y127" s="108">
        <v>1570.0204452200001</v>
      </c>
    </row>
    <row r="128" spans="1:25" x14ac:dyDescent="0.3">
      <c r="A128" s="106">
        <v>43842</v>
      </c>
      <c r="B128" s="108">
        <v>1580.9974270000002</v>
      </c>
      <c r="C128" s="108">
        <v>1594.6593762400003</v>
      </c>
      <c r="D128" s="108">
        <v>1606.8496215200003</v>
      </c>
      <c r="E128" s="108">
        <v>1626.59194286</v>
      </c>
      <c r="F128" s="108">
        <v>1627.4974638000001</v>
      </c>
      <c r="G128" s="108">
        <v>1619.1755616400001</v>
      </c>
      <c r="H128" s="108">
        <v>1607.1919495700001</v>
      </c>
      <c r="I128" s="108">
        <v>1589.3953195000001</v>
      </c>
      <c r="J128" s="108">
        <v>1547.5429599100003</v>
      </c>
      <c r="K128" s="108">
        <v>1526.7315581500002</v>
      </c>
      <c r="L128" s="108">
        <v>1505.8698262800001</v>
      </c>
      <c r="M128" s="108">
        <v>1503.54781662</v>
      </c>
      <c r="N128" s="108">
        <v>1516.5639975000001</v>
      </c>
      <c r="O128" s="108">
        <v>1529.23339012</v>
      </c>
      <c r="P128" s="108">
        <v>1535.04236842</v>
      </c>
      <c r="Q128" s="108">
        <v>1537.2068018500001</v>
      </c>
      <c r="R128" s="108">
        <v>1536.0244379300002</v>
      </c>
      <c r="S128" s="108">
        <v>1512.5354169900002</v>
      </c>
      <c r="T128" s="108">
        <v>1484.1656363900001</v>
      </c>
      <c r="U128" s="108">
        <v>1487.7421654</v>
      </c>
      <c r="V128" s="108">
        <v>1509.5539800400002</v>
      </c>
      <c r="W128" s="108">
        <v>1520.6562166900003</v>
      </c>
      <c r="X128" s="108">
        <v>1529.6633491100001</v>
      </c>
      <c r="Y128" s="108">
        <v>1555.49935482</v>
      </c>
    </row>
    <row r="129" spans="1:25" x14ac:dyDescent="0.3">
      <c r="A129" s="106">
        <v>43843</v>
      </c>
      <c r="B129" s="108">
        <v>1636.22439063</v>
      </c>
      <c r="C129" s="108">
        <v>1655.06065846</v>
      </c>
      <c r="D129" s="108">
        <v>1668.47641041</v>
      </c>
      <c r="E129" s="108">
        <v>1659.1237261400001</v>
      </c>
      <c r="F129" s="108">
        <v>1653.9597064600002</v>
      </c>
      <c r="G129" s="108">
        <v>1637.83324412</v>
      </c>
      <c r="H129" s="108">
        <v>1602.8290933200001</v>
      </c>
      <c r="I129" s="108">
        <v>1569.4870890700001</v>
      </c>
      <c r="J129" s="108">
        <v>1554.69624488</v>
      </c>
      <c r="K129" s="108">
        <v>1543.1648315800003</v>
      </c>
      <c r="L129" s="108">
        <v>1542.9842877200001</v>
      </c>
      <c r="M129" s="108">
        <v>1548.72090071</v>
      </c>
      <c r="N129" s="108">
        <v>1552.6367452300001</v>
      </c>
      <c r="O129" s="108">
        <v>1549.1839135500002</v>
      </c>
      <c r="P129" s="108">
        <v>1536.12132741</v>
      </c>
      <c r="Q129" s="108">
        <v>1554.5527196600001</v>
      </c>
      <c r="R129" s="108">
        <v>1531.9865664700001</v>
      </c>
      <c r="S129" s="108">
        <v>1521.33305402</v>
      </c>
      <c r="T129" s="108">
        <v>1484.5265662200002</v>
      </c>
      <c r="U129" s="108">
        <v>1482.5051690100001</v>
      </c>
      <c r="V129" s="108">
        <v>1512.91183688</v>
      </c>
      <c r="W129" s="108">
        <v>1535.67328137</v>
      </c>
      <c r="X129" s="108">
        <v>1530.6987907100001</v>
      </c>
      <c r="Y129" s="108">
        <v>1549.0046941800001</v>
      </c>
    </row>
    <row r="130" spans="1:25" x14ac:dyDescent="0.3">
      <c r="A130" s="106">
        <v>43844</v>
      </c>
      <c r="B130" s="108">
        <v>1592.090643</v>
      </c>
      <c r="C130" s="108">
        <v>1600.6311445300003</v>
      </c>
      <c r="D130" s="108">
        <v>1610.2203017500001</v>
      </c>
      <c r="E130" s="108">
        <v>1615.0914953500001</v>
      </c>
      <c r="F130" s="108">
        <v>1612.6908419600002</v>
      </c>
      <c r="G130" s="108">
        <v>1600.3440454800002</v>
      </c>
      <c r="H130" s="108">
        <v>1560.14649332</v>
      </c>
      <c r="I130" s="108">
        <v>1542.51376123</v>
      </c>
      <c r="J130" s="108">
        <v>1513.7762441200002</v>
      </c>
      <c r="K130" s="108">
        <v>1513.19709281</v>
      </c>
      <c r="L130" s="108">
        <v>1511.9852151500002</v>
      </c>
      <c r="M130" s="108">
        <v>1524.8679308000001</v>
      </c>
      <c r="N130" s="108">
        <v>1533.66759817</v>
      </c>
      <c r="O130" s="108">
        <v>1545.13405526</v>
      </c>
      <c r="P130" s="108">
        <v>1554.1660527000001</v>
      </c>
      <c r="Q130" s="108">
        <v>1566.3491188500002</v>
      </c>
      <c r="R130" s="108">
        <v>1571.1005481300001</v>
      </c>
      <c r="S130" s="108">
        <v>1570.5729303200001</v>
      </c>
      <c r="T130" s="108">
        <v>1523.6691738100001</v>
      </c>
      <c r="U130" s="108">
        <v>1523.7676481600001</v>
      </c>
      <c r="V130" s="108">
        <v>1553.2822794100002</v>
      </c>
      <c r="W130" s="108">
        <v>1568.3928022800001</v>
      </c>
      <c r="X130" s="108">
        <v>1570.6161319000003</v>
      </c>
      <c r="Y130" s="108">
        <v>1584.6694295500001</v>
      </c>
    </row>
    <row r="131" spans="1:25" x14ac:dyDescent="0.3">
      <c r="A131" s="106">
        <v>43845</v>
      </c>
      <c r="B131" s="108">
        <v>1615.22778006</v>
      </c>
      <c r="C131" s="108">
        <v>1619.7680754300002</v>
      </c>
      <c r="D131" s="108">
        <v>1625.9147327700002</v>
      </c>
      <c r="E131" s="108">
        <v>1639.9927526600002</v>
      </c>
      <c r="F131" s="108">
        <v>1627.3199571</v>
      </c>
      <c r="G131" s="108">
        <v>1605.35748517</v>
      </c>
      <c r="H131" s="108">
        <v>1566.74255098</v>
      </c>
      <c r="I131" s="108">
        <v>1537.8115531000001</v>
      </c>
      <c r="J131" s="108">
        <v>1526.2271595700001</v>
      </c>
      <c r="K131" s="108">
        <v>1519.8819216100001</v>
      </c>
      <c r="L131" s="108">
        <v>1517.6389284900001</v>
      </c>
      <c r="M131" s="108">
        <v>1543.8147441700003</v>
      </c>
      <c r="N131" s="108">
        <v>1563.1083534300001</v>
      </c>
      <c r="O131" s="108">
        <v>1578.80468135</v>
      </c>
      <c r="P131" s="108">
        <v>1592.4897344800002</v>
      </c>
      <c r="Q131" s="108">
        <v>1599.2885577400002</v>
      </c>
      <c r="R131" s="108">
        <v>1590.50862112</v>
      </c>
      <c r="S131" s="108">
        <v>1564.5068684400003</v>
      </c>
      <c r="T131" s="108">
        <v>1520.3406575700001</v>
      </c>
      <c r="U131" s="108">
        <v>1517.4485032600001</v>
      </c>
      <c r="V131" s="108">
        <v>1546.2127149500002</v>
      </c>
      <c r="W131" s="108">
        <v>1566.1404568800001</v>
      </c>
      <c r="X131" s="108">
        <v>1569.74975309</v>
      </c>
      <c r="Y131" s="108">
        <v>1584.7490321</v>
      </c>
    </row>
    <row r="132" spans="1:25" x14ac:dyDescent="0.3">
      <c r="A132" s="106">
        <v>43846</v>
      </c>
      <c r="B132" s="108">
        <v>1588.3062485400001</v>
      </c>
      <c r="C132" s="108">
        <v>1598.5520722800002</v>
      </c>
      <c r="D132" s="108">
        <v>1608.0984496300002</v>
      </c>
      <c r="E132" s="108">
        <v>1619.9875879700003</v>
      </c>
      <c r="F132" s="108">
        <v>1612.8205473600001</v>
      </c>
      <c r="G132" s="108">
        <v>1581.1090881800001</v>
      </c>
      <c r="H132" s="108">
        <v>1538.6041541</v>
      </c>
      <c r="I132" s="108">
        <v>1537.1031549900001</v>
      </c>
      <c r="J132" s="108">
        <v>1518.74417941</v>
      </c>
      <c r="K132" s="108">
        <v>1532.0883340200003</v>
      </c>
      <c r="L132" s="108">
        <v>1539.3138342800003</v>
      </c>
      <c r="M132" s="108">
        <v>1553.6221749800002</v>
      </c>
      <c r="N132" s="108">
        <v>1559.9951099900002</v>
      </c>
      <c r="O132" s="108">
        <v>1580.1656406700001</v>
      </c>
      <c r="P132" s="108">
        <v>1588.9565035800001</v>
      </c>
      <c r="Q132" s="108">
        <v>1594.6998809500001</v>
      </c>
      <c r="R132" s="108">
        <v>1586.7520128400001</v>
      </c>
      <c r="S132" s="108">
        <v>1573.4245006900001</v>
      </c>
      <c r="T132" s="108">
        <v>1527.8618571400002</v>
      </c>
      <c r="U132" s="108">
        <v>1531.11361648</v>
      </c>
      <c r="V132" s="108">
        <v>1564.6339982900001</v>
      </c>
      <c r="W132" s="108">
        <v>1585.3414204700002</v>
      </c>
      <c r="X132" s="108">
        <v>1585.3081532200001</v>
      </c>
      <c r="Y132" s="108">
        <v>1587.5164850800002</v>
      </c>
    </row>
    <row r="133" spans="1:25" x14ac:dyDescent="0.3">
      <c r="A133" s="106">
        <v>43847</v>
      </c>
      <c r="B133" s="108">
        <v>1581.5570002100001</v>
      </c>
      <c r="C133" s="108">
        <v>1601.4815965000003</v>
      </c>
      <c r="D133" s="108">
        <v>1611.9394879300003</v>
      </c>
      <c r="E133" s="108">
        <v>1601.2188604200001</v>
      </c>
      <c r="F133" s="108">
        <v>1594.7548369300002</v>
      </c>
      <c r="G133" s="108">
        <v>1587.8436084</v>
      </c>
      <c r="H133" s="108">
        <v>1554.1038363100001</v>
      </c>
      <c r="I133" s="108">
        <v>1544.6233316500002</v>
      </c>
      <c r="J133" s="108">
        <v>1518.6067345200001</v>
      </c>
      <c r="K133" s="108">
        <v>1506.7513096000002</v>
      </c>
      <c r="L133" s="108">
        <v>1518.1036820500001</v>
      </c>
      <c r="M133" s="108">
        <v>1539.1832033600001</v>
      </c>
      <c r="N133" s="108">
        <v>1554.67293724</v>
      </c>
      <c r="O133" s="108">
        <v>1567.90459835</v>
      </c>
      <c r="P133" s="108">
        <v>1577.28374231</v>
      </c>
      <c r="Q133" s="108">
        <v>1582.1160766300002</v>
      </c>
      <c r="R133" s="108">
        <v>1570.4020860700002</v>
      </c>
      <c r="S133" s="108">
        <v>1559.5482548700002</v>
      </c>
      <c r="T133" s="108">
        <v>1510.7489310600001</v>
      </c>
      <c r="U133" s="108">
        <v>1509.27602785</v>
      </c>
      <c r="V133" s="108">
        <v>1543.9962071500001</v>
      </c>
      <c r="W133" s="108">
        <v>1554.2008952300002</v>
      </c>
      <c r="X133" s="108">
        <v>1552.97491494</v>
      </c>
      <c r="Y133" s="108">
        <v>1567.8907750900003</v>
      </c>
    </row>
    <row r="134" spans="1:25" x14ac:dyDescent="0.3">
      <c r="A134" s="106">
        <v>43848</v>
      </c>
      <c r="B134" s="108">
        <v>1574.3763746100001</v>
      </c>
      <c r="C134" s="108">
        <v>1611.9427377400002</v>
      </c>
      <c r="D134" s="108">
        <v>1629.9937359100002</v>
      </c>
      <c r="E134" s="108">
        <v>1629.1270649500002</v>
      </c>
      <c r="F134" s="108">
        <v>1592.85851361</v>
      </c>
      <c r="G134" s="108">
        <v>1589.2420557800001</v>
      </c>
      <c r="H134" s="108">
        <v>1565.0857530800001</v>
      </c>
      <c r="I134" s="108">
        <v>1529.6911018700002</v>
      </c>
      <c r="J134" s="108">
        <v>1519.5908101300001</v>
      </c>
      <c r="K134" s="108">
        <v>1520.2782411900002</v>
      </c>
      <c r="L134" s="108">
        <v>1527.8573638100002</v>
      </c>
      <c r="M134" s="108">
        <v>1531.2103102800002</v>
      </c>
      <c r="N134" s="108">
        <v>1538.34069615</v>
      </c>
      <c r="O134" s="108">
        <v>1548.9373574300002</v>
      </c>
      <c r="P134" s="108">
        <v>1563.18171484</v>
      </c>
      <c r="Q134" s="108">
        <v>1569.2019615500001</v>
      </c>
      <c r="R134" s="108">
        <v>1565.1518478600001</v>
      </c>
      <c r="S134" s="108">
        <v>1551.2125053200002</v>
      </c>
      <c r="T134" s="108">
        <v>1542.52081189</v>
      </c>
      <c r="U134" s="108">
        <v>1542.6878061300001</v>
      </c>
      <c r="V134" s="108">
        <v>1548.7646464300001</v>
      </c>
      <c r="W134" s="108">
        <v>1559.2572101800001</v>
      </c>
      <c r="X134" s="108">
        <v>1559.0680413300001</v>
      </c>
      <c r="Y134" s="108">
        <v>1578.8027371500002</v>
      </c>
    </row>
    <row r="135" spans="1:25" x14ac:dyDescent="0.3">
      <c r="A135" s="106">
        <v>43849</v>
      </c>
      <c r="B135" s="108">
        <v>1585.8257361600001</v>
      </c>
      <c r="C135" s="108">
        <v>1595.4175222200001</v>
      </c>
      <c r="D135" s="108">
        <v>1607.9629557900003</v>
      </c>
      <c r="E135" s="108">
        <v>1617.92796997</v>
      </c>
      <c r="F135" s="108">
        <v>1615.8934321000002</v>
      </c>
      <c r="G135" s="108">
        <v>1612.7322133900002</v>
      </c>
      <c r="H135" s="108">
        <v>1591.4202471800002</v>
      </c>
      <c r="I135" s="108">
        <v>1562.53028451</v>
      </c>
      <c r="J135" s="108">
        <v>1560.98237027</v>
      </c>
      <c r="K135" s="108">
        <v>1533.0249706900001</v>
      </c>
      <c r="L135" s="108">
        <v>1532.1447539800001</v>
      </c>
      <c r="M135" s="108">
        <v>1533.5582434200001</v>
      </c>
      <c r="N135" s="108">
        <v>1539.26444545</v>
      </c>
      <c r="O135" s="108">
        <v>1558.6498123400002</v>
      </c>
      <c r="P135" s="108">
        <v>1570.2003238900002</v>
      </c>
      <c r="Q135" s="108">
        <v>1574.54158568</v>
      </c>
      <c r="R135" s="108">
        <v>1558.4159872700002</v>
      </c>
      <c r="S135" s="108">
        <v>1529.8541661700001</v>
      </c>
      <c r="T135" s="108">
        <v>1535.6706651900001</v>
      </c>
      <c r="U135" s="108">
        <v>1532.7609708500001</v>
      </c>
      <c r="V135" s="108">
        <v>1525.3711507300002</v>
      </c>
      <c r="W135" s="108">
        <v>1535.4234943600002</v>
      </c>
      <c r="X135" s="108">
        <v>1552.0703645400001</v>
      </c>
      <c r="Y135" s="108">
        <v>1564.9906234</v>
      </c>
    </row>
    <row r="136" spans="1:25" x14ac:dyDescent="0.3">
      <c r="A136" s="106">
        <v>43850</v>
      </c>
      <c r="B136" s="108">
        <v>1614.4426008700002</v>
      </c>
      <c r="C136" s="108">
        <v>1631.4210576600001</v>
      </c>
      <c r="D136" s="108">
        <v>1641.68689189</v>
      </c>
      <c r="E136" s="108">
        <v>1640.8438319900001</v>
      </c>
      <c r="F136" s="108">
        <v>1628.11730803</v>
      </c>
      <c r="G136" s="108">
        <v>1610.0772963000002</v>
      </c>
      <c r="H136" s="108">
        <v>1565.5064896000001</v>
      </c>
      <c r="I136" s="108">
        <v>1551.4768926900001</v>
      </c>
      <c r="J136" s="108">
        <v>1523.9278304100001</v>
      </c>
      <c r="K136" s="108">
        <v>1498.5606039900001</v>
      </c>
      <c r="L136" s="108">
        <v>1502.4700082200002</v>
      </c>
      <c r="M136" s="108">
        <v>1516.6617490400001</v>
      </c>
      <c r="N136" s="108">
        <v>1526.45406146</v>
      </c>
      <c r="O136" s="108">
        <v>1544.3593508000001</v>
      </c>
      <c r="P136" s="108">
        <v>1562.1499384600002</v>
      </c>
      <c r="Q136" s="108">
        <v>1566.1264300400003</v>
      </c>
      <c r="R136" s="108">
        <v>1568.0970121800001</v>
      </c>
      <c r="S136" s="108">
        <v>1545.06751429</v>
      </c>
      <c r="T136" s="108">
        <v>1509.67672085</v>
      </c>
      <c r="U136" s="108">
        <v>1517.5486958600002</v>
      </c>
      <c r="V136" s="108">
        <v>1530.89616858</v>
      </c>
      <c r="W136" s="108">
        <v>1552.2630997200001</v>
      </c>
      <c r="X136" s="108">
        <v>1559.97045789</v>
      </c>
      <c r="Y136" s="108">
        <v>1574.8963573700003</v>
      </c>
    </row>
    <row r="137" spans="1:25" x14ac:dyDescent="0.3">
      <c r="A137" s="106">
        <v>43851</v>
      </c>
      <c r="B137" s="108">
        <v>1596.6584112100002</v>
      </c>
      <c r="C137" s="108">
        <v>1613.3113169800001</v>
      </c>
      <c r="D137" s="108">
        <v>1622.8051839100001</v>
      </c>
      <c r="E137" s="108">
        <v>1628.50976537</v>
      </c>
      <c r="F137" s="108">
        <v>1611.9423156900002</v>
      </c>
      <c r="G137" s="108">
        <v>1586.5099736000002</v>
      </c>
      <c r="H137" s="108">
        <v>1551.8227240800002</v>
      </c>
      <c r="I137" s="108">
        <v>1527.3299632900003</v>
      </c>
      <c r="J137" s="108">
        <v>1503.0106381000001</v>
      </c>
      <c r="K137" s="108">
        <v>1504.7369394300001</v>
      </c>
      <c r="L137" s="108">
        <v>1511.5124642400001</v>
      </c>
      <c r="M137" s="108">
        <v>1516.5788564100001</v>
      </c>
      <c r="N137" s="108">
        <v>1536.63237187</v>
      </c>
      <c r="O137" s="108">
        <v>1546.7239249600002</v>
      </c>
      <c r="P137" s="108">
        <v>1557.3511928000003</v>
      </c>
      <c r="Q137" s="108">
        <v>1565.2518717000003</v>
      </c>
      <c r="R137" s="108">
        <v>1552.8423848800003</v>
      </c>
      <c r="S137" s="108">
        <v>1533.9225532600001</v>
      </c>
      <c r="T137" s="108">
        <v>1517.3641743400001</v>
      </c>
      <c r="U137" s="108">
        <v>1521.1445351400002</v>
      </c>
      <c r="V137" s="108">
        <v>1537.8635995</v>
      </c>
      <c r="W137" s="108">
        <v>1555.8118925900001</v>
      </c>
      <c r="X137" s="108">
        <v>1566.7997059000002</v>
      </c>
      <c r="Y137" s="108">
        <v>1580.1111328900001</v>
      </c>
    </row>
    <row r="138" spans="1:25" x14ac:dyDescent="0.3">
      <c r="A138" s="106">
        <v>43852</v>
      </c>
      <c r="B138" s="108">
        <v>1581.9011337100001</v>
      </c>
      <c r="C138" s="108">
        <v>1591.4359360900003</v>
      </c>
      <c r="D138" s="108">
        <v>1602.9577658500002</v>
      </c>
      <c r="E138" s="108">
        <v>1604.6476225000001</v>
      </c>
      <c r="F138" s="108">
        <v>1593.2498384100002</v>
      </c>
      <c r="G138" s="108">
        <v>1574.6973568000001</v>
      </c>
      <c r="H138" s="108">
        <v>1533.7540108000003</v>
      </c>
      <c r="I138" s="108">
        <v>1518.2496372600001</v>
      </c>
      <c r="J138" s="108">
        <v>1500.5946594300001</v>
      </c>
      <c r="K138" s="108">
        <v>1505.1112447600001</v>
      </c>
      <c r="L138" s="108">
        <v>1499.2040992700001</v>
      </c>
      <c r="M138" s="108">
        <v>1509.2583143700001</v>
      </c>
      <c r="N138" s="108">
        <v>1534.7080582800002</v>
      </c>
      <c r="O138" s="108">
        <v>1555.4471437400002</v>
      </c>
      <c r="P138" s="108">
        <v>1572.7399820700002</v>
      </c>
      <c r="Q138" s="108">
        <v>1579.9429501300001</v>
      </c>
      <c r="R138" s="108">
        <v>1572.4701348000001</v>
      </c>
      <c r="S138" s="108">
        <v>1551.6845806800002</v>
      </c>
      <c r="T138" s="108">
        <v>1532.1877773200001</v>
      </c>
      <c r="U138" s="108">
        <v>1535.9022545000003</v>
      </c>
      <c r="V138" s="108">
        <v>1530.9865483800002</v>
      </c>
      <c r="W138" s="108">
        <v>1543.5489097200002</v>
      </c>
      <c r="X138" s="108">
        <v>1557.8290678200001</v>
      </c>
      <c r="Y138" s="108">
        <v>1570.4323240100002</v>
      </c>
    </row>
    <row r="139" spans="1:25" x14ac:dyDescent="0.3">
      <c r="A139" s="106">
        <v>43853</v>
      </c>
      <c r="B139" s="108">
        <v>1593.1157991300001</v>
      </c>
      <c r="C139" s="108">
        <v>1600.06711756</v>
      </c>
      <c r="D139" s="108">
        <v>1612.6300366200003</v>
      </c>
      <c r="E139" s="108">
        <v>1618.6653545700001</v>
      </c>
      <c r="F139" s="108">
        <v>1611.2830830800001</v>
      </c>
      <c r="G139" s="108">
        <v>1593.3526976100002</v>
      </c>
      <c r="H139" s="108">
        <v>1556.5728538000001</v>
      </c>
      <c r="I139" s="108">
        <v>1538.0192170300002</v>
      </c>
      <c r="J139" s="108">
        <v>1518.1008933600001</v>
      </c>
      <c r="K139" s="108">
        <v>1522.7100074800001</v>
      </c>
      <c r="L139" s="108">
        <v>1519.58710492</v>
      </c>
      <c r="M139" s="108">
        <v>1524.12435392</v>
      </c>
      <c r="N139" s="108">
        <v>1535.1970911400001</v>
      </c>
      <c r="O139" s="108">
        <v>1555.81946186</v>
      </c>
      <c r="P139" s="108">
        <v>1573.7931558500002</v>
      </c>
      <c r="Q139" s="108">
        <v>1591.4708074200003</v>
      </c>
      <c r="R139" s="108">
        <v>1565.0614666000001</v>
      </c>
      <c r="S139" s="108">
        <v>1541.6702793300001</v>
      </c>
      <c r="T139" s="108">
        <v>1523.4764044800002</v>
      </c>
      <c r="U139" s="108">
        <v>1529.7131892000002</v>
      </c>
      <c r="V139" s="108">
        <v>1542.2403537100001</v>
      </c>
      <c r="W139" s="108">
        <v>1563.3044546300002</v>
      </c>
      <c r="X139" s="108">
        <v>1581.4615433100003</v>
      </c>
      <c r="Y139" s="108">
        <v>1589.3284233100003</v>
      </c>
    </row>
    <row r="140" spans="1:25" x14ac:dyDescent="0.3">
      <c r="A140" s="106">
        <v>43854</v>
      </c>
      <c r="B140" s="108">
        <v>1554.1432735900003</v>
      </c>
      <c r="C140" s="108">
        <v>1565.7002596400002</v>
      </c>
      <c r="D140" s="108">
        <v>1578.3824031000001</v>
      </c>
      <c r="E140" s="108">
        <v>1588.4017230200002</v>
      </c>
      <c r="F140" s="108">
        <v>1575.6945800900003</v>
      </c>
      <c r="G140" s="108">
        <v>1556.45994539</v>
      </c>
      <c r="H140" s="108">
        <v>1513.76927763</v>
      </c>
      <c r="I140" s="108">
        <v>1505.9993568100001</v>
      </c>
      <c r="J140" s="108">
        <v>1487.2837085900001</v>
      </c>
      <c r="K140" s="108">
        <v>1488.7183325000001</v>
      </c>
      <c r="L140" s="108">
        <v>1489.25882473</v>
      </c>
      <c r="M140" s="108">
        <v>1499.4765282900003</v>
      </c>
      <c r="N140" s="108">
        <v>1495.5177542300003</v>
      </c>
      <c r="O140" s="108">
        <v>1512.8766202700001</v>
      </c>
      <c r="P140" s="108">
        <v>1527.00032285</v>
      </c>
      <c r="Q140" s="108">
        <v>1539.9517665600001</v>
      </c>
      <c r="R140" s="108">
        <v>1538.8455018500001</v>
      </c>
      <c r="S140" s="108">
        <v>1537.7628277500003</v>
      </c>
      <c r="T140" s="108">
        <v>1508.3246486800001</v>
      </c>
      <c r="U140" s="108">
        <v>1511.8077634800002</v>
      </c>
      <c r="V140" s="108">
        <v>1517.0548618900002</v>
      </c>
      <c r="W140" s="108">
        <v>1531.9581079300001</v>
      </c>
      <c r="X140" s="108">
        <v>1535.4383547100001</v>
      </c>
      <c r="Y140" s="108">
        <v>1542.2959915700001</v>
      </c>
    </row>
    <row r="141" spans="1:25" x14ac:dyDescent="0.3">
      <c r="A141" s="106">
        <v>43855</v>
      </c>
      <c r="B141" s="108">
        <v>1583.1579258400002</v>
      </c>
      <c r="C141" s="108">
        <v>1605.51390206</v>
      </c>
      <c r="D141" s="108">
        <v>1631.22503125</v>
      </c>
      <c r="E141" s="108">
        <v>1634.1610514500003</v>
      </c>
      <c r="F141" s="108">
        <v>1600.4201845500002</v>
      </c>
      <c r="G141" s="108">
        <v>1594.4282745600001</v>
      </c>
      <c r="H141" s="108">
        <v>1568.38113578</v>
      </c>
      <c r="I141" s="108">
        <v>1557.09669708</v>
      </c>
      <c r="J141" s="108">
        <v>1535.8481079800001</v>
      </c>
      <c r="K141" s="108">
        <v>1504.0709417800001</v>
      </c>
      <c r="L141" s="108">
        <v>1494.7633836</v>
      </c>
      <c r="M141" s="108">
        <v>1519.5773661800001</v>
      </c>
      <c r="N141" s="108">
        <v>1533.0530463</v>
      </c>
      <c r="O141" s="108">
        <v>1549.9938606400001</v>
      </c>
      <c r="P141" s="108">
        <v>1563.5896014600003</v>
      </c>
      <c r="Q141" s="108">
        <v>1571.4345843900001</v>
      </c>
      <c r="R141" s="108">
        <v>1569.2078499000002</v>
      </c>
      <c r="S141" s="108">
        <v>1568.8796503000001</v>
      </c>
      <c r="T141" s="108">
        <v>1543.8071891200002</v>
      </c>
      <c r="U141" s="108">
        <v>1545.4979531200001</v>
      </c>
      <c r="V141" s="108">
        <v>1550.7174788100001</v>
      </c>
      <c r="W141" s="108">
        <v>1561.9504747200001</v>
      </c>
      <c r="X141" s="108">
        <v>1564.8592643000002</v>
      </c>
      <c r="Y141" s="108">
        <v>1575.1075122000002</v>
      </c>
    </row>
    <row r="142" spans="1:25" x14ac:dyDescent="0.3">
      <c r="A142" s="106">
        <v>43856</v>
      </c>
      <c r="B142" s="108">
        <v>1571.0623757600001</v>
      </c>
      <c r="C142" s="108">
        <v>1590.78952162</v>
      </c>
      <c r="D142" s="108">
        <v>1615.9374380500001</v>
      </c>
      <c r="E142" s="108">
        <v>1622.0321897200001</v>
      </c>
      <c r="F142" s="108">
        <v>1587.53687825</v>
      </c>
      <c r="G142" s="108">
        <v>1578.6408536900001</v>
      </c>
      <c r="H142" s="108">
        <v>1550.3574170500001</v>
      </c>
      <c r="I142" s="108">
        <v>1536.0814409500001</v>
      </c>
      <c r="J142" s="108">
        <v>1509.46632473</v>
      </c>
      <c r="K142" s="108">
        <v>1481.8010872200002</v>
      </c>
      <c r="L142" s="108">
        <v>1473.59393211</v>
      </c>
      <c r="M142" s="108">
        <v>1503.4224894000001</v>
      </c>
      <c r="N142" s="108">
        <v>1513.3300713100002</v>
      </c>
      <c r="O142" s="108">
        <v>1528.0255477600001</v>
      </c>
      <c r="P142" s="108">
        <v>1540.7593484200002</v>
      </c>
      <c r="Q142" s="108">
        <v>1550.1801430300002</v>
      </c>
      <c r="R142" s="108">
        <v>1550.1800390800001</v>
      </c>
      <c r="S142" s="108">
        <v>1553.6917166500002</v>
      </c>
      <c r="T142" s="108">
        <v>1529.5637217500002</v>
      </c>
      <c r="U142" s="108">
        <v>1530.88278743</v>
      </c>
      <c r="V142" s="108">
        <v>1536.8497159000001</v>
      </c>
      <c r="W142" s="108">
        <v>1550.2669951900002</v>
      </c>
      <c r="X142" s="108">
        <v>1552.8312711900003</v>
      </c>
      <c r="Y142" s="108">
        <v>1561.4483336100002</v>
      </c>
    </row>
    <row r="143" spans="1:25" x14ac:dyDescent="0.3">
      <c r="A143" s="106">
        <v>43857</v>
      </c>
      <c r="B143" s="108">
        <v>1582.7121352900001</v>
      </c>
      <c r="C143" s="108">
        <v>1591.9948199100002</v>
      </c>
      <c r="D143" s="108">
        <v>1604.4896817400002</v>
      </c>
      <c r="E143" s="108">
        <v>1613.6996074000001</v>
      </c>
      <c r="F143" s="108">
        <v>1608.52610327</v>
      </c>
      <c r="G143" s="108">
        <v>1601.7862573000002</v>
      </c>
      <c r="H143" s="108">
        <v>1561.9094556100001</v>
      </c>
      <c r="I143" s="108">
        <v>1534.4215935400002</v>
      </c>
      <c r="J143" s="108">
        <v>1500.0250244700001</v>
      </c>
      <c r="K143" s="108">
        <v>1498.2571610200002</v>
      </c>
      <c r="L143" s="108">
        <v>1511.2838666400003</v>
      </c>
      <c r="M143" s="108">
        <v>1520.7770510300002</v>
      </c>
      <c r="N143" s="108">
        <v>1537.6870803100001</v>
      </c>
      <c r="O143" s="108">
        <v>1560.3616940300001</v>
      </c>
      <c r="P143" s="108">
        <v>1578.4956975600003</v>
      </c>
      <c r="Q143" s="108">
        <v>1588.5898670500001</v>
      </c>
      <c r="R143" s="108">
        <v>1587.7563611600001</v>
      </c>
      <c r="S143" s="108">
        <v>1568.1204844900001</v>
      </c>
      <c r="T143" s="108">
        <v>1538.8485209</v>
      </c>
      <c r="U143" s="108">
        <v>1551.10518043</v>
      </c>
      <c r="V143" s="108">
        <v>1552.8511615000002</v>
      </c>
      <c r="W143" s="108">
        <v>1564.3822519500002</v>
      </c>
      <c r="X143" s="108">
        <v>1569.5025726900001</v>
      </c>
      <c r="Y143" s="108">
        <v>1580.08946423</v>
      </c>
    </row>
    <row r="144" spans="1:25" x14ac:dyDescent="0.3">
      <c r="A144" s="106">
        <v>43858</v>
      </c>
      <c r="B144" s="108">
        <v>1537.8671348400003</v>
      </c>
      <c r="C144" s="108">
        <v>1568.2774547200002</v>
      </c>
      <c r="D144" s="108">
        <v>1584.4248410700002</v>
      </c>
      <c r="E144" s="108">
        <v>1584.75662448</v>
      </c>
      <c r="F144" s="108">
        <v>1589.0063149800001</v>
      </c>
      <c r="G144" s="108">
        <v>1573.0554177500003</v>
      </c>
      <c r="H144" s="108">
        <v>1543.3725877500001</v>
      </c>
      <c r="I144" s="108">
        <v>1504.1765041000001</v>
      </c>
      <c r="J144" s="108">
        <v>1487.2039992700002</v>
      </c>
      <c r="K144" s="108">
        <v>1477.5928800500001</v>
      </c>
      <c r="L144" s="108">
        <v>1470.8404856300001</v>
      </c>
      <c r="M144" s="108">
        <v>1502.2049461800002</v>
      </c>
      <c r="N144" s="108">
        <v>1518.1903445900002</v>
      </c>
      <c r="O144" s="108">
        <v>1518.54013227</v>
      </c>
      <c r="P144" s="108">
        <v>1532.9861891100002</v>
      </c>
      <c r="Q144" s="108">
        <v>1541.8922471800001</v>
      </c>
      <c r="R144" s="108">
        <v>1539.62309981</v>
      </c>
      <c r="S144" s="108">
        <v>1525.5365357100002</v>
      </c>
      <c r="T144" s="108">
        <v>1504.7244498200002</v>
      </c>
      <c r="U144" s="108">
        <v>1500.2943678300003</v>
      </c>
      <c r="V144" s="108">
        <v>1510.7916619900002</v>
      </c>
      <c r="W144" s="108">
        <v>1519.3812021100002</v>
      </c>
      <c r="X144" s="108">
        <v>1526.5044917500002</v>
      </c>
      <c r="Y144" s="108">
        <v>1551.6871048000003</v>
      </c>
    </row>
    <row r="145" spans="1:25" x14ac:dyDescent="0.3">
      <c r="A145" s="106">
        <v>43859</v>
      </c>
      <c r="B145" s="108">
        <v>1592.0963247500001</v>
      </c>
      <c r="C145" s="108">
        <v>1612.7633606700001</v>
      </c>
      <c r="D145" s="108">
        <v>1615.0500535900001</v>
      </c>
      <c r="E145" s="108">
        <v>1616.6785373400003</v>
      </c>
      <c r="F145" s="108">
        <v>1610.2078809700001</v>
      </c>
      <c r="G145" s="108">
        <v>1598.7943787600002</v>
      </c>
      <c r="H145" s="108">
        <v>1560.9111507700002</v>
      </c>
      <c r="I145" s="108">
        <v>1529.8222810300001</v>
      </c>
      <c r="J145" s="108">
        <v>1507.7678386800003</v>
      </c>
      <c r="K145" s="108">
        <v>1496.1990246</v>
      </c>
      <c r="L145" s="108">
        <v>1483.2872988400002</v>
      </c>
      <c r="M145" s="108">
        <v>1489.1182513600002</v>
      </c>
      <c r="N145" s="108">
        <v>1515.3309515700003</v>
      </c>
      <c r="O145" s="108">
        <v>1540.4850692200002</v>
      </c>
      <c r="P145" s="108">
        <v>1568.7151362700001</v>
      </c>
      <c r="Q145" s="108">
        <v>1585.80852241</v>
      </c>
      <c r="R145" s="108">
        <v>1571.36182551</v>
      </c>
      <c r="S145" s="108">
        <v>1552.7308376800001</v>
      </c>
      <c r="T145" s="108">
        <v>1513.83564501</v>
      </c>
      <c r="U145" s="108">
        <v>1508.2613649700002</v>
      </c>
      <c r="V145" s="108">
        <v>1517.8024073000001</v>
      </c>
      <c r="W145" s="108">
        <v>1533.59233064</v>
      </c>
      <c r="X145" s="108">
        <v>1534.5659733800003</v>
      </c>
      <c r="Y145" s="108">
        <v>1567.00631561</v>
      </c>
    </row>
    <row r="146" spans="1:25" x14ac:dyDescent="0.3">
      <c r="A146" s="106">
        <v>43860</v>
      </c>
      <c r="B146" s="108">
        <v>1591.43098624</v>
      </c>
      <c r="C146" s="108">
        <v>1612.2098263500002</v>
      </c>
      <c r="D146" s="108">
        <v>1616.63890145</v>
      </c>
      <c r="E146" s="108">
        <v>1619.12113636</v>
      </c>
      <c r="F146" s="108">
        <v>1607.4466353800001</v>
      </c>
      <c r="G146" s="108">
        <v>1596.30716863</v>
      </c>
      <c r="H146" s="108">
        <v>1564.8025801600002</v>
      </c>
      <c r="I146" s="108">
        <v>1534.2202679400002</v>
      </c>
      <c r="J146" s="108">
        <v>1506.5547215400002</v>
      </c>
      <c r="K146" s="108">
        <v>1489.08925211</v>
      </c>
      <c r="L146" s="108">
        <v>1494.6550293</v>
      </c>
      <c r="M146" s="108">
        <v>1501.49282687</v>
      </c>
      <c r="N146" s="108">
        <v>1512.7470982600003</v>
      </c>
      <c r="O146" s="108">
        <v>1547.7659775800003</v>
      </c>
      <c r="P146" s="108">
        <v>1580.73596232</v>
      </c>
      <c r="Q146" s="108">
        <v>1586.8861199300002</v>
      </c>
      <c r="R146" s="108">
        <v>1563.6142594600001</v>
      </c>
      <c r="S146" s="108">
        <v>1534.21713017</v>
      </c>
      <c r="T146" s="108">
        <v>1507.5237121300001</v>
      </c>
      <c r="U146" s="108">
        <v>1509.9981370600001</v>
      </c>
      <c r="V146" s="108">
        <v>1510.2919999700002</v>
      </c>
      <c r="W146" s="108">
        <v>1518.2504365500001</v>
      </c>
      <c r="X146" s="108">
        <v>1517.1124041500002</v>
      </c>
      <c r="Y146" s="108">
        <v>1517.9880851200001</v>
      </c>
    </row>
    <row r="147" spans="1:25" x14ac:dyDescent="0.3">
      <c r="A147" s="106">
        <v>43861</v>
      </c>
      <c r="B147" s="108">
        <v>1556.97605905</v>
      </c>
      <c r="C147" s="108">
        <v>1580.7944155100001</v>
      </c>
      <c r="D147" s="108">
        <v>1593.0606109400001</v>
      </c>
      <c r="E147" s="108">
        <v>1596.3767532400002</v>
      </c>
      <c r="F147" s="108">
        <v>1583.2213975300001</v>
      </c>
      <c r="G147" s="108">
        <v>1562.4323534700002</v>
      </c>
      <c r="H147" s="108">
        <v>1540.2213701200001</v>
      </c>
      <c r="I147" s="108">
        <v>1532.5900769300001</v>
      </c>
      <c r="J147" s="108">
        <v>1509.6419567500002</v>
      </c>
      <c r="K147" s="108">
        <v>1495.9925520500001</v>
      </c>
      <c r="L147" s="108">
        <v>1497.7929832600003</v>
      </c>
      <c r="M147" s="108">
        <v>1515.7466768300001</v>
      </c>
      <c r="N147" s="108">
        <v>1526.6105599800003</v>
      </c>
      <c r="O147" s="108">
        <v>1529.4973688300001</v>
      </c>
      <c r="P147" s="108">
        <v>1539.51709089</v>
      </c>
      <c r="Q147" s="108">
        <v>1540.4747557300002</v>
      </c>
      <c r="R147" s="108">
        <v>1532.6542369400001</v>
      </c>
      <c r="S147" s="108">
        <v>1526.63568222</v>
      </c>
      <c r="T147" s="108">
        <v>1504.57675819</v>
      </c>
      <c r="U147" s="108">
        <v>1502.3989313100001</v>
      </c>
      <c r="V147" s="108">
        <v>1513.3555528000002</v>
      </c>
      <c r="W147" s="108">
        <v>1523.7808858400001</v>
      </c>
      <c r="X147" s="108">
        <v>1524.5794168900002</v>
      </c>
      <c r="Y147" s="108">
        <v>1537.6157203900002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1066.78130132</v>
      </c>
      <c r="C154" s="108">
        <v>1042.2008695300001</v>
      </c>
      <c r="D154" s="108">
        <v>1057.9436237</v>
      </c>
      <c r="E154" s="108">
        <v>1095.0890680100001</v>
      </c>
      <c r="F154" s="108">
        <v>1109.7351273199999</v>
      </c>
      <c r="G154" s="108">
        <v>1110.8188727500001</v>
      </c>
      <c r="H154" s="108">
        <v>1108.36384879</v>
      </c>
      <c r="I154" s="108">
        <v>1110.2464931700001</v>
      </c>
      <c r="J154" s="108">
        <v>1114.1287860100001</v>
      </c>
      <c r="K154" s="108">
        <v>1097.98872785</v>
      </c>
      <c r="L154" s="108">
        <v>1079.01424238</v>
      </c>
      <c r="M154" s="108">
        <v>1066.01656045</v>
      </c>
      <c r="N154" s="108">
        <v>1062.4097444399999</v>
      </c>
      <c r="O154" s="108">
        <v>1080.4642204500001</v>
      </c>
      <c r="P154" s="108">
        <v>1087.29924622</v>
      </c>
      <c r="Q154" s="108">
        <v>1097.53851186</v>
      </c>
      <c r="R154" s="108">
        <v>1100.6440605100001</v>
      </c>
      <c r="S154" s="108">
        <v>1100.0489448000001</v>
      </c>
      <c r="T154" s="108">
        <v>1050.9468044</v>
      </c>
      <c r="U154" s="108">
        <v>1047.0702919299999</v>
      </c>
      <c r="V154" s="108">
        <v>1069.34968301</v>
      </c>
      <c r="W154" s="108">
        <v>1069.8310074200001</v>
      </c>
      <c r="X154" s="108">
        <v>1060.0571223900001</v>
      </c>
      <c r="Y154" s="108">
        <v>1067.69711553</v>
      </c>
    </row>
    <row r="155" spans="1:25" x14ac:dyDescent="0.3">
      <c r="A155" s="106">
        <v>43832</v>
      </c>
      <c r="B155" s="108">
        <v>1130.3091589300002</v>
      </c>
      <c r="C155" s="108">
        <v>1128.8112216</v>
      </c>
      <c r="D155" s="108">
        <v>1143.2382393600001</v>
      </c>
      <c r="E155" s="108">
        <v>1169.1381264900001</v>
      </c>
      <c r="F155" s="108">
        <v>1171.7750299700001</v>
      </c>
      <c r="G155" s="108">
        <v>1170.5832191300001</v>
      </c>
      <c r="H155" s="108">
        <v>1164.2938356700001</v>
      </c>
      <c r="I155" s="108">
        <v>1153.7239622700001</v>
      </c>
      <c r="J155" s="108">
        <v>1135.9822694200002</v>
      </c>
      <c r="K155" s="108">
        <v>1117.9074795199999</v>
      </c>
      <c r="L155" s="108">
        <v>1107.0761604100001</v>
      </c>
      <c r="M155" s="108">
        <v>1097.3725257000001</v>
      </c>
      <c r="N155" s="108">
        <v>1111.76223043</v>
      </c>
      <c r="O155" s="108">
        <v>1125.46509704</v>
      </c>
      <c r="P155" s="108">
        <v>1130.8135407300001</v>
      </c>
      <c r="Q155" s="108">
        <v>1141.6901665000003</v>
      </c>
      <c r="R155" s="108">
        <v>1137.3904653800003</v>
      </c>
      <c r="S155" s="108">
        <v>1114.7757748000001</v>
      </c>
      <c r="T155" s="108">
        <v>1079.87272095</v>
      </c>
      <c r="U155" s="108">
        <v>1102.16855156</v>
      </c>
      <c r="V155" s="108">
        <v>1120.3121114</v>
      </c>
      <c r="W155" s="108">
        <v>1125.53922947</v>
      </c>
      <c r="X155" s="108">
        <v>1116.44717539</v>
      </c>
      <c r="Y155" s="108">
        <v>1122.8717395900001</v>
      </c>
    </row>
    <row r="156" spans="1:25" x14ac:dyDescent="0.3">
      <c r="A156" s="106">
        <v>43833</v>
      </c>
      <c r="B156" s="108">
        <v>1147.7309507400003</v>
      </c>
      <c r="C156" s="108">
        <v>1141.3245299600001</v>
      </c>
      <c r="D156" s="108">
        <v>1155.8052237500001</v>
      </c>
      <c r="E156" s="108">
        <v>1182.82898664</v>
      </c>
      <c r="F156" s="108">
        <v>1186.7209803600001</v>
      </c>
      <c r="G156" s="108">
        <v>1185.1014156100002</v>
      </c>
      <c r="H156" s="108">
        <v>1175.6975193800001</v>
      </c>
      <c r="I156" s="108">
        <v>1166.2084489600002</v>
      </c>
      <c r="J156" s="108">
        <v>1143.3609204600002</v>
      </c>
      <c r="K156" s="108">
        <v>1121.4382595100001</v>
      </c>
      <c r="L156" s="108">
        <v>1107.12090739</v>
      </c>
      <c r="M156" s="108">
        <v>1106.91024367</v>
      </c>
      <c r="N156" s="108">
        <v>1113.88692696</v>
      </c>
      <c r="O156" s="108">
        <v>1123.0004261000001</v>
      </c>
      <c r="P156" s="108">
        <v>1134.6355616400001</v>
      </c>
      <c r="Q156" s="108">
        <v>1144.7705490500002</v>
      </c>
      <c r="R156" s="108">
        <v>1137.6494971100001</v>
      </c>
      <c r="S156" s="108">
        <v>1116.2204257400001</v>
      </c>
      <c r="T156" s="108">
        <v>1084.4763780200001</v>
      </c>
      <c r="U156" s="108">
        <v>1082.4174097100001</v>
      </c>
      <c r="V156" s="108">
        <v>1111.5087420100001</v>
      </c>
      <c r="W156" s="108">
        <v>1121.9322251400001</v>
      </c>
      <c r="X156" s="108">
        <v>1135.0503340500002</v>
      </c>
      <c r="Y156" s="108">
        <v>1143.0104664700002</v>
      </c>
    </row>
    <row r="157" spans="1:25" x14ac:dyDescent="0.3">
      <c r="A157" s="106">
        <v>43834</v>
      </c>
      <c r="B157" s="108">
        <v>1148.63058062</v>
      </c>
      <c r="C157" s="108">
        <v>1155.5900826200002</v>
      </c>
      <c r="D157" s="108">
        <v>1166.5453676700001</v>
      </c>
      <c r="E157" s="108">
        <v>1172.0061193800002</v>
      </c>
      <c r="F157" s="108">
        <v>1175.5923384800001</v>
      </c>
      <c r="G157" s="108">
        <v>1172.9420844900001</v>
      </c>
      <c r="H157" s="108">
        <v>1176.3538719200001</v>
      </c>
      <c r="I157" s="108">
        <v>1166.0616943100001</v>
      </c>
      <c r="J157" s="108">
        <v>1145.9367020400002</v>
      </c>
      <c r="K157" s="108">
        <v>1116.5054900800001</v>
      </c>
      <c r="L157" s="108">
        <v>1104.84542835</v>
      </c>
      <c r="M157" s="108">
        <v>1108.85211501</v>
      </c>
      <c r="N157" s="108">
        <v>1111.9761191300001</v>
      </c>
      <c r="O157" s="108">
        <v>1117.4491250600001</v>
      </c>
      <c r="P157" s="108">
        <v>1124.18826876</v>
      </c>
      <c r="Q157" s="108">
        <v>1136.4432393600002</v>
      </c>
      <c r="R157" s="108">
        <v>1143.94972069</v>
      </c>
      <c r="S157" s="108">
        <v>1130.3820923600001</v>
      </c>
      <c r="T157" s="108">
        <v>1086.71469897</v>
      </c>
      <c r="U157" s="108">
        <v>1087.6684824700001</v>
      </c>
      <c r="V157" s="108">
        <v>1114.5214777799999</v>
      </c>
      <c r="W157" s="108">
        <v>1120.81932078</v>
      </c>
      <c r="X157" s="108">
        <v>1129.4153856300002</v>
      </c>
      <c r="Y157" s="108">
        <v>1135.8951616900001</v>
      </c>
    </row>
    <row r="158" spans="1:25" x14ac:dyDescent="0.3">
      <c r="A158" s="106">
        <v>43835</v>
      </c>
      <c r="B158" s="108">
        <v>1117.40897163</v>
      </c>
      <c r="C158" s="108">
        <v>1126.2865787200001</v>
      </c>
      <c r="D158" s="108">
        <v>1145.4261877000001</v>
      </c>
      <c r="E158" s="108">
        <v>1180.5783954800002</v>
      </c>
      <c r="F158" s="108">
        <v>1188.6627867500001</v>
      </c>
      <c r="G158" s="108">
        <v>1166.2997485900003</v>
      </c>
      <c r="H158" s="108">
        <v>1155.7011302200001</v>
      </c>
      <c r="I158" s="108">
        <v>1138.7572076900001</v>
      </c>
      <c r="J158" s="108">
        <v>1124.91388977</v>
      </c>
      <c r="K158" s="108">
        <v>1097.6462732</v>
      </c>
      <c r="L158" s="108">
        <v>1074.2463080100001</v>
      </c>
      <c r="M158" s="108">
        <v>1072.69772949</v>
      </c>
      <c r="N158" s="108">
        <v>1075.5077300299999</v>
      </c>
      <c r="O158" s="108">
        <v>1089.9718718399999</v>
      </c>
      <c r="P158" s="108">
        <v>1104.1595391999999</v>
      </c>
      <c r="Q158" s="108">
        <v>1110.00356545</v>
      </c>
      <c r="R158" s="108">
        <v>1106.4965054500001</v>
      </c>
      <c r="S158" s="108">
        <v>1082.4934607100001</v>
      </c>
      <c r="T158" s="108">
        <v>1040.1792556400001</v>
      </c>
      <c r="U158" s="108">
        <v>1044.92142618</v>
      </c>
      <c r="V158" s="108">
        <v>1078.06582009</v>
      </c>
      <c r="W158" s="108">
        <v>1085.25242486</v>
      </c>
      <c r="X158" s="108">
        <v>1094.88765066</v>
      </c>
      <c r="Y158" s="108">
        <v>1105.5862947000001</v>
      </c>
    </row>
    <row r="159" spans="1:25" x14ac:dyDescent="0.3">
      <c r="A159" s="106">
        <v>43836</v>
      </c>
      <c r="B159" s="108">
        <v>1136.7910764200001</v>
      </c>
      <c r="C159" s="108">
        <v>1125.9816671200001</v>
      </c>
      <c r="D159" s="108">
        <v>1142.2516186100002</v>
      </c>
      <c r="E159" s="108">
        <v>1168.5222833000003</v>
      </c>
      <c r="F159" s="108">
        <v>1169.8920657000001</v>
      </c>
      <c r="G159" s="108">
        <v>1167.3821605600001</v>
      </c>
      <c r="H159" s="108">
        <v>1158.8989336700001</v>
      </c>
      <c r="I159" s="108">
        <v>1145.5231585600002</v>
      </c>
      <c r="J159" s="108">
        <v>1121.5409599</v>
      </c>
      <c r="K159" s="108">
        <v>1100.9726237699999</v>
      </c>
      <c r="L159" s="108">
        <v>1079.0162906</v>
      </c>
      <c r="M159" s="108">
        <v>1077.3709262300001</v>
      </c>
      <c r="N159" s="108">
        <v>1092.2068463000001</v>
      </c>
      <c r="O159" s="108">
        <v>1098.52756914</v>
      </c>
      <c r="P159" s="108">
        <v>1113.3847227900001</v>
      </c>
      <c r="Q159" s="108">
        <v>1116.8583918700001</v>
      </c>
      <c r="R159" s="108">
        <v>1109.5534445800001</v>
      </c>
      <c r="S159" s="108">
        <v>1088.00948608</v>
      </c>
      <c r="T159" s="108">
        <v>1043.84297094</v>
      </c>
      <c r="U159" s="108">
        <v>1050.2300084999999</v>
      </c>
      <c r="V159" s="108">
        <v>1087.57226739</v>
      </c>
      <c r="W159" s="108">
        <v>1097.9037248100001</v>
      </c>
      <c r="X159" s="108">
        <v>1111.89940875</v>
      </c>
      <c r="Y159" s="108">
        <v>1112.0587971</v>
      </c>
    </row>
    <row r="160" spans="1:25" x14ac:dyDescent="0.3">
      <c r="A160" s="106">
        <v>43837</v>
      </c>
      <c r="B160" s="108">
        <v>1136.8817775900002</v>
      </c>
      <c r="C160" s="108">
        <v>1142.2469409400001</v>
      </c>
      <c r="D160" s="108">
        <v>1157.0155642000002</v>
      </c>
      <c r="E160" s="108">
        <v>1180.1399360400001</v>
      </c>
      <c r="F160" s="108">
        <v>1187.0976341500002</v>
      </c>
      <c r="G160" s="108">
        <v>1181.2326734600001</v>
      </c>
      <c r="H160" s="108">
        <v>1164.7763355400002</v>
      </c>
      <c r="I160" s="108">
        <v>1145.4629881000001</v>
      </c>
      <c r="J160" s="108">
        <v>1121.0433921000001</v>
      </c>
      <c r="K160" s="108">
        <v>1101.09222434</v>
      </c>
      <c r="L160" s="108">
        <v>1087.1116045799999</v>
      </c>
      <c r="M160" s="108">
        <v>1076.0844175700001</v>
      </c>
      <c r="N160" s="108">
        <v>1082.5068052700001</v>
      </c>
      <c r="O160" s="108">
        <v>1091.83963361</v>
      </c>
      <c r="P160" s="108">
        <v>1099.7780198299999</v>
      </c>
      <c r="Q160" s="108">
        <v>1102.68130636</v>
      </c>
      <c r="R160" s="108">
        <v>1103.6753867699999</v>
      </c>
      <c r="S160" s="108">
        <v>1092.7159741299999</v>
      </c>
      <c r="T160" s="108">
        <v>1053.5275071000001</v>
      </c>
      <c r="U160" s="108">
        <v>1053.87709032</v>
      </c>
      <c r="V160" s="108">
        <v>1092.4512212900001</v>
      </c>
      <c r="W160" s="108">
        <v>1105.00805939</v>
      </c>
      <c r="X160" s="108">
        <v>1115.0023753600001</v>
      </c>
      <c r="Y160" s="108">
        <v>1132.1999134600001</v>
      </c>
    </row>
    <row r="161" spans="1:25" x14ac:dyDescent="0.3">
      <c r="A161" s="106">
        <v>43838</v>
      </c>
      <c r="B161" s="108">
        <v>1153.83013329</v>
      </c>
      <c r="C161" s="108">
        <v>1160.6958275500001</v>
      </c>
      <c r="D161" s="108">
        <v>1171.1999878800002</v>
      </c>
      <c r="E161" s="108">
        <v>1188.6291713100002</v>
      </c>
      <c r="F161" s="108">
        <v>1187.4672990900001</v>
      </c>
      <c r="G161" s="108">
        <v>1181.9658755900002</v>
      </c>
      <c r="H161" s="108">
        <v>1167.9263070500001</v>
      </c>
      <c r="I161" s="108">
        <v>1149.6218300800001</v>
      </c>
      <c r="J161" s="108">
        <v>1125.19797277</v>
      </c>
      <c r="K161" s="108">
        <v>1106.4962199399999</v>
      </c>
      <c r="L161" s="108">
        <v>1094.0050348</v>
      </c>
      <c r="M161" s="108">
        <v>1083.1621692400001</v>
      </c>
      <c r="N161" s="108">
        <v>1089.2210348799999</v>
      </c>
      <c r="O161" s="108">
        <v>1101.4568895899999</v>
      </c>
      <c r="P161" s="108">
        <v>1107.23958563</v>
      </c>
      <c r="Q161" s="108">
        <v>1108.7385173600001</v>
      </c>
      <c r="R161" s="108">
        <v>1104.9440008900001</v>
      </c>
      <c r="S161" s="108">
        <v>1096.90870808</v>
      </c>
      <c r="T161" s="108">
        <v>1052.6786359499999</v>
      </c>
      <c r="U161" s="108">
        <v>1057.0213579200001</v>
      </c>
      <c r="V161" s="108">
        <v>1092.7885948000001</v>
      </c>
      <c r="W161" s="108">
        <v>1106.55486286</v>
      </c>
      <c r="X161" s="108">
        <v>1114.6803155</v>
      </c>
      <c r="Y161" s="108">
        <v>1128.70965275</v>
      </c>
    </row>
    <row r="162" spans="1:25" x14ac:dyDescent="0.3">
      <c r="A162" s="106">
        <v>43839</v>
      </c>
      <c r="B162" s="108">
        <v>1109.89155768</v>
      </c>
      <c r="C162" s="108">
        <v>1123.27511112</v>
      </c>
      <c r="D162" s="108">
        <v>1141.21072015</v>
      </c>
      <c r="E162" s="108">
        <v>1144.7744641300001</v>
      </c>
      <c r="F162" s="108">
        <v>1145.6554627</v>
      </c>
      <c r="G162" s="108">
        <v>1139.4883410700002</v>
      </c>
      <c r="H162" s="108">
        <v>1092.81583252</v>
      </c>
      <c r="I162" s="108">
        <v>1065.79436579</v>
      </c>
      <c r="J162" s="108">
        <v>1050.0396937400001</v>
      </c>
      <c r="K162" s="108">
        <v>1047.11895411</v>
      </c>
      <c r="L162" s="108">
        <v>1045.1967313499999</v>
      </c>
      <c r="M162" s="108">
        <v>1058.9897075599999</v>
      </c>
      <c r="N162" s="108">
        <v>1075.33129175</v>
      </c>
      <c r="O162" s="108">
        <v>1097.3379707700001</v>
      </c>
      <c r="P162" s="108">
        <v>1113.1207440200001</v>
      </c>
      <c r="Q162" s="108">
        <v>1116.1883540900001</v>
      </c>
      <c r="R162" s="108">
        <v>1109.01698659</v>
      </c>
      <c r="S162" s="108">
        <v>1099.8216624500001</v>
      </c>
      <c r="T162" s="108">
        <v>1051.1811880600001</v>
      </c>
      <c r="U162" s="108">
        <v>1051.74525726</v>
      </c>
      <c r="V162" s="108">
        <v>1085.78837221</v>
      </c>
      <c r="W162" s="108">
        <v>1106.2954896900001</v>
      </c>
      <c r="X162" s="108">
        <v>1109.05692159</v>
      </c>
      <c r="Y162" s="108">
        <v>1131.3472585900001</v>
      </c>
    </row>
    <row r="163" spans="1:25" x14ac:dyDescent="0.3">
      <c r="A163" s="106">
        <v>43840</v>
      </c>
      <c r="B163" s="108">
        <v>1133.7101724700001</v>
      </c>
      <c r="C163" s="108">
        <v>1144.3713515100001</v>
      </c>
      <c r="D163" s="108">
        <v>1154.9505309400001</v>
      </c>
      <c r="E163" s="108">
        <v>1156.0191091600002</v>
      </c>
      <c r="F163" s="108">
        <v>1145.0643841000001</v>
      </c>
      <c r="G163" s="108">
        <v>1131.9421395500001</v>
      </c>
      <c r="H163" s="108">
        <v>1098.04694356</v>
      </c>
      <c r="I163" s="108">
        <v>1066.7325765000001</v>
      </c>
      <c r="J163" s="108">
        <v>1063.1930781400001</v>
      </c>
      <c r="K163" s="108">
        <v>1050.6765425900001</v>
      </c>
      <c r="L163" s="108">
        <v>1048.3121252200001</v>
      </c>
      <c r="M163" s="108">
        <v>1056.3138068800001</v>
      </c>
      <c r="N163" s="108">
        <v>1060.7827316</v>
      </c>
      <c r="O163" s="108">
        <v>1072.3279626400001</v>
      </c>
      <c r="P163" s="108">
        <v>1079.2441136500001</v>
      </c>
      <c r="Q163" s="108">
        <v>1077.8488145200001</v>
      </c>
      <c r="R163" s="108">
        <v>1067.78692563</v>
      </c>
      <c r="S163" s="108">
        <v>1062.1848503900001</v>
      </c>
      <c r="T163" s="108">
        <v>1024.54913728</v>
      </c>
      <c r="U163" s="108">
        <v>1024.43590524</v>
      </c>
      <c r="V163" s="108">
        <v>1051.4900553300001</v>
      </c>
      <c r="W163" s="108">
        <v>1062.04856567</v>
      </c>
      <c r="X163" s="108">
        <v>1064.3984344400001</v>
      </c>
      <c r="Y163" s="108">
        <v>1076.18924195</v>
      </c>
    </row>
    <row r="164" spans="1:25" x14ac:dyDescent="0.3">
      <c r="A164" s="106">
        <v>43841</v>
      </c>
      <c r="B164" s="108">
        <v>1076.6830911300001</v>
      </c>
      <c r="C164" s="108">
        <v>1097.97002217</v>
      </c>
      <c r="D164" s="108">
        <v>1123.8496041400001</v>
      </c>
      <c r="E164" s="108">
        <v>1144.8642166900001</v>
      </c>
      <c r="F164" s="108">
        <v>1147.20172303</v>
      </c>
      <c r="G164" s="108">
        <v>1147.7804737000001</v>
      </c>
      <c r="H164" s="108">
        <v>1129.4550014700001</v>
      </c>
      <c r="I164" s="108">
        <v>1119.2597272</v>
      </c>
      <c r="J164" s="108">
        <v>1091.73467433</v>
      </c>
      <c r="K164" s="108">
        <v>1062.9207387599999</v>
      </c>
      <c r="L164" s="108">
        <v>1051.8139012500001</v>
      </c>
      <c r="M164" s="108">
        <v>1057.9340040500001</v>
      </c>
      <c r="N164" s="108">
        <v>1063.932558</v>
      </c>
      <c r="O164" s="108">
        <v>1076.2560138599999</v>
      </c>
      <c r="P164" s="108">
        <v>1087.8460999000001</v>
      </c>
      <c r="Q164" s="108">
        <v>1088.45356765</v>
      </c>
      <c r="R164" s="108">
        <v>1076.4316681</v>
      </c>
      <c r="S164" s="108">
        <v>1055.8153996799999</v>
      </c>
      <c r="T164" s="108">
        <v>1026.64141576</v>
      </c>
      <c r="U164" s="108">
        <v>1029.90868389</v>
      </c>
      <c r="V164" s="108">
        <v>1063.36303387</v>
      </c>
      <c r="W164" s="108">
        <v>1079.10620571</v>
      </c>
      <c r="X164" s="108">
        <v>1099.05363042</v>
      </c>
      <c r="Y164" s="108">
        <v>1115.64104522</v>
      </c>
    </row>
    <row r="165" spans="1:25" x14ac:dyDescent="0.3">
      <c r="A165" s="106">
        <v>43842</v>
      </c>
      <c r="B165" s="108">
        <v>1126.618027</v>
      </c>
      <c r="C165" s="108">
        <v>1140.2799762400002</v>
      </c>
      <c r="D165" s="108">
        <v>1152.4702215200002</v>
      </c>
      <c r="E165" s="108">
        <v>1172.2125428600002</v>
      </c>
      <c r="F165" s="108">
        <v>1173.1180638000001</v>
      </c>
      <c r="G165" s="108">
        <v>1164.79616164</v>
      </c>
      <c r="H165" s="108">
        <v>1152.8125495700001</v>
      </c>
      <c r="I165" s="108">
        <v>1135.0159195000001</v>
      </c>
      <c r="J165" s="108">
        <v>1093.16355991</v>
      </c>
      <c r="K165" s="108">
        <v>1072.3521581499999</v>
      </c>
      <c r="L165" s="108">
        <v>1051.4904262800001</v>
      </c>
      <c r="M165" s="108">
        <v>1049.16841662</v>
      </c>
      <c r="N165" s="108">
        <v>1062.1845975000001</v>
      </c>
      <c r="O165" s="108">
        <v>1074.8539901199999</v>
      </c>
      <c r="P165" s="108">
        <v>1080.66296842</v>
      </c>
      <c r="Q165" s="108">
        <v>1082.8274018500001</v>
      </c>
      <c r="R165" s="108">
        <v>1081.6450379299999</v>
      </c>
      <c r="S165" s="108">
        <v>1058.1560169900001</v>
      </c>
      <c r="T165" s="108">
        <v>1029.7862363900001</v>
      </c>
      <c r="U165" s="108">
        <v>1033.3627653999999</v>
      </c>
      <c r="V165" s="108">
        <v>1055.1745800400001</v>
      </c>
      <c r="W165" s="108">
        <v>1066.27681669</v>
      </c>
      <c r="X165" s="108">
        <v>1075.2839491100001</v>
      </c>
      <c r="Y165" s="108">
        <v>1101.11995482</v>
      </c>
    </row>
    <row r="166" spans="1:25" x14ac:dyDescent="0.3">
      <c r="A166" s="106">
        <v>43843</v>
      </c>
      <c r="B166" s="108">
        <v>1181.8449906300002</v>
      </c>
      <c r="C166" s="108">
        <v>1200.6812584600002</v>
      </c>
      <c r="D166" s="108">
        <v>1214.0970104100002</v>
      </c>
      <c r="E166" s="108">
        <v>1204.7443261400001</v>
      </c>
      <c r="F166" s="108">
        <v>1199.5803064600002</v>
      </c>
      <c r="G166" s="108">
        <v>1183.4538441200002</v>
      </c>
      <c r="H166" s="108">
        <v>1148.4496933200001</v>
      </c>
      <c r="I166" s="108">
        <v>1115.1076890700001</v>
      </c>
      <c r="J166" s="108">
        <v>1100.31684488</v>
      </c>
      <c r="K166" s="108">
        <v>1088.78543158</v>
      </c>
      <c r="L166" s="108">
        <v>1088.6048877200001</v>
      </c>
      <c r="M166" s="108">
        <v>1094.34150071</v>
      </c>
      <c r="N166" s="108">
        <v>1098.2573452300001</v>
      </c>
      <c r="O166" s="108">
        <v>1094.8045135500001</v>
      </c>
      <c r="P166" s="108">
        <v>1081.74192741</v>
      </c>
      <c r="Q166" s="108">
        <v>1100.1733196600001</v>
      </c>
      <c r="R166" s="108">
        <v>1077.60716647</v>
      </c>
      <c r="S166" s="108">
        <v>1066.9536540199999</v>
      </c>
      <c r="T166" s="108">
        <v>1030.1471662200001</v>
      </c>
      <c r="U166" s="108">
        <v>1028.1257690100001</v>
      </c>
      <c r="V166" s="108">
        <v>1058.53243688</v>
      </c>
      <c r="W166" s="108">
        <v>1081.29388137</v>
      </c>
      <c r="X166" s="108">
        <v>1076.3193907100001</v>
      </c>
      <c r="Y166" s="108">
        <v>1094.6252941800001</v>
      </c>
    </row>
    <row r="167" spans="1:25" x14ac:dyDescent="0.3">
      <c r="A167" s="106">
        <v>43844</v>
      </c>
      <c r="B167" s="108">
        <v>1137.7112430000002</v>
      </c>
      <c r="C167" s="108">
        <v>1146.2517445300002</v>
      </c>
      <c r="D167" s="108">
        <v>1155.8409017500001</v>
      </c>
      <c r="E167" s="108">
        <v>1160.7120953500003</v>
      </c>
      <c r="F167" s="108">
        <v>1158.3114419600001</v>
      </c>
      <c r="G167" s="108">
        <v>1145.9646454800002</v>
      </c>
      <c r="H167" s="108">
        <v>1105.76709332</v>
      </c>
      <c r="I167" s="108">
        <v>1088.13436123</v>
      </c>
      <c r="J167" s="108">
        <v>1059.39684412</v>
      </c>
      <c r="K167" s="108">
        <v>1058.8176928099999</v>
      </c>
      <c r="L167" s="108">
        <v>1057.6058151500001</v>
      </c>
      <c r="M167" s="108">
        <v>1070.4885308</v>
      </c>
      <c r="N167" s="108">
        <v>1079.28819817</v>
      </c>
      <c r="O167" s="108">
        <v>1090.7546552599999</v>
      </c>
      <c r="P167" s="108">
        <v>1099.7866527000001</v>
      </c>
      <c r="Q167" s="108">
        <v>1111.9697188499999</v>
      </c>
      <c r="R167" s="108">
        <v>1116.7211481300001</v>
      </c>
      <c r="S167" s="108">
        <v>1116.19353032</v>
      </c>
      <c r="T167" s="108">
        <v>1069.28977381</v>
      </c>
      <c r="U167" s="108">
        <v>1069.3882481600001</v>
      </c>
      <c r="V167" s="108">
        <v>1098.90287941</v>
      </c>
      <c r="W167" s="108">
        <v>1114.01340228</v>
      </c>
      <c r="X167" s="108">
        <v>1116.2367319</v>
      </c>
      <c r="Y167" s="108">
        <v>1130.2900295500001</v>
      </c>
    </row>
    <row r="168" spans="1:25" x14ac:dyDescent="0.3">
      <c r="A168" s="106">
        <v>43845</v>
      </c>
      <c r="B168" s="108">
        <v>1160.8483800600002</v>
      </c>
      <c r="C168" s="108">
        <v>1165.3886754300001</v>
      </c>
      <c r="D168" s="108">
        <v>1171.5353327700002</v>
      </c>
      <c r="E168" s="108">
        <v>1185.6133526600001</v>
      </c>
      <c r="F168" s="108">
        <v>1172.9405571000002</v>
      </c>
      <c r="G168" s="108">
        <v>1150.9780851700002</v>
      </c>
      <c r="H168" s="108">
        <v>1112.36315098</v>
      </c>
      <c r="I168" s="108">
        <v>1083.4321531000001</v>
      </c>
      <c r="J168" s="108">
        <v>1071.8477595700001</v>
      </c>
      <c r="K168" s="108">
        <v>1065.50252161</v>
      </c>
      <c r="L168" s="108">
        <v>1063.2595284900001</v>
      </c>
      <c r="M168" s="108">
        <v>1089.43534417</v>
      </c>
      <c r="N168" s="108">
        <v>1108.72895343</v>
      </c>
      <c r="O168" s="108">
        <v>1124.42528135</v>
      </c>
      <c r="P168" s="108">
        <v>1138.1103344800001</v>
      </c>
      <c r="Q168" s="108">
        <v>1144.9091577400002</v>
      </c>
      <c r="R168" s="108">
        <v>1136.1292211200002</v>
      </c>
      <c r="S168" s="108">
        <v>1110.12746844</v>
      </c>
      <c r="T168" s="108">
        <v>1065.96125757</v>
      </c>
      <c r="U168" s="108">
        <v>1063.06910326</v>
      </c>
      <c r="V168" s="108">
        <v>1091.8333149499999</v>
      </c>
      <c r="W168" s="108">
        <v>1111.7610568800001</v>
      </c>
      <c r="X168" s="108">
        <v>1115.37035309</v>
      </c>
      <c r="Y168" s="108">
        <v>1130.3696321000002</v>
      </c>
    </row>
    <row r="169" spans="1:25" x14ac:dyDescent="0.3">
      <c r="A169" s="106">
        <v>43846</v>
      </c>
      <c r="B169" s="108">
        <v>1133.92684854</v>
      </c>
      <c r="C169" s="108">
        <v>1144.1726722800001</v>
      </c>
      <c r="D169" s="108">
        <v>1153.7190496300002</v>
      </c>
      <c r="E169" s="108">
        <v>1165.6081879700002</v>
      </c>
      <c r="F169" s="108">
        <v>1158.4411473600001</v>
      </c>
      <c r="G169" s="108">
        <v>1126.72968818</v>
      </c>
      <c r="H169" s="108">
        <v>1084.2247540999999</v>
      </c>
      <c r="I169" s="108">
        <v>1082.7237549900001</v>
      </c>
      <c r="J169" s="108">
        <v>1064.36477941</v>
      </c>
      <c r="K169" s="108">
        <v>1077.70893402</v>
      </c>
      <c r="L169" s="108">
        <v>1084.93443428</v>
      </c>
      <c r="M169" s="108">
        <v>1099.2427749800001</v>
      </c>
      <c r="N169" s="108">
        <v>1105.6157099900001</v>
      </c>
      <c r="O169" s="108">
        <v>1125.7862406700001</v>
      </c>
      <c r="P169" s="108">
        <v>1134.5771035800001</v>
      </c>
      <c r="Q169" s="108">
        <v>1140.32048095</v>
      </c>
      <c r="R169" s="108">
        <v>1132.3726128400001</v>
      </c>
      <c r="S169" s="108">
        <v>1119.04510069</v>
      </c>
      <c r="T169" s="108">
        <v>1073.48245714</v>
      </c>
      <c r="U169" s="108">
        <v>1076.73421648</v>
      </c>
      <c r="V169" s="108">
        <v>1110.2545982900001</v>
      </c>
      <c r="W169" s="108">
        <v>1130.9620204700002</v>
      </c>
      <c r="X169" s="108">
        <v>1130.9287532200001</v>
      </c>
      <c r="Y169" s="108">
        <v>1133.1370850800001</v>
      </c>
    </row>
    <row r="170" spans="1:25" x14ac:dyDescent="0.3">
      <c r="A170" s="106">
        <v>43847</v>
      </c>
      <c r="B170" s="108">
        <v>1127.17760021</v>
      </c>
      <c r="C170" s="108">
        <v>1147.1021965000002</v>
      </c>
      <c r="D170" s="108">
        <v>1157.5600879300002</v>
      </c>
      <c r="E170" s="108">
        <v>1146.8394604200003</v>
      </c>
      <c r="F170" s="108">
        <v>1140.3754369300002</v>
      </c>
      <c r="G170" s="108">
        <v>1133.4642084000002</v>
      </c>
      <c r="H170" s="108">
        <v>1099.7244363100001</v>
      </c>
      <c r="I170" s="108">
        <v>1090.2439316500001</v>
      </c>
      <c r="J170" s="108">
        <v>1064.2273345200001</v>
      </c>
      <c r="K170" s="108">
        <v>1052.3719096</v>
      </c>
      <c r="L170" s="108">
        <v>1063.7242820500001</v>
      </c>
      <c r="M170" s="108">
        <v>1084.8038033600001</v>
      </c>
      <c r="N170" s="108">
        <v>1100.29353724</v>
      </c>
      <c r="O170" s="108">
        <v>1113.52519835</v>
      </c>
      <c r="P170" s="108">
        <v>1122.9043423099999</v>
      </c>
      <c r="Q170" s="108">
        <v>1127.7366766300001</v>
      </c>
      <c r="R170" s="108">
        <v>1116.02268607</v>
      </c>
      <c r="S170" s="108">
        <v>1105.1688548700001</v>
      </c>
      <c r="T170" s="108">
        <v>1056.3695310600001</v>
      </c>
      <c r="U170" s="108">
        <v>1054.89662785</v>
      </c>
      <c r="V170" s="108">
        <v>1089.6168071500001</v>
      </c>
      <c r="W170" s="108">
        <v>1099.82149523</v>
      </c>
      <c r="X170" s="108">
        <v>1098.5955149399999</v>
      </c>
      <c r="Y170" s="108">
        <v>1113.51137509</v>
      </c>
    </row>
    <row r="171" spans="1:25" x14ac:dyDescent="0.3">
      <c r="A171" s="106">
        <v>43848</v>
      </c>
      <c r="B171" s="108">
        <v>1119.9969746100001</v>
      </c>
      <c r="C171" s="108">
        <v>1157.5633377400002</v>
      </c>
      <c r="D171" s="108">
        <v>1175.6143359100001</v>
      </c>
      <c r="E171" s="108">
        <v>1174.7476649500002</v>
      </c>
      <c r="F171" s="108">
        <v>1138.4791136100002</v>
      </c>
      <c r="G171" s="108">
        <v>1134.8626557800001</v>
      </c>
      <c r="H171" s="108">
        <v>1110.7063530800001</v>
      </c>
      <c r="I171" s="108">
        <v>1075.31170187</v>
      </c>
      <c r="J171" s="108">
        <v>1065.2114101300001</v>
      </c>
      <c r="K171" s="108">
        <v>1065.89884119</v>
      </c>
      <c r="L171" s="108">
        <v>1073.4779638100001</v>
      </c>
      <c r="M171" s="108">
        <v>1076.8309102800001</v>
      </c>
      <c r="N171" s="108">
        <v>1083.96129615</v>
      </c>
      <c r="O171" s="108">
        <v>1094.55795743</v>
      </c>
      <c r="P171" s="108">
        <v>1108.80231484</v>
      </c>
      <c r="Q171" s="108">
        <v>1114.82256155</v>
      </c>
      <c r="R171" s="108">
        <v>1110.7724478600001</v>
      </c>
      <c r="S171" s="108">
        <v>1096.83310532</v>
      </c>
      <c r="T171" s="108">
        <v>1088.14141189</v>
      </c>
      <c r="U171" s="108">
        <v>1088.3084061300001</v>
      </c>
      <c r="V171" s="108">
        <v>1094.3852464300001</v>
      </c>
      <c r="W171" s="108">
        <v>1104.8778101800001</v>
      </c>
      <c r="X171" s="108">
        <v>1104.6886413300001</v>
      </c>
      <c r="Y171" s="108">
        <v>1124.42333715</v>
      </c>
    </row>
    <row r="172" spans="1:25" x14ac:dyDescent="0.3">
      <c r="A172" s="106">
        <v>43849</v>
      </c>
      <c r="B172" s="108">
        <v>1131.4463361600001</v>
      </c>
      <c r="C172" s="108">
        <v>1141.0381222200001</v>
      </c>
      <c r="D172" s="108">
        <v>1153.5835557900002</v>
      </c>
      <c r="E172" s="108">
        <v>1163.5485699700002</v>
      </c>
      <c r="F172" s="108">
        <v>1161.5140321000001</v>
      </c>
      <c r="G172" s="108">
        <v>1158.3528133900002</v>
      </c>
      <c r="H172" s="108">
        <v>1137.0408471800001</v>
      </c>
      <c r="I172" s="108">
        <v>1108.15088451</v>
      </c>
      <c r="J172" s="108">
        <v>1106.60297027</v>
      </c>
      <c r="K172" s="108">
        <v>1078.6455706900001</v>
      </c>
      <c r="L172" s="108">
        <v>1077.7653539800001</v>
      </c>
      <c r="M172" s="108">
        <v>1079.17884342</v>
      </c>
      <c r="N172" s="108">
        <v>1084.88504545</v>
      </c>
      <c r="O172" s="108">
        <v>1104.2704123400001</v>
      </c>
      <c r="P172" s="108">
        <v>1115.8209238900001</v>
      </c>
      <c r="Q172" s="108">
        <v>1120.16218568</v>
      </c>
      <c r="R172" s="108">
        <v>1104.0365872699999</v>
      </c>
      <c r="S172" s="108">
        <v>1075.4747661700001</v>
      </c>
      <c r="T172" s="108">
        <v>1081.2912651900001</v>
      </c>
      <c r="U172" s="108">
        <v>1078.3815708500001</v>
      </c>
      <c r="V172" s="108">
        <v>1070.9917507300001</v>
      </c>
      <c r="W172" s="108">
        <v>1081.0440943600001</v>
      </c>
      <c r="X172" s="108">
        <v>1097.6909645400001</v>
      </c>
      <c r="Y172" s="108">
        <v>1110.6112234</v>
      </c>
    </row>
    <row r="173" spans="1:25" x14ac:dyDescent="0.3">
      <c r="A173" s="106">
        <v>43850</v>
      </c>
      <c r="B173" s="108">
        <v>1160.0632008700002</v>
      </c>
      <c r="C173" s="108">
        <v>1177.0416576600001</v>
      </c>
      <c r="D173" s="108">
        <v>1187.3074918900002</v>
      </c>
      <c r="E173" s="108">
        <v>1186.4644319900001</v>
      </c>
      <c r="F173" s="108">
        <v>1173.7379080300002</v>
      </c>
      <c r="G173" s="108">
        <v>1155.6978963000001</v>
      </c>
      <c r="H173" s="108">
        <v>1111.1270896000001</v>
      </c>
      <c r="I173" s="108">
        <v>1097.0974926900001</v>
      </c>
      <c r="J173" s="108">
        <v>1069.54843041</v>
      </c>
      <c r="K173" s="108">
        <v>1044.1812039900001</v>
      </c>
      <c r="L173" s="108">
        <v>1048.0906082200001</v>
      </c>
      <c r="M173" s="108">
        <v>1062.2823490400001</v>
      </c>
      <c r="N173" s="108">
        <v>1072.07466146</v>
      </c>
      <c r="O173" s="108">
        <v>1089.9799508000001</v>
      </c>
      <c r="P173" s="108">
        <v>1107.7705384600001</v>
      </c>
      <c r="Q173" s="108">
        <v>1111.74703004</v>
      </c>
      <c r="R173" s="108">
        <v>1113.7176121800001</v>
      </c>
      <c r="S173" s="108">
        <v>1090.6881142899999</v>
      </c>
      <c r="T173" s="108">
        <v>1055.29732085</v>
      </c>
      <c r="U173" s="108">
        <v>1063.1692958600001</v>
      </c>
      <c r="V173" s="108">
        <v>1076.51676858</v>
      </c>
      <c r="W173" s="108">
        <v>1097.8836997200001</v>
      </c>
      <c r="X173" s="108">
        <v>1105.59105789</v>
      </c>
      <c r="Y173" s="108">
        <v>1120.51695737</v>
      </c>
    </row>
    <row r="174" spans="1:25" x14ac:dyDescent="0.3">
      <c r="A174" s="106">
        <v>43851</v>
      </c>
      <c r="B174" s="108">
        <v>1142.2790112100001</v>
      </c>
      <c r="C174" s="108">
        <v>1158.9319169800001</v>
      </c>
      <c r="D174" s="108">
        <v>1168.4257839100001</v>
      </c>
      <c r="E174" s="108">
        <v>1174.1303653700002</v>
      </c>
      <c r="F174" s="108">
        <v>1157.5629156900002</v>
      </c>
      <c r="G174" s="108">
        <v>1132.1305736000002</v>
      </c>
      <c r="H174" s="108">
        <v>1097.4433240800001</v>
      </c>
      <c r="I174" s="108">
        <v>1072.95056329</v>
      </c>
      <c r="J174" s="108">
        <v>1048.6312381</v>
      </c>
      <c r="K174" s="108">
        <v>1050.3575394300001</v>
      </c>
      <c r="L174" s="108">
        <v>1057.1330642400001</v>
      </c>
      <c r="M174" s="108">
        <v>1062.19945641</v>
      </c>
      <c r="N174" s="108">
        <v>1082.25297187</v>
      </c>
      <c r="O174" s="108">
        <v>1092.3445249599999</v>
      </c>
      <c r="P174" s="108">
        <v>1102.9717928</v>
      </c>
      <c r="Q174" s="108">
        <v>1110.8724717</v>
      </c>
      <c r="R174" s="108">
        <v>1098.46298488</v>
      </c>
      <c r="S174" s="108">
        <v>1079.5431532600001</v>
      </c>
      <c r="T174" s="108">
        <v>1062.9847743400001</v>
      </c>
      <c r="U174" s="108">
        <v>1066.76513514</v>
      </c>
      <c r="V174" s="108">
        <v>1083.4841994999999</v>
      </c>
      <c r="W174" s="108">
        <v>1101.43249259</v>
      </c>
      <c r="X174" s="108">
        <v>1112.4203059000001</v>
      </c>
      <c r="Y174" s="108">
        <v>1125.7317328900001</v>
      </c>
    </row>
    <row r="175" spans="1:25" x14ac:dyDescent="0.3">
      <c r="A175" s="106">
        <v>43852</v>
      </c>
      <c r="B175" s="108">
        <v>1127.52173371</v>
      </c>
      <c r="C175" s="108">
        <v>1137.0565360900002</v>
      </c>
      <c r="D175" s="108">
        <v>1148.5783658500002</v>
      </c>
      <c r="E175" s="108">
        <v>1150.2682225000001</v>
      </c>
      <c r="F175" s="108">
        <v>1138.8704384100001</v>
      </c>
      <c r="G175" s="108">
        <v>1120.3179568</v>
      </c>
      <c r="H175" s="108">
        <v>1079.3746108</v>
      </c>
      <c r="I175" s="108">
        <v>1063.8702372600001</v>
      </c>
      <c r="J175" s="108">
        <v>1046.2152594300001</v>
      </c>
      <c r="K175" s="108">
        <v>1050.7318447600001</v>
      </c>
      <c r="L175" s="108">
        <v>1044.8246992700001</v>
      </c>
      <c r="M175" s="108">
        <v>1054.8789143700001</v>
      </c>
      <c r="N175" s="108">
        <v>1080.3286582800001</v>
      </c>
      <c r="O175" s="108">
        <v>1101.06774374</v>
      </c>
      <c r="P175" s="108">
        <v>1118.36058207</v>
      </c>
      <c r="Q175" s="108">
        <v>1125.5635501300001</v>
      </c>
      <c r="R175" s="108">
        <v>1118.0907348000001</v>
      </c>
      <c r="S175" s="108">
        <v>1097.3051806800001</v>
      </c>
      <c r="T175" s="108">
        <v>1077.8083773200001</v>
      </c>
      <c r="U175" s="108">
        <v>1081.5228545</v>
      </c>
      <c r="V175" s="108">
        <v>1076.6071483800001</v>
      </c>
      <c r="W175" s="108">
        <v>1089.16950972</v>
      </c>
      <c r="X175" s="108">
        <v>1103.4496678200001</v>
      </c>
      <c r="Y175" s="108">
        <v>1116.05292401</v>
      </c>
    </row>
    <row r="176" spans="1:25" x14ac:dyDescent="0.3">
      <c r="A176" s="106">
        <v>43853</v>
      </c>
      <c r="B176" s="108">
        <v>1138.7363991300001</v>
      </c>
      <c r="C176" s="108">
        <v>1145.6877175600002</v>
      </c>
      <c r="D176" s="108">
        <v>1158.2506366200003</v>
      </c>
      <c r="E176" s="108">
        <v>1164.2859545700001</v>
      </c>
      <c r="F176" s="108">
        <v>1156.9036830800001</v>
      </c>
      <c r="G176" s="108">
        <v>1138.9732976100001</v>
      </c>
      <c r="H176" s="108">
        <v>1102.1934538</v>
      </c>
      <c r="I176" s="108">
        <v>1083.6398170300001</v>
      </c>
      <c r="J176" s="108">
        <v>1063.7214933600001</v>
      </c>
      <c r="K176" s="108">
        <v>1068.33060748</v>
      </c>
      <c r="L176" s="108">
        <v>1065.20770492</v>
      </c>
      <c r="M176" s="108">
        <v>1069.7449539199999</v>
      </c>
      <c r="N176" s="108">
        <v>1080.8176911400001</v>
      </c>
      <c r="O176" s="108">
        <v>1101.44006186</v>
      </c>
      <c r="P176" s="108">
        <v>1119.4137558500001</v>
      </c>
      <c r="Q176" s="108">
        <v>1137.0914074200002</v>
      </c>
      <c r="R176" s="108">
        <v>1110.6820666000001</v>
      </c>
      <c r="S176" s="108">
        <v>1087.2908793300001</v>
      </c>
      <c r="T176" s="108">
        <v>1069.0970044800001</v>
      </c>
      <c r="U176" s="108">
        <v>1075.3337892</v>
      </c>
      <c r="V176" s="108">
        <v>1087.8609537100001</v>
      </c>
      <c r="W176" s="108">
        <v>1108.92505463</v>
      </c>
      <c r="X176" s="108">
        <v>1127.08214331</v>
      </c>
      <c r="Y176" s="108">
        <v>1134.9490233100003</v>
      </c>
    </row>
    <row r="177" spans="1:25" x14ac:dyDescent="0.3">
      <c r="A177" s="106">
        <v>43854</v>
      </c>
      <c r="B177" s="108">
        <v>1099.76387359</v>
      </c>
      <c r="C177" s="108">
        <v>1111.32085964</v>
      </c>
      <c r="D177" s="108">
        <v>1124.0030031000001</v>
      </c>
      <c r="E177" s="108">
        <v>1134.0223230200002</v>
      </c>
      <c r="F177" s="108">
        <v>1121.31518009</v>
      </c>
      <c r="G177" s="108">
        <v>1102.08054539</v>
      </c>
      <c r="H177" s="108">
        <v>1059.38987763</v>
      </c>
      <c r="I177" s="108">
        <v>1051.6199568100001</v>
      </c>
      <c r="J177" s="108">
        <v>1032.90430859</v>
      </c>
      <c r="K177" s="108">
        <v>1034.3389325000001</v>
      </c>
      <c r="L177" s="108">
        <v>1034.87942473</v>
      </c>
      <c r="M177" s="108">
        <v>1045.09712829</v>
      </c>
      <c r="N177" s="108">
        <v>1041.13835423</v>
      </c>
      <c r="O177" s="108">
        <v>1058.4972202700001</v>
      </c>
      <c r="P177" s="108">
        <v>1072.6209228499999</v>
      </c>
      <c r="Q177" s="108">
        <v>1085.5723665600001</v>
      </c>
      <c r="R177" s="108">
        <v>1084.4661018500001</v>
      </c>
      <c r="S177" s="108">
        <v>1083.38342775</v>
      </c>
      <c r="T177" s="108">
        <v>1053.9452486800001</v>
      </c>
      <c r="U177" s="108">
        <v>1057.4283634800001</v>
      </c>
      <c r="V177" s="108">
        <v>1062.67546189</v>
      </c>
      <c r="W177" s="108">
        <v>1077.5787079300001</v>
      </c>
      <c r="X177" s="108">
        <v>1081.0589547100001</v>
      </c>
      <c r="Y177" s="108">
        <v>1087.91659157</v>
      </c>
    </row>
    <row r="178" spans="1:25" x14ac:dyDescent="0.3">
      <c r="A178" s="106">
        <v>43855</v>
      </c>
      <c r="B178" s="108">
        <v>1128.7785258399999</v>
      </c>
      <c r="C178" s="108">
        <v>1151.1345020600002</v>
      </c>
      <c r="D178" s="108">
        <v>1176.8456312500002</v>
      </c>
      <c r="E178" s="108">
        <v>1179.7816514500003</v>
      </c>
      <c r="F178" s="108">
        <v>1146.0407845500001</v>
      </c>
      <c r="G178" s="108">
        <v>1140.0488745600001</v>
      </c>
      <c r="H178" s="108">
        <v>1114.00173578</v>
      </c>
      <c r="I178" s="108">
        <v>1102.71729708</v>
      </c>
      <c r="J178" s="108">
        <v>1081.4687079800001</v>
      </c>
      <c r="K178" s="108">
        <v>1049.6915417800001</v>
      </c>
      <c r="L178" s="108">
        <v>1040.3839836</v>
      </c>
      <c r="M178" s="108">
        <v>1065.1979661800001</v>
      </c>
      <c r="N178" s="108">
        <v>1078.6736463</v>
      </c>
      <c r="O178" s="108">
        <v>1095.6144606400001</v>
      </c>
      <c r="P178" s="108">
        <v>1109.21020146</v>
      </c>
      <c r="Q178" s="108">
        <v>1117.05518439</v>
      </c>
      <c r="R178" s="108">
        <v>1114.8284499000001</v>
      </c>
      <c r="S178" s="108">
        <v>1114.5002503000001</v>
      </c>
      <c r="T178" s="108">
        <v>1089.4277891199999</v>
      </c>
      <c r="U178" s="108">
        <v>1091.1185531200001</v>
      </c>
      <c r="V178" s="108">
        <v>1096.3380788100001</v>
      </c>
      <c r="W178" s="108">
        <v>1107.5710747200001</v>
      </c>
      <c r="X178" s="108">
        <v>1110.4798643000001</v>
      </c>
      <c r="Y178" s="108">
        <v>1120.7281121999999</v>
      </c>
    </row>
    <row r="179" spans="1:25" x14ac:dyDescent="0.3">
      <c r="A179" s="106">
        <v>43856</v>
      </c>
      <c r="B179" s="108">
        <v>1116.6829757600001</v>
      </c>
      <c r="C179" s="108">
        <v>1136.4101216200002</v>
      </c>
      <c r="D179" s="108">
        <v>1161.5580380500001</v>
      </c>
      <c r="E179" s="108">
        <v>1167.6527897200001</v>
      </c>
      <c r="F179" s="108">
        <v>1133.1574782500002</v>
      </c>
      <c r="G179" s="108">
        <v>1124.2614536900001</v>
      </c>
      <c r="H179" s="108">
        <v>1095.9780170500001</v>
      </c>
      <c r="I179" s="108">
        <v>1081.7020409500001</v>
      </c>
      <c r="J179" s="108">
        <v>1055.08692473</v>
      </c>
      <c r="K179" s="108">
        <v>1027.42168722</v>
      </c>
      <c r="L179" s="108">
        <v>1019.2145321099999</v>
      </c>
      <c r="M179" s="108">
        <v>1049.0430894000001</v>
      </c>
      <c r="N179" s="108">
        <v>1058.95067131</v>
      </c>
      <c r="O179" s="108">
        <v>1073.6461477600001</v>
      </c>
      <c r="P179" s="108">
        <v>1086.3799484200001</v>
      </c>
      <c r="Q179" s="108">
        <v>1095.8007430300001</v>
      </c>
      <c r="R179" s="108">
        <v>1095.8006390800001</v>
      </c>
      <c r="S179" s="108">
        <v>1099.31231665</v>
      </c>
      <c r="T179" s="108">
        <v>1075.18432175</v>
      </c>
      <c r="U179" s="108">
        <v>1076.50338743</v>
      </c>
      <c r="V179" s="108">
        <v>1082.4703159000001</v>
      </c>
      <c r="W179" s="108">
        <v>1095.88759519</v>
      </c>
      <c r="X179" s="108">
        <v>1098.45187119</v>
      </c>
      <c r="Y179" s="108">
        <v>1107.0689336099999</v>
      </c>
    </row>
    <row r="180" spans="1:25" x14ac:dyDescent="0.3">
      <c r="A180" s="106">
        <v>43857</v>
      </c>
      <c r="B180" s="108">
        <v>1128.3327352900001</v>
      </c>
      <c r="C180" s="108">
        <v>1137.6154199100001</v>
      </c>
      <c r="D180" s="108">
        <v>1150.1102817400001</v>
      </c>
      <c r="E180" s="108">
        <v>1159.3202074000001</v>
      </c>
      <c r="F180" s="108">
        <v>1154.1467032700002</v>
      </c>
      <c r="G180" s="108">
        <v>1147.4068573000002</v>
      </c>
      <c r="H180" s="108">
        <v>1107.5300556100001</v>
      </c>
      <c r="I180" s="108">
        <v>1080.04219354</v>
      </c>
      <c r="J180" s="108">
        <v>1045.64562447</v>
      </c>
      <c r="K180" s="108">
        <v>1043.87776102</v>
      </c>
      <c r="L180" s="108">
        <v>1056.90446664</v>
      </c>
      <c r="M180" s="108">
        <v>1066.3976510300001</v>
      </c>
      <c r="N180" s="108">
        <v>1083.30768031</v>
      </c>
      <c r="O180" s="108">
        <v>1105.98229403</v>
      </c>
      <c r="P180" s="108">
        <v>1124.11629756</v>
      </c>
      <c r="Q180" s="108">
        <v>1134.2104670500003</v>
      </c>
      <c r="R180" s="108">
        <v>1133.3769611600001</v>
      </c>
      <c r="S180" s="108">
        <v>1113.74108449</v>
      </c>
      <c r="T180" s="108">
        <v>1084.4691209</v>
      </c>
      <c r="U180" s="108">
        <v>1096.72578043</v>
      </c>
      <c r="V180" s="108">
        <v>1098.4717615</v>
      </c>
      <c r="W180" s="108">
        <v>1110.0028519500001</v>
      </c>
      <c r="X180" s="108">
        <v>1115.12317269</v>
      </c>
      <c r="Y180" s="108">
        <v>1125.7100642299999</v>
      </c>
    </row>
    <row r="181" spans="1:25" x14ac:dyDescent="0.3">
      <c r="A181" s="106">
        <v>43858</v>
      </c>
      <c r="B181" s="108">
        <v>1083.48773484</v>
      </c>
      <c r="C181" s="108">
        <v>1113.8980547200001</v>
      </c>
      <c r="D181" s="108">
        <v>1130.0454410700002</v>
      </c>
      <c r="E181" s="108">
        <v>1130.3772244800002</v>
      </c>
      <c r="F181" s="108">
        <v>1134.62691498</v>
      </c>
      <c r="G181" s="108">
        <v>1118.67601775</v>
      </c>
      <c r="H181" s="108">
        <v>1088.9931877500001</v>
      </c>
      <c r="I181" s="108">
        <v>1049.7971041000001</v>
      </c>
      <c r="J181" s="108">
        <v>1032.8245992700001</v>
      </c>
      <c r="K181" s="108">
        <v>1023.2134800499999</v>
      </c>
      <c r="L181" s="108">
        <v>1016.46108563</v>
      </c>
      <c r="M181" s="108">
        <v>1047.8255461799999</v>
      </c>
      <c r="N181" s="108">
        <v>1063.81094459</v>
      </c>
      <c r="O181" s="108">
        <v>1064.1607322699999</v>
      </c>
      <c r="P181" s="108">
        <v>1078.6067891100001</v>
      </c>
      <c r="Q181" s="108">
        <v>1087.5128471800001</v>
      </c>
      <c r="R181" s="108">
        <v>1085.24369981</v>
      </c>
      <c r="S181" s="108">
        <v>1071.1571357100001</v>
      </c>
      <c r="T181" s="108">
        <v>1050.34504982</v>
      </c>
      <c r="U181" s="108">
        <v>1045.91496783</v>
      </c>
      <c r="V181" s="108">
        <v>1056.4122619899999</v>
      </c>
      <c r="W181" s="108">
        <v>1065.00180211</v>
      </c>
      <c r="X181" s="108">
        <v>1072.1250917500001</v>
      </c>
      <c r="Y181" s="108">
        <v>1097.3077048</v>
      </c>
    </row>
    <row r="182" spans="1:25" x14ac:dyDescent="0.3">
      <c r="A182" s="106">
        <v>43859</v>
      </c>
      <c r="B182" s="108">
        <v>1137.7169247500001</v>
      </c>
      <c r="C182" s="108">
        <v>1158.3839606700001</v>
      </c>
      <c r="D182" s="108">
        <v>1160.6706535900003</v>
      </c>
      <c r="E182" s="108">
        <v>1162.2991373400002</v>
      </c>
      <c r="F182" s="108">
        <v>1155.8284809700001</v>
      </c>
      <c r="G182" s="108">
        <v>1144.4149787600002</v>
      </c>
      <c r="H182" s="108">
        <v>1106.5317507700001</v>
      </c>
      <c r="I182" s="108">
        <v>1075.4428810300001</v>
      </c>
      <c r="J182" s="108">
        <v>1053.38843868</v>
      </c>
      <c r="K182" s="108">
        <v>1041.8196246</v>
      </c>
      <c r="L182" s="108">
        <v>1028.9078988400001</v>
      </c>
      <c r="M182" s="108">
        <v>1034.7388513600001</v>
      </c>
      <c r="N182" s="108">
        <v>1060.95155157</v>
      </c>
      <c r="O182" s="108">
        <v>1086.10566922</v>
      </c>
      <c r="P182" s="108">
        <v>1114.3357362700001</v>
      </c>
      <c r="Q182" s="108">
        <v>1131.4291224100002</v>
      </c>
      <c r="R182" s="108">
        <v>1116.98242551</v>
      </c>
      <c r="S182" s="108">
        <v>1098.3514376800001</v>
      </c>
      <c r="T182" s="108">
        <v>1059.45624501</v>
      </c>
      <c r="U182" s="108">
        <v>1053.8819649700001</v>
      </c>
      <c r="V182" s="108">
        <v>1063.4230073000001</v>
      </c>
      <c r="W182" s="108">
        <v>1079.21293064</v>
      </c>
      <c r="X182" s="108">
        <v>1080.18657338</v>
      </c>
      <c r="Y182" s="108">
        <v>1112.62691561</v>
      </c>
    </row>
    <row r="183" spans="1:25" x14ac:dyDescent="0.3">
      <c r="A183" s="106">
        <v>43860</v>
      </c>
      <c r="B183" s="108">
        <v>1137.0515862400002</v>
      </c>
      <c r="C183" s="108">
        <v>1157.8304263500002</v>
      </c>
      <c r="D183" s="108">
        <v>1162.2595014500002</v>
      </c>
      <c r="E183" s="108">
        <v>1164.7417363600002</v>
      </c>
      <c r="F183" s="108">
        <v>1153.0672353800001</v>
      </c>
      <c r="G183" s="108">
        <v>1141.9277686300002</v>
      </c>
      <c r="H183" s="108">
        <v>1110.4231801600001</v>
      </c>
      <c r="I183" s="108">
        <v>1079.84086794</v>
      </c>
      <c r="J183" s="108">
        <v>1052.1753215400001</v>
      </c>
      <c r="K183" s="108">
        <v>1034.7098521099999</v>
      </c>
      <c r="L183" s="108">
        <v>1040.2756293</v>
      </c>
      <c r="M183" s="108">
        <v>1047.11342687</v>
      </c>
      <c r="N183" s="108">
        <v>1058.36769826</v>
      </c>
      <c r="O183" s="108">
        <v>1093.38657758</v>
      </c>
      <c r="P183" s="108">
        <v>1126.35656232</v>
      </c>
      <c r="Q183" s="108">
        <v>1132.5067199300001</v>
      </c>
      <c r="R183" s="108">
        <v>1109.2348594600001</v>
      </c>
      <c r="S183" s="108">
        <v>1079.83773017</v>
      </c>
      <c r="T183" s="108">
        <v>1053.1443121300001</v>
      </c>
      <c r="U183" s="108">
        <v>1055.6187370600001</v>
      </c>
      <c r="V183" s="108">
        <v>1055.91259997</v>
      </c>
      <c r="W183" s="108">
        <v>1063.8710365500001</v>
      </c>
      <c r="X183" s="108">
        <v>1062.7330041499999</v>
      </c>
      <c r="Y183" s="108">
        <v>1063.60868512</v>
      </c>
    </row>
    <row r="184" spans="1:25" x14ac:dyDescent="0.3">
      <c r="A184" s="106">
        <v>43861</v>
      </c>
      <c r="B184" s="108">
        <v>1102.59665905</v>
      </c>
      <c r="C184" s="108">
        <v>1126.4150155100001</v>
      </c>
      <c r="D184" s="108">
        <v>1138.6812109400003</v>
      </c>
      <c r="E184" s="108">
        <v>1141.9973532400002</v>
      </c>
      <c r="F184" s="108">
        <v>1128.8419975300001</v>
      </c>
      <c r="G184" s="108">
        <v>1108.0529534700001</v>
      </c>
      <c r="H184" s="108">
        <v>1085.84197012</v>
      </c>
      <c r="I184" s="108">
        <v>1078.2106769300001</v>
      </c>
      <c r="J184" s="108">
        <v>1055.2625567499999</v>
      </c>
      <c r="K184" s="108">
        <v>1041.6131520500001</v>
      </c>
      <c r="L184" s="108">
        <v>1043.41358326</v>
      </c>
      <c r="M184" s="108">
        <v>1061.36727683</v>
      </c>
      <c r="N184" s="108">
        <v>1072.23115998</v>
      </c>
      <c r="O184" s="108">
        <v>1075.1179688300001</v>
      </c>
      <c r="P184" s="108">
        <v>1085.1376908899999</v>
      </c>
      <c r="Q184" s="108">
        <v>1086.0953557299999</v>
      </c>
      <c r="R184" s="108">
        <v>1078.2748369400001</v>
      </c>
      <c r="S184" s="108">
        <v>1072.25628222</v>
      </c>
      <c r="T184" s="108">
        <v>1050.1973581899999</v>
      </c>
      <c r="U184" s="108">
        <v>1048.01953131</v>
      </c>
      <c r="V184" s="108">
        <v>1058.9761528000001</v>
      </c>
      <c r="W184" s="108">
        <v>1069.4014858400001</v>
      </c>
      <c r="X184" s="108">
        <v>1070.2000168900001</v>
      </c>
      <c r="Y184" s="108">
        <v>1083.2363203899999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649420.46299828344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-1.0052178000000001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649420.46299828344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134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134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207" priority="9">
      <formula>AND($P452&gt;=500,$P452&lt;=899,$AD452&lt;0)</formula>
    </cfRule>
    <cfRule type="expression" dxfId="206" priority="10">
      <formula>AND($AD452&lt;0,$B452&lt;&gt;$AF452)</formula>
    </cfRule>
    <cfRule type="expression" dxfId="205" priority="11">
      <formula>OR(AND($Q452&gt;=1,$Q452&lt;=3,$R452=0,$B452=$AF452,$P452&lt;500),AND($B452&lt;&gt;$AF452,$AD452&gt;0))</formula>
    </cfRule>
    <cfRule type="expression" dxfId="204" priority="12">
      <formula>$Q452=99</formula>
    </cfRule>
  </conditionalFormatting>
  <conditionalFormatting sqref="C452:E452">
    <cfRule type="expression" dxfId="203" priority="5">
      <formula>AND($P452&gt;=500,$P452&lt;=899,$AD452&lt;0)</formula>
    </cfRule>
    <cfRule type="expression" dxfId="202" priority="6">
      <formula>AND($AD452&lt;0,$B452&lt;&gt;$AF452)</formula>
    </cfRule>
    <cfRule type="expression" dxfId="201" priority="7">
      <formula>OR(AND($Q452&gt;=1,$Q452&lt;=3,$R452=0,$B452=$AF452,$P452&lt;500),AND($B452&lt;&gt;$AF452,$AD452&gt;0))</formula>
    </cfRule>
    <cfRule type="expression" dxfId="200" priority="8">
      <formula>$Q452=99</formula>
    </cfRule>
  </conditionalFormatting>
  <conditionalFormatting sqref="B453:E453">
    <cfRule type="expression" dxfId="199" priority="1">
      <formula>AND($P453&gt;=500,$P453&lt;=899,$AD453&lt;0)</formula>
    </cfRule>
    <cfRule type="expression" dxfId="198" priority="2">
      <formula>AND($AD453&lt;0,$B453&lt;&gt;$AF453)</formula>
    </cfRule>
    <cfRule type="expression" dxfId="197" priority="3">
      <formula>OR(AND($Q453&gt;=1,$Q453&lt;=3,$R453=0,$B453=$AF453,$P453&lt;500),AND($B453&lt;&gt;$AF453,$AD453&gt;0))</formula>
    </cfRule>
    <cfRule type="expression" dxfId="196" priority="4">
      <formula>$Q453=99</formula>
    </cfRule>
  </conditionalFormatting>
  <conditionalFormatting sqref="B454:D454">
    <cfRule type="expression" dxfId="195" priority="13">
      <formula>AND($P454&gt;=500,$P454&lt;=899,$AD454&lt;0)</formula>
    </cfRule>
    <cfRule type="expression" dxfId="194" priority="14">
      <formula>AND($AD454&lt;0,#REF!&lt;&gt;$AF454)</formula>
    </cfRule>
    <cfRule type="expression" dxfId="193" priority="15">
      <formula>OR(AND($Q454&gt;=1,$Q454&lt;=3,$R454=0,#REF!=$AF454,$P454&lt;500),AND(#REF!&lt;&gt;$AF454,$AD454&gt;0))</formula>
    </cfRule>
    <cfRule type="expression" dxfId="192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9" t="s">
        <v>23</v>
      </c>
      <c r="B1" s="29"/>
      <c r="C1" s="29"/>
      <c r="D1" s="29"/>
      <c r="E1" s="29"/>
      <c r="F1" s="30"/>
      <c r="G1" s="31"/>
    </row>
    <row r="2" spans="1:7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 t="s">
        <v>24</v>
      </c>
      <c r="B3" s="35" t="s">
        <v>144</v>
      </c>
      <c r="C3" s="36"/>
      <c r="D3" s="36"/>
      <c r="E3" s="36"/>
      <c r="F3" s="36"/>
      <c r="G3" s="36"/>
    </row>
    <row r="4" spans="1:7" x14ac:dyDescent="0.3">
      <c r="A4" s="37"/>
      <c r="B4" s="37"/>
      <c r="C4" s="37"/>
      <c r="D4" s="37"/>
      <c r="E4" s="37"/>
      <c r="F4" s="37"/>
      <c r="G4" s="38"/>
    </row>
    <row r="5" spans="1:7" x14ac:dyDescent="0.3">
      <c r="A5" s="39" t="s">
        <v>25</v>
      </c>
      <c r="B5" s="39"/>
      <c r="C5" s="39"/>
      <c r="D5" s="39"/>
      <c r="E5" s="39"/>
      <c r="F5" s="39"/>
      <c r="G5" s="38"/>
    </row>
    <row r="6" spans="1:7" x14ac:dyDescent="0.3">
      <c r="A6" s="40" t="s">
        <v>26</v>
      </c>
      <c r="B6" s="40"/>
      <c r="C6" s="40"/>
      <c r="D6" s="40"/>
      <c r="E6" s="40"/>
      <c r="F6" s="40"/>
      <c r="G6" s="38"/>
    </row>
    <row r="7" spans="1:7" x14ac:dyDescent="0.3">
      <c r="A7" s="40" t="s">
        <v>27</v>
      </c>
      <c r="B7" s="40"/>
      <c r="C7" s="40"/>
      <c r="D7" s="40"/>
      <c r="E7" s="40"/>
      <c r="F7" s="40"/>
      <c r="G7" s="38"/>
    </row>
    <row r="8" spans="1:7" x14ac:dyDescent="0.3">
      <c r="A8" s="41"/>
      <c r="B8" s="42"/>
      <c r="C8" s="42"/>
      <c r="D8" s="42"/>
      <c r="E8" s="42"/>
      <c r="F8" s="42"/>
      <c r="G8" s="38"/>
    </row>
    <row r="9" spans="1:7" x14ac:dyDescent="0.3">
      <c r="A9" s="43" t="s">
        <v>28</v>
      </c>
      <c r="B9" s="44"/>
      <c r="C9" s="44"/>
      <c r="D9" s="44"/>
      <c r="E9" s="44"/>
      <c r="F9" s="44"/>
      <c r="G9" s="38"/>
    </row>
    <row r="10" spans="1:7" x14ac:dyDescent="0.3">
      <c r="A10" s="45"/>
    </row>
    <row r="11" spans="1:7" x14ac:dyDescent="0.3">
      <c r="A11" s="46"/>
      <c r="B11" s="47" t="s">
        <v>29</v>
      </c>
      <c r="C11" s="47"/>
      <c r="D11" s="47"/>
      <c r="E11" s="47"/>
    </row>
    <row r="12" spans="1:7" x14ac:dyDescent="0.3">
      <c r="A12" s="46"/>
      <c r="B12" s="48" t="s">
        <v>30</v>
      </c>
      <c r="C12" s="48" t="s">
        <v>31</v>
      </c>
      <c r="D12" s="48" t="s">
        <v>32</v>
      </c>
      <c r="E12" s="48" t="s">
        <v>33</v>
      </c>
    </row>
    <row r="13" spans="1:7" ht="25.5" x14ac:dyDescent="0.3">
      <c r="A13" s="49" t="s">
        <v>34</v>
      </c>
      <c r="B13" s="50">
        <v>3591.7483700799999</v>
      </c>
      <c r="C13" s="50">
        <v>3661.7483700799999</v>
      </c>
      <c r="D13" s="50">
        <v>3721.7483700799999</v>
      </c>
      <c r="E13" s="50">
        <v>3791.7483700799999</v>
      </c>
    </row>
    <row r="14" spans="1:7" x14ac:dyDescent="0.3">
      <c r="A14" s="45"/>
    </row>
    <row r="15" spans="1:7" ht="38.25" x14ac:dyDescent="0.3">
      <c r="A15" s="51" t="s">
        <v>35</v>
      </c>
      <c r="B15" s="52">
        <v>818.62723284000003</v>
      </c>
    </row>
    <row r="16" spans="1:7" ht="25.5" x14ac:dyDescent="0.3">
      <c r="A16" s="45" t="s">
        <v>36</v>
      </c>
      <c r="B16" s="52"/>
    </row>
    <row r="17" spans="1:2" ht="25.5" x14ac:dyDescent="0.3">
      <c r="A17" s="45" t="s">
        <v>37</v>
      </c>
      <c r="B17" s="52">
        <v>818.62723284000003</v>
      </c>
    </row>
    <row r="18" spans="1:2" x14ac:dyDescent="0.3">
      <c r="A18" s="45" t="s">
        <v>38</v>
      </c>
      <c r="B18" s="52">
        <v>649428.55513307988</v>
      </c>
    </row>
    <row r="19" spans="1:2" ht="25.5" x14ac:dyDescent="0.3">
      <c r="A19" s="45" t="s">
        <v>39</v>
      </c>
      <c r="B19" s="52">
        <v>0</v>
      </c>
    </row>
    <row r="20" spans="1:2" ht="25.5" x14ac:dyDescent="0.3">
      <c r="A20" s="45" t="s">
        <v>40</v>
      </c>
      <c r="B20" s="52">
        <v>14.991</v>
      </c>
    </row>
    <row r="21" spans="1:2" x14ac:dyDescent="0.3">
      <c r="A21" s="45" t="s">
        <v>41</v>
      </c>
      <c r="B21" s="53">
        <v>14.991</v>
      </c>
    </row>
    <row r="22" spans="1:2" ht="25.5" x14ac:dyDescent="0.3">
      <c r="A22" s="45" t="s">
        <v>42</v>
      </c>
      <c r="B22" s="53"/>
    </row>
    <row r="23" spans="1:2" x14ac:dyDescent="0.3">
      <c r="A23" s="54" t="s">
        <v>43</v>
      </c>
      <c r="B23" s="52">
        <v>0</v>
      </c>
    </row>
    <row r="24" spans="1:2" x14ac:dyDescent="0.3">
      <c r="A24" s="54" t="s">
        <v>44</v>
      </c>
      <c r="B24" s="52">
        <v>0</v>
      </c>
    </row>
    <row r="25" spans="1:2" x14ac:dyDescent="0.3">
      <c r="A25" s="54" t="s">
        <v>45</v>
      </c>
      <c r="B25" s="52">
        <v>0</v>
      </c>
    </row>
    <row r="26" spans="1:2" x14ac:dyDescent="0.3">
      <c r="A26" s="54" t="s">
        <v>46</v>
      </c>
      <c r="B26" s="55">
        <v>0</v>
      </c>
    </row>
    <row r="27" spans="1:2" x14ac:dyDescent="0.3">
      <c r="A27" s="54" t="s">
        <v>47</v>
      </c>
      <c r="B27" s="52">
        <v>14.991</v>
      </c>
    </row>
    <row r="28" spans="1:2" x14ac:dyDescent="0.3">
      <c r="A28" s="45" t="s">
        <v>48</v>
      </c>
      <c r="B28" s="53">
        <v>0</v>
      </c>
    </row>
    <row r="29" spans="1:2" x14ac:dyDescent="0.3">
      <c r="A29" s="45" t="s">
        <v>49</v>
      </c>
      <c r="B29" s="53"/>
    </row>
    <row r="30" spans="1:2" ht="25.5" x14ac:dyDescent="0.3">
      <c r="A30" s="45" t="s">
        <v>50</v>
      </c>
      <c r="B30" s="52">
        <v>10839.03</v>
      </c>
    </row>
    <row r="31" spans="1:2" ht="25.5" x14ac:dyDescent="0.3">
      <c r="A31" s="45" t="s">
        <v>51</v>
      </c>
      <c r="B31" s="52">
        <v>10839.03</v>
      </c>
    </row>
    <row r="32" spans="1:2" x14ac:dyDescent="0.3">
      <c r="A32" s="54" t="s">
        <v>52</v>
      </c>
      <c r="B32" s="52">
        <v>0</v>
      </c>
    </row>
    <row r="33" spans="1:7" x14ac:dyDescent="0.3">
      <c r="A33" s="54" t="s">
        <v>53</v>
      </c>
      <c r="B33" s="52">
        <v>0</v>
      </c>
    </row>
    <row r="34" spans="1:7" x14ac:dyDescent="0.3">
      <c r="A34" s="54" t="s">
        <v>54</v>
      </c>
      <c r="B34" s="52">
        <v>0</v>
      </c>
    </row>
    <row r="35" spans="1:7" x14ac:dyDescent="0.3">
      <c r="A35" s="54" t="s">
        <v>55</v>
      </c>
      <c r="B35" s="52">
        <v>0</v>
      </c>
    </row>
    <row r="36" spans="1:7" x14ac:dyDescent="0.3">
      <c r="A36" s="54" t="s">
        <v>56</v>
      </c>
      <c r="B36" s="52">
        <v>10839.03</v>
      </c>
    </row>
    <row r="37" spans="1:7" ht="25.5" x14ac:dyDescent="0.3">
      <c r="A37" s="45" t="s">
        <v>57</v>
      </c>
      <c r="B37" s="52">
        <v>0</v>
      </c>
    </row>
    <row r="38" spans="1:7" x14ac:dyDescent="0.3">
      <c r="A38" s="45" t="s">
        <v>58</v>
      </c>
      <c r="B38" s="53">
        <v>0</v>
      </c>
    </row>
    <row r="39" spans="1:7" x14ac:dyDescent="0.3">
      <c r="A39" s="45" t="s">
        <v>59</v>
      </c>
      <c r="B39" s="53"/>
    </row>
    <row r="40" spans="1:7" x14ac:dyDescent="0.3">
      <c r="A40" s="45" t="s">
        <v>60</v>
      </c>
      <c r="B40" s="53"/>
    </row>
    <row r="41" spans="1:7" ht="51" x14ac:dyDescent="0.3">
      <c r="A41" s="45" t="s">
        <v>61</v>
      </c>
      <c r="B41" s="52">
        <v>0</v>
      </c>
    </row>
    <row r="42" spans="1:7" ht="51" x14ac:dyDescent="0.3">
      <c r="A42" s="45" t="s">
        <v>62</v>
      </c>
      <c r="B42" s="52">
        <v>0</v>
      </c>
    </row>
    <row r="45" spans="1:7" x14ac:dyDescent="0.3">
      <c r="A45" s="51" t="s">
        <v>63</v>
      </c>
      <c r="B45" s="56"/>
      <c r="C45" s="56"/>
      <c r="D45" s="56"/>
      <c r="E45" s="56"/>
      <c r="F45" s="56"/>
      <c r="G45" s="56"/>
    </row>
    <row r="46" spans="1:7" ht="15.75" customHeight="1" x14ac:dyDescent="0.3">
      <c r="A46" s="57" t="s">
        <v>64</v>
      </c>
      <c r="B46" s="58"/>
      <c r="C46" s="59" t="s">
        <v>65</v>
      </c>
      <c r="D46" s="60" t="s">
        <v>30</v>
      </c>
      <c r="E46" s="60" t="s">
        <v>150</v>
      </c>
      <c r="F46" s="60" t="s">
        <v>151</v>
      </c>
      <c r="G46" s="60" t="s">
        <v>33</v>
      </c>
    </row>
    <row r="47" spans="1:7" x14ac:dyDescent="0.3">
      <c r="A47" s="61" t="s">
        <v>66</v>
      </c>
      <c r="B47" s="61"/>
      <c r="C47" s="61"/>
      <c r="D47" s="61"/>
      <c r="E47" s="61"/>
      <c r="F47" s="61"/>
      <c r="G47" s="61"/>
    </row>
    <row r="48" spans="1:7" x14ac:dyDescent="0.3">
      <c r="A48" s="61" t="s">
        <v>67</v>
      </c>
      <c r="B48" s="61"/>
      <c r="C48" s="60" t="s">
        <v>68</v>
      </c>
      <c r="D48" s="62">
        <v>2470</v>
      </c>
      <c r="E48" s="62">
        <v>2540</v>
      </c>
      <c r="F48" s="62">
        <v>2600</v>
      </c>
      <c r="G48" s="62">
        <v>2670</v>
      </c>
    </row>
    <row r="49" spans="1:7" x14ac:dyDescent="0.3">
      <c r="A49" s="61" t="s">
        <v>69</v>
      </c>
      <c r="B49" s="61"/>
      <c r="C49" s="59"/>
      <c r="D49" s="62"/>
      <c r="E49" s="62"/>
      <c r="F49" s="62"/>
      <c r="G49" s="62"/>
    </row>
    <row r="50" spans="1:7" ht="24.75" customHeight="1" x14ac:dyDescent="0.3">
      <c r="A50" s="63" t="s">
        <v>70</v>
      </c>
      <c r="B50" s="63"/>
      <c r="C50" s="60" t="s">
        <v>71</v>
      </c>
      <c r="D50" s="62">
        <v>1433491.35</v>
      </c>
      <c r="E50" s="62">
        <v>980880.36</v>
      </c>
      <c r="F50" s="62">
        <v>1301035.3799999999</v>
      </c>
      <c r="G50" s="62">
        <v>1236276.94</v>
      </c>
    </row>
    <row r="51" spans="1:7" ht="31.5" customHeight="1" x14ac:dyDescent="0.3">
      <c r="A51" s="63" t="s">
        <v>72</v>
      </c>
      <c r="B51" s="63"/>
      <c r="C51" s="60" t="s">
        <v>68</v>
      </c>
      <c r="D51" s="62">
        <v>71.17</v>
      </c>
      <c r="E51" s="62">
        <v>578.35</v>
      </c>
      <c r="F51" s="62">
        <v>397.86</v>
      </c>
      <c r="G51" s="62">
        <v>634.76</v>
      </c>
    </row>
    <row r="53" spans="1:7" ht="37.5" customHeight="1" x14ac:dyDescent="0.3">
      <c r="A53" s="64" t="s">
        <v>73</v>
      </c>
      <c r="B53" s="65"/>
      <c r="C53" s="60" t="s">
        <v>68</v>
      </c>
      <c r="D53" s="66">
        <v>3.1211372399999999</v>
      </c>
    </row>
  </sheetData>
  <mergeCells count="17"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67" t="s">
        <v>23</v>
      </c>
      <c r="B1" s="67"/>
      <c r="C1" s="67"/>
      <c r="D1" s="67"/>
      <c r="E1" s="67"/>
      <c r="F1" s="67"/>
      <c r="G1" s="67"/>
    </row>
    <row r="2" spans="1:7" ht="11.25" customHeight="1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/>
      <c r="B3" s="68" t="s">
        <v>24</v>
      </c>
      <c r="C3" s="69" t="s">
        <v>144</v>
      </c>
      <c r="D3" s="36"/>
      <c r="E3" s="36"/>
      <c r="F3" s="36"/>
      <c r="G3" s="36"/>
    </row>
    <row r="4" spans="1:7" ht="8.25" customHeight="1" x14ac:dyDescent="0.3">
      <c r="A4" s="37"/>
      <c r="B4" s="37"/>
      <c r="C4" s="37"/>
      <c r="D4" s="37"/>
      <c r="E4" s="37"/>
      <c r="F4" s="37"/>
      <c r="G4" s="38"/>
    </row>
    <row r="5" spans="1:7" ht="18" customHeight="1" x14ac:dyDescent="0.3">
      <c r="A5" s="70" t="s">
        <v>74</v>
      </c>
      <c r="B5" s="70"/>
      <c r="C5" s="70"/>
      <c r="D5" s="70"/>
      <c r="E5" s="70"/>
      <c r="F5" s="70"/>
      <c r="G5" s="70"/>
    </row>
    <row r="6" spans="1:7" ht="20.25" customHeight="1" x14ac:dyDescent="0.3">
      <c r="A6" s="71" t="s">
        <v>75</v>
      </c>
      <c r="B6" s="71"/>
      <c r="C6" s="71"/>
      <c r="D6" s="71"/>
      <c r="E6" s="71"/>
      <c r="F6" s="71"/>
      <c r="G6" s="71"/>
    </row>
    <row r="7" spans="1:7" x14ac:dyDescent="0.3">
      <c r="A7" s="44"/>
      <c r="B7" s="44"/>
      <c r="C7" s="44"/>
      <c r="D7" s="44"/>
      <c r="E7" s="44"/>
      <c r="F7" s="44"/>
      <c r="G7" s="72"/>
    </row>
    <row r="8" spans="1:7" x14ac:dyDescent="0.3">
      <c r="A8" s="73" t="s">
        <v>76</v>
      </c>
      <c r="B8" s="44"/>
      <c r="C8" s="44"/>
      <c r="D8" s="44"/>
      <c r="E8" s="44"/>
      <c r="F8" s="44"/>
      <c r="G8" s="74"/>
    </row>
    <row r="9" spans="1:7" x14ac:dyDescent="0.3">
      <c r="A9" s="75"/>
      <c r="B9" s="76"/>
      <c r="C9" s="76"/>
      <c r="D9" s="76"/>
      <c r="E9" s="76"/>
      <c r="F9" s="76"/>
      <c r="G9" s="77"/>
    </row>
    <row r="10" spans="1:7" ht="15.75" customHeight="1" x14ac:dyDescent="0.3">
      <c r="A10" s="78" t="s">
        <v>77</v>
      </c>
      <c r="B10" s="47" t="s">
        <v>29</v>
      </c>
      <c r="C10" s="47"/>
      <c r="D10" s="47"/>
      <c r="E10" s="47"/>
      <c r="F10" s="76"/>
      <c r="G10" s="77"/>
    </row>
    <row r="11" spans="1:7" x14ac:dyDescent="0.3">
      <c r="A11" s="79"/>
      <c r="B11" s="48" t="s">
        <v>30</v>
      </c>
      <c r="C11" s="48" t="s">
        <v>31</v>
      </c>
      <c r="D11" s="48" t="s">
        <v>32</v>
      </c>
      <c r="E11" s="48" t="s">
        <v>33</v>
      </c>
      <c r="F11" s="76"/>
      <c r="G11" s="77"/>
    </row>
    <row r="12" spans="1:7" x14ac:dyDescent="0.3">
      <c r="A12" s="51" t="s">
        <v>78</v>
      </c>
      <c r="B12" s="49"/>
      <c r="C12" s="49"/>
      <c r="D12" s="49"/>
      <c r="E12" s="49"/>
    </row>
    <row r="13" spans="1:7" x14ac:dyDescent="0.3">
      <c r="A13" s="49" t="s">
        <v>79</v>
      </c>
      <c r="B13" s="80">
        <v>3428.3812522499998</v>
      </c>
      <c r="C13" s="80">
        <v>3498.3812522499998</v>
      </c>
      <c r="D13" s="80">
        <v>3558.3812522499998</v>
      </c>
      <c r="E13" s="80">
        <v>3628.3812522499998</v>
      </c>
    </row>
    <row r="14" spans="1:7" x14ac:dyDescent="0.3">
      <c r="A14" s="49" t="s">
        <v>80</v>
      </c>
      <c r="B14" s="80">
        <v>4280.6571858500001</v>
      </c>
      <c r="C14" s="80">
        <v>4350.6571858500001</v>
      </c>
      <c r="D14" s="80">
        <v>4410.6571858500001</v>
      </c>
      <c r="E14" s="80">
        <v>4480.6571858500001</v>
      </c>
    </row>
    <row r="15" spans="1:7" x14ac:dyDescent="0.3">
      <c r="A15" s="49" t="s">
        <v>81</v>
      </c>
      <c r="B15" s="80">
        <v>5158.2793091200001</v>
      </c>
      <c r="C15" s="80">
        <v>5228.2793091200001</v>
      </c>
      <c r="D15" s="80">
        <v>5288.2793091200001</v>
      </c>
      <c r="E15" s="80">
        <v>5358.2793091200001</v>
      </c>
    </row>
    <row r="16" spans="1:7" x14ac:dyDescent="0.3">
      <c r="A16" s="45"/>
    </row>
    <row r="17" spans="1:7" ht="27" customHeight="1" x14ac:dyDescent="0.3">
      <c r="A17" s="45"/>
    </row>
    <row r="18" spans="1:7" ht="22.5" customHeight="1" x14ac:dyDescent="0.3">
      <c r="A18" s="73" t="s">
        <v>82</v>
      </c>
      <c r="B18" s="73"/>
      <c r="C18" s="73"/>
      <c r="D18" s="73"/>
      <c r="E18" s="73"/>
    </row>
    <row r="19" spans="1:7" ht="15.75" customHeight="1" x14ac:dyDescent="0.3">
      <c r="A19" s="81"/>
    </row>
    <row r="20" spans="1:7" ht="15.75" customHeight="1" x14ac:dyDescent="0.3">
      <c r="A20" s="78" t="s">
        <v>77</v>
      </c>
      <c r="B20" s="47" t="s">
        <v>29</v>
      </c>
      <c r="C20" s="47"/>
      <c r="D20" s="47"/>
      <c r="E20" s="47"/>
    </row>
    <row r="21" spans="1:7" x14ac:dyDescent="0.3">
      <c r="A21" s="79"/>
      <c r="B21" s="48" t="s">
        <v>30</v>
      </c>
      <c r="C21" s="48" t="s">
        <v>31</v>
      </c>
      <c r="D21" s="48" t="s">
        <v>32</v>
      </c>
      <c r="E21" s="48" t="s">
        <v>33</v>
      </c>
    </row>
    <row r="22" spans="1:7" x14ac:dyDescent="0.3">
      <c r="A22" s="51" t="s">
        <v>78</v>
      </c>
      <c r="B22" s="49"/>
      <c r="C22" s="49"/>
      <c r="D22" s="49"/>
      <c r="E22" s="49"/>
    </row>
    <row r="23" spans="1:7" x14ac:dyDescent="0.3">
      <c r="A23" s="49" t="s">
        <v>79</v>
      </c>
      <c r="B23" s="80">
        <v>3428.3812522499998</v>
      </c>
      <c r="C23" s="80">
        <v>3498.3812522499998</v>
      </c>
      <c r="D23" s="80">
        <v>3558.3812522499998</v>
      </c>
      <c r="E23" s="80">
        <v>3628.3812522499998</v>
      </c>
    </row>
    <row r="24" spans="1:7" x14ac:dyDescent="0.3">
      <c r="A24" s="49" t="s">
        <v>83</v>
      </c>
      <c r="B24" s="80">
        <v>4720.11633566</v>
      </c>
      <c r="C24" s="80">
        <v>4790.11633566</v>
      </c>
      <c r="D24" s="80">
        <v>4850.11633566</v>
      </c>
      <c r="E24" s="80">
        <v>4920.11633566</v>
      </c>
    </row>
    <row r="26" spans="1:7" x14ac:dyDescent="0.3">
      <c r="A26" s="51" t="s">
        <v>63</v>
      </c>
      <c r="B26" s="56"/>
      <c r="C26" s="56"/>
      <c r="D26" s="56"/>
      <c r="E26" s="56"/>
      <c r="F26" s="56"/>
      <c r="G26" s="56"/>
    </row>
    <row r="27" spans="1:7" ht="33" customHeight="1" x14ac:dyDescent="0.3">
      <c r="A27" s="57" t="s">
        <v>84</v>
      </c>
      <c r="B27" s="58"/>
      <c r="C27" s="59" t="s">
        <v>65</v>
      </c>
      <c r="D27" s="60" t="s">
        <v>30</v>
      </c>
      <c r="E27" s="60" t="s">
        <v>31</v>
      </c>
      <c r="F27" s="60" t="s">
        <v>32</v>
      </c>
      <c r="G27" s="60" t="s">
        <v>33</v>
      </c>
    </row>
    <row r="28" spans="1:7" x14ac:dyDescent="0.3">
      <c r="A28" s="61" t="s">
        <v>66</v>
      </c>
      <c r="B28" s="61"/>
      <c r="C28" s="61"/>
      <c r="D28" s="61"/>
      <c r="E28" s="61"/>
      <c r="F28" s="61"/>
      <c r="G28" s="61"/>
    </row>
    <row r="29" spans="1:7" x14ac:dyDescent="0.3">
      <c r="A29" s="61" t="s">
        <v>67</v>
      </c>
      <c r="B29" s="61"/>
      <c r="C29" s="60" t="s">
        <v>68</v>
      </c>
      <c r="D29" s="62">
        <v>2470</v>
      </c>
      <c r="E29" s="62">
        <v>2540</v>
      </c>
      <c r="F29" s="62">
        <v>2600</v>
      </c>
      <c r="G29" s="62">
        <v>2670</v>
      </c>
    </row>
    <row r="30" spans="1:7" x14ac:dyDescent="0.3">
      <c r="A30" s="61" t="s">
        <v>69</v>
      </c>
      <c r="B30" s="61"/>
      <c r="C30" s="59"/>
      <c r="D30" s="62"/>
      <c r="E30" s="62"/>
      <c r="F30" s="62"/>
      <c r="G30" s="62"/>
    </row>
    <row r="31" spans="1:7" ht="24.75" customHeight="1" x14ac:dyDescent="0.3">
      <c r="A31" s="63" t="s">
        <v>70</v>
      </c>
      <c r="B31" s="63"/>
      <c r="C31" s="60" t="s">
        <v>71</v>
      </c>
      <c r="D31" s="62">
        <v>1433491.35</v>
      </c>
      <c r="E31" s="62">
        <v>980880.36</v>
      </c>
      <c r="F31" s="62">
        <v>1301035.3799999999</v>
      </c>
      <c r="G31" s="62">
        <v>1236276.94</v>
      </c>
    </row>
    <row r="32" spans="1:7" ht="31.5" customHeight="1" x14ac:dyDescent="0.3">
      <c r="A32" s="63" t="s">
        <v>72</v>
      </c>
      <c r="B32" s="63"/>
      <c r="C32" s="60" t="s">
        <v>68</v>
      </c>
      <c r="D32" s="62">
        <v>71.17</v>
      </c>
      <c r="E32" s="62">
        <v>578.35</v>
      </c>
      <c r="F32" s="62">
        <v>397.86</v>
      </c>
      <c r="G32" s="62">
        <v>634.76</v>
      </c>
    </row>
    <row r="34" spans="1:4" ht="37.5" customHeight="1" x14ac:dyDescent="0.3">
      <c r="A34" s="64" t="s">
        <v>73</v>
      </c>
      <c r="B34" s="65"/>
      <c r="C34" s="60" t="s">
        <v>68</v>
      </c>
      <c r="D34" s="66">
        <v>3.1211372399999999</v>
      </c>
    </row>
  </sheetData>
  <mergeCells count="13">
    <mergeCell ref="A34:B34"/>
    <mergeCell ref="A27:B27"/>
    <mergeCell ref="A28:G28"/>
    <mergeCell ref="A29:B29"/>
    <mergeCell ref="A30:B30"/>
    <mergeCell ref="A31:B31"/>
    <mergeCell ref="A32:B32"/>
    <mergeCell ref="A1:G1"/>
    <mergeCell ref="B2:G2"/>
    <mergeCell ref="A5:G5"/>
    <mergeCell ref="A6:G6"/>
    <mergeCell ref="B10:E10"/>
    <mergeCell ref="B20:E20"/>
  </mergeCells>
  <conditionalFormatting sqref="B26">
    <cfRule type="expression" dxfId="499" priority="9">
      <formula>AND($P26&gt;=500,$P26&lt;=899,$AD26&lt;0)</formula>
    </cfRule>
    <cfRule type="expression" dxfId="498" priority="10">
      <formula>AND($AD26&lt;0,$B26&lt;&gt;$AF26)</formula>
    </cfRule>
    <cfRule type="expression" dxfId="497" priority="11">
      <formula>OR(AND($Q26&gt;=1,$Q26&lt;=3,$R26=0,$B26=$AF26,$P26&lt;500),AND($B26&lt;&gt;$AF26,$AD26&gt;0))</formula>
    </cfRule>
    <cfRule type="expression" dxfId="496" priority="12">
      <formula>$Q26=99</formula>
    </cfRule>
  </conditionalFormatting>
  <conditionalFormatting sqref="C26:E26">
    <cfRule type="expression" dxfId="495" priority="5">
      <formula>AND($P26&gt;=500,$P26&lt;=899,$AD26&lt;0)</formula>
    </cfRule>
    <cfRule type="expression" dxfId="494" priority="6">
      <formula>AND($AD26&lt;0,$B26&lt;&gt;$AF26)</formula>
    </cfRule>
    <cfRule type="expression" dxfId="493" priority="7">
      <formula>OR(AND($Q26&gt;=1,$Q26&lt;=3,$R26=0,$B26=$AF26,$P26&lt;500),AND($B26&lt;&gt;$AF26,$AD26&gt;0))</formula>
    </cfRule>
    <cfRule type="expression" dxfId="492" priority="8">
      <formula>$Q26=99</formula>
    </cfRule>
  </conditionalFormatting>
  <conditionalFormatting sqref="B27:E27">
    <cfRule type="expression" dxfId="491" priority="1">
      <formula>AND($P27&gt;=500,$P27&lt;=899,$AD27&lt;0)</formula>
    </cfRule>
    <cfRule type="expression" dxfId="490" priority="2">
      <formula>AND($AD27&lt;0,$B27&lt;&gt;$AF27)</formula>
    </cfRule>
    <cfRule type="expression" dxfId="489" priority="3">
      <formula>OR(AND($Q27&gt;=1,$Q27&lt;=3,$R27=0,$B27=$AF27,$P27&lt;500),AND($B27&lt;&gt;$AF27,$AD27&gt;0))</formula>
    </cfRule>
    <cfRule type="expression" dxfId="488" priority="4">
      <formula>$Q27=99</formula>
    </cfRule>
  </conditionalFormatting>
  <conditionalFormatting sqref="B28:D28">
    <cfRule type="expression" dxfId="487" priority="13">
      <formula>AND($P28&gt;=500,$P28&lt;=899,$AD28&lt;0)</formula>
    </cfRule>
    <cfRule type="expression" dxfId="486" priority="14">
      <formula>AND($AD28&lt;0,#REF!&lt;&gt;$AF28)</formula>
    </cfRule>
    <cfRule type="expression" dxfId="485" priority="15">
      <formula>OR(AND($Q28&gt;=1,$Q28&lt;=3,$R28=0,#REF!=$AF28,$P28&lt;500),AND(#REF!&lt;&gt;$AF28,$AD28&gt;0))</formula>
    </cfRule>
    <cfRule type="expression" dxfId="484" priority="16">
      <formula>$Q28=99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67" t="s">
        <v>23</v>
      </c>
      <c r="B1" s="67"/>
      <c r="C1" s="67"/>
      <c r="D1" s="67"/>
      <c r="E1" s="67"/>
      <c r="F1" s="67"/>
      <c r="G1" s="67"/>
    </row>
    <row r="2" spans="1:7" ht="11.25" customHeight="1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/>
      <c r="B3" s="68" t="s">
        <v>24</v>
      </c>
      <c r="C3" s="69" t="s">
        <v>144</v>
      </c>
      <c r="D3" s="36"/>
      <c r="E3" s="36"/>
      <c r="F3" s="36"/>
      <c r="G3" s="36"/>
    </row>
    <row r="4" spans="1:7" ht="8.25" customHeight="1" x14ac:dyDescent="0.3">
      <c r="A4" s="37"/>
      <c r="B4" s="37"/>
      <c r="C4" s="37"/>
      <c r="D4" s="37"/>
      <c r="E4" s="37"/>
      <c r="F4" s="37"/>
      <c r="G4" s="38"/>
    </row>
    <row r="5" spans="1:7" ht="18" customHeight="1" x14ac:dyDescent="0.3">
      <c r="A5" s="70" t="s">
        <v>74</v>
      </c>
      <c r="B5" s="70"/>
      <c r="C5" s="70"/>
      <c r="D5" s="70"/>
      <c r="E5" s="70"/>
      <c r="F5" s="70"/>
      <c r="G5" s="70"/>
    </row>
    <row r="6" spans="1:7" ht="20.25" customHeight="1" x14ac:dyDescent="0.3">
      <c r="A6" s="71" t="s">
        <v>75</v>
      </c>
      <c r="B6" s="71"/>
      <c r="C6" s="71"/>
      <c r="D6" s="71"/>
      <c r="E6" s="71"/>
      <c r="F6" s="71"/>
      <c r="G6" s="71"/>
    </row>
    <row r="7" spans="1:7" x14ac:dyDescent="0.3">
      <c r="A7" s="44"/>
      <c r="B7" s="44"/>
      <c r="C7" s="44"/>
      <c r="D7" s="44"/>
      <c r="E7" s="44"/>
      <c r="F7" s="44"/>
      <c r="G7" s="72"/>
    </row>
    <row r="8" spans="1:7" x14ac:dyDescent="0.3">
      <c r="A8" s="73" t="s">
        <v>76</v>
      </c>
      <c r="B8" s="44"/>
      <c r="C8" s="44"/>
      <c r="D8" s="44"/>
      <c r="E8" s="44"/>
      <c r="F8" s="44"/>
      <c r="G8" s="74"/>
    </row>
    <row r="9" spans="1:7" x14ac:dyDescent="0.3">
      <c r="A9" s="75"/>
      <c r="B9" s="76"/>
      <c r="C9" s="76"/>
      <c r="D9" s="76"/>
      <c r="E9" s="76"/>
      <c r="F9" s="76"/>
      <c r="G9" s="77"/>
    </row>
    <row r="10" spans="1:7" ht="15.75" customHeight="1" x14ac:dyDescent="0.3">
      <c r="A10" s="78" t="s">
        <v>77</v>
      </c>
      <c r="B10" s="47" t="s">
        <v>29</v>
      </c>
      <c r="C10" s="47"/>
      <c r="D10" s="47"/>
      <c r="E10" s="47"/>
      <c r="F10" s="76"/>
      <c r="G10" s="77"/>
    </row>
    <row r="11" spans="1:7" x14ac:dyDescent="0.3">
      <c r="A11" s="79"/>
      <c r="B11" s="48" t="s">
        <v>30</v>
      </c>
      <c r="C11" s="48" t="s">
        <v>31</v>
      </c>
      <c r="D11" s="48" t="s">
        <v>32</v>
      </c>
      <c r="E11" s="48" t="s">
        <v>33</v>
      </c>
      <c r="F11" s="76"/>
      <c r="G11" s="77"/>
    </row>
    <row r="12" spans="1:7" x14ac:dyDescent="0.3">
      <c r="A12" s="51" t="s">
        <v>78</v>
      </c>
      <c r="B12" s="49"/>
      <c r="C12" s="49"/>
      <c r="D12" s="49"/>
      <c r="E12" s="49"/>
    </row>
    <row r="13" spans="1:7" x14ac:dyDescent="0.3">
      <c r="A13" s="49" t="s">
        <v>79</v>
      </c>
      <c r="B13" s="80">
        <v>3625.9940425699997</v>
      </c>
      <c r="C13" s="80">
        <v>3695.9940425699997</v>
      </c>
      <c r="D13" s="80">
        <v>3755.9940425699997</v>
      </c>
      <c r="E13" s="80">
        <v>3825.9940425699997</v>
      </c>
    </row>
    <row r="14" spans="1:7" x14ac:dyDescent="0.3">
      <c r="A14" s="49" t="s">
        <v>80</v>
      </c>
      <c r="B14" s="80">
        <v>4484.9879869000006</v>
      </c>
      <c r="C14" s="80">
        <v>4554.9879869000006</v>
      </c>
      <c r="D14" s="80">
        <v>4614.9879869000006</v>
      </c>
      <c r="E14" s="80">
        <v>4684.9879869000006</v>
      </c>
    </row>
    <row r="15" spans="1:7" x14ac:dyDescent="0.3">
      <c r="A15" s="49" t="s">
        <v>81</v>
      </c>
      <c r="B15" s="80">
        <v>5367.7059549400001</v>
      </c>
      <c r="C15" s="80">
        <v>5437.7059549400001</v>
      </c>
      <c r="D15" s="80">
        <v>5497.7059549400001</v>
      </c>
      <c r="E15" s="80">
        <v>5567.7059549400001</v>
      </c>
    </row>
    <row r="16" spans="1:7" x14ac:dyDescent="0.3">
      <c r="A16" s="45"/>
    </row>
    <row r="17" spans="1:7" ht="27" customHeight="1" x14ac:dyDescent="0.3">
      <c r="A17" s="45"/>
    </row>
    <row r="18" spans="1:7" ht="22.5" customHeight="1" x14ac:dyDescent="0.3">
      <c r="A18" s="73" t="s">
        <v>82</v>
      </c>
      <c r="B18" s="73"/>
      <c r="C18" s="73"/>
      <c r="D18" s="73"/>
      <c r="E18" s="73"/>
    </row>
    <row r="19" spans="1:7" ht="15.75" customHeight="1" x14ac:dyDescent="0.3">
      <c r="A19" s="81"/>
    </row>
    <row r="20" spans="1:7" ht="15.75" customHeight="1" x14ac:dyDescent="0.3">
      <c r="A20" s="78" t="s">
        <v>77</v>
      </c>
      <c r="B20" s="47" t="s">
        <v>29</v>
      </c>
      <c r="C20" s="47"/>
      <c r="D20" s="47"/>
      <c r="E20" s="47"/>
    </row>
    <row r="21" spans="1:7" x14ac:dyDescent="0.3">
      <c r="A21" s="79"/>
      <c r="B21" s="48" t="s">
        <v>30</v>
      </c>
      <c r="C21" s="48" t="s">
        <v>31</v>
      </c>
      <c r="D21" s="48" t="s">
        <v>32</v>
      </c>
      <c r="E21" s="48" t="s">
        <v>33</v>
      </c>
    </row>
    <row r="22" spans="1:7" x14ac:dyDescent="0.3">
      <c r="A22" s="51" t="s">
        <v>78</v>
      </c>
      <c r="B22" s="49"/>
      <c r="C22" s="49"/>
      <c r="D22" s="49"/>
      <c r="E22" s="49"/>
    </row>
    <row r="23" spans="1:7" x14ac:dyDescent="0.3">
      <c r="A23" s="49" t="s">
        <v>79</v>
      </c>
      <c r="B23" s="80">
        <v>3625.9940425699997</v>
      </c>
      <c r="C23" s="80">
        <v>3695.9940425699997</v>
      </c>
      <c r="D23" s="80">
        <v>3755.9940425699997</v>
      </c>
      <c r="E23" s="80">
        <v>3825.9940425699997</v>
      </c>
    </row>
    <row r="24" spans="1:7" x14ac:dyDescent="0.3">
      <c r="A24" s="49" t="s">
        <v>83</v>
      </c>
      <c r="B24" s="80">
        <v>4927.0971761500005</v>
      </c>
      <c r="C24" s="80">
        <v>4997.0971761500005</v>
      </c>
      <c r="D24" s="80">
        <v>5057.0971761500005</v>
      </c>
      <c r="E24" s="80">
        <v>5127.0971761500005</v>
      </c>
    </row>
    <row r="26" spans="1:7" x14ac:dyDescent="0.3">
      <c r="A26" s="51" t="s">
        <v>63</v>
      </c>
      <c r="B26" s="56"/>
      <c r="C26" s="56"/>
      <c r="D26" s="56"/>
      <c r="E26" s="56"/>
      <c r="F26" s="56"/>
      <c r="G26" s="56"/>
    </row>
    <row r="27" spans="1:7" ht="33" customHeight="1" x14ac:dyDescent="0.3">
      <c r="A27" s="57" t="s">
        <v>84</v>
      </c>
      <c r="B27" s="58"/>
      <c r="C27" s="59" t="s">
        <v>65</v>
      </c>
      <c r="D27" s="60" t="s">
        <v>30</v>
      </c>
      <c r="E27" s="60" t="s">
        <v>31</v>
      </c>
      <c r="F27" s="60" t="s">
        <v>32</v>
      </c>
      <c r="G27" s="60" t="s">
        <v>33</v>
      </c>
    </row>
    <row r="28" spans="1:7" x14ac:dyDescent="0.3">
      <c r="A28" s="61" t="s">
        <v>66</v>
      </c>
      <c r="B28" s="61"/>
      <c r="C28" s="61"/>
      <c r="D28" s="61"/>
      <c r="E28" s="61"/>
      <c r="F28" s="61"/>
      <c r="G28" s="61"/>
    </row>
    <row r="29" spans="1:7" x14ac:dyDescent="0.3">
      <c r="A29" s="61" t="s">
        <v>67</v>
      </c>
      <c r="B29" s="61"/>
      <c r="C29" s="60" t="s">
        <v>68</v>
      </c>
      <c r="D29" s="62">
        <v>2470</v>
      </c>
      <c r="E29" s="62">
        <v>2540</v>
      </c>
      <c r="F29" s="62">
        <v>2600</v>
      </c>
      <c r="G29" s="62">
        <v>2670</v>
      </c>
    </row>
    <row r="30" spans="1:7" x14ac:dyDescent="0.3">
      <c r="A30" s="61" t="s">
        <v>69</v>
      </c>
      <c r="B30" s="61"/>
      <c r="C30" s="59"/>
      <c r="D30" s="62"/>
      <c r="E30" s="62"/>
      <c r="F30" s="62"/>
      <c r="G30" s="62"/>
    </row>
    <row r="31" spans="1:7" ht="24.75" customHeight="1" x14ac:dyDescent="0.3">
      <c r="A31" s="63" t="s">
        <v>70</v>
      </c>
      <c r="B31" s="63"/>
      <c r="C31" s="60" t="s">
        <v>71</v>
      </c>
      <c r="D31" s="62">
        <v>1433491.35</v>
      </c>
      <c r="E31" s="62">
        <v>980880.36</v>
      </c>
      <c r="F31" s="62">
        <v>1301035.3799999999</v>
      </c>
      <c r="G31" s="62">
        <v>1236276.94</v>
      </c>
    </row>
    <row r="32" spans="1:7" ht="31.5" customHeight="1" x14ac:dyDescent="0.3">
      <c r="A32" s="63" t="s">
        <v>72</v>
      </c>
      <c r="B32" s="63"/>
      <c r="C32" s="60" t="s">
        <v>68</v>
      </c>
      <c r="D32" s="62">
        <v>71.17</v>
      </c>
      <c r="E32" s="62">
        <v>578.35</v>
      </c>
      <c r="F32" s="62">
        <v>397.86</v>
      </c>
      <c r="G32" s="62">
        <v>634.76</v>
      </c>
    </row>
    <row r="34" spans="1:4" ht="37.5" customHeight="1" x14ac:dyDescent="0.3">
      <c r="A34" s="64" t="s">
        <v>73</v>
      </c>
      <c r="B34" s="65"/>
      <c r="C34" s="60" t="s">
        <v>68</v>
      </c>
      <c r="D34" s="66">
        <v>3.1211372399999999</v>
      </c>
    </row>
  </sheetData>
  <mergeCells count="13">
    <mergeCell ref="A34:B34"/>
    <mergeCell ref="A27:B27"/>
    <mergeCell ref="A28:G28"/>
    <mergeCell ref="A29:B29"/>
    <mergeCell ref="A30:B30"/>
    <mergeCell ref="A31:B31"/>
    <mergeCell ref="A32:B32"/>
    <mergeCell ref="A1:G1"/>
    <mergeCell ref="B2:G2"/>
    <mergeCell ref="A5:G5"/>
    <mergeCell ref="A6:G6"/>
    <mergeCell ref="B10:E10"/>
    <mergeCell ref="B20:E20"/>
  </mergeCells>
  <conditionalFormatting sqref="B26">
    <cfRule type="expression" dxfId="191" priority="9">
      <formula>AND($P26&gt;=500,$P26&lt;=899,$AD26&lt;0)</formula>
    </cfRule>
    <cfRule type="expression" dxfId="190" priority="10">
      <formula>AND($AD26&lt;0,$B26&lt;&gt;$AF26)</formula>
    </cfRule>
    <cfRule type="expression" dxfId="189" priority="11">
      <formula>OR(AND($Q26&gt;=1,$Q26&lt;=3,$R26=0,$B26=$AF26,$P26&lt;500),AND($B26&lt;&gt;$AF26,$AD26&gt;0))</formula>
    </cfRule>
    <cfRule type="expression" dxfId="188" priority="12">
      <formula>$Q26=99</formula>
    </cfRule>
  </conditionalFormatting>
  <conditionalFormatting sqref="C26:E26">
    <cfRule type="expression" dxfId="187" priority="5">
      <formula>AND($P26&gt;=500,$P26&lt;=899,$AD26&lt;0)</formula>
    </cfRule>
    <cfRule type="expression" dxfId="186" priority="6">
      <formula>AND($AD26&lt;0,$B26&lt;&gt;$AF26)</formula>
    </cfRule>
    <cfRule type="expression" dxfId="185" priority="7">
      <formula>OR(AND($Q26&gt;=1,$Q26&lt;=3,$R26=0,$B26=$AF26,$P26&lt;500),AND($B26&lt;&gt;$AF26,$AD26&gt;0))</formula>
    </cfRule>
    <cfRule type="expression" dxfId="184" priority="8">
      <formula>$Q26=99</formula>
    </cfRule>
  </conditionalFormatting>
  <conditionalFormatting sqref="B27:E27">
    <cfRule type="expression" dxfId="183" priority="1">
      <formula>AND($P27&gt;=500,$P27&lt;=899,$AD27&lt;0)</formula>
    </cfRule>
    <cfRule type="expression" dxfId="182" priority="2">
      <formula>AND($AD27&lt;0,$B27&lt;&gt;$AF27)</formula>
    </cfRule>
    <cfRule type="expression" dxfId="181" priority="3">
      <formula>OR(AND($Q27&gt;=1,$Q27&lt;=3,$R27=0,$B27=$AF27,$P27&lt;500),AND($B27&lt;&gt;$AF27,$AD27&gt;0))</formula>
    </cfRule>
    <cfRule type="expression" dxfId="180" priority="4">
      <formula>$Q27=99</formula>
    </cfRule>
  </conditionalFormatting>
  <conditionalFormatting sqref="B28:D28">
    <cfRule type="expression" dxfId="179" priority="13">
      <formula>AND($P28&gt;=500,$P28&lt;=899,$AD28&lt;0)</formula>
    </cfRule>
    <cfRule type="expression" dxfId="178" priority="14">
      <formula>AND($AD28&lt;0,#REF!&lt;&gt;$AF28)</formula>
    </cfRule>
    <cfRule type="expression" dxfId="177" priority="15">
      <formula>OR(AND($Q28&gt;=1,$Q28&lt;=3,$R28=0,#REF!=$AF28,$P28&lt;500),AND(#REF!&lt;&gt;$AF28,$AD28&gt;0))</formula>
    </cfRule>
    <cfRule type="expression" dxfId="176" priority="16">
      <formula>$Q28=99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1"/>
  <sheetViews>
    <sheetView topLeftCell="A316" workbookViewId="0">
      <selection activeCell="A340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5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ht="15.75" customHeight="1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3552.6523754299997</v>
      </c>
      <c r="C14" s="107">
        <v>3528.0464889</v>
      </c>
      <c r="D14" s="107">
        <v>3543.9059443000001</v>
      </c>
      <c r="E14" s="107">
        <v>3581.0561793299998</v>
      </c>
      <c r="F14" s="107">
        <v>3595.59294903</v>
      </c>
      <c r="G14" s="107">
        <v>3596.8307402199998</v>
      </c>
      <c r="H14" s="107">
        <v>3594.8456619999997</v>
      </c>
      <c r="I14" s="107">
        <v>3598.4331417999997</v>
      </c>
      <c r="J14" s="107">
        <v>3602.3034396600001</v>
      </c>
      <c r="K14" s="107">
        <v>3585.7230013399999</v>
      </c>
      <c r="L14" s="107">
        <v>3566.5029089699997</v>
      </c>
      <c r="M14" s="107">
        <v>3553.8410601699998</v>
      </c>
      <c r="N14" s="107">
        <v>3550.2325629299999</v>
      </c>
      <c r="O14" s="107">
        <v>3568.7303796499996</v>
      </c>
      <c r="P14" s="107">
        <v>3575.4675644099998</v>
      </c>
      <c r="Q14" s="107">
        <v>3585.2132525100001</v>
      </c>
      <c r="R14" s="107">
        <v>3588.4676406599997</v>
      </c>
      <c r="S14" s="107">
        <v>3587.49090561</v>
      </c>
      <c r="T14" s="107">
        <v>3538.6092559199997</v>
      </c>
      <c r="U14" s="107">
        <v>3534.2983142799999</v>
      </c>
      <c r="V14" s="107">
        <v>3556.4971720099998</v>
      </c>
      <c r="W14" s="107">
        <v>3556.8807306399999</v>
      </c>
      <c r="X14" s="107">
        <v>3547.1621092</v>
      </c>
      <c r="Y14" s="107">
        <v>3554.8485496899998</v>
      </c>
    </row>
    <row r="15" spans="1:25" x14ac:dyDescent="0.3">
      <c r="A15" s="106">
        <v>43832</v>
      </c>
      <c r="B15" s="107">
        <v>3616.7684242299997</v>
      </c>
      <c r="C15" s="107">
        <v>3615.0584278199999</v>
      </c>
      <c r="D15" s="107">
        <v>3629.51691652</v>
      </c>
      <c r="E15" s="107">
        <v>3655.3539812899999</v>
      </c>
      <c r="F15" s="107">
        <v>3658.4103249999998</v>
      </c>
      <c r="G15" s="107">
        <v>3657.1321758599997</v>
      </c>
      <c r="H15" s="107">
        <v>3650.9019791899996</v>
      </c>
      <c r="I15" s="107">
        <v>3641.0825801599999</v>
      </c>
      <c r="J15" s="107">
        <v>3623.31313959</v>
      </c>
      <c r="K15" s="107">
        <v>3605.5232533499998</v>
      </c>
      <c r="L15" s="107">
        <v>3594.5179311099996</v>
      </c>
      <c r="M15" s="107">
        <v>3584.8955403</v>
      </c>
      <c r="N15" s="107">
        <v>3599.0197316099998</v>
      </c>
      <c r="O15" s="107">
        <v>3613.0698630899997</v>
      </c>
      <c r="P15" s="107">
        <v>3618.4145122999998</v>
      </c>
      <c r="Q15" s="107">
        <v>3629.0715595799998</v>
      </c>
      <c r="R15" s="107">
        <v>3624.59279689</v>
      </c>
      <c r="S15" s="107">
        <v>3602.1114883400001</v>
      </c>
      <c r="T15" s="107">
        <v>3567.3908046499996</v>
      </c>
      <c r="U15" s="107">
        <v>3588.5823564999996</v>
      </c>
      <c r="V15" s="107">
        <v>3609.1505081</v>
      </c>
      <c r="W15" s="107">
        <v>3607.35615031</v>
      </c>
      <c r="X15" s="107">
        <v>3603.8487181599999</v>
      </c>
      <c r="Y15" s="107">
        <v>3610.2319401999998</v>
      </c>
    </row>
    <row r="16" spans="1:25" x14ac:dyDescent="0.3">
      <c r="A16" s="106">
        <v>43833</v>
      </c>
      <c r="B16" s="107">
        <v>3634.59298485</v>
      </c>
      <c r="C16" s="107">
        <v>3628.3601059199996</v>
      </c>
      <c r="D16" s="107">
        <v>3642.4648877999998</v>
      </c>
      <c r="E16" s="107">
        <v>3669.5484478099997</v>
      </c>
      <c r="F16" s="107">
        <v>3673.2851423499997</v>
      </c>
      <c r="G16" s="107">
        <v>3671.2805175999997</v>
      </c>
      <c r="H16" s="107">
        <v>3662.2066579699999</v>
      </c>
      <c r="I16" s="107">
        <v>3652.8105016699997</v>
      </c>
      <c r="J16" s="107">
        <v>3629.5680857699999</v>
      </c>
      <c r="K16" s="107">
        <v>3608.4581556600001</v>
      </c>
      <c r="L16" s="107">
        <v>3594.7989899199997</v>
      </c>
      <c r="M16" s="107">
        <v>3594.6878734899997</v>
      </c>
      <c r="N16" s="107">
        <v>3601.5359819399996</v>
      </c>
      <c r="O16" s="107">
        <v>3610.9476872800001</v>
      </c>
      <c r="P16" s="107">
        <v>3622.6831637999999</v>
      </c>
      <c r="Q16" s="107">
        <v>3632.5783492699998</v>
      </c>
      <c r="R16" s="107">
        <v>3625.4854378699997</v>
      </c>
      <c r="S16" s="107">
        <v>3604.4099686499999</v>
      </c>
      <c r="T16" s="107">
        <v>3572.6088098099999</v>
      </c>
      <c r="U16" s="107">
        <v>3570.4221107599997</v>
      </c>
      <c r="V16" s="107">
        <v>3598.7262677899998</v>
      </c>
      <c r="W16" s="107">
        <v>3609.3396846199998</v>
      </c>
      <c r="X16" s="107">
        <v>3622.74339981</v>
      </c>
      <c r="Y16" s="107">
        <v>3630.5388298999997</v>
      </c>
    </row>
    <row r="17" spans="1:25" x14ac:dyDescent="0.3">
      <c r="A17" s="106">
        <v>43834</v>
      </c>
      <c r="B17" s="107">
        <v>3635.9984120999998</v>
      </c>
      <c r="C17" s="107">
        <v>3642.3303568099996</v>
      </c>
      <c r="D17" s="107">
        <v>3653.4348500499996</v>
      </c>
      <c r="E17" s="107">
        <v>3658.3707402499999</v>
      </c>
      <c r="F17" s="107">
        <v>3662.0940325199999</v>
      </c>
      <c r="G17" s="107">
        <v>3659.8125692599997</v>
      </c>
      <c r="H17" s="107">
        <v>3663.30550197</v>
      </c>
      <c r="I17" s="107">
        <v>3653.3321724599996</v>
      </c>
      <c r="J17" s="107">
        <v>3632.6633752299999</v>
      </c>
      <c r="K17" s="107">
        <v>3603.3351628599999</v>
      </c>
      <c r="L17" s="107">
        <v>3591.15373666</v>
      </c>
      <c r="M17" s="107">
        <v>3595.77275646</v>
      </c>
      <c r="N17" s="107">
        <v>3598.4384021000001</v>
      </c>
      <c r="O17" s="107">
        <v>3603.88084914</v>
      </c>
      <c r="P17" s="107">
        <v>3611.0676738499997</v>
      </c>
      <c r="Q17" s="107">
        <v>3623.1227323600001</v>
      </c>
      <c r="R17" s="107">
        <v>3630.5983901099999</v>
      </c>
      <c r="S17" s="107">
        <v>3617.5973547899998</v>
      </c>
      <c r="T17" s="107">
        <v>3574.0313400399996</v>
      </c>
      <c r="U17" s="107">
        <v>3574.4083923399999</v>
      </c>
      <c r="V17" s="107">
        <v>3601.3670984199998</v>
      </c>
      <c r="W17" s="107">
        <v>3607.8416445600001</v>
      </c>
      <c r="X17" s="107">
        <v>3616.6454179199995</v>
      </c>
      <c r="Y17" s="107">
        <v>3623.19271037</v>
      </c>
    </row>
    <row r="18" spans="1:25" x14ac:dyDescent="0.3">
      <c r="A18" s="106">
        <v>43835</v>
      </c>
      <c r="B18" s="107">
        <v>3604.4001144199997</v>
      </c>
      <c r="C18" s="107">
        <v>3613.3923421</v>
      </c>
      <c r="D18" s="107">
        <v>3632.4915340799998</v>
      </c>
      <c r="E18" s="107">
        <v>3667.6174086899996</v>
      </c>
      <c r="F18" s="107">
        <v>3675.6979986199999</v>
      </c>
      <c r="G18" s="107">
        <v>3653.77229339</v>
      </c>
      <c r="H18" s="107">
        <v>3643.5866655299997</v>
      </c>
      <c r="I18" s="107">
        <v>3626.6957378599996</v>
      </c>
      <c r="J18" s="107">
        <v>3612.6590207899999</v>
      </c>
      <c r="K18" s="107">
        <v>3585.6959667199999</v>
      </c>
      <c r="L18" s="107">
        <v>3561.6614961199998</v>
      </c>
      <c r="M18" s="107">
        <v>3560.13620468</v>
      </c>
      <c r="N18" s="107">
        <v>3562.6261945299998</v>
      </c>
      <c r="O18" s="107">
        <v>3577.7172605000001</v>
      </c>
      <c r="P18" s="107">
        <v>3591.33247686</v>
      </c>
      <c r="Q18" s="107">
        <v>3597.2573646799997</v>
      </c>
      <c r="R18" s="107">
        <v>3593.4964669799997</v>
      </c>
      <c r="S18" s="107">
        <v>3569.7417915499996</v>
      </c>
      <c r="T18" s="107">
        <v>3527.7330102299998</v>
      </c>
      <c r="U18" s="107">
        <v>3532.1362961299997</v>
      </c>
      <c r="V18" s="107">
        <v>3565.77183543</v>
      </c>
      <c r="W18" s="107">
        <v>3573.3913291999997</v>
      </c>
      <c r="X18" s="107">
        <v>3583.0580269399998</v>
      </c>
      <c r="Y18" s="107">
        <v>3593.4008807099999</v>
      </c>
    </row>
    <row r="19" spans="1:25" x14ac:dyDescent="0.3">
      <c r="A19" s="106">
        <v>43836</v>
      </c>
      <c r="B19" s="107">
        <v>3624.6983719799996</v>
      </c>
      <c r="C19" s="107">
        <v>3613.5084280399997</v>
      </c>
      <c r="D19" s="107">
        <v>3629.9392033399999</v>
      </c>
      <c r="E19" s="107">
        <v>3656.2411644199997</v>
      </c>
      <c r="F19" s="107">
        <v>3657.75140341</v>
      </c>
      <c r="G19" s="107">
        <v>3654.8313771600001</v>
      </c>
      <c r="H19" s="107">
        <v>3646.8182085899998</v>
      </c>
      <c r="I19" s="107">
        <v>3633.11649205</v>
      </c>
      <c r="J19" s="107">
        <v>3609.4318997199998</v>
      </c>
      <c r="K19" s="107">
        <v>3589.0633765299999</v>
      </c>
      <c r="L19" s="107">
        <v>3567.1937061899998</v>
      </c>
      <c r="M19" s="107">
        <v>3565.4448017699997</v>
      </c>
      <c r="N19" s="107">
        <v>3580.44139692</v>
      </c>
      <c r="O19" s="107">
        <v>3586.2997221599999</v>
      </c>
      <c r="P19" s="107">
        <v>3601.6933617199998</v>
      </c>
      <c r="Q19" s="107">
        <v>3605.11728434</v>
      </c>
      <c r="R19" s="107">
        <v>3598.0643831699999</v>
      </c>
      <c r="S19" s="107">
        <v>3576.5219484999998</v>
      </c>
      <c r="T19" s="107">
        <v>3531.6605503799997</v>
      </c>
      <c r="U19" s="107">
        <v>3538.5725280399997</v>
      </c>
      <c r="V19" s="107">
        <v>3575.4025222199998</v>
      </c>
      <c r="W19" s="107">
        <v>3585.8136449499998</v>
      </c>
      <c r="X19" s="107">
        <v>3600.6139785</v>
      </c>
      <c r="Y19" s="107">
        <v>3600.21148034</v>
      </c>
    </row>
    <row r="20" spans="1:25" x14ac:dyDescent="0.3">
      <c r="A20" s="106">
        <v>43837</v>
      </c>
      <c r="B20" s="107">
        <v>3625.2350060699996</v>
      </c>
      <c r="C20" s="107">
        <v>3630.2838816199996</v>
      </c>
      <c r="D20" s="107">
        <v>3645.2542428100001</v>
      </c>
      <c r="E20" s="107">
        <v>3668.1445916799998</v>
      </c>
      <c r="F20" s="107">
        <v>3675.4637962100001</v>
      </c>
      <c r="G20" s="107">
        <v>3669.3698974399999</v>
      </c>
      <c r="H20" s="107">
        <v>3653.2574665999996</v>
      </c>
      <c r="I20" s="107">
        <v>3633.4536411599997</v>
      </c>
      <c r="J20" s="107">
        <v>3609.1105315899999</v>
      </c>
      <c r="K20" s="107">
        <v>3588.9873743099997</v>
      </c>
      <c r="L20" s="107">
        <v>3574.9566089299997</v>
      </c>
      <c r="M20" s="107">
        <v>3563.7712106099998</v>
      </c>
      <c r="N20" s="107">
        <v>3570.5694071499997</v>
      </c>
      <c r="O20" s="107">
        <v>3579.7617748600001</v>
      </c>
      <c r="P20" s="107">
        <v>3587.5251176699999</v>
      </c>
      <c r="Q20" s="107">
        <v>3590.3991169799997</v>
      </c>
      <c r="R20" s="107">
        <v>3591.6795072499999</v>
      </c>
      <c r="S20" s="107">
        <v>3580.8024164999997</v>
      </c>
      <c r="T20" s="107">
        <v>3541.3496444999996</v>
      </c>
      <c r="U20" s="107">
        <v>3541.7626682299997</v>
      </c>
      <c r="V20" s="107">
        <v>3580.2174762599998</v>
      </c>
      <c r="W20" s="107">
        <v>3592.9822516199997</v>
      </c>
      <c r="X20" s="107">
        <v>3603.0365579699996</v>
      </c>
      <c r="Y20" s="107">
        <v>3620.4943146799997</v>
      </c>
    </row>
    <row r="21" spans="1:25" x14ac:dyDescent="0.3">
      <c r="A21" s="106">
        <v>43838</v>
      </c>
      <c r="B21" s="107">
        <v>3642.2847305699997</v>
      </c>
      <c r="C21" s="107">
        <v>3649.2883128199996</v>
      </c>
      <c r="D21" s="107">
        <v>3659.7811290499999</v>
      </c>
      <c r="E21" s="107">
        <v>3677.0656197599997</v>
      </c>
      <c r="F21" s="107">
        <v>3675.8188652499998</v>
      </c>
      <c r="G21" s="107">
        <v>3670.3291033099999</v>
      </c>
      <c r="H21" s="107">
        <v>3656.2251121099998</v>
      </c>
      <c r="I21" s="107">
        <v>3639.0975538600001</v>
      </c>
      <c r="J21" s="107">
        <v>3614.9633341499998</v>
      </c>
      <c r="K21" s="107">
        <v>3595.7778074599996</v>
      </c>
      <c r="L21" s="107">
        <v>3583.7868272799997</v>
      </c>
      <c r="M21" s="107">
        <v>3572.36866371</v>
      </c>
      <c r="N21" s="107">
        <v>3578.4127417499999</v>
      </c>
      <c r="O21" s="107">
        <v>3590.52914199</v>
      </c>
      <c r="P21" s="107">
        <v>3597.1396356399996</v>
      </c>
      <c r="Q21" s="107">
        <v>3598.4867432599999</v>
      </c>
      <c r="R21" s="107">
        <v>3594.50778605</v>
      </c>
      <c r="S21" s="107">
        <v>3586.2005918499999</v>
      </c>
      <c r="T21" s="107">
        <v>3541.9241736299996</v>
      </c>
      <c r="U21" s="107">
        <v>3546.44198697</v>
      </c>
      <c r="V21" s="107">
        <v>3582.2306379799998</v>
      </c>
      <c r="W21" s="107">
        <v>3595.6921027999997</v>
      </c>
      <c r="X21" s="107">
        <v>3603.8465239100001</v>
      </c>
      <c r="Y21" s="107">
        <v>3617.6604745699997</v>
      </c>
    </row>
    <row r="22" spans="1:25" x14ac:dyDescent="0.3">
      <c r="A22" s="106">
        <v>43839</v>
      </c>
      <c r="B22" s="107">
        <v>3598.9544871399999</v>
      </c>
      <c r="C22" s="107">
        <v>3612.38813863</v>
      </c>
      <c r="D22" s="107">
        <v>3630.3830822999998</v>
      </c>
      <c r="E22" s="107">
        <v>3633.7276826899997</v>
      </c>
      <c r="F22" s="107">
        <v>3634.0082013399997</v>
      </c>
      <c r="G22" s="107">
        <v>3628.3264205299997</v>
      </c>
      <c r="H22" s="107">
        <v>3581.8340128999998</v>
      </c>
      <c r="I22" s="107">
        <v>3554.3872487799999</v>
      </c>
      <c r="J22" s="107">
        <v>3538.6652672699997</v>
      </c>
      <c r="K22" s="107">
        <v>3535.8225465</v>
      </c>
      <c r="L22" s="107">
        <v>3534.0570663099998</v>
      </c>
      <c r="M22" s="107">
        <v>3548.1965331399997</v>
      </c>
      <c r="N22" s="107">
        <v>3564.4168417199999</v>
      </c>
      <c r="O22" s="107">
        <v>3586.64670136</v>
      </c>
      <c r="P22" s="107">
        <v>3602.6501544499997</v>
      </c>
      <c r="Q22" s="107">
        <v>3605.9554824100001</v>
      </c>
      <c r="R22" s="107">
        <v>3597.7092991</v>
      </c>
      <c r="S22" s="107">
        <v>3588.04929674</v>
      </c>
      <c r="T22" s="107">
        <v>3538.89849568</v>
      </c>
      <c r="U22" s="107">
        <v>3539.15898853</v>
      </c>
      <c r="V22" s="107">
        <v>3572.5934864999999</v>
      </c>
      <c r="W22" s="107">
        <v>3593.2845254499998</v>
      </c>
      <c r="X22" s="107">
        <v>3595.2311310699997</v>
      </c>
      <c r="Y22" s="107">
        <v>3617.7118452999998</v>
      </c>
    </row>
    <row r="23" spans="1:25" x14ac:dyDescent="0.3">
      <c r="A23" s="106">
        <v>43840</v>
      </c>
      <c r="B23" s="107">
        <v>3620.5573882499998</v>
      </c>
      <c r="C23" s="107">
        <v>3631.13345751</v>
      </c>
      <c r="D23" s="107">
        <v>3641.9584322199998</v>
      </c>
      <c r="E23" s="107">
        <v>3640.7730098799998</v>
      </c>
      <c r="F23" s="107">
        <v>3630.15469906</v>
      </c>
      <c r="G23" s="107">
        <v>3617.38151608</v>
      </c>
      <c r="H23" s="107">
        <v>3583.9656195599996</v>
      </c>
      <c r="I23" s="107">
        <v>3553.15384743</v>
      </c>
      <c r="J23" s="107">
        <v>3548.6112020199998</v>
      </c>
      <c r="K23" s="107">
        <v>3536.3768590599998</v>
      </c>
      <c r="L23" s="107">
        <v>3533.2518836499999</v>
      </c>
      <c r="M23" s="107">
        <v>3545.0670952299997</v>
      </c>
      <c r="N23" s="107">
        <v>3549.29149302</v>
      </c>
      <c r="O23" s="107">
        <v>3560.8556382899997</v>
      </c>
      <c r="P23" s="107">
        <v>3567.0113416599997</v>
      </c>
      <c r="Q23" s="107">
        <v>3565.3473971899998</v>
      </c>
      <c r="R23" s="107">
        <v>3555.2850305500001</v>
      </c>
      <c r="S23" s="107">
        <v>3549.7514423399998</v>
      </c>
      <c r="T23" s="107">
        <v>3512.5213167899997</v>
      </c>
      <c r="U23" s="107">
        <v>3512.6207251599999</v>
      </c>
      <c r="V23" s="107">
        <v>3539.3453712099999</v>
      </c>
      <c r="W23" s="107">
        <v>3550.1716309799999</v>
      </c>
      <c r="X23" s="107">
        <v>3553.2424508199997</v>
      </c>
      <c r="Y23" s="107">
        <v>3565.17381467</v>
      </c>
    </row>
    <row r="24" spans="1:25" x14ac:dyDescent="0.3">
      <c r="A24" s="106">
        <v>43841</v>
      </c>
      <c r="B24" s="107">
        <v>3565.5149132399997</v>
      </c>
      <c r="C24" s="107">
        <v>3586.65402769</v>
      </c>
      <c r="D24" s="107">
        <v>3612.40811876</v>
      </c>
      <c r="E24" s="107">
        <v>3633.60843075</v>
      </c>
      <c r="F24" s="107">
        <v>3635.7907803099997</v>
      </c>
      <c r="G24" s="107">
        <v>3636.3975111299997</v>
      </c>
      <c r="H24" s="107">
        <v>3617.8271422399998</v>
      </c>
      <c r="I24" s="107">
        <v>3608.64605299</v>
      </c>
      <c r="J24" s="107">
        <v>3581.82165274</v>
      </c>
      <c r="K24" s="107">
        <v>3552.2271182999998</v>
      </c>
      <c r="L24" s="107">
        <v>3541.4258550299996</v>
      </c>
      <c r="M24" s="107">
        <v>3546.8310131699996</v>
      </c>
      <c r="N24" s="107">
        <v>3553.8848404999999</v>
      </c>
      <c r="O24" s="107">
        <v>3565.6232247799999</v>
      </c>
      <c r="P24" s="107">
        <v>3577.6816406599996</v>
      </c>
      <c r="Q24" s="107">
        <v>3577.9215742499996</v>
      </c>
      <c r="R24" s="107">
        <v>3565.41957912</v>
      </c>
      <c r="S24" s="107">
        <v>3544.5621299299996</v>
      </c>
      <c r="T24" s="107">
        <v>3515.5908681899996</v>
      </c>
      <c r="U24" s="107">
        <v>3518.5445078600001</v>
      </c>
      <c r="V24" s="107">
        <v>3551.54706743</v>
      </c>
      <c r="W24" s="107">
        <v>3567.6972081999997</v>
      </c>
      <c r="X24" s="107">
        <v>3586.8197365199999</v>
      </c>
      <c r="Y24" s="107">
        <v>3602.8870516899997</v>
      </c>
    </row>
    <row r="25" spans="1:25" x14ac:dyDescent="0.3">
      <c r="A25" s="106">
        <v>43842</v>
      </c>
      <c r="B25" s="107">
        <v>3612.8652217399999</v>
      </c>
      <c r="C25" s="107">
        <v>3626.0708614099999</v>
      </c>
      <c r="D25" s="107">
        <v>3638.40977264</v>
      </c>
      <c r="E25" s="107">
        <v>3658.3682007699999</v>
      </c>
      <c r="F25" s="107">
        <v>3658.8178919799998</v>
      </c>
      <c r="G25" s="107">
        <v>3650.1424381899997</v>
      </c>
      <c r="H25" s="107">
        <v>3638.2699994</v>
      </c>
      <c r="I25" s="107">
        <v>3621.9919424799996</v>
      </c>
      <c r="J25" s="107">
        <v>3580.1000781199996</v>
      </c>
      <c r="K25" s="107">
        <v>3559.8457353199997</v>
      </c>
      <c r="L25" s="107">
        <v>3538.4860215499998</v>
      </c>
      <c r="M25" s="107">
        <v>3536.9438679199998</v>
      </c>
      <c r="N25" s="107">
        <v>3549.6785386099996</v>
      </c>
      <c r="O25" s="107">
        <v>3562.3320622699998</v>
      </c>
      <c r="P25" s="107">
        <v>3568.39805669</v>
      </c>
      <c r="Q25" s="107">
        <v>3570.9437008099999</v>
      </c>
      <c r="R25" s="107">
        <v>3568.7227221600001</v>
      </c>
      <c r="S25" s="107">
        <v>3545.8660649599997</v>
      </c>
      <c r="T25" s="107">
        <v>3517.27356702</v>
      </c>
      <c r="U25" s="107">
        <v>3520.4768239699997</v>
      </c>
      <c r="V25" s="107">
        <v>3542.1731298599998</v>
      </c>
      <c r="W25" s="107">
        <v>3553.3043867599999</v>
      </c>
      <c r="X25" s="107">
        <v>3562.5921887099998</v>
      </c>
      <c r="Y25" s="107">
        <v>3588.9012923999999</v>
      </c>
    </row>
    <row r="26" spans="1:25" x14ac:dyDescent="0.3">
      <c r="A26" s="106">
        <v>43843</v>
      </c>
      <c r="B26" s="107">
        <v>3669.65100936</v>
      </c>
      <c r="C26" s="107">
        <v>3688.30068738</v>
      </c>
      <c r="D26" s="107">
        <v>3701.3731471399997</v>
      </c>
      <c r="E26" s="107">
        <v>3692.0733542799999</v>
      </c>
      <c r="F26" s="107">
        <v>3687.1931359199998</v>
      </c>
      <c r="G26" s="107">
        <v>3670.9694198100001</v>
      </c>
      <c r="H26" s="107">
        <v>3635.4433434999996</v>
      </c>
      <c r="I26" s="107">
        <v>3601.94787228</v>
      </c>
      <c r="J26" s="107">
        <v>3586.8476158999997</v>
      </c>
      <c r="K26" s="107">
        <v>3575.6171787899998</v>
      </c>
      <c r="L26" s="107">
        <v>3573.98257341</v>
      </c>
      <c r="M26" s="107">
        <v>3581.0050480299997</v>
      </c>
      <c r="N26" s="107">
        <v>3584.2822547299997</v>
      </c>
      <c r="O26" s="107">
        <v>3580.5389573899997</v>
      </c>
      <c r="P26" s="107">
        <v>3567.5561868599998</v>
      </c>
      <c r="Q26" s="107">
        <v>3585.89803093</v>
      </c>
      <c r="R26" s="107">
        <v>3563.4809920899997</v>
      </c>
      <c r="S26" s="107">
        <v>3551.9950888499998</v>
      </c>
      <c r="T26" s="107">
        <v>3515.8129500499999</v>
      </c>
      <c r="U26" s="107">
        <v>3514.0033286499997</v>
      </c>
      <c r="V26" s="107">
        <v>3544.7610552799997</v>
      </c>
      <c r="W26" s="107">
        <v>3567.4685650199999</v>
      </c>
      <c r="X26" s="107">
        <v>3563.6414538099998</v>
      </c>
      <c r="Y26" s="107">
        <v>3581.2217868399998</v>
      </c>
    </row>
    <row r="27" spans="1:25" x14ac:dyDescent="0.3">
      <c r="A27" s="106">
        <v>43844</v>
      </c>
      <c r="B27" s="107">
        <v>3624.1081212899999</v>
      </c>
      <c r="C27" s="107">
        <v>3632.9710927299998</v>
      </c>
      <c r="D27" s="107">
        <v>3643.0264461699999</v>
      </c>
      <c r="E27" s="107">
        <v>3648.19238292</v>
      </c>
      <c r="F27" s="107">
        <v>3645.94174952</v>
      </c>
      <c r="G27" s="107">
        <v>3633.9746503799997</v>
      </c>
      <c r="H27" s="107">
        <v>3593.75145587</v>
      </c>
      <c r="I27" s="107">
        <v>3575.9059593500001</v>
      </c>
      <c r="J27" s="107">
        <v>3547.1785124399998</v>
      </c>
      <c r="K27" s="107">
        <v>3546.0940427599999</v>
      </c>
      <c r="L27" s="107">
        <v>3545.7865208799999</v>
      </c>
      <c r="M27" s="107">
        <v>3558.9057106199998</v>
      </c>
      <c r="N27" s="107">
        <v>3567.3274105699998</v>
      </c>
      <c r="O27" s="107">
        <v>3579.2268187699997</v>
      </c>
      <c r="P27" s="107">
        <v>3587.6618788999999</v>
      </c>
      <c r="Q27" s="107">
        <v>3599.7672129399998</v>
      </c>
      <c r="R27" s="107">
        <v>3604.0981688799998</v>
      </c>
      <c r="S27" s="107">
        <v>3603.7152787099999</v>
      </c>
      <c r="T27" s="107">
        <v>3556.8192666399996</v>
      </c>
      <c r="U27" s="107">
        <v>3556.22113184</v>
      </c>
      <c r="V27" s="107">
        <v>3585.7232223599999</v>
      </c>
      <c r="W27" s="107">
        <v>3601.4043899999997</v>
      </c>
      <c r="X27" s="107">
        <v>3603.2346427699999</v>
      </c>
      <c r="Y27" s="107">
        <v>3616.5099034699997</v>
      </c>
    </row>
    <row r="28" spans="1:25" x14ac:dyDescent="0.3">
      <c r="A28" s="106">
        <v>43845</v>
      </c>
      <c r="B28" s="107">
        <v>3646.8344999199999</v>
      </c>
      <c r="C28" s="107">
        <v>3651.6965965599998</v>
      </c>
      <c r="D28" s="107">
        <v>3657.1963726099998</v>
      </c>
      <c r="E28" s="107">
        <v>3671.0971214899996</v>
      </c>
      <c r="F28" s="107">
        <v>3659.2956545799998</v>
      </c>
      <c r="G28" s="107">
        <v>3637.0619201999998</v>
      </c>
      <c r="H28" s="107">
        <v>3598.8708790799997</v>
      </c>
      <c r="I28" s="107">
        <v>3570.0534685399998</v>
      </c>
      <c r="J28" s="107">
        <v>3558.8540516099997</v>
      </c>
      <c r="K28" s="107">
        <v>3553.3437039099999</v>
      </c>
      <c r="L28" s="107">
        <v>3550.67745049</v>
      </c>
      <c r="M28" s="107">
        <v>3575.9294354999997</v>
      </c>
      <c r="N28" s="107">
        <v>3595.9446698999996</v>
      </c>
      <c r="O28" s="107">
        <v>3611.7631247699996</v>
      </c>
      <c r="P28" s="107">
        <v>3625.3185770299997</v>
      </c>
      <c r="Q28" s="107">
        <v>3631.5233080599996</v>
      </c>
      <c r="R28" s="107">
        <v>3623.9533196799998</v>
      </c>
      <c r="S28" s="107">
        <v>3598.1312309599998</v>
      </c>
      <c r="T28" s="107">
        <v>3553.7481769000001</v>
      </c>
      <c r="U28" s="107">
        <v>3550.0472990799999</v>
      </c>
      <c r="V28" s="107">
        <v>3583.1696251799999</v>
      </c>
      <c r="W28" s="107">
        <v>3602.9563623399999</v>
      </c>
      <c r="X28" s="107">
        <v>3606.7396208099999</v>
      </c>
      <c r="Y28" s="107">
        <v>3621.0631673399998</v>
      </c>
    </row>
    <row r="29" spans="1:25" x14ac:dyDescent="0.3">
      <c r="A29" s="106">
        <v>43846</v>
      </c>
      <c r="B29" s="107">
        <v>3624.79474691</v>
      </c>
      <c r="C29" s="107">
        <v>3634.5357314099997</v>
      </c>
      <c r="D29" s="107">
        <v>3646.7544278</v>
      </c>
      <c r="E29" s="107">
        <v>3658.74636556</v>
      </c>
      <c r="F29" s="107">
        <v>3648.3789234199999</v>
      </c>
      <c r="G29" s="107">
        <v>3616.3040260499997</v>
      </c>
      <c r="H29" s="107">
        <v>3573.7435702999996</v>
      </c>
      <c r="I29" s="107">
        <v>3571.9673739899999</v>
      </c>
      <c r="J29" s="107">
        <v>3554.0126870899999</v>
      </c>
      <c r="K29" s="107">
        <v>3567.2922162399996</v>
      </c>
      <c r="L29" s="107">
        <v>3570.5012352299996</v>
      </c>
      <c r="M29" s="107">
        <v>3587.8252728899997</v>
      </c>
      <c r="N29" s="107">
        <v>3593.01157255</v>
      </c>
      <c r="O29" s="107">
        <v>3612.9478955699997</v>
      </c>
      <c r="P29" s="107">
        <v>3621.9123130599996</v>
      </c>
      <c r="Q29" s="107">
        <v>3625.0635439899997</v>
      </c>
      <c r="R29" s="107">
        <v>3617.1952485299998</v>
      </c>
      <c r="S29" s="107">
        <v>3605.3199162299998</v>
      </c>
      <c r="T29" s="107">
        <v>3561.5511106499998</v>
      </c>
      <c r="U29" s="107">
        <v>3564.3437112699999</v>
      </c>
      <c r="V29" s="107">
        <v>3597.7562602399998</v>
      </c>
      <c r="W29" s="107">
        <v>3618.9404557599996</v>
      </c>
      <c r="X29" s="107">
        <v>3617.7948997799999</v>
      </c>
      <c r="Y29" s="107">
        <v>3620.2833022299997</v>
      </c>
    </row>
    <row r="30" spans="1:25" x14ac:dyDescent="0.3">
      <c r="A30" s="106">
        <v>43847</v>
      </c>
      <c r="B30" s="107">
        <v>3614.8888873299998</v>
      </c>
      <c r="C30" s="107">
        <v>3634.6976516899999</v>
      </c>
      <c r="D30" s="107">
        <v>3644.77304142</v>
      </c>
      <c r="E30" s="107">
        <v>3634.3530564099997</v>
      </c>
      <c r="F30" s="107">
        <v>3628.3450846000001</v>
      </c>
      <c r="G30" s="107">
        <v>3621.2702376599996</v>
      </c>
      <c r="H30" s="107">
        <v>3587.8866318699997</v>
      </c>
      <c r="I30" s="107">
        <v>3575.6895763699999</v>
      </c>
      <c r="J30" s="107">
        <v>3549.3152288299998</v>
      </c>
      <c r="K30" s="107">
        <v>3537.6728453799997</v>
      </c>
      <c r="L30" s="107">
        <v>3548.8005624899997</v>
      </c>
      <c r="M30" s="107">
        <v>3569.6793490799996</v>
      </c>
      <c r="N30" s="107">
        <v>3579.87789316</v>
      </c>
      <c r="O30" s="107">
        <v>3599.2443068499997</v>
      </c>
      <c r="P30" s="107">
        <v>3608.4304063699997</v>
      </c>
      <c r="Q30" s="107">
        <v>3613.54844232</v>
      </c>
      <c r="R30" s="107">
        <v>3601.6373681199998</v>
      </c>
      <c r="S30" s="107">
        <v>3591.0744875099999</v>
      </c>
      <c r="T30" s="107">
        <v>3543.1432206699997</v>
      </c>
      <c r="U30" s="107">
        <v>3541.6027320399999</v>
      </c>
      <c r="V30" s="107">
        <v>3576.4616406099999</v>
      </c>
      <c r="W30" s="107">
        <v>3586.5225114599998</v>
      </c>
      <c r="X30" s="107">
        <v>3585.1802067599997</v>
      </c>
      <c r="Y30" s="107">
        <v>3599.7729747799999</v>
      </c>
    </row>
    <row r="31" spans="1:25" x14ac:dyDescent="0.3">
      <c r="A31" s="106">
        <v>43848</v>
      </c>
      <c r="B31" s="107">
        <v>3610.3241724799996</v>
      </c>
      <c r="C31" s="107">
        <v>3648.17853866</v>
      </c>
      <c r="D31" s="107">
        <v>3666.3767137899999</v>
      </c>
      <c r="E31" s="107">
        <v>3664.9035018</v>
      </c>
      <c r="F31" s="107">
        <v>3628.6544901399998</v>
      </c>
      <c r="G31" s="107">
        <v>3624.6547025499999</v>
      </c>
      <c r="H31" s="107">
        <v>3600.2753825699997</v>
      </c>
      <c r="I31" s="107">
        <v>3562.7643990699999</v>
      </c>
      <c r="J31" s="107">
        <v>3552.8685878699998</v>
      </c>
      <c r="K31" s="107">
        <v>3554.02554328</v>
      </c>
      <c r="L31" s="107">
        <v>3561.6661389899996</v>
      </c>
      <c r="M31" s="107">
        <v>3565.1444402899997</v>
      </c>
      <c r="N31" s="107">
        <v>3572.39031217</v>
      </c>
      <c r="O31" s="107">
        <v>3582.3098570999996</v>
      </c>
      <c r="P31" s="107">
        <v>3596.9207023999998</v>
      </c>
      <c r="Q31" s="107">
        <v>3602.7520779900001</v>
      </c>
      <c r="R31" s="107">
        <v>3597.6782026599999</v>
      </c>
      <c r="S31" s="107">
        <v>3583.9916401099999</v>
      </c>
      <c r="T31" s="107">
        <v>3575.3033805699997</v>
      </c>
      <c r="U31" s="107">
        <v>3575.4868754499998</v>
      </c>
      <c r="V31" s="107">
        <v>3581.5662791899999</v>
      </c>
      <c r="W31" s="107">
        <v>3592.0412188099999</v>
      </c>
      <c r="X31" s="107">
        <v>3591.8609848999999</v>
      </c>
      <c r="Y31" s="107">
        <v>3611.5525094199998</v>
      </c>
    </row>
    <row r="32" spans="1:25" x14ac:dyDescent="0.3">
      <c r="A32" s="106">
        <v>43849</v>
      </c>
      <c r="B32" s="107">
        <v>3622.3506302299998</v>
      </c>
      <c r="C32" s="107">
        <v>3631.9950120399999</v>
      </c>
      <c r="D32" s="107">
        <v>3644.5905159199997</v>
      </c>
      <c r="E32" s="107">
        <v>3654.5941128999998</v>
      </c>
      <c r="F32" s="107">
        <v>3652.5577823499998</v>
      </c>
      <c r="G32" s="107">
        <v>3649.3854779599997</v>
      </c>
      <c r="H32" s="107">
        <v>3628.0028675899998</v>
      </c>
      <c r="I32" s="107">
        <v>3598.9810597000001</v>
      </c>
      <c r="J32" s="107">
        <v>3597.4293476799999</v>
      </c>
      <c r="K32" s="107">
        <v>3569.34891242</v>
      </c>
      <c r="L32" s="107">
        <v>3568.4814101699999</v>
      </c>
      <c r="M32" s="107">
        <v>3569.8920467599996</v>
      </c>
      <c r="N32" s="107">
        <v>3575.6351962199997</v>
      </c>
      <c r="O32" s="107">
        <v>3595.0963902999997</v>
      </c>
      <c r="P32" s="107">
        <v>3606.69767129</v>
      </c>
      <c r="Q32" s="107">
        <v>3611.0437704699998</v>
      </c>
      <c r="R32" s="107">
        <v>3594.8474887299999</v>
      </c>
      <c r="S32" s="107">
        <v>3566.1603706499995</v>
      </c>
      <c r="T32" s="107">
        <v>3572.0131173799996</v>
      </c>
      <c r="U32" s="107">
        <v>3569.0816215</v>
      </c>
      <c r="V32" s="107">
        <v>3561.66744995</v>
      </c>
      <c r="W32" s="107">
        <v>3571.7510809199998</v>
      </c>
      <c r="X32" s="107">
        <v>3588.4699037999999</v>
      </c>
      <c r="Y32" s="107">
        <v>3601.4417847</v>
      </c>
    </row>
    <row r="33" spans="1:25" x14ac:dyDescent="0.3">
      <c r="A33" s="106">
        <v>43850</v>
      </c>
      <c r="B33" s="107">
        <v>3646.8297312099999</v>
      </c>
      <c r="C33" s="107">
        <v>3664.1562416699999</v>
      </c>
      <c r="D33" s="107">
        <v>3674.5234812999997</v>
      </c>
      <c r="E33" s="107">
        <v>3672.5899026499997</v>
      </c>
      <c r="F33" s="107">
        <v>3660.00757879</v>
      </c>
      <c r="G33" s="107">
        <v>3641.9131071899997</v>
      </c>
      <c r="H33" s="107">
        <v>3597.2692080699999</v>
      </c>
      <c r="I33" s="107">
        <v>3583.0043612499999</v>
      </c>
      <c r="J33" s="107">
        <v>3556.0666868200001</v>
      </c>
      <c r="K33" s="107">
        <v>3530.00360198</v>
      </c>
      <c r="L33" s="107">
        <v>3533.9200377399998</v>
      </c>
      <c r="M33" s="107">
        <v>3547.9268852</v>
      </c>
      <c r="N33" s="107">
        <v>3557.6396200499998</v>
      </c>
      <c r="O33" s="107">
        <v>3576.7354002799998</v>
      </c>
      <c r="P33" s="107">
        <v>3593.5719884299997</v>
      </c>
      <c r="Q33" s="107">
        <v>3597.5175785599999</v>
      </c>
      <c r="R33" s="107">
        <v>3599.8273487299998</v>
      </c>
      <c r="S33" s="107">
        <v>3576.8982746699999</v>
      </c>
      <c r="T33" s="107">
        <v>3541.2435495499999</v>
      </c>
      <c r="U33" s="107">
        <v>3549.6421789399997</v>
      </c>
      <c r="V33" s="107">
        <v>3563.0143637699998</v>
      </c>
      <c r="W33" s="107">
        <v>3584.9703972399998</v>
      </c>
      <c r="X33" s="107">
        <v>3592.8237053999997</v>
      </c>
      <c r="Y33" s="107">
        <v>3607.31024828</v>
      </c>
    </row>
    <row r="34" spans="1:25" x14ac:dyDescent="0.3">
      <c r="A34" s="106">
        <v>43851</v>
      </c>
      <c r="B34" s="107">
        <v>3629.5214116100001</v>
      </c>
      <c r="C34" s="107">
        <v>3646.1019635299999</v>
      </c>
      <c r="D34" s="107">
        <v>3655.8028472599999</v>
      </c>
      <c r="E34" s="107">
        <v>3661.66386216</v>
      </c>
      <c r="F34" s="107">
        <v>3644.8249224899996</v>
      </c>
      <c r="G34" s="107">
        <v>3619.7316366499999</v>
      </c>
      <c r="H34" s="107">
        <v>3584.9531053699998</v>
      </c>
      <c r="I34" s="107">
        <v>3560.1075259499999</v>
      </c>
      <c r="J34" s="107">
        <v>3536.2913904399998</v>
      </c>
      <c r="K34" s="107">
        <v>3537.8025359599997</v>
      </c>
      <c r="L34" s="107">
        <v>3544.4431868899997</v>
      </c>
      <c r="M34" s="107">
        <v>3548.6956235799998</v>
      </c>
      <c r="N34" s="107">
        <v>3569.72603983</v>
      </c>
      <c r="O34" s="107">
        <v>3580.1614250600001</v>
      </c>
      <c r="P34" s="107">
        <v>3590.5108659599996</v>
      </c>
      <c r="Q34" s="107">
        <v>3598.1504349899997</v>
      </c>
      <c r="R34" s="107">
        <v>3585.8624757299999</v>
      </c>
      <c r="S34" s="107">
        <v>3567.0172337499998</v>
      </c>
      <c r="T34" s="107">
        <v>3550.8642332899999</v>
      </c>
      <c r="U34" s="107">
        <v>3554.6236911599999</v>
      </c>
      <c r="V34" s="107">
        <v>3571.1515131299998</v>
      </c>
      <c r="W34" s="107">
        <v>3588.3675996899997</v>
      </c>
      <c r="X34" s="107">
        <v>3598.8069722099999</v>
      </c>
      <c r="Y34" s="107">
        <v>3612.6044940799998</v>
      </c>
    </row>
    <row r="35" spans="1:25" x14ac:dyDescent="0.3">
      <c r="A35" s="106">
        <v>43852</v>
      </c>
      <c r="B35" s="107">
        <v>3614.3053007999997</v>
      </c>
      <c r="C35" s="107">
        <v>3623.8091340299998</v>
      </c>
      <c r="D35" s="107">
        <v>3635.7235969499998</v>
      </c>
      <c r="E35" s="107">
        <v>3637.0098468000001</v>
      </c>
      <c r="F35" s="107">
        <v>3625.9719241199996</v>
      </c>
      <c r="G35" s="107">
        <v>3607.6145140399999</v>
      </c>
      <c r="H35" s="107">
        <v>3566.7962414799999</v>
      </c>
      <c r="I35" s="107">
        <v>3551.4032983399998</v>
      </c>
      <c r="J35" s="107">
        <v>3534.5802622399997</v>
      </c>
      <c r="K35" s="107">
        <v>3538.1636790099997</v>
      </c>
      <c r="L35" s="107">
        <v>3532.8681420799999</v>
      </c>
      <c r="M35" s="107">
        <v>3542.61523382</v>
      </c>
      <c r="N35" s="107">
        <v>3568.3156176199996</v>
      </c>
      <c r="O35" s="107">
        <v>3588.5189191199997</v>
      </c>
      <c r="P35" s="107">
        <v>3606.3403526299999</v>
      </c>
      <c r="Q35" s="107">
        <v>3612.9265606099998</v>
      </c>
      <c r="R35" s="107">
        <v>3605.1905926099998</v>
      </c>
      <c r="S35" s="107">
        <v>3584.1877382399998</v>
      </c>
      <c r="T35" s="107">
        <v>3564.6265810299997</v>
      </c>
      <c r="U35" s="107">
        <v>3568.4938076200001</v>
      </c>
      <c r="V35" s="107">
        <v>3563.4554435799996</v>
      </c>
      <c r="W35" s="107">
        <v>3577.3242306999996</v>
      </c>
      <c r="X35" s="107">
        <v>3591.7304308999996</v>
      </c>
      <c r="Y35" s="107">
        <v>3604.6065104199997</v>
      </c>
    </row>
    <row r="36" spans="1:25" x14ac:dyDescent="0.3">
      <c r="A36" s="106">
        <v>43853</v>
      </c>
      <c r="B36" s="107">
        <v>3627.8675474899997</v>
      </c>
      <c r="C36" s="107">
        <v>3634.7189372099997</v>
      </c>
      <c r="D36" s="107">
        <v>3647.7783031999998</v>
      </c>
      <c r="E36" s="107">
        <v>3653.73493805</v>
      </c>
      <c r="F36" s="107">
        <v>3646.3480530499996</v>
      </c>
      <c r="G36" s="107">
        <v>3627.7873925899999</v>
      </c>
      <c r="H36" s="107">
        <v>3590.9178100099998</v>
      </c>
      <c r="I36" s="107">
        <v>3572.5628641399999</v>
      </c>
      <c r="J36" s="107">
        <v>3552.5086080599999</v>
      </c>
      <c r="K36" s="107">
        <v>3556.0768666299996</v>
      </c>
      <c r="L36" s="107">
        <v>3551.9118477999996</v>
      </c>
      <c r="M36" s="107">
        <v>3556.7158489399999</v>
      </c>
      <c r="N36" s="107">
        <v>3567.6382089699996</v>
      </c>
      <c r="O36" s="107">
        <v>3588.4029111599998</v>
      </c>
      <c r="P36" s="107">
        <v>3605.7710536599998</v>
      </c>
      <c r="Q36" s="107">
        <v>3624.2344055299995</v>
      </c>
      <c r="R36" s="107">
        <v>3599.1436256899997</v>
      </c>
      <c r="S36" s="107">
        <v>3576.3376314799998</v>
      </c>
      <c r="T36" s="107">
        <v>3557.6512973999997</v>
      </c>
      <c r="U36" s="107">
        <v>3563.81469208</v>
      </c>
      <c r="V36" s="107">
        <v>3576.51429925</v>
      </c>
      <c r="W36" s="107">
        <v>3598.5223535</v>
      </c>
      <c r="X36" s="107">
        <v>3616.1769567299998</v>
      </c>
      <c r="Y36" s="107">
        <v>3624.3078643499998</v>
      </c>
    </row>
    <row r="37" spans="1:25" x14ac:dyDescent="0.3">
      <c r="A37" s="106">
        <v>43854</v>
      </c>
      <c r="B37" s="107">
        <v>3590.0150348799998</v>
      </c>
      <c r="C37" s="107">
        <v>3600.9029974800001</v>
      </c>
      <c r="D37" s="107">
        <v>3613.7163979499996</v>
      </c>
      <c r="E37" s="107">
        <v>3623.5137552199999</v>
      </c>
      <c r="F37" s="107">
        <v>3610.2530784599999</v>
      </c>
      <c r="G37" s="107">
        <v>3591.1474739800001</v>
      </c>
      <c r="H37" s="107">
        <v>3548.2894129799997</v>
      </c>
      <c r="I37" s="107">
        <v>3539.3934429799997</v>
      </c>
      <c r="J37" s="107">
        <v>3520.1894258099996</v>
      </c>
      <c r="K37" s="107">
        <v>3521.3589229499999</v>
      </c>
      <c r="L37" s="107">
        <v>3521.3708918799998</v>
      </c>
      <c r="M37" s="107">
        <v>3531.07669063</v>
      </c>
      <c r="N37" s="107">
        <v>3528.1990939799998</v>
      </c>
      <c r="O37" s="107">
        <v>3545.2396604399996</v>
      </c>
      <c r="P37" s="107">
        <v>3559.5631981699999</v>
      </c>
      <c r="Q37" s="107">
        <v>3572.4027996199998</v>
      </c>
      <c r="R37" s="107">
        <v>3571.0271912599997</v>
      </c>
      <c r="S37" s="107">
        <v>3569.9569064799998</v>
      </c>
      <c r="T37" s="107">
        <v>3540.4617214499999</v>
      </c>
      <c r="U37" s="107">
        <v>3544.0803580199999</v>
      </c>
      <c r="V37" s="107">
        <v>3549.1198011699998</v>
      </c>
      <c r="W37" s="107">
        <v>3564.1995100899999</v>
      </c>
      <c r="X37" s="107">
        <v>3567.70765377</v>
      </c>
      <c r="Y37" s="107">
        <v>3574.9142770099998</v>
      </c>
    </row>
    <row r="38" spans="1:25" x14ac:dyDescent="0.3">
      <c r="A38" s="106">
        <v>43855</v>
      </c>
      <c r="B38" s="107">
        <v>3616.0714931699999</v>
      </c>
      <c r="C38" s="107">
        <v>3638.3999290299998</v>
      </c>
      <c r="D38" s="107">
        <v>3665.0794373199997</v>
      </c>
      <c r="E38" s="107">
        <v>3667.0884042899997</v>
      </c>
      <c r="F38" s="107">
        <v>3633.1837618199997</v>
      </c>
      <c r="G38" s="107">
        <v>3626.9387426999997</v>
      </c>
      <c r="H38" s="107">
        <v>3600.5871269699996</v>
      </c>
      <c r="I38" s="107">
        <v>3589.3619612999996</v>
      </c>
      <c r="J38" s="107">
        <v>3567.8547198199999</v>
      </c>
      <c r="K38" s="107">
        <v>3535.9634266399999</v>
      </c>
      <c r="L38" s="107">
        <v>3526.2900484399997</v>
      </c>
      <c r="M38" s="107">
        <v>3551.3791705199997</v>
      </c>
      <c r="N38" s="107">
        <v>3564.8917325499997</v>
      </c>
      <c r="O38" s="107">
        <v>3581.9761849399997</v>
      </c>
      <c r="P38" s="107">
        <v>3595.4683501999998</v>
      </c>
      <c r="Q38" s="107">
        <v>3603.2721801399998</v>
      </c>
      <c r="R38" s="107">
        <v>3601.2814683399997</v>
      </c>
      <c r="S38" s="107">
        <v>3600.73391545</v>
      </c>
      <c r="T38" s="107">
        <v>3575.5740499899998</v>
      </c>
      <c r="U38" s="107">
        <v>3577.0193227599998</v>
      </c>
      <c r="V38" s="107">
        <v>3582.3159889399999</v>
      </c>
      <c r="W38" s="107">
        <v>3592.9061336699997</v>
      </c>
      <c r="X38" s="107">
        <v>3596.3400314899995</v>
      </c>
      <c r="Y38" s="107">
        <v>3606.7613797099998</v>
      </c>
    </row>
    <row r="39" spans="1:25" x14ac:dyDescent="0.3">
      <c r="A39" s="106">
        <v>43856</v>
      </c>
      <c r="B39" s="107">
        <v>3607.6213746399999</v>
      </c>
      <c r="C39" s="107">
        <v>3627.4365755499998</v>
      </c>
      <c r="D39" s="107">
        <v>3652.6986516499996</v>
      </c>
      <c r="E39" s="107">
        <v>3658.8004508899999</v>
      </c>
      <c r="F39" s="107">
        <v>3624.16952094</v>
      </c>
      <c r="G39" s="107">
        <v>3615.2411465800001</v>
      </c>
      <c r="H39" s="107">
        <v>3586.8154630599997</v>
      </c>
      <c r="I39" s="107">
        <v>3572.4643649300001</v>
      </c>
      <c r="J39" s="107">
        <v>3545.7391928299999</v>
      </c>
      <c r="K39" s="107">
        <v>3517.9408876799998</v>
      </c>
      <c r="L39" s="107">
        <v>3509.7130618599999</v>
      </c>
      <c r="M39" s="107">
        <v>3539.6430759999998</v>
      </c>
      <c r="N39" s="107">
        <v>3549.58464822</v>
      </c>
      <c r="O39" s="107">
        <v>3564.3161834099997</v>
      </c>
      <c r="P39" s="107">
        <v>3577.1006048099998</v>
      </c>
      <c r="Q39" s="107">
        <v>3586.5647162</v>
      </c>
      <c r="R39" s="107">
        <v>3586.55463603</v>
      </c>
      <c r="S39" s="107">
        <v>3590.0857846699996</v>
      </c>
      <c r="T39" s="107">
        <v>3565.8498860199998</v>
      </c>
      <c r="U39" s="107">
        <v>3567.1820457999997</v>
      </c>
      <c r="V39" s="107">
        <v>3573.1721111899997</v>
      </c>
      <c r="W39" s="107">
        <v>3586.64287663</v>
      </c>
      <c r="X39" s="107">
        <v>3589.2375305599999</v>
      </c>
      <c r="Y39" s="107">
        <v>3597.8856640299996</v>
      </c>
    </row>
    <row r="40" spans="1:25" x14ac:dyDescent="0.3">
      <c r="A40" s="106">
        <v>43857</v>
      </c>
      <c r="B40" s="107">
        <v>3616.4315887999996</v>
      </c>
      <c r="C40" s="107">
        <v>3624.2164655900001</v>
      </c>
      <c r="D40" s="107">
        <v>3636.44521682</v>
      </c>
      <c r="E40" s="107">
        <v>3646.8224353099999</v>
      </c>
      <c r="F40" s="107">
        <v>3641.2444521899997</v>
      </c>
      <c r="G40" s="107">
        <v>3634.8637640499996</v>
      </c>
      <c r="H40" s="107">
        <v>3594.9994055100001</v>
      </c>
      <c r="I40" s="107">
        <v>3567.8588327099997</v>
      </c>
      <c r="J40" s="107">
        <v>3533.1993883699997</v>
      </c>
      <c r="K40" s="107">
        <v>3531.5792138499996</v>
      </c>
      <c r="L40" s="107">
        <v>3545.3300277699996</v>
      </c>
      <c r="M40" s="107">
        <v>3555.02794554</v>
      </c>
      <c r="N40" s="107">
        <v>3571.4371290300001</v>
      </c>
      <c r="O40" s="107">
        <v>3594.36680983</v>
      </c>
      <c r="P40" s="107">
        <v>3613.0360785299999</v>
      </c>
      <c r="Q40" s="107">
        <v>3622.5604063699998</v>
      </c>
      <c r="R40" s="107">
        <v>3622.0706204899998</v>
      </c>
      <c r="S40" s="107">
        <v>3602.5715495299996</v>
      </c>
      <c r="T40" s="107">
        <v>3573.3708947699997</v>
      </c>
      <c r="U40" s="107">
        <v>3585.7234586199997</v>
      </c>
      <c r="V40" s="107">
        <v>3587.7442507199999</v>
      </c>
      <c r="W40" s="107">
        <v>3599.2656765399997</v>
      </c>
      <c r="X40" s="107">
        <v>3603.5232752099996</v>
      </c>
      <c r="Y40" s="107">
        <v>3614.59084016</v>
      </c>
    </row>
    <row r="41" spans="1:25" x14ac:dyDescent="0.3">
      <c r="A41" s="106">
        <v>43858</v>
      </c>
      <c r="B41" s="107">
        <v>3571.7935788299997</v>
      </c>
      <c r="C41" s="107">
        <v>3601.88564731</v>
      </c>
      <c r="D41" s="107">
        <v>3617.7885501799997</v>
      </c>
      <c r="E41" s="107">
        <v>3617.4741274499997</v>
      </c>
      <c r="F41" s="107">
        <v>3621.95293623</v>
      </c>
      <c r="G41" s="107">
        <v>3605.84351887</v>
      </c>
      <c r="H41" s="107">
        <v>3575.6196447299999</v>
      </c>
      <c r="I41" s="107">
        <v>3536.1544561400001</v>
      </c>
      <c r="J41" s="107">
        <v>3518.9746846899998</v>
      </c>
      <c r="K41" s="107">
        <v>3509.5508300199999</v>
      </c>
      <c r="L41" s="107">
        <v>3503.7974459599995</v>
      </c>
      <c r="M41" s="107">
        <v>3535.2510768499997</v>
      </c>
      <c r="N41" s="107">
        <v>3551.2026788600001</v>
      </c>
      <c r="O41" s="107">
        <v>3551.6641139199996</v>
      </c>
      <c r="P41" s="107">
        <v>3566.1846125299999</v>
      </c>
      <c r="Q41" s="107">
        <v>3574.5470603499998</v>
      </c>
      <c r="R41" s="107">
        <v>3572.4199092899999</v>
      </c>
      <c r="S41" s="107">
        <v>3557.7730831599997</v>
      </c>
      <c r="T41" s="107">
        <v>3537.1553825699998</v>
      </c>
      <c r="U41" s="107">
        <v>3532.9708596799996</v>
      </c>
      <c r="V41" s="107">
        <v>3543.4416154899995</v>
      </c>
      <c r="W41" s="107">
        <v>3552.1930502999999</v>
      </c>
      <c r="X41" s="107">
        <v>3559.5641001199997</v>
      </c>
      <c r="Y41" s="107">
        <v>3584.63548442</v>
      </c>
    </row>
    <row r="42" spans="1:25" x14ac:dyDescent="0.3">
      <c r="A42" s="106">
        <v>43859</v>
      </c>
      <c r="B42" s="107">
        <v>3624.83101369</v>
      </c>
      <c r="C42" s="107">
        <v>3645.7237960299999</v>
      </c>
      <c r="D42" s="107">
        <v>3648.4585384899997</v>
      </c>
      <c r="E42" s="107">
        <v>3649.8540689599999</v>
      </c>
      <c r="F42" s="107">
        <v>3643.16508028</v>
      </c>
      <c r="G42" s="107">
        <v>3631.7081483500001</v>
      </c>
      <c r="H42" s="107">
        <v>3593.2452730099999</v>
      </c>
      <c r="I42" s="107">
        <v>3562.0690743699997</v>
      </c>
      <c r="J42" s="107">
        <v>3539.5892232399997</v>
      </c>
      <c r="K42" s="107">
        <v>3528.2940280399998</v>
      </c>
      <c r="L42" s="107">
        <v>3515.7484062599997</v>
      </c>
      <c r="M42" s="107">
        <v>3521.4846130499996</v>
      </c>
      <c r="N42" s="107">
        <v>3548.4246310499998</v>
      </c>
      <c r="O42" s="107">
        <v>3573.3686985599998</v>
      </c>
      <c r="P42" s="107">
        <v>3601.1464849199997</v>
      </c>
      <c r="Q42" s="107">
        <v>3617.8531045799996</v>
      </c>
      <c r="R42" s="107">
        <v>3604.2477198799997</v>
      </c>
      <c r="S42" s="107">
        <v>3585.3958894100001</v>
      </c>
      <c r="T42" s="107">
        <v>3546.6304704199997</v>
      </c>
      <c r="U42" s="107">
        <v>3541.0664291399999</v>
      </c>
      <c r="V42" s="107">
        <v>3550.62485578</v>
      </c>
      <c r="W42" s="107">
        <v>3566.2959113299999</v>
      </c>
      <c r="X42" s="107">
        <v>3567.3410583599998</v>
      </c>
      <c r="Y42" s="107">
        <v>3599.6519923499995</v>
      </c>
    </row>
    <row r="43" spans="1:25" x14ac:dyDescent="0.3">
      <c r="A43" s="106">
        <v>43860</v>
      </c>
      <c r="B43" s="107">
        <v>3623.8105955399997</v>
      </c>
      <c r="C43" s="107">
        <v>3644.4486594299997</v>
      </c>
      <c r="D43" s="107">
        <v>3648.5800922799999</v>
      </c>
      <c r="E43" s="107">
        <v>3650.2958538199996</v>
      </c>
      <c r="F43" s="107">
        <v>3639.1478736999998</v>
      </c>
      <c r="G43" s="107">
        <v>3627.5024590600001</v>
      </c>
      <c r="H43" s="107">
        <v>3595.9675491899998</v>
      </c>
      <c r="I43" s="107">
        <v>3565.47414359</v>
      </c>
      <c r="J43" s="107">
        <v>3537.3881912100001</v>
      </c>
      <c r="K43" s="107">
        <v>3520.3032236399999</v>
      </c>
      <c r="L43" s="107">
        <v>3527.8802505299996</v>
      </c>
      <c r="M43" s="107">
        <v>3539.5049532899998</v>
      </c>
      <c r="N43" s="107">
        <v>3550.8547325699997</v>
      </c>
      <c r="O43" s="107">
        <v>3585.30353659</v>
      </c>
      <c r="P43" s="107">
        <v>3617.5093292500001</v>
      </c>
      <c r="Q43" s="107">
        <v>3625.3145067599999</v>
      </c>
      <c r="R43" s="107">
        <v>3601.7452060599999</v>
      </c>
      <c r="S43" s="107">
        <v>3566.7323408899997</v>
      </c>
      <c r="T43" s="107">
        <v>3538.6475869499995</v>
      </c>
      <c r="U43" s="107">
        <v>3540.5418947899998</v>
      </c>
      <c r="V43" s="107">
        <v>3540.9228540399999</v>
      </c>
      <c r="W43" s="107">
        <v>3549.4845106799999</v>
      </c>
      <c r="X43" s="107">
        <v>3549.1124590599998</v>
      </c>
      <c r="Y43" s="107">
        <v>3550.1094711799997</v>
      </c>
    </row>
    <row r="44" spans="1:25" x14ac:dyDescent="0.3">
      <c r="A44" s="106">
        <v>43861</v>
      </c>
      <c r="B44" s="108">
        <v>3588.7076132799998</v>
      </c>
      <c r="C44" s="108">
        <v>3612.3517160599999</v>
      </c>
      <c r="D44" s="108">
        <v>3625.1349550099999</v>
      </c>
      <c r="E44" s="108">
        <v>3627.6717187899999</v>
      </c>
      <c r="F44" s="108">
        <v>3614.7623828000001</v>
      </c>
      <c r="G44" s="108">
        <v>3593.7902107799996</v>
      </c>
      <c r="H44" s="108">
        <v>3570.9601875899998</v>
      </c>
      <c r="I44" s="108">
        <v>3564.4464870799998</v>
      </c>
      <c r="J44" s="108">
        <v>3541.8791528299998</v>
      </c>
      <c r="K44" s="108">
        <v>3528.6269343199997</v>
      </c>
      <c r="L44" s="108">
        <v>3530.6989224999998</v>
      </c>
      <c r="M44" s="108">
        <v>3548.3787520799997</v>
      </c>
      <c r="N44" s="108">
        <v>3559.40395726</v>
      </c>
      <c r="O44" s="108">
        <v>3563.53312099</v>
      </c>
      <c r="P44" s="108">
        <v>3574.3858662299999</v>
      </c>
      <c r="Q44" s="108">
        <v>3574.9396654999996</v>
      </c>
      <c r="R44" s="108">
        <v>3566.9969872199999</v>
      </c>
      <c r="S44" s="108">
        <v>3561.2307641100001</v>
      </c>
      <c r="T44" s="108">
        <v>3538.7168561999997</v>
      </c>
      <c r="U44" s="108">
        <v>3536.3045490199997</v>
      </c>
      <c r="V44" s="108">
        <v>3547.1312555499999</v>
      </c>
      <c r="W44" s="108">
        <v>3558.0916513099996</v>
      </c>
      <c r="X44" s="108">
        <v>3558.85579087</v>
      </c>
      <c r="Y44" s="108">
        <v>3572.1553909499999</v>
      </c>
    </row>
    <row r="45" spans="1:25" s="109" customFormat="1" x14ac:dyDescent="0.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3622.6523754299997</v>
      </c>
      <c r="C48" s="108">
        <v>3598.0464889</v>
      </c>
      <c r="D48" s="108">
        <v>3613.9059443000001</v>
      </c>
      <c r="E48" s="108">
        <v>3651.0561793299998</v>
      </c>
      <c r="F48" s="108">
        <v>3665.59294903</v>
      </c>
      <c r="G48" s="108">
        <v>3666.8307402199998</v>
      </c>
      <c r="H48" s="108">
        <v>3664.8456619999997</v>
      </c>
      <c r="I48" s="108">
        <v>3668.4331417999997</v>
      </c>
      <c r="J48" s="108">
        <v>3672.3034396600001</v>
      </c>
      <c r="K48" s="108">
        <v>3655.7230013399999</v>
      </c>
      <c r="L48" s="108">
        <v>3636.5029089699997</v>
      </c>
      <c r="M48" s="108">
        <v>3623.8410601699998</v>
      </c>
      <c r="N48" s="108">
        <v>3620.2325629299999</v>
      </c>
      <c r="O48" s="108">
        <v>3638.7303796499996</v>
      </c>
      <c r="P48" s="108">
        <v>3645.4675644099998</v>
      </c>
      <c r="Q48" s="108">
        <v>3655.2132525100001</v>
      </c>
      <c r="R48" s="108">
        <v>3658.4676406599997</v>
      </c>
      <c r="S48" s="108">
        <v>3657.49090561</v>
      </c>
      <c r="T48" s="108">
        <v>3608.6092559199997</v>
      </c>
      <c r="U48" s="108">
        <v>3604.2983142799999</v>
      </c>
      <c r="V48" s="108">
        <v>3626.4971720099998</v>
      </c>
      <c r="W48" s="108">
        <v>3626.8807306399999</v>
      </c>
      <c r="X48" s="108">
        <v>3617.1621092</v>
      </c>
      <c r="Y48" s="108">
        <v>3624.8485496899998</v>
      </c>
    </row>
    <row r="49" spans="1:25" x14ac:dyDescent="0.3">
      <c r="A49" s="106">
        <v>43832</v>
      </c>
      <c r="B49" s="108">
        <v>3686.7684242299997</v>
      </c>
      <c r="C49" s="108">
        <v>3685.0584278199999</v>
      </c>
      <c r="D49" s="108">
        <v>3699.51691652</v>
      </c>
      <c r="E49" s="108">
        <v>3725.3539812899999</v>
      </c>
      <c r="F49" s="108">
        <v>3728.4103249999998</v>
      </c>
      <c r="G49" s="108">
        <v>3727.1321758599997</v>
      </c>
      <c r="H49" s="108">
        <v>3720.9019791899996</v>
      </c>
      <c r="I49" s="108">
        <v>3711.0825801599999</v>
      </c>
      <c r="J49" s="108">
        <v>3693.31313959</v>
      </c>
      <c r="K49" s="108">
        <v>3675.5232533499998</v>
      </c>
      <c r="L49" s="108">
        <v>3664.5179311099996</v>
      </c>
      <c r="M49" s="108">
        <v>3654.8955403</v>
      </c>
      <c r="N49" s="108">
        <v>3669.0197316099998</v>
      </c>
      <c r="O49" s="108">
        <v>3683.0698630899997</v>
      </c>
      <c r="P49" s="108">
        <v>3688.4145122999998</v>
      </c>
      <c r="Q49" s="108">
        <v>3699.0715595799998</v>
      </c>
      <c r="R49" s="108">
        <v>3694.59279689</v>
      </c>
      <c r="S49" s="108">
        <v>3672.1114883400001</v>
      </c>
      <c r="T49" s="108">
        <v>3637.3908046499996</v>
      </c>
      <c r="U49" s="108">
        <v>3658.5823564999996</v>
      </c>
      <c r="V49" s="108">
        <v>3679.1505081</v>
      </c>
      <c r="W49" s="108">
        <v>3677.35615031</v>
      </c>
      <c r="X49" s="108">
        <v>3673.8487181599999</v>
      </c>
      <c r="Y49" s="108">
        <v>3680.2319401999998</v>
      </c>
    </row>
    <row r="50" spans="1:25" x14ac:dyDescent="0.3">
      <c r="A50" s="106">
        <v>43833</v>
      </c>
      <c r="B50" s="108">
        <v>3704.59298485</v>
      </c>
      <c r="C50" s="108">
        <v>3698.3601059199996</v>
      </c>
      <c r="D50" s="108">
        <v>3712.4648877999998</v>
      </c>
      <c r="E50" s="108">
        <v>3739.5484478099997</v>
      </c>
      <c r="F50" s="108">
        <v>3743.2851423499997</v>
      </c>
      <c r="G50" s="108">
        <v>3741.2805175999997</v>
      </c>
      <c r="H50" s="108">
        <v>3732.2066579699999</v>
      </c>
      <c r="I50" s="108">
        <v>3722.8105016699997</v>
      </c>
      <c r="J50" s="108">
        <v>3699.5680857699999</v>
      </c>
      <c r="K50" s="108">
        <v>3678.4581556600001</v>
      </c>
      <c r="L50" s="108">
        <v>3664.7989899199997</v>
      </c>
      <c r="M50" s="108">
        <v>3664.6878734899997</v>
      </c>
      <c r="N50" s="108">
        <v>3671.5359819399996</v>
      </c>
      <c r="O50" s="108">
        <v>3680.9476872800001</v>
      </c>
      <c r="P50" s="108">
        <v>3692.6831637999999</v>
      </c>
      <c r="Q50" s="108">
        <v>3702.5783492699998</v>
      </c>
      <c r="R50" s="108">
        <v>3695.4854378699997</v>
      </c>
      <c r="S50" s="108">
        <v>3674.4099686499999</v>
      </c>
      <c r="T50" s="108">
        <v>3642.6088098099999</v>
      </c>
      <c r="U50" s="108">
        <v>3640.4221107599997</v>
      </c>
      <c r="V50" s="108">
        <v>3668.7262677899998</v>
      </c>
      <c r="W50" s="108">
        <v>3679.3396846199998</v>
      </c>
      <c r="X50" s="108">
        <v>3692.74339981</v>
      </c>
      <c r="Y50" s="108">
        <v>3700.5388298999997</v>
      </c>
    </row>
    <row r="51" spans="1:25" x14ac:dyDescent="0.3">
      <c r="A51" s="106">
        <v>43834</v>
      </c>
      <c r="B51" s="108">
        <v>3705.9984120999998</v>
      </c>
      <c r="C51" s="108">
        <v>3712.3303568099996</v>
      </c>
      <c r="D51" s="108">
        <v>3723.4348500499996</v>
      </c>
      <c r="E51" s="108">
        <v>3728.3707402499999</v>
      </c>
      <c r="F51" s="108">
        <v>3732.0940325199999</v>
      </c>
      <c r="G51" s="108">
        <v>3729.8125692599997</v>
      </c>
      <c r="H51" s="108">
        <v>3733.30550197</v>
      </c>
      <c r="I51" s="108">
        <v>3723.3321724599996</v>
      </c>
      <c r="J51" s="108">
        <v>3702.6633752299999</v>
      </c>
      <c r="K51" s="108">
        <v>3673.3351628599999</v>
      </c>
      <c r="L51" s="108">
        <v>3661.15373666</v>
      </c>
      <c r="M51" s="108">
        <v>3665.77275646</v>
      </c>
      <c r="N51" s="108">
        <v>3668.4384021000001</v>
      </c>
      <c r="O51" s="108">
        <v>3673.88084914</v>
      </c>
      <c r="P51" s="108">
        <v>3681.0676738499997</v>
      </c>
      <c r="Q51" s="108">
        <v>3693.1227323600001</v>
      </c>
      <c r="R51" s="108">
        <v>3700.5983901099999</v>
      </c>
      <c r="S51" s="108">
        <v>3687.5973547899998</v>
      </c>
      <c r="T51" s="108">
        <v>3644.0313400399996</v>
      </c>
      <c r="U51" s="108">
        <v>3644.4083923399999</v>
      </c>
      <c r="V51" s="108">
        <v>3671.3670984199998</v>
      </c>
      <c r="W51" s="108">
        <v>3677.8416445600001</v>
      </c>
      <c r="X51" s="108">
        <v>3686.6454179199995</v>
      </c>
      <c r="Y51" s="108">
        <v>3693.19271037</v>
      </c>
    </row>
    <row r="52" spans="1:25" x14ac:dyDescent="0.3">
      <c r="A52" s="106">
        <v>43835</v>
      </c>
      <c r="B52" s="108">
        <v>3674.4001144199997</v>
      </c>
      <c r="C52" s="108">
        <v>3683.3923421</v>
      </c>
      <c r="D52" s="108">
        <v>3702.4915340799998</v>
      </c>
      <c r="E52" s="108">
        <v>3737.6174086899996</v>
      </c>
      <c r="F52" s="108">
        <v>3745.6979986199999</v>
      </c>
      <c r="G52" s="108">
        <v>3723.77229339</v>
      </c>
      <c r="H52" s="108">
        <v>3713.5866655299997</v>
      </c>
      <c r="I52" s="108">
        <v>3696.6957378599996</v>
      </c>
      <c r="J52" s="108">
        <v>3682.6590207899999</v>
      </c>
      <c r="K52" s="108">
        <v>3655.6959667199999</v>
      </c>
      <c r="L52" s="108">
        <v>3631.6614961199998</v>
      </c>
      <c r="M52" s="108">
        <v>3630.13620468</v>
      </c>
      <c r="N52" s="108">
        <v>3632.6261945299998</v>
      </c>
      <c r="O52" s="108">
        <v>3647.7172605000001</v>
      </c>
      <c r="P52" s="108">
        <v>3661.33247686</v>
      </c>
      <c r="Q52" s="108">
        <v>3667.2573646799997</v>
      </c>
      <c r="R52" s="108">
        <v>3663.4964669799997</v>
      </c>
      <c r="S52" s="108">
        <v>3639.7417915499996</v>
      </c>
      <c r="T52" s="108">
        <v>3597.7330102299998</v>
      </c>
      <c r="U52" s="108">
        <v>3602.1362961299997</v>
      </c>
      <c r="V52" s="108">
        <v>3635.77183543</v>
      </c>
      <c r="W52" s="108">
        <v>3643.3913291999997</v>
      </c>
      <c r="X52" s="108">
        <v>3653.0580269399998</v>
      </c>
      <c r="Y52" s="108">
        <v>3663.4008807099999</v>
      </c>
    </row>
    <row r="53" spans="1:25" x14ac:dyDescent="0.3">
      <c r="A53" s="106">
        <v>43836</v>
      </c>
      <c r="B53" s="108">
        <v>3694.6983719799996</v>
      </c>
      <c r="C53" s="108">
        <v>3683.5084280399997</v>
      </c>
      <c r="D53" s="108">
        <v>3699.9392033399999</v>
      </c>
      <c r="E53" s="108">
        <v>3726.2411644199997</v>
      </c>
      <c r="F53" s="108">
        <v>3727.75140341</v>
      </c>
      <c r="G53" s="108">
        <v>3724.8313771600001</v>
      </c>
      <c r="H53" s="108">
        <v>3716.8182085899998</v>
      </c>
      <c r="I53" s="108">
        <v>3703.11649205</v>
      </c>
      <c r="J53" s="108">
        <v>3679.4318997199998</v>
      </c>
      <c r="K53" s="108">
        <v>3659.0633765299999</v>
      </c>
      <c r="L53" s="108">
        <v>3637.1937061899998</v>
      </c>
      <c r="M53" s="108">
        <v>3635.4448017699997</v>
      </c>
      <c r="N53" s="108">
        <v>3650.44139692</v>
      </c>
      <c r="O53" s="108">
        <v>3656.2997221599999</v>
      </c>
      <c r="P53" s="108">
        <v>3671.6933617199998</v>
      </c>
      <c r="Q53" s="108">
        <v>3675.11728434</v>
      </c>
      <c r="R53" s="108">
        <v>3668.0643831699999</v>
      </c>
      <c r="S53" s="108">
        <v>3646.5219484999998</v>
      </c>
      <c r="T53" s="108">
        <v>3601.6605503799997</v>
      </c>
      <c r="U53" s="108">
        <v>3608.5725280399997</v>
      </c>
      <c r="V53" s="108">
        <v>3645.4025222199998</v>
      </c>
      <c r="W53" s="108">
        <v>3655.8136449499998</v>
      </c>
      <c r="X53" s="108">
        <v>3670.6139785</v>
      </c>
      <c r="Y53" s="108">
        <v>3670.21148034</v>
      </c>
    </row>
    <row r="54" spans="1:25" x14ac:dyDescent="0.3">
      <c r="A54" s="106">
        <v>43837</v>
      </c>
      <c r="B54" s="108">
        <v>3695.2350060699996</v>
      </c>
      <c r="C54" s="108">
        <v>3700.2838816199996</v>
      </c>
      <c r="D54" s="108">
        <v>3715.2542428100001</v>
      </c>
      <c r="E54" s="108">
        <v>3738.1445916799998</v>
      </c>
      <c r="F54" s="108">
        <v>3745.4637962100001</v>
      </c>
      <c r="G54" s="108">
        <v>3739.3698974399999</v>
      </c>
      <c r="H54" s="108">
        <v>3723.2574665999996</v>
      </c>
      <c r="I54" s="108">
        <v>3703.4536411599997</v>
      </c>
      <c r="J54" s="108">
        <v>3679.1105315899999</v>
      </c>
      <c r="K54" s="108">
        <v>3658.9873743099997</v>
      </c>
      <c r="L54" s="108">
        <v>3644.9566089299997</v>
      </c>
      <c r="M54" s="108">
        <v>3633.7712106099998</v>
      </c>
      <c r="N54" s="108">
        <v>3640.5694071499997</v>
      </c>
      <c r="O54" s="108">
        <v>3649.7617748600001</v>
      </c>
      <c r="P54" s="108">
        <v>3657.5251176699999</v>
      </c>
      <c r="Q54" s="108">
        <v>3660.3991169799997</v>
      </c>
      <c r="R54" s="108">
        <v>3661.6795072499999</v>
      </c>
      <c r="S54" s="108">
        <v>3650.8024164999997</v>
      </c>
      <c r="T54" s="108">
        <v>3611.3496444999996</v>
      </c>
      <c r="U54" s="108">
        <v>3611.7626682299997</v>
      </c>
      <c r="V54" s="108">
        <v>3650.2174762599998</v>
      </c>
      <c r="W54" s="108">
        <v>3662.9822516199997</v>
      </c>
      <c r="X54" s="108">
        <v>3673.0365579699996</v>
      </c>
      <c r="Y54" s="108">
        <v>3690.4943146799997</v>
      </c>
    </row>
    <row r="55" spans="1:25" x14ac:dyDescent="0.3">
      <c r="A55" s="106">
        <v>43838</v>
      </c>
      <c r="B55" s="108">
        <v>3712.2847305699997</v>
      </c>
      <c r="C55" s="108">
        <v>3719.2883128199996</v>
      </c>
      <c r="D55" s="108">
        <v>3729.7811290499999</v>
      </c>
      <c r="E55" s="108">
        <v>3747.0656197599997</v>
      </c>
      <c r="F55" s="108">
        <v>3745.8188652499998</v>
      </c>
      <c r="G55" s="108">
        <v>3740.3291033099999</v>
      </c>
      <c r="H55" s="108">
        <v>3726.2251121099998</v>
      </c>
      <c r="I55" s="108">
        <v>3709.0975538600001</v>
      </c>
      <c r="J55" s="108">
        <v>3684.9633341499998</v>
      </c>
      <c r="K55" s="108">
        <v>3665.7778074599996</v>
      </c>
      <c r="L55" s="108">
        <v>3653.7868272799997</v>
      </c>
      <c r="M55" s="108">
        <v>3642.36866371</v>
      </c>
      <c r="N55" s="108">
        <v>3648.4127417499999</v>
      </c>
      <c r="O55" s="108">
        <v>3660.52914199</v>
      </c>
      <c r="P55" s="108">
        <v>3667.1396356399996</v>
      </c>
      <c r="Q55" s="108">
        <v>3668.4867432599999</v>
      </c>
      <c r="R55" s="108">
        <v>3664.50778605</v>
      </c>
      <c r="S55" s="108">
        <v>3656.2005918499999</v>
      </c>
      <c r="T55" s="108">
        <v>3611.9241736299996</v>
      </c>
      <c r="U55" s="108">
        <v>3616.44198697</v>
      </c>
      <c r="V55" s="108">
        <v>3652.2306379799998</v>
      </c>
      <c r="W55" s="108">
        <v>3665.6921027999997</v>
      </c>
      <c r="X55" s="108">
        <v>3673.8465239100001</v>
      </c>
      <c r="Y55" s="108">
        <v>3687.6604745699997</v>
      </c>
    </row>
    <row r="56" spans="1:25" x14ac:dyDescent="0.3">
      <c r="A56" s="106">
        <v>43839</v>
      </c>
      <c r="B56" s="108">
        <v>3668.9544871399999</v>
      </c>
      <c r="C56" s="108">
        <v>3682.38813863</v>
      </c>
      <c r="D56" s="108">
        <v>3700.3830822999998</v>
      </c>
      <c r="E56" s="108">
        <v>3703.7276826899997</v>
      </c>
      <c r="F56" s="108">
        <v>3704.0082013399997</v>
      </c>
      <c r="G56" s="108">
        <v>3698.3264205299997</v>
      </c>
      <c r="H56" s="108">
        <v>3651.8340128999998</v>
      </c>
      <c r="I56" s="108">
        <v>3624.3872487799999</v>
      </c>
      <c r="J56" s="108">
        <v>3608.6652672699997</v>
      </c>
      <c r="K56" s="108">
        <v>3605.8225465</v>
      </c>
      <c r="L56" s="108">
        <v>3604.0570663099998</v>
      </c>
      <c r="M56" s="108">
        <v>3618.1965331399997</v>
      </c>
      <c r="N56" s="108">
        <v>3634.4168417199999</v>
      </c>
      <c r="O56" s="108">
        <v>3656.64670136</v>
      </c>
      <c r="P56" s="108">
        <v>3672.6501544499997</v>
      </c>
      <c r="Q56" s="108">
        <v>3675.9554824100001</v>
      </c>
      <c r="R56" s="108">
        <v>3667.7092991</v>
      </c>
      <c r="S56" s="108">
        <v>3658.04929674</v>
      </c>
      <c r="T56" s="108">
        <v>3608.89849568</v>
      </c>
      <c r="U56" s="108">
        <v>3609.15898853</v>
      </c>
      <c r="V56" s="108">
        <v>3642.5934864999999</v>
      </c>
      <c r="W56" s="108">
        <v>3663.2845254499998</v>
      </c>
      <c r="X56" s="108">
        <v>3665.2311310699997</v>
      </c>
      <c r="Y56" s="108">
        <v>3687.7118452999998</v>
      </c>
    </row>
    <row r="57" spans="1:25" x14ac:dyDescent="0.3">
      <c r="A57" s="106">
        <v>43840</v>
      </c>
      <c r="B57" s="108">
        <v>3690.5573882499998</v>
      </c>
      <c r="C57" s="108">
        <v>3701.13345751</v>
      </c>
      <c r="D57" s="108">
        <v>3711.9584322199998</v>
      </c>
      <c r="E57" s="108">
        <v>3710.7730098799998</v>
      </c>
      <c r="F57" s="108">
        <v>3700.15469906</v>
      </c>
      <c r="G57" s="108">
        <v>3687.38151608</v>
      </c>
      <c r="H57" s="108">
        <v>3653.9656195599996</v>
      </c>
      <c r="I57" s="108">
        <v>3623.15384743</v>
      </c>
      <c r="J57" s="108">
        <v>3618.6112020199998</v>
      </c>
      <c r="K57" s="108">
        <v>3606.3768590599998</v>
      </c>
      <c r="L57" s="108">
        <v>3603.2518836499999</v>
      </c>
      <c r="M57" s="108">
        <v>3615.0670952299997</v>
      </c>
      <c r="N57" s="108">
        <v>3619.29149302</v>
      </c>
      <c r="O57" s="108">
        <v>3630.8556382899997</v>
      </c>
      <c r="P57" s="108">
        <v>3637.0113416599997</v>
      </c>
      <c r="Q57" s="108">
        <v>3635.3473971899998</v>
      </c>
      <c r="R57" s="108">
        <v>3625.2850305500001</v>
      </c>
      <c r="S57" s="108">
        <v>3619.7514423399998</v>
      </c>
      <c r="T57" s="108">
        <v>3582.5213167899997</v>
      </c>
      <c r="U57" s="108">
        <v>3582.6207251599999</v>
      </c>
      <c r="V57" s="108">
        <v>3609.3453712099999</v>
      </c>
      <c r="W57" s="108">
        <v>3620.1716309799999</v>
      </c>
      <c r="X57" s="108">
        <v>3623.2424508199997</v>
      </c>
      <c r="Y57" s="108">
        <v>3635.17381467</v>
      </c>
    </row>
    <row r="58" spans="1:25" x14ac:dyDescent="0.3">
      <c r="A58" s="106">
        <v>43841</v>
      </c>
      <c r="B58" s="108">
        <v>3635.5149132399997</v>
      </c>
      <c r="C58" s="108">
        <v>3656.65402769</v>
      </c>
      <c r="D58" s="108">
        <v>3682.40811876</v>
      </c>
      <c r="E58" s="108">
        <v>3703.60843075</v>
      </c>
      <c r="F58" s="108">
        <v>3705.7907803099997</v>
      </c>
      <c r="G58" s="108">
        <v>3706.3975111299997</v>
      </c>
      <c r="H58" s="108">
        <v>3687.8271422399998</v>
      </c>
      <c r="I58" s="108">
        <v>3678.64605299</v>
      </c>
      <c r="J58" s="108">
        <v>3651.82165274</v>
      </c>
      <c r="K58" s="108">
        <v>3622.2271182999998</v>
      </c>
      <c r="L58" s="108">
        <v>3611.4258550299996</v>
      </c>
      <c r="M58" s="108">
        <v>3616.8310131699996</v>
      </c>
      <c r="N58" s="108">
        <v>3623.8848404999999</v>
      </c>
      <c r="O58" s="108">
        <v>3635.6232247799999</v>
      </c>
      <c r="P58" s="108">
        <v>3647.6816406599996</v>
      </c>
      <c r="Q58" s="108">
        <v>3647.9215742499996</v>
      </c>
      <c r="R58" s="108">
        <v>3635.41957912</v>
      </c>
      <c r="S58" s="108">
        <v>3614.5621299299996</v>
      </c>
      <c r="T58" s="108">
        <v>3585.5908681899996</v>
      </c>
      <c r="U58" s="108">
        <v>3588.5445078600001</v>
      </c>
      <c r="V58" s="108">
        <v>3621.54706743</v>
      </c>
      <c r="W58" s="108">
        <v>3637.6972081999997</v>
      </c>
      <c r="X58" s="108">
        <v>3656.8197365199999</v>
      </c>
      <c r="Y58" s="108">
        <v>3672.8870516899997</v>
      </c>
    </row>
    <row r="59" spans="1:25" x14ac:dyDescent="0.3">
      <c r="A59" s="106">
        <v>43842</v>
      </c>
      <c r="B59" s="108">
        <v>3682.8652217399999</v>
      </c>
      <c r="C59" s="108">
        <v>3696.0708614099999</v>
      </c>
      <c r="D59" s="108">
        <v>3708.40977264</v>
      </c>
      <c r="E59" s="108">
        <v>3728.3682007699999</v>
      </c>
      <c r="F59" s="108">
        <v>3728.8178919799998</v>
      </c>
      <c r="G59" s="108">
        <v>3720.1424381899997</v>
      </c>
      <c r="H59" s="108">
        <v>3708.2699994</v>
      </c>
      <c r="I59" s="108">
        <v>3691.9919424799996</v>
      </c>
      <c r="J59" s="108">
        <v>3650.1000781199996</v>
      </c>
      <c r="K59" s="108">
        <v>3629.8457353199997</v>
      </c>
      <c r="L59" s="108">
        <v>3608.4860215499998</v>
      </c>
      <c r="M59" s="108">
        <v>3606.9438679199998</v>
      </c>
      <c r="N59" s="108">
        <v>3619.6785386099996</v>
      </c>
      <c r="O59" s="108">
        <v>3632.3320622699998</v>
      </c>
      <c r="P59" s="108">
        <v>3638.39805669</v>
      </c>
      <c r="Q59" s="108">
        <v>3640.9437008099999</v>
      </c>
      <c r="R59" s="108">
        <v>3638.7227221600001</v>
      </c>
      <c r="S59" s="108">
        <v>3615.8660649599997</v>
      </c>
      <c r="T59" s="108">
        <v>3587.27356702</v>
      </c>
      <c r="U59" s="108">
        <v>3590.4768239699997</v>
      </c>
      <c r="V59" s="108">
        <v>3612.1731298599998</v>
      </c>
      <c r="W59" s="108">
        <v>3623.3043867599999</v>
      </c>
      <c r="X59" s="108">
        <v>3632.5921887099998</v>
      </c>
      <c r="Y59" s="108">
        <v>3658.9012923999999</v>
      </c>
    </row>
    <row r="60" spans="1:25" x14ac:dyDescent="0.3">
      <c r="A60" s="106">
        <v>43843</v>
      </c>
      <c r="B60" s="108">
        <v>3739.65100936</v>
      </c>
      <c r="C60" s="108">
        <v>3758.30068738</v>
      </c>
      <c r="D60" s="108">
        <v>3771.3731471399997</v>
      </c>
      <c r="E60" s="108">
        <v>3762.0733542799999</v>
      </c>
      <c r="F60" s="108">
        <v>3757.1931359199998</v>
      </c>
      <c r="G60" s="108">
        <v>3740.9694198100001</v>
      </c>
      <c r="H60" s="108">
        <v>3705.4433434999996</v>
      </c>
      <c r="I60" s="108">
        <v>3671.94787228</v>
      </c>
      <c r="J60" s="108">
        <v>3656.8476158999997</v>
      </c>
      <c r="K60" s="108">
        <v>3645.6171787899998</v>
      </c>
      <c r="L60" s="108">
        <v>3643.98257341</v>
      </c>
      <c r="M60" s="108">
        <v>3651.0050480299997</v>
      </c>
      <c r="N60" s="108">
        <v>3654.2822547299997</v>
      </c>
      <c r="O60" s="108">
        <v>3650.5389573899997</v>
      </c>
      <c r="P60" s="108">
        <v>3637.5561868599998</v>
      </c>
      <c r="Q60" s="108">
        <v>3655.89803093</v>
      </c>
      <c r="R60" s="108">
        <v>3633.4809920899997</v>
      </c>
      <c r="S60" s="108">
        <v>3621.9950888499998</v>
      </c>
      <c r="T60" s="108">
        <v>3585.8129500499999</v>
      </c>
      <c r="U60" s="108">
        <v>3584.0033286499997</v>
      </c>
      <c r="V60" s="108">
        <v>3614.7610552799997</v>
      </c>
      <c r="W60" s="108">
        <v>3637.4685650199999</v>
      </c>
      <c r="X60" s="108">
        <v>3633.6414538099998</v>
      </c>
      <c r="Y60" s="108">
        <v>3651.2217868399998</v>
      </c>
    </row>
    <row r="61" spans="1:25" x14ac:dyDescent="0.3">
      <c r="A61" s="106">
        <v>43844</v>
      </c>
      <c r="B61" s="108">
        <v>3694.1081212899999</v>
      </c>
      <c r="C61" s="108">
        <v>3702.9710927299998</v>
      </c>
      <c r="D61" s="108">
        <v>3713.0264461699999</v>
      </c>
      <c r="E61" s="108">
        <v>3718.19238292</v>
      </c>
      <c r="F61" s="108">
        <v>3715.94174952</v>
      </c>
      <c r="G61" s="108">
        <v>3703.9746503799997</v>
      </c>
      <c r="H61" s="108">
        <v>3663.75145587</v>
      </c>
      <c r="I61" s="108">
        <v>3645.9059593500001</v>
      </c>
      <c r="J61" s="108">
        <v>3617.1785124399998</v>
      </c>
      <c r="K61" s="108">
        <v>3616.0940427599999</v>
      </c>
      <c r="L61" s="108">
        <v>3615.7865208799999</v>
      </c>
      <c r="M61" s="108">
        <v>3628.9057106199998</v>
      </c>
      <c r="N61" s="108">
        <v>3637.3274105699998</v>
      </c>
      <c r="O61" s="108">
        <v>3649.2268187699997</v>
      </c>
      <c r="P61" s="108">
        <v>3657.6618788999999</v>
      </c>
      <c r="Q61" s="108">
        <v>3669.7672129399998</v>
      </c>
      <c r="R61" s="108">
        <v>3674.0981688799998</v>
      </c>
      <c r="S61" s="108">
        <v>3673.7152787099999</v>
      </c>
      <c r="T61" s="108">
        <v>3626.8192666399996</v>
      </c>
      <c r="U61" s="108">
        <v>3626.22113184</v>
      </c>
      <c r="V61" s="108">
        <v>3655.7232223599999</v>
      </c>
      <c r="W61" s="108">
        <v>3671.4043899999997</v>
      </c>
      <c r="X61" s="108">
        <v>3673.2346427699999</v>
      </c>
      <c r="Y61" s="108">
        <v>3686.5099034699997</v>
      </c>
    </row>
    <row r="62" spans="1:25" x14ac:dyDescent="0.3">
      <c r="A62" s="106">
        <v>43845</v>
      </c>
      <c r="B62" s="108">
        <v>3716.8344999199999</v>
      </c>
      <c r="C62" s="108">
        <v>3721.6965965599998</v>
      </c>
      <c r="D62" s="108">
        <v>3727.1963726099998</v>
      </c>
      <c r="E62" s="108">
        <v>3741.0971214899996</v>
      </c>
      <c r="F62" s="108">
        <v>3729.2956545799998</v>
      </c>
      <c r="G62" s="108">
        <v>3707.0619201999998</v>
      </c>
      <c r="H62" s="108">
        <v>3668.8708790799997</v>
      </c>
      <c r="I62" s="108">
        <v>3640.0534685399998</v>
      </c>
      <c r="J62" s="108">
        <v>3628.8540516099997</v>
      </c>
      <c r="K62" s="108">
        <v>3623.3437039099999</v>
      </c>
      <c r="L62" s="108">
        <v>3620.67745049</v>
      </c>
      <c r="M62" s="108">
        <v>3645.9294354999997</v>
      </c>
      <c r="N62" s="108">
        <v>3665.9446698999996</v>
      </c>
      <c r="O62" s="108">
        <v>3681.7631247699996</v>
      </c>
      <c r="P62" s="108">
        <v>3695.3185770299997</v>
      </c>
      <c r="Q62" s="108">
        <v>3701.5233080599996</v>
      </c>
      <c r="R62" s="108">
        <v>3693.9533196799998</v>
      </c>
      <c r="S62" s="108">
        <v>3668.1312309599998</v>
      </c>
      <c r="T62" s="108">
        <v>3623.7481769000001</v>
      </c>
      <c r="U62" s="108">
        <v>3620.0472990799999</v>
      </c>
      <c r="V62" s="108">
        <v>3653.1696251799999</v>
      </c>
      <c r="W62" s="108">
        <v>3672.9563623399999</v>
      </c>
      <c r="X62" s="108">
        <v>3676.7396208099999</v>
      </c>
      <c r="Y62" s="108">
        <v>3691.0631673399998</v>
      </c>
    </row>
    <row r="63" spans="1:25" x14ac:dyDescent="0.3">
      <c r="A63" s="106">
        <v>43846</v>
      </c>
      <c r="B63" s="108">
        <v>3694.79474691</v>
      </c>
      <c r="C63" s="108">
        <v>3704.5357314099997</v>
      </c>
      <c r="D63" s="108">
        <v>3716.7544278</v>
      </c>
      <c r="E63" s="108">
        <v>3728.74636556</v>
      </c>
      <c r="F63" s="108">
        <v>3718.3789234199999</v>
      </c>
      <c r="G63" s="108">
        <v>3686.3040260499997</v>
      </c>
      <c r="H63" s="108">
        <v>3643.7435702999996</v>
      </c>
      <c r="I63" s="108">
        <v>3641.9673739899999</v>
      </c>
      <c r="J63" s="108">
        <v>3624.0126870899999</v>
      </c>
      <c r="K63" s="108">
        <v>3637.2922162399996</v>
      </c>
      <c r="L63" s="108">
        <v>3640.5012352299996</v>
      </c>
      <c r="M63" s="108">
        <v>3657.8252728899997</v>
      </c>
      <c r="N63" s="108">
        <v>3663.01157255</v>
      </c>
      <c r="O63" s="108">
        <v>3682.9478955699997</v>
      </c>
      <c r="P63" s="108">
        <v>3691.9123130599996</v>
      </c>
      <c r="Q63" s="108">
        <v>3695.0635439899997</v>
      </c>
      <c r="R63" s="108">
        <v>3687.1952485299998</v>
      </c>
      <c r="S63" s="108">
        <v>3675.3199162299998</v>
      </c>
      <c r="T63" s="108">
        <v>3631.5511106499998</v>
      </c>
      <c r="U63" s="108">
        <v>3634.3437112699999</v>
      </c>
      <c r="V63" s="108">
        <v>3667.7562602399998</v>
      </c>
      <c r="W63" s="108">
        <v>3688.9404557599996</v>
      </c>
      <c r="X63" s="108">
        <v>3687.7948997799999</v>
      </c>
      <c r="Y63" s="108">
        <v>3690.2833022299997</v>
      </c>
    </row>
    <row r="64" spans="1:25" x14ac:dyDescent="0.3">
      <c r="A64" s="106">
        <v>43847</v>
      </c>
      <c r="B64" s="108">
        <v>3684.8888873299998</v>
      </c>
      <c r="C64" s="108">
        <v>3704.6976516899999</v>
      </c>
      <c r="D64" s="108">
        <v>3714.77304142</v>
      </c>
      <c r="E64" s="108">
        <v>3704.3530564099997</v>
      </c>
      <c r="F64" s="108">
        <v>3698.3450846000001</v>
      </c>
      <c r="G64" s="108">
        <v>3691.2702376599996</v>
      </c>
      <c r="H64" s="108">
        <v>3657.8866318699997</v>
      </c>
      <c r="I64" s="108">
        <v>3645.6895763699999</v>
      </c>
      <c r="J64" s="108">
        <v>3619.3152288299998</v>
      </c>
      <c r="K64" s="108">
        <v>3607.6728453799997</v>
      </c>
      <c r="L64" s="108">
        <v>3618.8005624899997</v>
      </c>
      <c r="M64" s="108">
        <v>3639.6793490799996</v>
      </c>
      <c r="N64" s="108">
        <v>3649.87789316</v>
      </c>
      <c r="O64" s="108">
        <v>3669.2443068499997</v>
      </c>
      <c r="P64" s="108">
        <v>3678.4304063699997</v>
      </c>
      <c r="Q64" s="108">
        <v>3683.54844232</v>
      </c>
      <c r="R64" s="108">
        <v>3671.6373681199998</v>
      </c>
      <c r="S64" s="108">
        <v>3661.0744875099999</v>
      </c>
      <c r="T64" s="108">
        <v>3613.1432206699997</v>
      </c>
      <c r="U64" s="108">
        <v>3611.6027320399999</v>
      </c>
      <c r="V64" s="108">
        <v>3646.4616406099999</v>
      </c>
      <c r="W64" s="108">
        <v>3656.5225114599998</v>
      </c>
      <c r="X64" s="108">
        <v>3655.1802067599997</v>
      </c>
      <c r="Y64" s="108">
        <v>3669.7729747799999</v>
      </c>
    </row>
    <row r="65" spans="1:25" x14ac:dyDescent="0.3">
      <c r="A65" s="106">
        <v>43848</v>
      </c>
      <c r="B65" s="108">
        <v>3680.3241724799996</v>
      </c>
      <c r="C65" s="108">
        <v>3718.17853866</v>
      </c>
      <c r="D65" s="108">
        <v>3736.3767137899999</v>
      </c>
      <c r="E65" s="108">
        <v>3734.9035018</v>
      </c>
      <c r="F65" s="108">
        <v>3698.6544901399998</v>
      </c>
      <c r="G65" s="108">
        <v>3694.6547025499999</v>
      </c>
      <c r="H65" s="108">
        <v>3670.2753825699997</v>
      </c>
      <c r="I65" s="108">
        <v>3632.7643990699999</v>
      </c>
      <c r="J65" s="108">
        <v>3622.8685878699998</v>
      </c>
      <c r="K65" s="108">
        <v>3624.02554328</v>
      </c>
      <c r="L65" s="108">
        <v>3631.6661389899996</v>
      </c>
      <c r="M65" s="108">
        <v>3635.1444402899997</v>
      </c>
      <c r="N65" s="108">
        <v>3642.39031217</v>
      </c>
      <c r="O65" s="108">
        <v>3652.3098570999996</v>
      </c>
      <c r="P65" s="108">
        <v>3666.9207023999998</v>
      </c>
      <c r="Q65" s="108">
        <v>3672.7520779900001</v>
      </c>
      <c r="R65" s="108">
        <v>3667.6782026599999</v>
      </c>
      <c r="S65" s="108">
        <v>3653.9916401099999</v>
      </c>
      <c r="T65" s="108">
        <v>3645.3033805699997</v>
      </c>
      <c r="U65" s="108">
        <v>3645.4868754499998</v>
      </c>
      <c r="V65" s="108">
        <v>3651.5662791899999</v>
      </c>
      <c r="W65" s="108">
        <v>3662.0412188099999</v>
      </c>
      <c r="X65" s="108">
        <v>3661.8609848999999</v>
      </c>
      <c r="Y65" s="108">
        <v>3681.5525094199998</v>
      </c>
    </row>
    <row r="66" spans="1:25" x14ac:dyDescent="0.3">
      <c r="A66" s="106">
        <v>43849</v>
      </c>
      <c r="B66" s="108">
        <v>3692.3506302299998</v>
      </c>
      <c r="C66" s="108">
        <v>3701.9950120399999</v>
      </c>
      <c r="D66" s="108">
        <v>3714.5905159199997</v>
      </c>
      <c r="E66" s="108">
        <v>3724.5941128999998</v>
      </c>
      <c r="F66" s="108">
        <v>3722.5577823499998</v>
      </c>
      <c r="G66" s="108">
        <v>3719.3854779599997</v>
      </c>
      <c r="H66" s="108">
        <v>3698.0028675899998</v>
      </c>
      <c r="I66" s="108">
        <v>3668.9810597000001</v>
      </c>
      <c r="J66" s="108">
        <v>3667.4293476799999</v>
      </c>
      <c r="K66" s="108">
        <v>3639.34891242</v>
      </c>
      <c r="L66" s="108">
        <v>3638.4814101699999</v>
      </c>
      <c r="M66" s="108">
        <v>3639.8920467599996</v>
      </c>
      <c r="N66" s="108">
        <v>3645.6351962199997</v>
      </c>
      <c r="O66" s="108">
        <v>3665.0963902999997</v>
      </c>
      <c r="P66" s="108">
        <v>3676.69767129</v>
      </c>
      <c r="Q66" s="108">
        <v>3681.0437704699998</v>
      </c>
      <c r="R66" s="108">
        <v>3664.8474887299999</v>
      </c>
      <c r="S66" s="108">
        <v>3636.1603706499995</v>
      </c>
      <c r="T66" s="108">
        <v>3642.0131173799996</v>
      </c>
      <c r="U66" s="108">
        <v>3639.0816215</v>
      </c>
      <c r="V66" s="108">
        <v>3631.66744995</v>
      </c>
      <c r="W66" s="108">
        <v>3641.7510809199998</v>
      </c>
      <c r="X66" s="108">
        <v>3658.4699037999999</v>
      </c>
      <c r="Y66" s="108">
        <v>3671.4417847</v>
      </c>
    </row>
    <row r="67" spans="1:25" x14ac:dyDescent="0.3">
      <c r="A67" s="106">
        <v>43850</v>
      </c>
      <c r="B67" s="108">
        <v>3716.8297312099999</v>
      </c>
      <c r="C67" s="108">
        <v>3734.1562416699999</v>
      </c>
      <c r="D67" s="108">
        <v>3744.5234812999997</v>
      </c>
      <c r="E67" s="108">
        <v>3742.5899026499997</v>
      </c>
      <c r="F67" s="108">
        <v>3730.00757879</v>
      </c>
      <c r="G67" s="108">
        <v>3711.9131071899997</v>
      </c>
      <c r="H67" s="108">
        <v>3667.2692080699999</v>
      </c>
      <c r="I67" s="108">
        <v>3653.0043612499999</v>
      </c>
      <c r="J67" s="108">
        <v>3626.0666868200001</v>
      </c>
      <c r="K67" s="108">
        <v>3600.00360198</v>
      </c>
      <c r="L67" s="108">
        <v>3603.9200377399998</v>
      </c>
      <c r="M67" s="108">
        <v>3617.9268852</v>
      </c>
      <c r="N67" s="108">
        <v>3627.6396200499998</v>
      </c>
      <c r="O67" s="108">
        <v>3646.7354002799998</v>
      </c>
      <c r="P67" s="108">
        <v>3663.5719884299997</v>
      </c>
      <c r="Q67" s="108">
        <v>3667.5175785599999</v>
      </c>
      <c r="R67" s="108">
        <v>3669.8273487299998</v>
      </c>
      <c r="S67" s="108">
        <v>3646.8982746699999</v>
      </c>
      <c r="T67" s="108">
        <v>3611.2435495499999</v>
      </c>
      <c r="U67" s="108">
        <v>3619.6421789399997</v>
      </c>
      <c r="V67" s="108">
        <v>3633.0143637699998</v>
      </c>
      <c r="W67" s="108">
        <v>3654.9703972399998</v>
      </c>
      <c r="X67" s="108">
        <v>3662.8237053999997</v>
      </c>
      <c r="Y67" s="108">
        <v>3677.31024828</v>
      </c>
    </row>
    <row r="68" spans="1:25" x14ac:dyDescent="0.3">
      <c r="A68" s="106">
        <v>43851</v>
      </c>
      <c r="B68" s="108">
        <v>3699.5214116100001</v>
      </c>
      <c r="C68" s="108">
        <v>3716.1019635299999</v>
      </c>
      <c r="D68" s="108">
        <v>3725.8028472599999</v>
      </c>
      <c r="E68" s="108">
        <v>3731.66386216</v>
      </c>
      <c r="F68" s="108">
        <v>3714.8249224899996</v>
      </c>
      <c r="G68" s="108">
        <v>3689.7316366499999</v>
      </c>
      <c r="H68" s="108">
        <v>3654.9531053699998</v>
      </c>
      <c r="I68" s="108">
        <v>3630.1075259499999</v>
      </c>
      <c r="J68" s="108">
        <v>3606.2913904399998</v>
      </c>
      <c r="K68" s="108">
        <v>3607.8025359599997</v>
      </c>
      <c r="L68" s="108">
        <v>3614.4431868899997</v>
      </c>
      <c r="M68" s="108">
        <v>3618.6956235799998</v>
      </c>
      <c r="N68" s="108">
        <v>3639.72603983</v>
      </c>
      <c r="O68" s="108">
        <v>3650.1614250600001</v>
      </c>
      <c r="P68" s="108">
        <v>3660.5108659599996</v>
      </c>
      <c r="Q68" s="108">
        <v>3668.1504349899997</v>
      </c>
      <c r="R68" s="108">
        <v>3655.8624757299999</v>
      </c>
      <c r="S68" s="108">
        <v>3637.0172337499998</v>
      </c>
      <c r="T68" s="108">
        <v>3620.8642332899999</v>
      </c>
      <c r="U68" s="108">
        <v>3624.6236911599999</v>
      </c>
      <c r="V68" s="108">
        <v>3641.1515131299998</v>
      </c>
      <c r="W68" s="108">
        <v>3658.3675996899997</v>
      </c>
      <c r="X68" s="108">
        <v>3668.8069722099999</v>
      </c>
      <c r="Y68" s="108">
        <v>3682.6044940799998</v>
      </c>
    </row>
    <row r="69" spans="1:25" x14ac:dyDescent="0.3">
      <c r="A69" s="106">
        <v>43852</v>
      </c>
      <c r="B69" s="108">
        <v>3684.3053007999997</v>
      </c>
      <c r="C69" s="108">
        <v>3693.8091340299998</v>
      </c>
      <c r="D69" s="108">
        <v>3705.7235969499998</v>
      </c>
      <c r="E69" s="108">
        <v>3707.0098468000001</v>
      </c>
      <c r="F69" s="108">
        <v>3695.9719241199996</v>
      </c>
      <c r="G69" s="108">
        <v>3677.6145140399999</v>
      </c>
      <c r="H69" s="108">
        <v>3636.7962414799999</v>
      </c>
      <c r="I69" s="108">
        <v>3621.4032983399998</v>
      </c>
      <c r="J69" s="108">
        <v>3604.5802622399997</v>
      </c>
      <c r="K69" s="108">
        <v>3608.1636790099997</v>
      </c>
      <c r="L69" s="108">
        <v>3602.8681420799999</v>
      </c>
      <c r="M69" s="108">
        <v>3612.61523382</v>
      </c>
      <c r="N69" s="108">
        <v>3638.3156176199996</v>
      </c>
      <c r="O69" s="108">
        <v>3658.5189191199997</v>
      </c>
      <c r="P69" s="108">
        <v>3676.3403526299999</v>
      </c>
      <c r="Q69" s="108">
        <v>3682.9265606099998</v>
      </c>
      <c r="R69" s="108">
        <v>3675.1905926099998</v>
      </c>
      <c r="S69" s="108">
        <v>3654.1877382399998</v>
      </c>
      <c r="T69" s="108">
        <v>3634.6265810299997</v>
      </c>
      <c r="U69" s="108">
        <v>3638.4938076200001</v>
      </c>
      <c r="V69" s="108">
        <v>3633.4554435799996</v>
      </c>
      <c r="W69" s="108">
        <v>3647.3242306999996</v>
      </c>
      <c r="X69" s="108">
        <v>3661.7304308999996</v>
      </c>
      <c r="Y69" s="108">
        <v>3674.6065104199997</v>
      </c>
    </row>
    <row r="70" spans="1:25" x14ac:dyDescent="0.3">
      <c r="A70" s="106">
        <v>43853</v>
      </c>
      <c r="B70" s="108">
        <v>3697.8675474899997</v>
      </c>
      <c r="C70" s="108">
        <v>3704.7189372099997</v>
      </c>
      <c r="D70" s="108">
        <v>3717.7783031999998</v>
      </c>
      <c r="E70" s="108">
        <v>3723.73493805</v>
      </c>
      <c r="F70" s="108">
        <v>3716.3480530499996</v>
      </c>
      <c r="G70" s="108">
        <v>3697.7873925899999</v>
      </c>
      <c r="H70" s="108">
        <v>3660.9178100099998</v>
      </c>
      <c r="I70" s="108">
        <v>3642.5628641399999</v>
      </c>
      <c r="J70" s="108">
        <v>3622.5086080599999</v>
      </c>
      <c r="K70" s="108">
        <v>3626.0768666299996</v>
      </c>
      <c r="L70" s="108">
        <v>3621.9118477999996</v>
      </c>
      <c r="M70" s="108">
        <v>3626.7158489399999</v>
      </c>
      <c r="N70" s="108">
        <v>3637.6382089699996</v>
      </c>
      <c r="O70" s="108">
        <v>3658.4029111599998</v>
      </c>
      <c r="P70" s="108">
        <v>3675.7710536599998</v>
      </c>
      <c r="Q70" s="108">
        <v>3694.2344055299995</v>
      </c>
      <c r="R70" s="108">
        <v>3669.1436256899997</v>
      </c>
      <c r="S70" s="108">
        <v>3646.3376314799998</v>
      </c>
      <c r="T70" s="108">
        <v>3627.6512973999997</v>
      </c>
      <c r="U70" s="108">
        <v>3633.81469208</v>
      </c>
      <c r="V70" s="108">
        <v>3646.51429925</v>
      </c>
      <c r="W70" s="108">
        <v>3668.5223535</v>
      </c>
      <c r="X70" s="108">
        <v>3686.1769567299998</v>
      </c>
      <c r="Y70" s="108">
        <v>3694.3078643499998</v>
      </c>
    </row>
    <row r="71" spans="1:25" x14ac:dyDescent="0.3">
      <c r="A71" s="106">
        <v>43854</v>
      </c>
      <c r="B71" s="108">
        <v>3660.0150348799998</v>
      </c>
      <c r="C71" s="108">
        <v>3670.9029974800001</v>
      </c>
      <c r="D71" s="108">
        <v>3683.7163979499996</v>
      </c>
      <c r="E71" s="108">
        <v>3693.5137552199999</v>
      </c>
      <c r="F71" s="108">
        <v>3680.2530784599999</v>
      </c>
      <c r="G71" s="108">
        <v>3661.1474739800001</v>
      </c>
      <c r="H71" s="108">
        <v>3618.2894129799997</v>
      </c>
      <c r="I71" s="108">
        <v>3609.3934429799997</v>
      </c>
      <c r="J71" s="108">
        <v>3590.1894258099996</v>
      </c>
      <c r="K71" s="108">
        <v>3591.3589229499999</v>
      </c>
      <c r="L71" s="108">
        <v>3591.3708918799998</v>
      </c>
      <c r="M71" s="108">
        <v>3601.07669063</v>
      </c>
      <c r="N71" s="108">
        <v>3598.1990939799998</v>
      </c>
      <c r="O71" s="108">
        <v>3615.2396604399996</v>
      </c>
      <c r="P71" s="108">
        <v>3629.5631981699999</v>
      </c>
      <c r="Q71" s="108">
        <v>3642.4027996199998</v>
      </c>
      <c r="R71" s="108">
        <v>3641.0271912599997</v>
      </c>
      <c r="S71" s="108">
        <v>3639.9569064799998</v>
      </c>
      <c r="T71" s="108">
        <v>3610.4617214499999</v>
      </c>
      <c r="U71" s="108">
        <v>3614.0803580199999</v>
      </c>
      <c r="V71" s="108">
        <v>3619.1198011699998</v>
      </c>
      <c r="W71" s="108">
        <v>3634.1995100899999</v>
      </c>
      <c r="X71" s="108">
        <v>3637.70765377</v>
      </c>
      <c r="Y71" s="108">
        <v>3644.9142770099998</v>
      </c>
    </row>
    <row r="72" spans="1:25" x14ac:dyDescent="0.3">
      <c r="A72" s="106">
        <v>43855</v>
      </c>
      <c r="B72" s="108">
        <v>3686.0714931699999</v>
      </c>
      <c r="C72" s="108">
        <v>3708.3999290299998</v>
      </c>
      <c r="D72" s="108">
        <v>3735.0794373199997</v>
      </c>
      <c r="E72" s="108">
        <v>3737.0884042899997</v>
      </c>
      <c r="F72" s="108">
        <v>3703.1837618199997</v>
      </c>
      <c r="G72" s="108">
        <v>3696.9387426999997</v>
      </c>
      <c r="H72" s="108">
        <v>3670.5871269699996</v>
      </c>
      <c r="I72" s="108">
        <v>3659.3619612999996</v>
      </c>
      <c r="J72" s="108">
        <v>3637.8547198199999</v>
      </c>
      <c r="K72" s="108">
        <v>3605.9634266399999</v>
      </c>
      <c r="L72" s="108">
        <v>3596.2900484399997</v>
      </c>
      <c r="M72" s="108">
        <v>3621.3791705199997</v>
      </c>
      <c r="N72" s="108">
        <v>3634.8917325499997</v>
      </c>
      <c r="O72" s="108">
        <v>3651.9761849399997</v>
      </c>
      <c r="P72" s="108">
        <v>3665.4683501999998</v>
      </c>
      <c r="Q72" s="108">
        <v>3673.2721801399998</v>
      </c>
      <c r="R72" s="108">
        <v>3671.2814683399997</v>
      </c>
      <c r="S72" s="108">
        <v>3670.73391545</v>
      </c>
      <c r="T72" s="108">
        <v>3645.5740499899998</v>
      </c>
      <c r="U72" s="108">
        <v>3647.0193227599998</v>
      </c>
      <c r="V72" s="108">
        <v>3652.3159889399999</v>
      </c>
      <c r="W72" s="108">
        <v>3662.9061336699997</v>
      </c>
      <c r="X72" s="108">
        <v>3666.3400314899995</v>
      </c>
      <c r="Y72" s="108">
        <v>3676.7613797099998</v>
      </c>
    </row>
    <row r="73" spans="1:25" x14ac:dyDescent="0.3">
      <c r="A73" s="106">
        <v>43856</v>
      </c>
      <c r="B73" s="108">
        <v>3677.6213746399999</v>
      </c>
      <c r="C73" s="108">
        <v>3697.4365755499998</v>
      </c>
      <c r="D73" s="108">
        <v>3722.6986516499996</v>
      </c>
      <c r="E73" s="108">
        <v>3728.8004508899999</v>
      </c>
      <c r="F73" s="108">
        <v>3694.16952094</v>
      </c>
      <c r="G73" s="108">
        <v>3685.2411465800001</v>
      </c>
      <c r="H73" s="108">
        <v>3656.8154630599997</v>
      </c>
      <c r="I73" s="108">
        <v>3642.4643649300001</v>
      </c>
      <c r="J73" s="108">
        <v>3615.7391928299999</v>
      </c>
      <c r="K73" s="108">
        <v>3587.9408876799998</v>
      </c>
      <c r="L73" s="108">
        <v>3579.7130618599999</v>
      </c>
      <c r="M73" s="108">
        <v>3609.6430759999998</v>
      </c>
      <c r="N73" s="108">
        <v>3619.58464822</v>
      </c>
      <c r="O73" s="108">
        <v>3634.3161834099997</v>
      </c>
      <c r="P73" s="108">
        <v>3647.1006048099998</v>
      </c>
      <c r="Q73" s="108">
        <v>3656.5647162</v>
      </c>
      <c r="R73" s="108">
        <v>3656.55463603</v>
      </c>
      <c r="S73" s="108">
        <v>3660.0857846699996</v>
      </c>
      <c r="T73" s="108">
        <v>3635.8498860199998</v>
      </c>
      <c r="U73" s="108">
        <v>3637.1820457999997</v>
      </c>
      <c r="V73" s="108">
        <v>3643.1721111899997</v>
      </c>
      <c r="W73" s="108">
        <v>3656.64287663</v>
      </c>
      <c r="X73" s="108">
        <v>3659.2375305599999</v>
      </c>
      <c r="Y73" s="108">
        <v>3667.8856640299996</v>
      </c>
    </row>
    <row r="74" spans="1:25" x14ac:dyDescent="0.3">
      <c r="A74" s="106">
        <v>43857</v>
      </c>
      <c r="B74" s="108">
        <v>3686.4315887999996</v>
      </c>
      <c r="C74" s="108">
        <v>3694.2164655900001</v>
      </c>
      <c r="D74" s="108">
        <v>3706.44521682</v>
      </c>
      <c r="E74" s="108">
        <v>3716.8224353099999</v>
      </c>
      <c r="F74" s="108">
        <v>3711.2444521899997</v>
      </c>
      <c r="G74" s="108">
        <v>3704.8637640499996</v>
      </c>
      <c r="H74" s="108">
        <v>3664.9994055100001</v>
      </c>
      <c r="I74" s="108">
        <v>3637.8588327099997</v>
      </c>
      <c r="J74" s="108">
        <v>3603.1993883699997</v>
      </c>
      <c r="K74" s="108">
        <v>3601.5792138499996</v>
      </c>
      <c r="L74" s="108">
        <v>3615.3300277699996</v>
      </c>
      <c r="M74" s="108">
        <v>3625.02794554</v>
      </c>
      <c r="N74" s="108">
        <v>3641.4371290300001</v>
      </c>
      <c r="O74" s="108">
        <v>3664.36680983</v>
      </c>
      <c r="P74" s="108">
        <v>3683.0360785299999</v>
      </c>
      <c r="Q74" s="108">
        <v>3692.5604063699998</v>
      </c>
      <c r="R74" s="108">
        <v>3692.0706204899998</v>
      </c>
      <c r="S74" s="108">
        <v>3672.5715495299996</v>
      </c>
      <c r="T74" s="108">
        <v>3643.3708947699997</v>
      </c>
      <c r="U74" s="108">
        <v>3655.7234586199997</v>
      </c>
      <c r="V74" s="108">
        <v>3657.7442507199999</v>
      </c>
      <c r="W74" s="108">
        <v>3669.2656765399997</v>
      </c>
      <c r="X74" s="108">
        <v>3673.5232752099996</v>
      </c>
      <c r="Y74" s="108">
        <v>3684.59084016</v>
      </c>
    </row>
    <row r="75" spans="1:25" x14ac:dyDescent="0.3">
      <c r="A75" s="106">
        <v>43858</v>
      </c>
      <c r="B75" s="108">
        <v>3641.7935788299997</v>
      </c>
      <c r="C75" s="108">
        <v>3671.88564731</v>
      </c>
      <c r="D75" s="108">
        <v>3687.7885501799997</v>
      </c>
      <c r="E75" s="108">
        <v>3687.4741274499997</v>
      </c>
      <c r="F75" s="108">
        <v>3691.95293623</v>
      </c>
      <c r="G75" s="108">
        <v>3675.84351887</v>
      </c>
      <c r="H75" s="108">
        <v>3645.6196447299999</v>
      </c>
      <c r="I75" s="108">
        <v>3606.1544561400001</v>
      </c>
      <c r="J75" s="108">
        <v>3588.9746846899998</v>
      </c>
      <c r="K75" s="108">
        <v>3579.5508300199999</v>
      </c>
      <c r="L75" s="108">
        <v>3573.7974459599995</v>
      </c>
      <c r="M75" s="108">
        <v>3605.2510768499997</v>
      </c>
      <c r="N75" s="108">
        <v>3621.2026788600001</v>
      </c>
      <c r="O75" s="108">
        <v>3621.6641139199996</v>
      </c>
      <c r="P75" s="108">
        <v>3636.1846125299999</v>
      </c>
      <c r="Q75" s="108">
        <v>3644.5470603499998</v>
      </c>
      <c r="R75" s="108">
        <v>3642.4199092899999</v>
      </c>
      <c r="S75" s="108">
        <v>3627.7730831599997</v>
      </c>
      <c r="T75" s="108">
        <v>3607.1553825699998</v>
      </c>
      <c r="U75" s="108">
        <v>3602.9708596799996</v>
      </c>
      <c r="V75" s="108">
        <v>3613.4416154899995</v>
      </c>
      <c r="W75" s="108">
        <v>3622.1930502999999</v>
      </c>
      <c r="X75" s="108">
        <v>3629.5641001199997</v>
      </c>
      <c r="Y75" s="108">
        <v>3654.63548442</v>
      </c>
    </row>
    <row r="76" spans="1:25" x14ac:dyDescent="0.3">
      <c r="A76" s="106">
        <v>43859</v>
      </c>
      <c r="B76" s="108">
        <v>3694.83101369</v>
      </c>
      <c r="C76" s="108">
        <v>3715.7237960299999</v>
      </c>
      <c r="D76" s="108">
        <v>3718.4585384899997</v>
      </c>
      <c r="E76" s="108">
        <v>3719.8540689599999</v>
      </c>
      <c r="F76" s="108">
        <v>3713.16508028</v>
      </c>
      <c r="G76" s="108">
        <v>3701.7081483500001</v>
      </c>
      <c r="H76" s="108">
        <v>3663.2452730099999</v>
      </c>
      <c r="I76" s="108">
        <v>3632.0690743699997</v>
      </c>
      <c r="J76" s="108">
        <v>3609.5892232399997</v>
      </c>
      <c r="K76" s="108">
        <v>3598.2940280399998</v>
      </c>
      <c r="L76" s="108">
        <v>3585.7484062599997</v>
      </c>
      <c r="M76" s="108">
        <v>3591.4846130499996</v>
      </c>
      <c r="N76" s="108">
        <v>3618.4246310499998</v>
      </c>
      <c r="O76" s="108">
        <v>3643.3686985599998</v>
      </c>
      <c r="P76" s="108">
        <v>3671.1464849199997</v>
      </c>
      <c r="Q76" s="108">
        <v>3687.8531045799996</v>
      </c>
      <c r="R76" s="108">
        <v>3674.2477198799997</v>
      </c>
      <c r="S76" s="108">
        <v>3655.3958894100001</v>
      </c>
      <c r="T76" s="108">
        <v>3616.6304704199997</v>
      </c>
      <c r="U76" s="108">
        <v>3611.0664291399999</v>
      </c>
      <c r="V76" s="108">
        <v>3620.62485578</v>
      </c>
      <c r="W76" s="108">
        <v>3636.2959113299999</v>
      </c>
      <c r="X76" s="108">
        <v>3637.3410583599998</v>
      </c>
      <c r="Y76" s="108">
        <v>3669.6519923499995</v>
      </c>
    </row>
    <row r="77" spans="1:25" x14ac:dyDescent="0.3">
      <c r="A77" s="106">
        <v>43860</v>
      </c>
      <c r="B77" s="108">
        <v>3693.8105955399997</v>
      </c>
      <c r="C77" s="108">
        <v>3714.4486594299997</v>
      </c>
      <c r="D77" s="108">
        <v>3718.5800922799999</v>
      </c>
      <c r="E77" s="108">
        <v>3720.2958538199996</v>
      </c>
      <c r="F77" s="108">
        <v>3709.1478736999998</v>
      </c>
      <c r="G77" s="108">
        <v>3697.5024590600001</v>
      </c>
      <c r="H77" s="108">
        <v>3665.9675491899998</v>
      </c>
      <c r="I77" s="108">
        <v>3635.47414359</v>
      </c>
      <c r="J77" s="108">
        <v>3607.3881912100001</v>
      </c>
      <c r="K77" s="108">
        <v>3590.3032236399999</v>
      </c>
      <c r="L77" s="108">
        <v>3597.8802505299996</v>
      </c>
      <c r="M77" s="108">
        <v>3609.5049532899998</v>
      </c>
      <c r="N77" s="108">
        <v>3620.8547325699997</v>
      </c>
      <c r="O77" s="108">
        <v>3655.30353659</v>
      </c>
      <c r="P77" s="108">
        <v>3687.5093292500001</v>
      </c>
      <c r="Q77" s="108">
        <v>3695.3145067599999</v>
      </c>
      <c r="R77" s="108">
        <v>3671.7452060599999</v>
      </c>
      <c r="S77" s="108">
        <v>3636.7323408899997</v>
      </c>
      <c r="T77" s="108">
        <v>3608.6475869499995</v>
      </c>
      <c r="U77" s="108">
        <v>3610.5418947899998</v>
      </c>
      <c r="V77" s="108">
        <v>3610.9228540399999</v>
      </c>
      <c r="W77" s="108">
        <v>3619.4845106799999</v>
      </c>
      <c r="X77" s="108">
        <v>3619.1124590599998</v>
      </c>
      <c r="Y77" s="108">
        <v>3620.1094711799997</v>
      </c>
    </row>
    <row r="78" spans="1:25" x14ac:dyDescent="0.3">
      <c r="A78" s="106">
        <v>43861</v>
      </c>
      <c r="B78" s="108">
        <v>3658.7076132799998</v>
      </c>
      <c r="C78" s="108">
        <v>3682.3517160599999</v>
      </c>
      <c r="D78" s="108">
        <v>3695.1349550099999</v>
      </c>
      <c r="E78" s="108">
        <v>3697.6717187899999</v>
      </c>
      <c r="F78" s="108">
        <v>3684.7623828000001</v>
      </c>
      <c r="G78" s="108">
        <v>3663.7902107799996</v>
      </c>
      <c r="H78" s="108">
        <v>3640.9601875899998</v>
      </c>
      <c r="I78" s="108">
        <v>3634.4464870799998</v>
      </c>
      <c r="J78" s="108">
        <v>3611.8791528299998</v>
      </c>
      <c r="K78" s="108">
        <v>3598.6269343199997</v>
      </c>
      <c r="L78" s="108">
        <v>3600.6989224999998</v>
      </c>
      <c r="M78" s="108">
        <v>3618.3787520799997</v>
      </c>
      <c r="N78" s="108">
        <v>3629.40395726</v>
      </c>
      <c r="O78" s="108">
        <v>3633.53312099</v>
      </c>
      <c r="P78" s="108">
        <v>3644.3858662299999</v>
      </c>
      <c r="Q78" s="108">
        <v>3644.9396654999996</v>
      </c>
      <c r="R78" s="108">
        <v>3636.9969872199999</v>
      </c>
      <c r="S78" s="108">
        <v>3631.2307641100001</v>
      </c>
      <c r="T78" s="108">
        <v>3608.7168561999997</v>
      </c>
      <c r="U78" s="108">
        <v>3606.3045490199997</v>
      </c>
      <c r="V78" s="108">
        <v>3617.1312555499999</v>
      </c>
      <c r="W78" s="108">
        <v>3628.0916513099996</v>
      </c>
      <c r="X78" s="108">
        <v>3628.85579087</v>
      </c>
      <c r="Y78" s="108">
        <v>3642.1553909499999</v>
      </c>
    </row>
    <row r="80" spans="1:25" ht="15.75" customHeight="1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3682.6523754299997</v>
      </c>
      <c r="C82" s="108">
        <v>3658.0464889</v>
      </c>
      <c r="D82" s="108">
        <v>3673.9059443000001</v>
      </c>
      <c r="E82" s="108">
        <v>3711.0561793299998</v>
      </c>
      <c r="F82" s="108">
        <v>3725.59294903</v>
      </c>
      <c r="G82" s="108">
        <v>3726.8307402199998</v>
      </c>
      <c r="H82" s="108">
        <v>3724.8456619999997</v>
      </c>
      <c r="I82" s="108">
        <v>3728.4331417999997</v>
      </c>
      <c r="J82" s="108">
        <v>3732.3034396600001</v>
      </c>
      <c r="K82" s="108">
        <v>3715.7230013399999</v>
      </c>
      <c r="L82" s="108">
        <v>3696.5029089699997</v>
      </c>
      <c r="M82" s="108">
        <v>3683.8410601699998</v>
      </c>
      <c r="N82" s="108">
        <v>3680.2325629299999</v>
      </c>
      <c r="O82" s="108">
        <v>3698.7303796499996</v>
      </c>
      <c r="P82" s="108">
        <v>3705.4675644099998</v>
      </c>
      <c r="Q82" s="108">
        <v>3715.2132525100001</v>
      </c>
      <c r="R82" s="108">
        <v>3718.4676406599997</v>
      </c>
      <c r="S82" s="108">
        <v>3717.49090561</v>
      </c>
      <c r="T82" s="108">
        <v>3668.6092559199997</v>
      </c>
      <c r="U82" s="108">
        <v>3664.2983142799999</v>
      </c>
      <c r="V82" s="108">
        <v>3686.4971720099998</v>
      </c>
      <c r="W82" s="108">
        <v>3686.8807306399999</v>
      </c>
      <c r="X82" s="108">
        <v>3677.1621092</v>
      </c>
      <c r="Y82" s="108">
        <v>3684.8485496899998</v>
      </c>
    </row>
    <row r="83" spans="1:25" x14ac:dyDescent="0.3">
      <c r="A83" s="106">
        <v>43832</v>
      </c>
      <c r="B83" s="108">
        <v>3746.7684242299997</v>
      </c>
      <c r="C83" s="108">
        <v>3745.0584278199999</v>
      </c>
      <c r="D83" s="108">
        <v>3759.51691652</v>
      </c>
      <c r="E83" s="108">
        <v>3785.3539812899999</v>
      </c>
      <c r="F83" s="108">
        <v>3788.4103249999998</v>
      </c>
      <c r="G83" s="108">
        <v>3787.1321758599997</v>
      </c>
      <c r="H83" s="108">
        <v>3780.9019791899996</v>
      </c>
      <c r="I83" s="108">
        <v>3771.0825801599999</v>
      </c>
      <c r="J83" s="108">
        <v>3753.31313959</v>
      </c>
      <c r="K83" s="108">
        <v>3735.5232533499998</v>
      </c>
      <c r="L83" s="108">
        <v>3724.5179311099996</v>
      </c>
      <c r="M83" s="108">
        <v>3714.8955403</v>
      </c>
      <c r="N83" s="108">
        <v>3729.0197316099998</v>
      </c>
      <c r="O83" s="108">
        <v>3743.0698630899997</v>
      </c>
      <c r="P83" s="108">
        <v>3748.4145122999998</v>
      </c>
      <c r="Q83" s="108">
        <v>3759.0715595799998</v>
      </c>
      <c r="R83" s="108">
        <v>3754.59279689</v>
      </c>
      <c r="S83" s="108">
        <v>3732.1114883400001</v>
      </c>
      <c r="T83" s="108">
        <v>3697.3908046499996</v>
      </c>
      <c r="U83" s="108">
        <v>3718.5823564999996</v>
      </c>
      <c r="V83" s="108">
        <v>3739.1505081</v>
      </c>
      <c r="W83" s="108">
        <v>3737.35615031</v>
      </c>
      <c r="X83" s="108">
        <v>3733.8487181599999</v>
      </c>
      <c r="Y83" s="108">
        <v>3740.2319401999998</v>
      </c>
    </row>
    <row r="84" spans="1:25" x14ac:dyDescent="0.3">
      <c r="A84" s="106">
        <v>43833</v>
      </c>
      <c r="B84" s="108">
        <v>3764.59298485</v>
      </c>
      <c r="C84" s="108">
        <v>3758.3601059199996</v>
      </c>
      <c r="D84" s="108">
        <v>3772.4648877999998</v>
      </c>
      <c r="E84" s="108">
        <v>3799.5484478099997</v>
      </c>
      <c r="F84" s="108">
        <v>3803.2851423499997</v>
      </c>
      <c r="G84" s="108">
        <v>3801.2805175999997</v>
      </c>
      <c r="H84" s="108">
        <v>3792.2066579699999</v>
      </c>
      <c r="I84" s="108">
        <v>3782.8105016699997</v>
      </c>
      <c r="J84" s="108">
        <v>3759.5680857699999</v>
      </c>
      <c r="K84" s="108">
        <v>3738.4581556600001</v>
      </c>
      <c r="L84" s="108">
        <v>3724.7989899199997</v>
      </c>
      <c r="M84" s="108">
        <v>3724.6878734899997</v>
      </c>
      <c r="N84" s="108">
        <v>3731.5359819399996</v>
      </c>
      <c r="O84" s="108">
        <v>3740.9476872800001</v>
      </c>
      <c r="P84" s="108">
        <v>3752.6831637999999</v>
      </c>
      <c r="Q84" s="108">
        <v>3762.5783492699998</v>
      </c>
      <c r="R84" s="108">
        <v>3755.4854378699997</v>
      </c>
      <c r="S84" s="108">
        <v>3734.4099686499999</v>
      </c>
      <c r="T84" s="108">
        <v>3702.6088098099999</v>
      </c>
      <c r="U84" s="108">
        <v>3700.4221107599997</v>
      </c>
      <c r="V84" s="108">
        <v>3728.7262677899998</v>
      </c>
      <c r="W84" s="108">
        <v>3739.3396846199998</v>
      </c>
      <c r="X84" s="108">
        <v>3752.74339981</v>
      </c>
      <c r="Y84" s="108">
        <v>3760.5388298999997</v>
      </c>
    </row>
    <row r="85" spans="1:25" x14ac:dyDescent="0.3">
      <c r="A85" s="106">
        <v>43834</v>
      </c>
      <c r="B85" s="108">
        <v>3765.9984120999998</v>
      </c>
      <c r="C85" s="108">
        <v>3772.3303568099996</v>
      </c>
      <c r="D85" s="108">
        <v>3783.4348500499996</v>
      </c>
      <c r="E85" s="108">
        <v>3788.3707402499999</v>
      </c>
      <c r="F85" s="108">
        <v>3792.0940325199999</v>
      </c>
      <c r="G85" s="108">
        <v>3789.8125692599997</v>
      </c>
      <c r="H85" s="108">
        <v>3793.30550197</v>
      </c>
      <c r="I85" s="108">
        <v>3783.3321724599996</v>
      </c>
      <c r="J85" s="108">
        <v>3762.6633752299999</v>
      </c>
      <c r="K85" s="108">
        <v>3733.3351628599999</v>
      </c>
      <c r="L85" s="108">
        <v>3721.15373666</v>
      </c>
      <c r="M85" s="108">
        <v>3725.77275646</v>
      </c>
      <c r="N85" s="108">
        <v>3728.4384021000001</v>
      </c>
      <c r="O85" s="108">
        <v>3733.88084914</v>
      </c>
      <c r="P85" s="108">
        <v>3741.0676738499997</v>
      </c>
      <c r="Q85" s="108">
        <v>3753.1227323600001</v>
      </c>
      <c r="R85" s="108">
        <v>3760.5983901099999</v>
      </c>
      <c r="S85" s="108">
        <v>3747.5973547899998</v>
      </c>
      <c r="T85" s="108">
        <v>3704.0313400399996</v>
      </c>
      <c r="U85" s="108">
        <v>3704.4083923399999</v>
      </c>
      <c r="V85" s="108">
        <v>3731.3670984199998</v>
      </c>
      <c r="W85" s="108">
        <v>3737.8416445600001</v>
      </c>
      <c r="X85" s="108">
        <v>3746.6454179199995</v>
      </c>
      <c r="Y85" s="108">
        <v>3753.19271037</v>
      </c>
    </row>
    <row r="86" spans="1:25" x14ac:dyDescent="0.3">
      <c r="A86" s="106">
        <v>43835</v>
      </c>
      <c r="B86" s="108">
        <v>3734.4001144199997</v>
      </c>
      <c r="C86" s="108">
        <v>3743.3923421</v>
      </c>
      <c r="D86" s="108">
        <v>3762.4915340799998</v>
      </c>
      <c r="E86" s="108">
        <v>3797.6174086899996</v>
      </c>
      <c r="F86" s="108">
        <v>3805.6979986199999</v>
      </c>
      <c r="G86" s="108">
        <v>3783.77229339</v>
      </c>
      <c r="H86" s="108">
        <v>3773.5866655299997</v>
      </c>
      <c r="I86" s="108">
        <v>3756.6957378599996</v>
      </c>
      <c r="J86" s="108">
        <v>3742.6590207899999</v>
      </c>
      <c r="K86" s="108">
        <v>3715.6959667199999</v>
      </c>
      <c r="L86" s="108">
        <v>3691.6614961199998</v>
      </c>
      <c r="M86" s="108">
        <v>3690.13620468</v>
      </c>
      <c r="N86" s="108">
        <v>3692.6261945299998</v>
      </c>
      <c r="O86" s="108">
        <v>3707.7172605000001</v>
      </c>
      <c r="P86" s="108">
        <v>3721.33247686</v>
      </c>
      <c r="Q86" s="108">
        <v>3727.2573646799997</v>
      </c>
      <c r="R86" s="108">
        <v>3723.4964669799997</v>
      </c>
      <c r="S86" s="108">
        <v>3699.7417915499996</v>
      </c>
      <c r="T86" s="108">
        <v>3657.7330102299998</v>
      </c>
      <c r="U86" s="108">
        <v>3662.1362961299997</v>
      </c>
      <c r="V86" s="108">
        <v>3695.77183543</v>
      </c>
      <c r="W86" s="108">
        <v>3703.3913291999997</v>
      </c>
      <c r="X86" s="108">
        <v>3713.0580269399998</v>
      </c>
      <c r="Y86" s="108">
        <v>3723.4008807099999</v>
      </c>
    </row>
    <row r="87" spans="1:25" x14ac:dyDescent="0.3">
      <c r="A87" s="106">
        <v>43836</v>
      </c>
      <c r="B87" s="108">
        <v>3754.6983719799996</v>
      </c>
      <c r="C87" s="108">
        <v>3743.5084280399997</v>
      </c>
      <c r="D87" s="108">
        <v>3759.9392033399999</v>
      </c>
      <c r="E87" s="108">
        <v>3786.2411644199997</v>
      </c>
      <c r="F87" s="108">
        <v>3787.75140341</v>
      </c>
      <c r="G87" s="108">
        <v>3784.8313771600001</v>
      </c>
      <c r="H87" s="108">
        <v>3776.8182085899998</v>
      </c>
      <c r="I87" s="108">
        <v>3763.11649205</v>
      </c>
      <c r="J87" s="108">
        <v>3739.4318997199998</v>
      </c>
      <c r="K87" s="108">
        <v>3719.0633765299999</v>
      </c>
      <c r="L87" s="108">
        <v>3697.1937061899998</v>
      </c>
      <c r="M87" s="108">
        <v>3695.4448017699997</v>
      </c>
      <c r="N87" s="108">
        <v>3710.44139692</v>
      </c>
      <c r="O87" s="108">
        <v>3716.2997221599999</v>
      </c>
      <c r="P87" s="108">
        <v>3731.6933617199998</v>
      </c>
      <c r="Q87" s="108">
        <v>3735.11728434</v>
      </c>
      <c r="R87" s="108">
        <v>3728.0643831699999</v>
      </c>
      <c r="S87" s="108">
        <v>3706.5219484999998</v>
      </c>
      <c r="T87" s="108">
        <v>3661.6605503799997</v>
      </c>
      <c r="U87" s="108">
        <v>3668.5725280399997</v>
      </c>
      <c r="V87" s="108">
        <v>3705.4025222199998</v>
      </c>
      <c r="W87" s="108">
        <v>3715.8136449499998</v>
      </c>
      <c r="X87" s="108">
        <v>3730.6139785</v>
      </c>
      <c r="Y87" s="108">
        <v>3730.21148034</v>
      </c>
    </row>
    <row r="88" spans="1:25" x14ac:dyDescent="0.3">
      <c r="A88" s="106">
        <v>43837</v>
      </c>
      <c r="B88" s="108">
        <v>3755.2350060699996</v>
      </c>
      <c r="C88" s="108">
        <v>3760.2838816199996</v>
      </c>
      <c r="D88" s="108">
        <v>3775.2542428100001</v>
      </c>
      <c r="E88" s="108">
        <v>3798.1445916799998</v>
      </c>
      <c r="F88" s="108">
        <v>3805.4637962100001</v>
      </c>
      <c r="G88" s="108">
        <v>3799.3698974399999</v>
      </c>
      <c r="H88" s="108">
        <v>3783.2574665999996</v>
      </c>
      <c r="I88" s="108">
        <v>3763.4536411599997</v>
      </c>
      <c r="J88" s="108">
        <v>3739.1105315899999</v>
      </c>
      <c r="K88" s="108">
        <v>3718.9873743099997</v>
      </c>
      <c r="L88" s="108">
        <v>3704.9566089299997</v>
      </c>
      <c r="M88" s="108">
        <v>3693.7712106099998</v>
      </c>
      <c r="N88" s="108">
        <v>3700.5694071499997</v>
      </c>
      <c r="O88" s="108">
        <v>3709.7617748600001</v>
      </c>
      <c r="P88" s="108">
        <v>3717.5251176699999</v>
      </c>
      <c r="Q88" s="108">
        <v>3720.3991169799997</v>
      </c>
      <c r="R88" s="108">
        <v>3721.6795072499999</v>
      </c>
      <c r="S88" s="108">
        <v>3710.8024164999997</v>
      </c>
      <c r="T88" s="108">
        <v>3671.3496444999996</v>
      </c>
      <c r="U88" s="108">
        <v>3671.7626682299997</v>
      </c>
      <c r="V88" s="108">
        <v>3710.2174762599998</v>
      </c>
      <c r="W88" s="108">
        <v>3722.9822516199997</v>
      </c>
      <c r="X88" s="108">
        <v>3733.0365579699996</v>
      </c>
      <c r="Y88" s="108">
        <v>3750.4943146799997</v>
      </c>
    </row>
    <row r="89" spans="1:25" x14ac:dyDescent="0.3">
      <c r="A89" s="106">
        <v>43838</v>
      </c>
      <c r="B89" s="108">
        <v>3772.2847305699997</v>
      </c>
      <c r="C89" s="108">
        <v>3779.2883128199996</v>
      </c>
      <c r="D89" s="108">
        <v>3789.7811290499999</v>
      </c>
      <c r="E89" s="108">
        <v>3807.0656197599997</v>
      </c>
      <c r="F89" s="108">
        <v>3805.8188652499998</v>
      </c>
      <c r="G89" s="108">
        <v>3800.3291033099999</v>
      </c>
      <c r="H89" s="108">
        <v>3786.2251121099998</v>
      </c>
      <c r="I89" s="108">
        <v>3769.0975538600001</v>
      </c>
      <c r="J89" s="108">
        <v>3744.9633341499998</v>
      </c>
      <c r="K89" s="108">
        <v>3725.7778074599996</v>
      </c>
      <c r="L89" s="108">
        <v>3713.7868272799997</v>
      </c>
      <c r="M89" s="108">
        <v>3702.36866371</v>
      </c>
      <c r="N89" s="108">
        <v>3708.4127417499999</v>
      </c>
      <c r="O89" s="108">
        <v>3720.52914199</v>
      </c>
      <c r="P89" s="108">
        <v>3727.1396356399996</v>
      </c>
      <c r="Q89" s="108">
        <v>3728.4867432599999</v>
      </c>
      <c r="R89" s="108">
        <v>3724.50778605</v>
      </c>
      <c r="S89" s="108">
        <v>3716.2005918499999</v>
      </c>
      <c r="T89" s="108">
        <v>3671.9241736299996</v>
      </c>
      <c r="U89" s="108">
        <v>3676.44198697</v>
      </c>
      <c r="V89" s="108">
        <v>3712.2306379799998</v>
      </c>
      <c r="W89" s="108">
        <v>3725.6921027999997</v>
      </c>
      <c r="X89" s="108">
        <v>3733.8465239100001</v>
      </c>
      <c r="Y89" s="108">
        <v>3747.6604745699997</v>
      </c>
    </row>
    <row r="90" spans="1:25" x14ac:dyDescent="0.3">
      <c r="A90" s="106">
        <v>43839</v>
      </c>
      <c r="B90" s="108">
        <v>3728.9544871399999</v>
      </c>
      <c r="C90" s="108">
        <v>3742.38813863</v>
      </c>
      <c r="D90" s="108">
        <v>3760.3830822999998</v>
      </c>
      <c r="E90" s="108">
        <v>3763.7276826899997</v>
      </c>
      <c r="F90" s="108">
        <v>3764.0082013399997</v>
      </c>
      <c r="G90" s="108">
        <v>3758.3264205299997</v>
      </c>
      <c r="H90" s="108">
        <v>3711.8340128999998</v>
      </c>
      <c r="I90" s="108">
        <v>3684.3872487799999</v>
      </c>
      <c r="J90" s="108">
        <v>3668.6652672699997</v>
      </c>
      <c r="K90" s="108">
        <v>3665.8225465</v>
      </c>
      <c r="L90" s="108">
        <v>3664.0570663099998</v>
      </c>
      <c r="M90" s="108">
        <v>3678.1965331399997</v>
      </c>
      <c r="N90" s="108">
        <v>3694.4168417199999</v>
      </c>
      <c r="O90" s="108">
        <v>3716.64670136</v>
      </c>
      <c r="P90" s="108">
        <v>3732.6501544499997</v>
      </c>
      <c r="Q90" s="108">
        <v>3735.9554824100001</v>
      </c>
      <c r="R90" s="108">
        <v>3727.7092991</v>
      </c>
      <c r="S90" s="108">
        <v>3718.04929674</v>
      </c>
      <c r="T90" s="108">
        <v>3668.89849568</v>
      </c>
      <c r="U90" s="108">
        <v>3669.15898853</v>
      </c>
      <c r="V90" s="108">
        <v>3702.5934864999999</v>
      </c>
      <c r="W90" s="108">
        <v>3723.2845254499998</v>
      </c>
      <c r="X90" s="108">
        <v>3725.2311310699997</v>
      </c>
      <c r="Y90" s="108">
        <v>3747.7118452999998</v>
      </c>
    </row>
    <row r="91" spans="1:25" x14ac:dyDescent="0.3">
      <c r="A91" s="106">
        <v>43840</v>
      </c>
      <c r="B91" s="108">
        <v>3750.5573882499998</v>
      </c>
      <c r="C91" s="108">
        <v>3761.13345751</v>
      </c>
      <c r="D91" s="108">
        <v>3771.9584322199998</v>
      </c>
      <c r="E91" s="108">
        <v>3770.7730098799998</v>
      </c>
      <c r="F91" s="108">
        <v>3760.15469906</v>
      </c>
      <c r="G91" s="108">
        <v>3747.38151608</v>
      </c>
      <c r="H91" s="108">
        <v>3713.9656195599996</v>
      </c>
      <c r="I91" s="108">
        <v>3683.15384743</v>
      </c>
      <c r="J91" s="108">
        <v>3678.6112020199998</v>
      </c>
      <c r="K91" s="108">
        <v>3666.3768590599998</v>
      </c>
      <c r="L91" s="108">
        <v>3663.2518836499999</v>
      </c>
      <c r="M91" s="108">
        <v>3675.0670952299997</v>
      </c>
      <c r="N91" s="108">
        <v>3679.29149302</v>
      </c>
      <c r="O91" s="108">
        <v>3690.8556382899997</v>
      </c>
      <c r="P91" s="108">
        <v>3697.0113416599997</v>
      </c>
      <c r="Q91" s="108">
        <v>3695.3473971899998</v>
      </c>
      <c r="R91" s="108">
        <v>3685.2850305500001</v>
      </c>
      <c r="S91" s="108">
        <v>3679.7514423399998</v>
      </c>
      <c r="T91" s="108">
        <v>3642.5213167899997</v>
      </c>
      <c r="U91" s="108">
        <v>3642.6207251599999</v>
      </c>
      <c r="V91" s="108">
        <v>3669.3453712099999</v>
      </c>
      <c r="W91" s="108">
        <v>3680.1716309799999</v>
      </c>
      <c r="X91" s="108">
        <v>3683.2424508199997</v>
      </c>
      <c r="Y91" s="108">
        <v>3695.17381467</v>
      </c>
    </row>
    <row r="92" spans="1:25" x14ac:dyDescent="0.3">
      <c r="A92" s="106">
        <v>43841</v>
      </c>
      <c r="B92" s="108">
        <v>3695.5149132399997</v>
      </c>
      <c r="C92" s="108">
        <v>3716.65402769</v>
      </c>
      <c r="D92" s="108">
        <v>3742.40811876</v>
      </c>
      <c r="E92" s="108">
        <v>3763.60843075</v>
      </c>
      <c r="F92" s="108">
        <v>3765.7907803099997</v>
      </c>
      <c r="G92" s="108">
        <v>3766.3975111299997</v>
      </c>
      <c r="H92" s="108">
        <v>3747.8271422399998</v>
      </c>
      <c r="I92" s="108">
        <v>3738.64605299</v>
      </c>
      <c r="J92" s="108">
        <v>3711.82165274</v>
      </c>
      <c r="K92" s="108">
        <v>3682.2271182999998</v>
      </c>
      <c r="L92" s="108">
        <v>3671.4258550299996</v>
      </c>
      <c r="M92" s="108">
        <v>3676.8310131699996</v>
      </c>
      <c r="N92" s="108">
        <v>3683.8848404999999</v>
      </c>
      <c r="O92" s="108">
        <v>3695.6232247799999</v>
      </c>
      <c r="P92" s="108">
        <v>3707.6816406599996</v>
      </c>
      <c r="Q92" s="108">
        <v>3707.9215742499996</v>
      </c>
      <c r="R92" s="108">
        <v>3695.41957912</v>
      </c>
      <c r="S92" s="108">
        <v>3674.5621299299996</v>
      </c>
      <c r="T92" s="108">
        <v>3645.5908681899996</v>
      </c>
      <c r="U92" s="108">
        <v>3648.5445078600001</v>
      </c>
      <c r="V92" s="108">
        <v>3681.54706743</v>
      </c>
      <c r="W92" s="108">
        <v>3697.6972081999997</v>
      </c>
      <c r="X92" s="108">
        <v>3716.8197365199999</v>
      </c>
      <c r="Y92" s="108">
        <v>3732.8870516899997</v>
      </c>
    </row>
    <row r="93" spans="1:25" x14ac:dyDescent="0.3">
      <c r="A93" s="106">
        <v>43842</v>
      </c>
      <c r="B93" s="108">
        <v>3742.8652217399999</v>
      </c>
      <c r="C93" s="108">
        <v>3756.0708614099999</v>
      </c>
      <c r="D93" s="108">
        <v>3768.40977264</v>
      </c>
      <c r="E93" s="108">
        <v>3788.3682007699999</v>
      </c>
      <c r="F93" s="108">
        <v>3788.8178919799998</v>
      </c>
      <c r="G93" s="108">
        <v>3780.1424381899997</v>
      </c>
      <c r="H93" s="108">
        <v>3768.2699994</v>
      </c>
      <c r="I93" s="108">
        <v>3751.9919424799996</v>
      </c>
      <c r="J93" s="108">
        <v>3710.1000781199996</v>
      </c>
      <c r="K93" s="108">
        <v>3689.8457353199997</v>
      </c>
      <c r="L93" s="108">
        <v>3668.4860215499998</v>
      </c>
      <c r="M93" s="108">
        <v>3666.9438679199998</v>
      </c>
      <c r="N93" s="108">
        <v>3679.6785386099996</v>
      </c>
      <c r="O93" s="108">
        <v>3692.3320622699998</v>
      </c>
      <c r="P93" s="108">
        <v>3698.39805669</v>
      </c>
      <c r="Q93" s="108">
        <v>3700.9437008099999</v>
      </c>
      <c r="R93" s="108">
        <v>3698.7227221600001</v>
      </c>
      <c r="S93" s="108">
        <v>3675.8660649599997</v>
      </c>
      <c r="T93" s="108">
        <v>3647.27356702</v>
      </c>
      <c r="U93" s="108">
        <v>3650.4768239699997</v>
      </c>
      <c r="V93" s="108">
        <v>3672.1731298599998</v>
      </c>
      <c r="W93" s="108">
        <v>3683.3043867599999</v>
      </c>
      <c r="X93" s="108">
        <v>3692.5921887099998</v>
      </c>
      <c r="Y93" s="108">
        <v>3718.9012923999999</v>
      </c>
    </row>
    <row r="94" spans="1:25" x14ac:dyDescent="0.3">
      <c r="A94" s="106">
        <v>43843</v>
      </c>
      <c r="B94" s="108">
        <v>3799.65100936</v>
      </c>
      <c r="C94" s="108">
        <v>3818.30068738</v>
      </c>
      <c r="D94" s="108">
        <v>3831.3731471399997</v>
      </c>
      <c r="E94" s="108">
        <v>3822.0733542799999</v>
      </c>
      <c r="F94" s="108">
        <v>3817.1931359199998</v>
      </c>
      <c r="G94" s="108">
        <v>3800.9694198100001</v>
      </c>
      <c r="H94" s="108">
        <v>3765.4433434999996</v>
      </c>
      <c r="I94" s="108">
        <v>3731.94787228</v>
      </c>
      <c r="J94" s="108">
        <v>3716.8476158999997</v>
      </c>
      <c r="K94" s="108">
        <v>3705.6171787899998</v>
      </c>
      <c r="L94" s="108">
        <v>3703.98257341</v>
      </c>
      <c r="M94" s="108">
        <v>3711.0050480299997</v>
      </c>
      <c r="N94" s="108">
        <v>3714.2822547299997</v>
      </c>
      <c r="O94" s="108">
        <v>3710.5389573899997</v>
      </c>
      <c r="P94" s="108">
        <v>3697.5561868599998</v>
      </c>
      <c r="Q94" s="108">
        <v>3715.89803093</v>
      </c>
      <c r="R94" s="108">
        <v>3693.4809920899997</v>
      </c>
      <c r="S94" s="108">
        <v>3681.9950888499998</v>
      </c>
      <c r="T94" s="108">
        <v>3645.8129500499999</v>
      </c>
      <c r="U94" s="108">
        <v>3644.0033286499997</v>
      </c>
      <c r="V94" s="108">
        <v>3674.7610552799997</v>
      </c>
      <c r="W94" s="108">
        <v>3697.4685650199999</v>
      </c>
      <c r="X94" s="108">
        <v>3693.6414538099998</v>
      </c>
      <c r="Y94" s="108">
        <v>3711.2217868399998</v>
      </c>
    </row>
    <row r="95" spans="1:25" x14ac:dyDescent="0.3">
      <c r="A95" s="106">
        <v>43844</v>
      </c>
      <c r="B95" s="108">
        <v>3754.1081212899999</v>
      </c>
      <c r="C95" s="108">
        <v>3762.9710927299998</v>
      </c>
      <c r="D95" s="108">
        <v>3773.0264461699999</v>
      </c>
      <c r="E95" s="108">
        <v>3778.19238292</v>
      </c>
      <c r="F95" s="108">
        <v>3775.94174952</v>
      </c>
      <c r="G95" s="108">
        <v>3763.9746503799997</v>
      </c>
      <c r="H95" s="108">
        <v>3723.75145587</v>
      </c>
      <c r="I95" s="108">
        <v>3705.9059593500001</v>
      </c>
      <c r="J95" s="108">
        <v>3677.1785124399998</v>
      </c>
      <c r="K95" s="108">
        <v>3676.0940427599999</v>
      </c>
      <c r="L95" s="108">
        <v>3675.7865208799999</v>
      </c>
      <c r="M95" s="108">
        <v>3688.9057106199998</v>
      </c>
      <c r="N95" s="108">
        <v>3697.3274105699998</v>
      </c>
      <c r="O95" s="108">
        <v>3709.2268187699997</v>
      </c>
      <c r="P95" s="108">
        <v>3717.6618788999999</v>
      </c>
      <c r="Q95" s="108">
        <v>3729.7672129399998</v>
      </c>
      <c r="R95" s="108">
        <v>3734.0981688799998</v>
      </c>
      <c r="S95" s="108">
        <v>3733.7152787099999</v>
      </c>
      <c r="T95" s="108">
        <v>3686.8192666399996</v>
      </c>
      <c r="U95" s="108">
        <v>3686.22113184</v>
      </c>
      <c r="V95" s="108">
        <v>3715.7232223599999</v>
      </c>
      <c r="W95" s="108">
        <v>3731.4043899999997</v>
      </c>
      <c r="X95" s="108">
        <v>3733.2346427699999</v>
      </c>
      <c r="Y95" s="108">
        <v>3746.5099034699997</v>
      </c>
    </row>
    <row r="96" spans="1:25" x14ac:dyDescent="0.3">
      <c r="A96" s="106">
        <v>43845</v>
      </c>
      <c r="B96" s="108">
        <v>3776.8344999199999</v>
      </c>
      <c r="C96" s="108">
        <v>3781.6965965599998</v>
      </c>
      <c r="D96" s="108">
        <v>3787.1963726099998</v>
      </c>
      <c r="E96" s="108">
        <v>3801.0971214899996</v>
      </c>
      <c r="F96" s="108">
        <v>3789.2956545799998</v>
      </c>
      <c r="G96" s="108">
        <v>3767.0619201999998</v>
      </c>
      <c r="H96" s="108">
        <v>3728.8708790799997</v>
      </c>
      <c r="I96" s="108">
        <v>3700.0534685399998</v>
      </c>
      <c r="J96" s="108">
        <v>3688.8540516099997</v>
      </c>
      <c r="K96" s="108">
        <v>3683.3437039099999</v>
      </c>
      <c r="L96" s="108">
        <v>3680.67745049</v>
      </c>
      <c r="M96" s="108">
        <v>3705.9294354999997</v>
      </c>
      <c r="N96" s="108">
        <v>3725.9446698999996</v>
      </c>
      <c r="O96" s="108">
        <v>3741.7631247699996</v>
      </c>
      <c r="P96" s="108">
        <v>3755.3185770299997</v>
      </c>
      <c r="Q96" s="108">
        <v>3761.5233080599996</v>
      </c>
      <c r="R96" s="108">
        <v>3753.9533196799998</v>
      </c>
      <c r="S96" s="108">
        <v>3728.1312309599998</v>
      </c>
      <c r="T96" s="108">
        <v>3683.7481769000001</v>
      </c>
      <c r="U96" s="108">
        <v>3680.0472990799999</v>
      </c>
      <c r="V96" s="108">
        <v>3713.1696251799999</v>
      </c>
      <c r="W96" s="108">
        <v>3732.9563623399999</v>
      </c>
      <c r="X96" s="108">
        <v>3736.7396208099999</v>
      </c>
      <c r="Y96" s="108">
        <v>3751.0631673399998</v>
      </c>
    </row>
    <row r="97" spans="1:25" x14ac:dyDescent="0.3">
      <c r="A97" s="106">
        <v>43846</v>
      </c>
      <c r="B97" s="108">
        <v>3754.79474691</v>
      </c>
      <c r="C97" s="108">
        <v>3764.5357314099997</v>
      </c>
      <c r="D97" s="108">
        <v>3776.7544278</v>
      </c>
      <c r="E97" s="108">
        <v>3788.74636556</v>
      </c>
      <c r="F97" s="108">
        <v>3778.3789234199999</v>
      </c>
      <c r="G97" s="108">
        <v>3746.3040260499997</v>
      </c>
      <c r="H97" s="108">
        <v>3703.7435702999996</v>
      </c>
      <c r="I97" s="108">
        <v>3701.9673739899999</v>
      </c>
      <c r="J97" s="108">
        <v>3684.0126870899999</v>
      </c>
      <c r="K97" s="108">
        <v>3697.2922162399996</v>
      </c>
      <c r="L97" s="108">
        <v>3700.5012352299996</v>
      </c>
      <c r="M97" s="108">
        <v>3717.8252728899997</v>
      </c>
      <c r="N97" s="108">
        <v>3723.01157255</v>
      </c>
      <c r="O97" s="108">
        <v>3742.9478955699997</v>
      </c>
      <c r="P97" s="108">
        <v>3751.9123130599996</v>
      </c>
      <c r="Q97" s="108">
        <v>3755.0635439899997</v>
      </c>
      <c r="R97" s="108">
        <v>3747.1952485299998</v>
      </c>
      <c r="S97" s="108">
        <v>3735.3199162299998</v>
      </c>
      <c r="T97" s="108">
        <v>3691.5511106499998</v>
      </c>
      <c r="U97" s="108">
        <v>3694.3437112699999</v>
      </c>
      <c r="V97" s="108">
        <v>3727.7562602399998</v>
      </c>
      <c r="W97" s="108">
        <v>3748.9404557599996</v>
      </c>
      <c r="X97" s="108">
        <v>3747.7948997799999</v>
      </c>
      <c r="Y97" s="108">
        <v>3750.2833022299997</v>
      </c>
    </row>
    <row r="98" spans="1:25" x14ac:dyDescent="0.3">
      <c r="A98" s="106">
        <v>43847</v>
      </c>
      <c r="B98" s="108">
        <v>3744.8888873299998</v>
      </c>
      <c r="C98" s="108">
        <v>3764.6976516899999</v>
      </c>
      <c r="D98" s="108">
        <v>3774.77304142</v>
      </c>
      <c r="E98" s="108">
        <v>3764.3530564099997</v>
      </c>
      <c r="F98" s="108">
        <v>3758.3450846000001</v>
      </c>
      <c r="G98" s="108">
        <v>3751.2702376599996</v>
      </c>
      <c r="H98" s="108">
        <v>3717.8866318699997</v>
      </c>
      <c r="I98" s="108">
        <v>3705.6895763699999</v>
      </c>
      <c r="J98" s="108">
        <v>3679.3152288299998</v>
      </c>
      <c r="K98" s="108">
        <v>3667.6728453799997</v>
      </c>
      <c r="L98" s="108">
        <v>3678.8005624899997</v>
      </c>
      <c r="M98" s="108">
        <v>3699.6793490799996</v>
      </c>
      <c r="N98" s="108">
        <v>3709.87789316</v>
      </c>
      <c r="O98" s="108">
        <v>3729.2443068499997</v>
      </c>
      <c r="P98" s="108">
        <v>3738.4304063699997</v>
      </c>
      <c r="Q98" s="108">
        <v>3743.54844232</v>
      </c>
      <c r="R98" s="108">
        <v>3731.6373681199998</v>
      </c>
      <c r="S98" s="108">
        <v>3721.0744875099999</v>
      </c>
      <c r="T98" s="108">
        <v>3673.1432206699997</v>
      </c>
      <c r="U98" s="108">
        <v>3671.6027320399999</v>
      </c>
      <c r="V98" s="108">
        <v>3706.4616406099999</v>
      </c>
      <c r="W98" s="108">
        <v>3716.5225114599998</v>
      </c>
      <c r="X98" s="108">
        <v>3715.1802067599997</v>
      </c>
      <c r="Y98" s="108">
        <v>3729.7729747799999</v>
      </c>
    </row>
    <row r="99" spans="1:25" x14ac:dyDescent="0.3">
      <c r="A99" s="106">
        <v>43848</v>
      </c>
      <c r="B99" s="108">
        <v>3740.3241724799996</v>
      </c>
      <c r="C99" s="108">
        <v>3778.17853866</v>
      </c>
      <c r="D99" s="108">
        <v>3796.3767137899999</v>
      </c>
      <c r="E99" s="108">
        <v>3794.9035018</v>
      </c>
      <c r="F99" s="108">
        <v>3758.6544901399998</v>
      </c>
      <c r="G99" s="108">
        <v>3754.6547025499999</v>
      </c>
      <c r="H99" s="108">
        <v>3730.2753825699997</v>
      </c>
      <c r="I99" s="108">
        <v>3692.7643990699999</v>
      </c>
      <c r="J99" s="108">
        <v>3682.8685878699998</v>
      </c>
      <c r="K99" s="108">
        <v>3684.02554328</v>
      </c>
      <c r="L99" s="108">
        <v>3691.6661389899996</v>
      </c>
      <c r="M99" s="108">
        <v>3695.1444402899997</v>
      </c>
      <c r="N99" s="108">
        <v>3702.39031217</v>
      </c>
      <c r="O99" s="108">
        <v>3712.3098570999996</v>
      </c>
      <c r="P99" s="108">
        <v>3726.9207023999998</v>
      </c>
      <c r="Q99" s="108">
        <v>3732.7520779900001</v>
      </c>
      <c r="R99" s="108">
        <v>3727.6782026599999</v>
      </c>
      <c r="S99" s="108">
        <v>3713.9916401099999</v>
      </c>
      <c r="T99" s="108">
        <v>3705.3033805699997</v>
      </c>
      <c r="U99" s="108">
        <v>3705.4868754499998</v>
      </c>
      <c r="V99" s="108">
        <v>3711.5662791899999</v>
      </c>
      <c r="W99" s="108">
        <v>3722.0412188099999</v>
      </c>
      <c r="X99" s="108">
        <v>3721.8609848999999</v>
      </c>
      <c r="Y99" s="108">
        <v>3741.5525094199998</v>
      </c>
    </row>
    <row r="100" spans="1:25" x14ac:dyDescent="0.3">
      <c r="A100" s="106">
        <v>43849</v>
      </c>
      <c r="B100" s="108">
        <v>3752.3506302299998</v>
      </c>
      <c r="C100" s="108">
        <v>3761.9950120399999</v>
      </c>
      <c r="D100" s="108">
        <v>3774.5905159199997</v>
      </c>
      <c r="E100" s="108">
        <v>3784.5941128999998</v>
      </c>
      <c r="F100" s="108">
        <v>3782.5577823499998</v>
      </c>
      <c r="G100" s="108">
        <v>3779.3854779599997</v>
      </c>
      <c r="H100" s="108">
        <v>3758.0028675899998</v>
      </c>
      <c r="I100" s="108">
        <v>3728.9810597000001</v>
      </c>
      <c r="J100" s="108">
        <v>3727.4293476799999</v>
      </c>
      <c r="K100" s="108">
        <v>3699.34891242</v>
      </c>
      <c r="L100" s="108">
        <v>3698.4814101699999</v>
      </c>
      <c r="M100" s="108">
        <v>3699.8920467599996</v>
      </c>
      <c r="N100" s="108">
        <v>3705.6351962199997</v>
      </c>
      <c r="O100" s="108">
        <v>3725.0963902999997</v>
      </c>
      <c r="P100" s="108">
        <v>3736.69767129</v>
      </c>
      <c r="Q100" s="108">
        <v>3741.0437704699998</v>
      </c>
      <c r="R100" s="108">
        <v>3724.8474887299999</v>
      </c>
      <c r="S100" s="108">
        <v>3696.1603706499995</v>
      </c>
      <c r="T100" s="108">
        <v>3702.0131173799996</v>
      </c>
      <c r="U100" s="108">
        <v>3699.0816215</v>
      </c>
      <c r="V100" s="108">
        <v>3691.66744995</v>
      </c>
      <c r="W100" s="108">
        <v>3701.7510809199998</v>
      </c>
      <c r="X100" s="108">
        <v>3718.4699037999999</v>
      </c>
      <c r="Y100" s="108">
        <v>3731.4417847</v>
      </c>
    </row>
    <row r="101" spans="1:25" x14ac:dyDescent="0.3">
      <c r="A101" s="106">
        <v>43850</v>
      </c>
      <c r="B101" s="108">
        <v>3776.8297312099999</v>
      </c>
      <c r="C101" s="108">
        <v>3794.1562416699999</v>
      </c>
      <c r="D101" s="108">
        <v>3804.5234812999997</v>
      </c>
      <c r="E101" s="108">
        <v>3802.5899026499997</v>
      </c>
      <c r="F101" s="108">
        <v>3790.00757879</v>
      </c>
      <c r="G101" s="108">
        <v>3771.9131071899997</v>
      </c>
      <c r="H101" s="108">
        <v>3727.2692080699999</v>
      </c>
      <c r="I101" s="108">
        <v>3713.0043612499999</v>
      </c>
      <c r="J101" s="108">
        <v>3686.0666868200001</v>
      </c>
      <c r="K101" s="108">
        <v>3660.00360198</v>
      </c>
      <c r="L101" s="108">
        <v>3663.9200377399998</v>
      </c>
      <c r="M101" s="108">
        <v>3677.9268852</v>
      </c>
      <c r="N101" s="108">
        <v>3687.6396200499998</v>
      </c>
      <c r="O101" s="108">
        <v>3706.7354002799998</v>
      </c>
      <c r="P101" s="108">
        <v>3723.5719884299997</v>
      </c>
      <c r="Q101" s="108">
        <v>3727.5175785599999</v>
      </c>
      <c r="R101" s="108">
        <v>3729.8273487299998</v>
      </c>
      <c r="S101" s="108">
        <v>3706.8982746699999</v>
      </c>
      <c r="T101" s="108">
        <v>3671.2435495499999</v>
      </c>
      <c r="U101" s="108">
        <v>3679.6421789399997</v>
      </c>
      <c r="V101" s="108">
        <v>3693.0143637699998</v>
      </c>
      <c r="W101" s="108">
        <v>3714.9703972399998</v>
      </c>
      <c r="X101" s="108">
        <v>3722.8237053999997</v>
      </c>
      <c r="Y101" s="108">
        <v>3737.31024828</v>
      </c>
    </row>
    <row r="102" spans="1:25" x14ac:dyDescent="0.3">
      <c r="A102" s="106">
        <v>43851</v>
      </c>
      <c r="B102" s="108">
        <v>3759.5214116100001</v>
      </c>
      <c r="C102" s="108">
        <v>3776.1019635299999</v>
      </c>
      <c r="D102" s="108">
        <v>3785.8028472599999</v>
      </c>
      <c r="E102" s="108">
        <v>3791.66386216</v>
      </c>
      <c r="F102" s="108">
        <v>3774.8249224899996</v>
      </c>
      <c r="G102" s="108">
        <v>3749.7316366499999</v>
      </c>
      <c r="H102" s="108">
        <v>3714.9531053699998</v>
      </c>
      <c r="I102" s="108">
        <v>3690.1075259499999</v>
      </c>
      <c r="J102" s="108">
        <v>3666.2913904399998</v>
      </c>
      <c r="K102" s="108">
        <v>3667.8025359599997</v>
      </c>
      <c r="L102" s="108">
        <v>3674.4431868899997</v>
      </c>
      <c r="M102" s="108">
        <v>3678.6956235799998</v>
      </c>
      <c r="N102" s="108">
        <v>3699.72603983</v>
      </c>
      <c r="O102" s="108">
        <v>3710.1614250600001</v>
      </c>
      <c r="P102" s="108">
        <v>3720.5108659599996</v>
      </c>
      <c r="Q102" s="108">
        <v>3728.1504349899997</v>
      </c>
      <c r="R102" s="108">
        <v>3715.8624757299999</v>
      </c>
      <c r="S102" s="108">
        <v>3697.0172337499998</v>
      </c>
      <c r="T102" s="108">
        <v>3680.8642332899999</v>
      </c>
      <c r="U102" s="108">
        <v>3684.6236911599999</v>
      </c>
      <c r="V102" s="108">
        <v>3701.1515131299998</v>
      </c>
      <c r="W102" s="108">
        <v>3718.3675996899997</v>
      </c>
      <c r="X102" s="108">
        <v>3728.8069722099999</v>
      </c>
      <c r="Y102" s="108">
        <v>3742.6044940799998</v>
      </c>
    </row>
    <row r="103" spans="1:25" x14ac:dyDescent="0.3">
      <c r="A103" s="106">
        <v>43852</v>
      </c>
      <c r="B103" s="108">
        <v>3744.3053007999997</v>
      </c>
      <c r="C103" s="108">
        <v>3753.8091340299998</v>
      </c>
      <c r="D103" s="108">
        <v>3765.7235969499998</v>
      </c>
      <c r="E103" s="108">
        <v>3767.0098468000001</v>
      </c>
      <c r="F103" s="108">
        <v>3755.9719241199996</v>
      </c>
      <c r="G103" s="108">
        <v>3737.6145140399999</v>
      </c>
      <c r="H103" s="108">
        <v>3696.7962414799999</v>
      </c>
      <c r="I103" s="108">
        <v>3681.4032983399998</v>
      </c>
      <c r="J103" s="108">
        <v>3664.5802622399997</v>
      </c>
      <c r="K103" s="108">
        <v>3668.1636790099997</v>
      </c>
      <c r="L103" s="108">
        <v>3662.8681420799999</v>
      </c>
      <c r="M103" s="108">
        <v>3672.61523382</v>
      </c>
      <c r="N103" s="108">
        <v>3698.3156176199996</v>
      </c>
      <c r="O103" s="108">
        <v>3718.5189191199997</v>
      </c>
      <c r="P103" s="108">
        <v>3736.3403526299999</v>
      </c>
      <c r="Q103" s="108">
        <v>3742.9265606099998</v>
      </c>
      <c r="R103" s="108">
        <v>3735.1905926099998</v>
      </c>
      <c r="S103" s="108">
        <v>3714.1877382399998</v>
      </c>
      <c r="T103" s="108">
        <v>3694.6265810299997</v>
      </c>
      <c r="U103" s="108">
        <v>3698.4938076200001</v>
      </c>
      <c r="V103" s="108">
        <v>3693.4554435799996</v>
      </c>
      <c r="W103" s="108">
        <v>3707.3242306999996</v>
      </c>
      <c r="X103" s="108">
        <v>3721.7304308999996</v>
      </c>
      <c r="Y103" s="108">
        <v>3734.6065104199997</v>
      </c>
    </row>
    <row r="104" spans="1:25" x14ac:dyDescent="0.3">
      <c r="A104" s="106">
        <v>43853</v>
      </c>
      <c r="B104" s="108">
        <v>3757.8675474899997</v>
      </c>
      <c r="C104" s="108">
        <v>3764.7189372099997</v>
      </c>
      <c r="D104" s="108">
        <v>3777.7783031999998</v>
      </c>
      <c r="E104" s="108">
        <v>3783.73493805</v>
      </c>
      <c r="F104" s="108">
        <v>3776.3480530499996</v>
      </c>
      <c r="G104" s="108">
        <v>3757.7873925899999</v>
      </c>
      <c r="H104" s="108">
        <v>3720.9178100099998</v>
      </c>
      <c r="I104" s="108">
        <v>3702.5628641399999</v>
      </c>
      <c r="J104" s="108">
        <v>3682.5086080599999</v>
      </c>
      <c r="K104" s="108">
        <v>3686.0768666299996</v>
      </c>
      <c r="L104" s="108">
        <v>3681.9118477999996</v>
      </c>
      <c r="M104" s="108">
        <v>3686.7158489399999</v>
      </c>
      <c r="N104" s="108">
        <v>3697.6382089699996</v>
      </c>
      <c r="O104" s="108">
        <v>3718.4029111599998</v>
      </c>
      <c r="P104" s="108">
        <v>3735.7710536599998</v>
      </c>
      <c r="Q104" s="108">
        <v>3754.2344055299995</v>
      </c>
      <c r="R104" s="108">
        <v>3729.1436256899997</v>
      </c>
      <c r="S104" s="108">
        <v>3706.3376314799998</v>
      </c>
      <c r="T104" s="108">
        <v>3687.6512973999997</v>
      </c>
      <c r="U104" s="108">
        <v>3693.81469208</v>
      </c>
      <c r="V104" s="108">
        <v>3706.51429925</v>
      </c>
      <c r="W104" s="108">
        <v>3728.5223535</v>
      </c>
      <c r="X104" s="108">
        <v>3746.1769567299998</v>
      </c>
      <c r="Y104" s="108">
        <v>3754.3078643499998</v>
      </c>
    </row>
    <row r="105" spans="1:25" x14ac:dyDescent="0.3">
      <c r="A105" s="106">
        <v>43854</v>
      </c>
      <c r="B105" s="108">
        <v>3720.0150348799998</v>
      </c>
      <c r="C105" s="108">
        <v>3730.9029974800001</v>
      </c>
      <c r="D105" s="108">
        <v>3743.7163979499996</v>
      </c>
      <c r="E105" s="108">
        <v>3753.5137552199999</v>
      </c>
      <c r="F105" s="108">
        <v>3740.2530784599999</v>
      </c>
      <c r="G105" s="108">
        <v>3721.1474739800001</v>
      </c>
      <c r="H105" s="108">
        <v>3678.2894129799997</v>
      </c>
      <c r="I105" s="108">
        <v>3669.3934429799997</v>
      </c>
      <c r="J105" s="108">
        <v>3650.1894258099996</v>
      </c>
      <c r="K105" s="108">
        <v>3651.3589229499999</v>
      </c>
      <c r="L105" s="108">
        <v>3651.3708918799998</v>
      </c>
      <c r="M105" s="108">
        <v>3661.07669063</v>
      </c>
      <c r="N105" s="108">
        <v>3658.1990939799998</v>
      </c>
      <c r="O105" s="108">
        <v>3675.2396604399996</v>
      </c>
      <c r="P105" s="108">
        <v>3689.5631981699999</v>
      </c>
      <c r="Q105" s="108">
        <v>3702.4027996199998</v>
      </c>
      <c r="R105" s="108">
        <v>3701.0271912599997</v>
      </c>
      <c r="S105" s="108">
        <v>3699.9569064799998</v>
      </c>
      <c r="T105" s="108">
        <v>3670.4617214499999</v>
      </c>
      <c r="U105" s="108">
        <v>3674.0803580199999</v>
      </c>
      <c r="V105" s="108">
        <v>3679.1198011699998</v>
      </c>
      <c r="W105" s="108">
        <v>3694.1995100899999</v>
      </c>
      <c r="X105" s="108">
        <v>3697.70765377</v>
      </c>
      <c r="Y105" s="108">
        <v>3704.9142770099998</v>
      </c>
    </row>
    <row r="106" spans="1:25" x14ac:dyDescent="0.3">
      <c r="A106" s="106">
        <v>43855</v>
      </c>
      <c r="B106" s="108">
        <v>3746.0714931699999</v>
      </c>
      <c r="C106" s="108">
        <v>3768.3999290299998</v>
      </c>
      <c r="D106" s="108">
        <v>3795.0794373199997</v>
      </c>
      <c r="E106" s="108">
        <v>3797.0884042899997</v>
      </c>
      <c r="F106" s="108">
        <v>3763.1837618199997</v>
      </c>
      <c r="G106" s="108">
        <v>3756.9387426999997</v>
      </c>
      <c r="H106" s="108">
        <v>3730.5871269699996</v>
      </c>
      <c r="I106" s="108">
        <v>3719.3619612999996</v>
      </c>
      <c r="J106" s="108">
        <v>3697.8547198199999</v>
      </c>
      <c r="K106" s="108">
        <v>3665.9634266399999</v>
      </c>
      <c r="L106" s="108">
        <v>3656.2900484399997</v>
      </c>
      <c r="M106" s="108">
        <v>3681.3791705199997</v>
      </c>
      <c r="N106" s="108">
        <v>3694.8917325499997</v>
      </c>
      <c r="O106" s="108">
        <v>3711.9761849399997</v>
      </c>
      <c r="P106" s="108">
        <v>3725.4683501999998</v>
      </c>
      <c r="Q106" s="108">
        <v>3733.2721801399998</v>
      </c>
      <c r="R106" s="108">
        <v>3731.2814683399997</v>
      </c>
      <c r="S106" s="108">
        <v>3730.73391545</v>
      </c>
      <c r="T106" s="108">
        <v>3705.5740499899998</v>
      </c>
      <c r="U106" s="108">
        <v>3707.0193227599998</v>
      </c>
      <c r="V106" s="108">
        <v>3712.3159889399999</v>
      </c>
      <c r="W106" s="108">
        <v>3722.9061336699997</v>
      </c>
      <c r="X106" s="108">
        <v>3726.3400314899995</v>
      </c>
      <c r="Y106" s="108">
        <v>3736.7613797099998</v>
      </c>
    </row>
    <row r="107" spans="1:25" x14ac:dyDescent="0.3">
      <c r="A107" s="106">
        <v>43856</v>
      </c>
      <c r="B107" s="108">
        <v>3737.6213746399999</v>
      </c>
      <c r="C107" s="108">
        <v>3757.4365755499998</v>
      </c>
      <c r="D107" s="108">
        <v>3782.6986516499996</v>
      </c>
      <c r="E107" s="108">
        <v>3788.8004508899999</v>
      </c>
      <c r="F107" s="108">
        <v>3754.16952094</v>
      </c>
      <c r="G107" s="108">
        <v>3745.2411465800001</v>
      </c>
      <c r="H107" s="108">
        <v>3716.8154630599997</v>
      </c>
      <c r="I107" s="108">
        <v>3702.4643649300001</v>
      </c>
      <c r="J107" s="108">
        <v>3675.7391928299999</v>
      </c>
      <c r="K107" s="108">
        <v>3647.9408876799998</v>
      </c>
      <c r="L107" s="108">
        <v>3639.7130618599999</v>
      </c>
      <c r="M107" s="108">
        <v>3669.6430759999998</v>
      </c>
      <c r="N107" s="108">
        <v>3679.58464822</v>
      </c>
      <c r="O107" s="108">
        <v>3694.3161834099997</v>
      </c>
      <c r="P107" s="108">
        <v>3707.1006048099998</v>
      </c>
      <c r="Q107" s="108">
        <v>3716.5647162</v>
      </c>
      <c r="R107" s="108">
        <v>3716.55463603</v>
      </c>
      <c r="S107" s="108">
        <v>3720.0857846699996</v>
      </c>
      <c r="T107" s="108">
        <v>3695.8498860199998</v>
      </c>
      <c r="U107" s="108">
        <v>3697.1820457999997</v>
      </c>
      <c r="V107" s="108">
        <v>3703.1721111899997</v>
      </c>
      <c r="W107" s="108">
        <v>3716.64287663</v>
      </c>
      <c r="X107" s="108">
        <v>3719.2375305599999</v>
      </c>
      <c r="Y107" s="108">
        <v>3727.8856640299996</v>
      </c>
    </row>
    <row r="108" spans="1:25" x14ac:dyDescent="0.3">
      <c r="A108" s="106">
        <v>43857</v>
      </c>
      <c r="B108" s="108">
        <v>3746.4315887999996</v>
      </c>
      <c r="C108" s="108">
        <v>3754.2164655900001</v>
      </c>
      <c r="D108" s="108">
        <v>3766.44521682</v>
      </c>
      <c r="E108" s="108">
        <v>3776.8224353099999</v>
      </c>
      <c r="F108" s="108">
        <v>3771.2444521899997</v>
      </c>
      <c r="G108" s="108">
        <v>3764.8637640499996</v>
      </c>
      <c r="H108" s="108">
        <v>3724.9994055100001</v>
      </c>
      <c r="I108" s="108">
        <v>3697.8588327099997</v>
      </c>
      <c r="J108" s="108">
        <v>3663.1993883699997</v>
      </c>
      <c r="K108" s="108">
        <v>3661.5792138499996</v>
      </c>
      <c r="L108" s="108">
        <v>3675.3300277699996</v>
      </c>
      <c r="M108" s="108">
        <v>3685.02794554</v>
      </c>
      <c r="N108" s="108">
        <v>3701.4371290300001</v>
      </c>
      <c r="O108" s="108">
        <v>3724.36680983</v>
      </c>
      <c r="P108" s="108">
        <v>3743.0360785299999</v>
      </c>
      <c r="Q108" s="108">
        <v>3752.5604063699998</v>
      </c>
      <c r="R108" s="108">
        <v>3752.0706204899998</v>
      </c>
      <c r="S108" s="108">
        <v>3732.5715495299996</v>
      </c>
      <c r="T108" s="108">
        <v>3703.3708947699997</v>
      </c>
      <c r="U108" s="108">
        <v>3715.7234586199997</v>
      </c>
      <c r="V108" s="108">
        <v>3717.7442507199999</v>
      </c>
      <c r="W108" s="108">
        <v>3729.2656765399997</v>
      </c>
      <c r="X108" s="108">
        <v>3733.5232752099996</v>
      </c>
      <c r="Y108" s="108">
        <v>3744.59084016</v>
      </c>
    </row>
    <row r="109" spans="1:25" x14ac:dyDescent="0.3">
      <c r="A109" s="106">
        <v>43858</v>
      </c>
      <c r="B109" s="108">
        <v>3701.7935788299997</v>
      </c>
      <c r="C109" s="108">
        <v>3731.88564731</v>
      </c>
      <c r="D109" s="108">
        <v>3747.7885501799997</v>
      </c>
      <c r="E109" s="108">
        <v>3747.4741274499997</v>
      </c>
      <c r="F109" s="108">
        <v>3751.95293623</v>
      </c>
      <c r="G109" s="108">
        <v>3735.84351887</v>
      </c>
      <c r="H109" s="108">
        <v>3705.6196447299999</v>
      </c>
      <c r="I109" s="108">
        <v>3666.1544561400001</v>
      </c>
      <c r="J109" s="108">
        <v>3648.9746846899998</v>
      </c>
      <c r="K109" s="108">
        <v>3639.5508300199999</v>
      </c>
      <c r="L109" s="108">
        <v>3633.7974459599995</v>
      </c>
      <c r="M109" s="108">
        <v>3665.2510768499997</v>
      </c>
      <c r="N109" s="108">
        <v>3681.2026788600001</v>
      </c>
      <c r="O109" s="108">
        <v>3681.6641139199996</v>
      </c>
      <c r="P109" s="108">
        <v>3696.1846125299999</v>
      </c>
      <c r="Q109" s="108">
        <v>3704.5470603499998</v>
      </c>
      <c r="R109" s="108">
        <v>3702.4199092899999</v>
      </c>
      <c r="S109" s="108">
        <v>3687.7730831599997</v>
      </c>
      <c r="T109" s="108">
        <v>3667.1553825699998</v>
      </c>
      <c r="U109" s="108">
        <v>3662.9708596799996</v>
      </c>
      <c r="V109" s="108">
        <v>3673.4416154899995</v>
      </c>
      <c r="W109" s="108">
        <v>3682.1930502999999</v>
      </c>
      <c r="X109" s="108">
        <v>3689.5641001199997</v>
      </c>
      <c r="Y109" s="108">
        <v>3714.63548442</v>
      </c>
    </row>
    <row r="110" spans="1:25" x14ac:dyDescent="0.3">
      <c r="A110" s="106">
        <v>43859</v>
      </c>
      <c r="B110" s="108">
        <v>3754.83101369</v>
      </c>
      <c r="C110" s="108">
        <v>3775.7237960299999</v>
      </c>
      <c r="D110" s="108">
        <v>3778.4585384899997</v>
      </c>
      <c r="E110" s="108">
        <v>3779.8540689599999</v>
      </c>
      <c r="F110" s="108">
        <v>3773.16508028</v>
      </c>
      <c r="G110" s="108">
        <v>3761.7081483500001</v>
      </c>
      <c r="H110" s="108">
        <v>3723.2452730099999</v>
      </c>
      <c r="I110" s="108">
        <v>3692.0690743699997</v>
      </c>
      <c r="J110" s="108">
        <v>3669.5892232399997</v>
      </c>
      <c r="K110" s="108">
        <v>3658.2940280399998</v>
      </c>
      <c r="L110" s="108">
        <v>3645.7484062599997</v>
      </c>
      <c r="M110" s="108">
        <v>3651.4846130499996</v>
      </c>
      <c r="N110" s="108">
        <v>3678.4246310499998</v>
      </c>
      <c r="O110" s="108">
        <v>3703.3686985599998</v>
      </c>
      <c r="P110" s="108">
        <v>3731.1464849199997</v>
      </c>
      <c r="Q110" s="108">
        <v>3747.8531045799996</v>
      </c>
      <c r="R110" s="108">
        <v>3734.2477198799997</v>
      </c>
      <c r="S110" s="108">
        <v>3715.3958894100001</v>
      </c>
      <c r="T110" s="108">
        <v>3676.6304704199997</v>
      </c>
      <c r="U110" s="108">
        <v>3671.0664291399999</v>
      </c>
      <c r="V110" s="108">
        <v>3680.62485578</v>
      </c>
      <c r="W110" s="108">
        <v>3696.2959113299999</v>
      </c>
      <c r="X110" s="108">
        <v>3697.3410583599998</v>
      </c>
      <c r="Y110" s="108">
        <v>3729.6519923499995</v>
      </c>
    </row>
    <row r="111" spans="1:25" x14ac:dyDescent="0.3">
      <c r="A111" s="106">
        <v>43860</v>
      </c>
      <c r="B111" s="108">
        <v>3753.8105955399997</v>
      </c>
      <c r="C111" s="108">
        <v>3774.4486594299997</v>
      </c>
      <c r="D111" s="108">
        <v>3778.5800922799999</v>
      </c>
      <c r="E111" s="108">
        <v>3780.2958538199996</v>
      </c>
      <c r="F111" s="108">
        <v>3769.1478736999998</v>
      </c>
      <c r="G111" s="108">
        <v>3757.5024590600001</v>
      </c>
      <c r="H111" s="108">
        <v>3725.9675491899998</v>
      </c>
      <c r="I111" s="108">
        <v>3695.47414359</v>
      </c>
      <c r="J111" s="108">
        <v>3667.3881912100001</v>
      </c>
      <c r="K111" s="108">
        <v>3650.3032236399999</v>
      </c>
      <c r="L111" s="108">
        <v>3657.8802505299996</v>
      </c>
      <c r="M111" s="108">
        <v>3669.5049532899998</v>
      </c>
      <c r="N111" s="108">
        <v>3680.8547325699997</v>
      </c>
      <c r="O111" s="108">
        <v>3715.30353659</v>
      </c>
      <c r="P111" s="108">
        <v>3747.5093292500001</v>
      </c>
      <c r="Q111" s="108">
        <v>3755.3145067599999</v>
      </c>
      <c r="R111" s="108">
        <v>3731.7452060599999</v>
      </c>
      <c r="S111" s="108">
        <v>3696.7323408899997</v>
      </c>
      <c r="T111" s="108">
        <v>3668.6475869499995</v>
      </c>
      <c r="U111" s="108">
        <v>3670.5418947899998</v>
      </c>
      <c r="V111" s="108">
        <v>3670.9228540399999</v>
      </c>
      <c r="W111" s="108">
        <v>3679.4845106799999</v>
      </c>
      <c r="X111" s="108">
        <v>3679.1124590599998</v>
      </c>
      <c r="Y111" s="108">
        <v>3680.1094711799997</v>
      </c>
    </row>
    <row r="112" spans="1:25" x14ac:dyDescent="0.3">
      <c r="A112" s="106">
        <v>43861</v>
      </c>
      <c r="B112" s="108">
        <v>3718.7076132799998</v>
      </c>
      <c r="C112" s="108">
        <v>3742.3517160599999</v>
      </c>
      <c r="D112" s="108">
        <v>3755.1349550099999</v>
      </c>
      <c r="E112" s="108">
        <v>3757.6717187899999</v>
      </c>
      <c r="F112" s="108">
        <v>3744.7623828000001</v>
      </c>
      <c r="G112" s="108">
        <v>3723.7902107799996</v>
      </c>
      <c r="H112" s="108">
        <v>3700.9601875899998</v>
      </c>
      <c r="I112" s="108">
        <v>3694.4464870799998</v>
      </c>
      <c r="J112" s="108">
        <v>3671.8791528299998</v>
      </c>
      <c r="K112" s="108">
        <v>3658.6269343199997</v>
      </c>
      <c r="L112" s="108">
        <v>3660.6989224999998</v>
      </c>
      <c r="M112" s="108">
        <v>3678.3787520799997</v>
      </c>
      <c r="N112" s="108">
        <v>3689.40395726</v>
      </c>
      <c r="O112" s="108">
        <v>3693.53312099</v>
      </c>
      <c r="P112" s="108">
        <v>3704.3858662299999</v>
      </c>
      <c r="Q112" s="108">
        <v>3704.9396654999996</v>
      </c>
      <c r="R112" s="108">
        <v>3696.9969872199999</v>
      </c>
      <c r="S112" s="108">
        <v>3691.2307641100001</v>
      </c>
      <c r="T112" s="108">
        <v>3668.7168561999997</v>
      </c>
      <c r="U112" s="108">
        <v>3666.3045490199997</v>
      </c>
      <c r="V112" s="108">
        <v>3677.1312555499999</v>
      </c>
      <c r="W112" s="108">
        <v>3688.0916513099996</v>
      </c>
      <c r="X112" s="108">
        <v>3688.85579087</v>
      </c>
      <c r="Y112" s="108">
        <v>3702.1553909499999</v>
      </c>
    </row>
    <row r="114" spans="1:25" ht="15.75" customHeight="1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3752.6523754299997</v>
      </c>
      <c r="C116" s="108">
        <v>3728.0464889</v>
      </c>
      <c r="D116" s="108">
        <v>3743.9059443000001</v>
      </c>
      <c r="E116" s="108">
        <v>3781.0561793299998</v>
      </c>
      <c r="F116" s="108">
        <v>3795.59294903</v>
      </c>
      <c r="G116" s="108">
        <v>3796.8307402199998</v>
      </c>
      <c r="H116" s="108">
        <v>3794.8456619999997</v>
      </c>
      <c r="I116" s="108">
        <v>3798.4331417999997</v>
      </c>
      <c r="J116" s="108">
        <v>3802.3034396600001</v>
      </c>
      <c r="K116" s="108">
        <v>3785.7230013399999</v>
      </c>
      <c r="L116" s="108">
        <v>3766.5029089699997</v>
      </c>
      <c r="M116" s="108">
        <v>3753.8410601699998</v>
      </c>
      <c r="N116" s="108">
        <v>3750.2325629299999</v>
      </c>
      <c r="O116" s="108">
        <v>3768.7303796499996</v>
      </c>
      <c r="P116" s="108">
        <v>3775.4675644099998</v>
      </c>
      <c r="Q116" s="108">
        <v>3785.2132525100001</v>
      </c>
      <c r="R116" s="108">
        <v>3788.4676406599997</v>
      </c>
      <c r="S116" s="108">
        <v>3787.49090561</v>
      </c>
      <c r="T116" s="108">
        <v>3738.6092559199997</v>
      </c>
      <c r="U116" s="108">
        <v>3734.2983142799999</v>
      </c>
      <c r="V116" s="108">
        <v>3756.4971720099998</v>
      </c>
      <c r="W116" s="108">
        <v>3756.8807306399999</v>
      </c>
      <c r="X116" s="108">
        <v>3747.1621092</v>
      </c>
      <c r="Y116" s="108">
        <v>3754.8485496899998</v>
      </c>
    </row>
    <row r="117" spans="1:25" x14ac:dyDescent="0.3">
      <c r="A117" s="106">
        <v>43832</v>
      </c>
      <c r="B117" s="108">
        <v>3816.7684242299997</v>
      </c>
      <c r="C117" s="108">
        <v>3815.0584278199999</v>
      </c>
      <c r="D117" s="108">
        <v>3829.51691652</v>
      </c>
      <c r="E117" s="108">
        <v>3855.3539812899999</v>
      </c>
      <c r="F117" s="108">
        <v>3858.4103249999998</v>
      </c>
      <c r="G117" s="108">
        <v>3857.1321758599997</v>
      </c>
      <c r="H117" s="108">
        <v>3850.9019791899996</v>
      </c>
      <c r="I117" s="108">
        <v>3841.0825801599999</v>
      </c>
      <c r="J117" s="108">
        <v>3823.31313959</v>
      </c>
      <c r="K117" s="108">
        <v>3805.5232533499998</v>
      </c>
      <c r="L117" s="108">
        <v>3794.5179311099996</v>
      </c>
      <c r="M117" s="108">
        <v>3784.8955403</v>
      </c>
      <c r="N117" s="108">
        <v>3799.0197316099998</v>
      </c>
      <c r="O117" s="108">
        <v>3813.0698630899997</v>
      </c>
      <c r="P117" s="108">
        <v>3818.4145122999998</v>
      </c>
      <c r="Q117" s="108">
        <v>3829.0715595799998</v>
      </c>
      <c r="R117" s="108">
        <v>3824.59279689</v>
      </c>
      <c r="S117" s="108">
        <v>3802.1114883400001</v>
      </c>
      <c r="T117" s="108">
        <v>3767.3908046499996</v>
      </c>
      <c r="U117" s="108">
        <v>3788.5823564999996</v>
      </c>
      <c r="V117" s="108">
        <v>3809.1505081</v>
      </c>
      <c r="W117" s="108">
        <v>3807.35615031</v>
      </c>
      <c r="X117" s="108">
        <v>3803.8487181599999</v>
      </c>
      <c r="Y117" s="108">
        <v>3810.2319401999998</v>
      </c>
    </row>
    <row r="118" spans="1:25" x14ac:dyDescent="0.3">
      <c r="A118" s="106">
        <v>43833</v>
      </c>
      <c r="B118" s="108">
        <v>3834.59298485</v>
      </c>
      <c r="C118" s="108">
        <v>3828.3601059199996</v>
      </c>
      <c r="D118" s="108">
        <v>3842.4648877999998</v>
      </c>
      <c r="E118" s="108">
        <v>3869.5484478099997</v>
      </c>
      <c r="F118" s="108">
        <v>3873.2851423499997</v>
      </c>
      <c r="G118" s="108">
        <v>3871.2805175999997</v>
      </c>
      <c r="H118" s="108">
        <v>3862.2066579699999</v>
      </c>
      <c r="I118" s="108">
        <v>3852.8105016699997</v>
      </c>
      <c r="J118" s="108">
        <v>3829.5680857699999</v>
      </c>
      <c r="K118" s="108">
        <v>3808.4581556600001</v>
      </c>
      <c r="L118" s="108">
        <v>3794.7989899199997</v>
      </c>
      <c r="M118" s="108">
        <v>3794.6878734899997</v>
      </c>
      <c r="N118" s="108">
        <v>3801.5359819399996</v>
      </c>
      <c r="O118" s="108">
        <v>3810.9476872800001</v>
      </c>
      <c r="P118" s="108">
        <v>3822.6831637999999</v>
      </c>
      <c r="Q118" s="108">
        <v>3832.5783492699998</v>
      </c>
      <c r="R118" s="108">
        <v>3825.4854378699997</v>
      </c>
      <c r="S118" s="108">
        <v>3804.4099686499999</v>
      </c>
      <c r="T118" s="108">
        <v>3772.6088098099999</v>
      </c>
      <c r="U118" s="108">
        <v>3770.4221107599997</v>
      </c>
      <c r="V118" s="108">
        <v>3798.7262677899998</v>
      </c>
      <c r="W118" s="108">
        <v>3809.3396846199998</v>
      </c>
      <c r="X118" s="108">
        <v>3822.74339981</v>
      </c>
      <c r="Y118" s="108">
        <v>3830.5388298999997</v>
      </c>
    </row>
    <row r="119" spans="1:25" x14ac:dyDescent="0.3">
      <c r="A119" s="106">
        <v>43834</v>
      </c>
      <c r="B119" s="108">
        <v>3835.9984120999998</v>
      </c>
      <c r="C119" s="108">
        <v>3842.3303568099996</v>
      </c>
      <c r="D119" s="108">
        <v>3853.4348500499996</v>
      </c>
      <c r="E119" s="108">
        <v>3858.3707402499999</v>
      </c>
      <c r="F119" s="108">
        <v>3862.0940325199999</v>
      </c>
      <c r="G119" s="108">
        <v>3859.8125692599997</v>
      </c>
      <c r="H119" s="108">
        <v>3863.30550197</v>
      </c>
      <c r="I119" s="108">
        <v>3853.3321724599996</v>
      </c>
      <c r="J119" s="108">
        <v>3832.6633752299999</v>
      </c>
      <c r="K119" s="108">
        <v>3803.3351628599999</v>
      </c>
      <c r="L119" s="108">
        <v>3791.15373666</v>
      </c>
      <c r="M119" s="108">
        <v>3795.77275646</v>
      </c>
      <c r="N119" s="108">
        <v>3798.4384021000001</v>
      </c>
      <c r="O119" s="108">
        <v>3803.88084914</v>
      </c>
      <c r="P119" s="108">
        <v>3811.0676738499997</v>
      </c>
      <c r="Q119" s="108">
        <v>3823.1227323600001</v>
      </c>
      <c r="R119" s="108">
        <v>3830.5983901099999</v>
      </c>
      <c r="S119" s="108">
        <v>3817.5973547899998</v>
      </c>
      <c r="T119" s="108">
        <v>3774.0313400399996</v>
      </c>
      <c r="U119" s="108">
        <v>3774.4083923399999</v>
      </c>
      <c r="V119" s="108">
        <v>3801.3670984199998</v>
      </c>
      <c r="W119" s="108">
        <v>3807.8416445600001</v>
      </c>
      <c r="X119" s="108">
        <v>3816.6454179199995</v>
      </c>
      <c r="Y119" s="108">
        <v>3823.19271037</v>
      </c>
    </row>
    <row r="120" spans="1:25" x14ac:dyDescent="0.3">
      <c r="A120" s="106">
        <v>43835</v>
      </c>
      <c r="B120" s="108">
        <v>3804.4001144199997</v>
      </c>
      <c r="C120" s="108">
        <v>3813.3923421</v>
      </c>
      <c r="D120" s="108">
        <v>3832.4915340799998</v>
      </c>
      <c r="E120" s="108">
        <v>3867.6174086899996</v>
      </c>
      <c r="F120" s="108">
        <v>3875.6979986199999</v>
      </c>
      <c r="G120" s="108">
        <v>3853.77229339</v>
      </c>
      <c r="H120" s="108">
        <v>3843.5866655299997</v>
      </c>
      <c r="I120" s="108">
        <v>3826.6957378599996</v>
      </c>
      <c r="J120" s="108">
        <v>3812.6590207899999</v>
      </c>
      <c r="K120" s="108">
        <v>3785.6959667199999</v>
      </c>
      <c r="L120" s="108">
        <v>3761.6614961199998</v>
      </c>
      <c r="M120" s="108">
        <v>3760.13620468</v>
      </c>
      <c r="N120" s="108">
        <v>3762.6261945299998</v>
      </c>
      <c r="O120" s="108">
        <v>3777.7172605000001</v>
      </c>
      <c r="P120" s="108">
        <v>3791.33247686</v>
      </c>
      <c r="Q120" s="108">
        <v>3797.2573646799997</v>
      </c>
      <c r="R120" s="108">
        <v>3793.4964669799997</v>
      </c>
      <c r="S120" s="108">
        <v>3769.7417915499996</v>
      </c>
      <c r="T120" s="108">
        <v>3727.7330102299998</v>
      </c>
      <c r="U120" s="108">
        <v>3732.1362961299997</v>
      </c>
      <c r="V120" s="108">
        <v>3765.77183543</v>
      </c>
      <c r="W120" s="108">
        <v>3773.3913291999997</v>
      </c>
      <c r="X120" s="108">
        <v>3783.0580269399998</v>
      </c>
      <c r="Y120" s="108">
        <v>3793.4008807099999</v>
      </c>
    </row>
    <row r="121" spans="1:25" x14ac:dyDescent="0.3">
      <c r="A121" s="106">
        <v>43836</v>
      </c>
      <c r="B121" s="108">
        <v>3824.6983719799996</v>
      </c>
      <c r="C121" s="108">
        <v>3813.5084280399997</v>
      </c>
      <c r="D121" s="108">
        <v>3829.9392033399999</v>
      </c>
      <c r="E121" s="108">
        <v>3856.2411644199997</v>
      </c>
      <c r="F121" s="108">
        <v>3857.75140341</v>
      </c>
      <c r="G121" s="108">
        <v>3854.8313771600001</v>
      </c>
      <c r="H121" s="108">
        <v>3846.8182085899998</v>
      </c>
      <c r="I121" s="108">
        <v>3833.11649205</v>
      </c>
      <c r="J121" s="108">
        <v>3809.4318997199998</v>
      </c>
      <c r="K121" s="108">
        <v>3789.0633765299999</v>
      </c>
      <c r="L121" s="108">
        <v>3767.1937061899998</v>
      </c>
      <c r="M121" s="108">
        <v>3765.4448017699997</v>
      </c>
      <c r="N121" s="108">
        <v>3780.44139692</v>
      </c>
      <c r="O121" s="108">
        <v>3786.2997221599999</v>
      </c>
      <c r="P121" s="108">
        <v>3801.6933617199998</v>
      </c>
      <c r="Q121" s="108">
        <v>3805.11728434</v>
      </c>
      <c r="R121" s="108">
        <v>3798.0643831699999</v>
      </c>
      <c r="S121" s="108">
        <v>3776.5219484999998</v>
      </c>
      <c r="T121" s="108">
        <v>3731.6605503799997</v>
      </c>
      <c r="U121" s="108">
        <v>3738.5725280399997</v>
      </c>
      <c r="V121" s="108">
        <v>3775.4025222199998</v>
      </c>
      <c r="W121" s="108">
        <v>3785.8136449499998</v>
      </c>
      <c r="X121" s="108">
        <v>3800.6139785</v>
      </c>
      <c r="Y121" s="108">
        <v>3800.21148034</v>
      </c>
    </row>
    <row r="122" spans="1:25" x14ac:dyDescent="0.3">
      <c r="A122" s="106">
        <v>43837</v>
      </c>
      <c r="B122" s="108">
        <v>3825.2350060699996</v>
      </c>
      <c r="C122" s="108">
        <v>3830.2838816199996</v>
      </c>
      <c r="D122" s="108">
        <v>3845.2542428100001</v>
      </c>
      <c r="E122" s="108">
        <v>3868.1445916799998</v>
      </c>
      <c r="F122" s="108">
        <v>3875.4637962100001</v>
      </c>
      <c r="G122" s="108">
        <v>3869.3698974399999</v>
      </c>
      <c r="H122" s="108">
        <v>3853.2574665999996</v>
      </c>
      <c r="I122" s="108">
        <v>3833.4536411599997</v>
      </c>
      <c r="J122" s="108">
        <v>3809.1105315899999</v>
      </c>
      <c r="K122" s="108">
        <v>3788.9873743099997</v>
      </c>
      <c r="L122" s="108">
        <v>3774.9566089299997</v>
      </c>
      <c r="M122" s="108">
        <v>3763.7712106099998</v>
      </c>
      <c r="N122" s="108">
        <v>3770.5694071499997</v>
      </c>
      <c r="O122" s="108">
        <v>3779.7617748600001</v>
      </c>
      <c r="P122" s="108">
        <v>3787.5251176699999</v>
      </c>
      <c r="Q122" s="108">
        <v>3790.3991169799997</v>
      </c>
      <c r="R122" s="108">
        <v>3791.6795072499999</v>
      </c>
      <c r="S122" s="108">
        <v>3780.8024164999997</v>
      </c>
      <c r="T122" s="108">
        <v>3741.3496444999996</v>
      </c>
      <c r="U122" s="108">
        <v>3741.7626682299997</v>
      </c>
      <c r="V122" s="108">
        <v>3780.2174762599998</v>
      </c>
      <c r="W122" s="108">
        <v>3792.9822516199997</v>
      </c>
      <c r="X122" s="108">
        <v>3803.0365579699996</v>
      </c>
      <c r="Y122" s="108">
        <v>3820.4943146799997</v>
      </c>
    </row>
    <row r="123" spans="1:25" x14ac:dyDescent="0.3">
      <c r="A123" s="106">
        <v>43838</v>
      </c>
      <c r="B123" s="108">
        <v>3842.2847305699997</v>
      </c>
      <c r="C123" s="108">
        <v>3849.2883128199996</v>
      </c>
      <c r="D123" s="108">
        <v>3859.7811290499999</v>
      </c>
      <c r="E123" s="108">
        <v>3877.0656197599997</v>
      </c>
      <c r="F123" s="108">
        <v>3875.8188652499998</v>
      </c>
      <c r="G123" s="108">
        <v>3870.3291033099999</v>
      </c>
      <c r="H123" s="108">
        <v>3856.2251121099998</v>
      </c>
      <c r="I123" s="108">
        <v>3839.0975538600001</v>
      </c>
      <c r="J123" s="108">
        <v>3814.9633341499998</v>
      </c>
      <c r="K123" s="108">
        <v>3795.7778074599996</v>
      </c>
      <c r="L123" s="108">
        <v>3783.7868272799997</v>
      </c>
      <c r="M123" s="108">
        <v>3772.36866371</v>
      </c>
      <c r="N123" s="108">
        <v>3778.4127417499999</v>
      </c>
      <c r="O123" s="108">
        <v>3790.52914199</v>
      </c>
      <c r="P123" s="108">
        <v>3797.1396356399996</v>
      </c>
      <c r="Q123" s="108">
        <v>3798.4867432599999</v>
      </c>
      <c r="R123" s="108">
        <v>3794.50778605</v>
      </c>
      <c r="S123" s="108">
        <v>3786.2005918499999</v>
      </c>
      <c r="T123" s="108">
        <v>3741.9241736299996</v>
      </c>
      <c r="U123" s="108">
        <v>3746.44198697</v>
      </c>
      <c r="V123" s="108">
        <v>3782.2306379799998</v>
      </c>
      <c r="W123" s="108">
        <v>3795.6921027999997</v>
      </c>
      <c r="X123" s="108">
        <v>3803.8465239100001</v>
      </c>
      <c r="Y123" s="108">
        <v>3817.6604745699997</v>
      </c>
    </row>
    <row r="124" spans="1:25" x14ac:dyDescent="0.3">
      <c r="A124" s="106">
        <v>43839</v>
      </c>
      <c r="B124" s="108">
        <v>3798.9544871399999</v>
      </c>
      <c r="C124" s="108">
        <v>3812.38813863</v>
      </c>
      <c r="D124" s="108">
        <v>3830.3830822999998</v>
      </c>
      <c r="E124" s="108">
        <v>3833.7276826899997</v>
      </c>
      <c r="F124" s="108">
        <v>3834.0082013399997</v>
      </c>
      <c r="G124" s="108">
        <v>3828.3264205299997</v>
      </c>
      <c r="H124" s="108">
        <v>3781.8340128999998</v>
      </c>
      <c r="I124" s="108">
        <v>3754.3872487799999</v>
      </c>
      <c r="J124" s="108">
        <v>3738.6652672699997</v>
      </c>
      <c r="K124" s="108">
        <v>3735.8225465</v>
      </c>
      <c r="L124" s="108">
        <v>3734.0570663099998</v>
      </c>
      <c r="M124" s="108">
        <v>3748.1965331399997</v>
      </c>
      <c r="N124" s="108">
        <v>3764.4168417199999</v>
      </c>
      <c r="O124" s="108">
        <v>3786.64670136</v>
      </c>
      <c r="P124" s="108">
        <v>3802.6501544499997</v>
      </c>
      <c r="Q124" s="108">
        <v>3805.9554824100001</v>
      </c>
      <c r="R124" s="108">
        <v>3797.7092991</v>
      </c>
      <c r="S124" s="108">
        <v>3788.04929674</v>
      </c>
      <c r="T124" s="108">
        <v>3738.89849568</v>
      </c>
      <c r="U124" s="108">
        <v>3739.15898853</v>
      </c>
      <c r="V124" s="108">
        <v>3772.5934864999999</v>
      </c>
      <c r="W124" s="108">
        <v>3793.2845254499998</v>
      </c>
      <c r="X124" s="108">
        <v>3795.2311310699997</v>
      </c>
      <c r="Y124" s="108">
        <v>3817.7118452999998</v>
      </c>
    </row>
    <row r="125" spans="1:25" x14ac:dyDescent="0.3">
      <c r="A125" s="106">
        <v>43840</v>
      </c>
      <c r="B125" s="108">
        <v>3820.5573882499998</v>
      </c>
      <c r="C125" s="108">
        <v>3831.13345751</v>
      </c>
      <c r="D125" s="108">
        <v>3841.9584322199998</v>
      </c>
      <c r="E125" s="108">
        <v>3840.7730098799998</v>
      </c>
      <c r="F125" s="108">
        <v>3830.15469906</v>
      </c>
      <c r="G125" s="108">
        <v>3817.38151608</v>
      </c>
      <c r="H125" s="108">
        <v>3783.9656195599996</v>
      </c>
      <c r="I125" s="108">
        <v>3753.15384743</v>
      </c>
      <c r="J125" s="108">
        <v>3748.6112020199998</v>
      </c>
      <c r="K125" s="108">
        <v>3736.3768590599998</v>
      </c>
      <c r="L125" s="108">
        <v>3733.2518836499999</v>
      </c>
      <c r="M125" s="108">
        <v>3745.0670952299997</v>
      </c>
      <c r="N125" s="108">
        <v>3749.29149302</v>
      </c>
      <c r="O125" s="108">
        <v>3760.8556382899997</v>
      </c>
      <c r="P125" s="108">
        <v>3767.0113416599997</v>
      </c>
      <c r="Q125" s="108">
        <v>3765.3473971899998</v>
      </c>
      <c r="R125" s="108">
        <v>3755.2850305500001</v>
      </c>
      <c r="S125" s="108">
        <v>3749.7514423399998</v>
      </c>
      <c r="T125" s="108">
        <v>3712.5213167899997</v>
      </c>
      <c r="U125" s="108">
        <v>3712.6207251599999</v>
      </c>
      <c r="V125" s="108">
        <v>3739.3453712099999</v>
      </c>
      <c r="W125" s="108">
        <v>3750.1716309799999</v>
      </c>
      <c r="X125" s="108">
        <v>3753.2424508199997</v>
      </c>
      <c r="Y125" s="108">
        <v>3765.17381467</v>
      </c>
    </row>
    <row r="126" spans="1:25" x14ac:dyDescent="0.3">
      <c r="A126" s="106">
        <v>43841</v>
      </c>
      <c r="B126" s="108">
        <v>3765.5149132399997</v>
      </c>
      <c r="C126" s="108">
        <v>3786.65402769</v>
      </c>
      <c r="D126" s="108">
        <v>3812.40811876</v>
      </c>
      <c r="E126" s="108">
        <v>3833.60843075</v>
      </c>
      <c r="F126" s="108">
        <v>3835.7907803099997</v>
      </c>
      <c r="G126" s="108">
        <v>3836.3975111299997</v>
      </c>
      <c r="H126" s="108">
        <v>3817.8271422399998</v>
      </c>
      <c r="I126" s="108">
        <v>3808.64605299</v>
      </c>
      <c r="J126" s="108">
        <v>3781.82165274</v>
      </c>
      <c r="K126" s="108">
        <v>3752.2271182999998</v>
      </c>
      <c r="L126" s="108">
        <v>3741.4258550299996</v>
      </c>
      <c r="M126" s="108">
        <v>3746.8310131699996</v>
      </c>
      <c r="N126" s="108">
        <v>3753.8848404999999</v>
      </c>
      <c r="O126" s="108">
        <v>3765.6232247799999</v>
      </c>
      <c r="P126" s="108">
        <v>3777.6816406599996</v>
      </c>
      <c r="Q126" s="108">
        <v>3777.9215742499996</v>
      </c>
      <c r="R126" s="108">
        <v>3765.41957912</v>
      </c>
      <c r="S126" s="108">
        <v>3744.5621299299996</v>
      </c>
      <c r="T126" s="108">
        <v>3715.5908681899996</v>
      </c>
      <c r="U126" s="108">
        <v>3718.5445078600001</v>
      </c>
      <c r="V126" s="108">
        <v>3751.54706743</v>
      </c>
      <c r="W126" s="108">
        <v>3767.6972081999997</v>
      </c>
      <c r="X126" s="108">
        <v>3786.8197365199999</v>
      </c>
      <c r="Y126" s="108">
        <v>3802.8870516899997</v>
      </c>
    </row>
    <row r="127" spans="1:25" x14ac:dyDescent="0.3">
      <c r="A127" s="106">
        <v>43842</v>
      </c>
      <c r="B127" s="108">
        <v>3812.8652217399999</v>
      </c>
      <c r="C127" s="108">
        <v>3826.0708614099999</v>
      </c>
      <c r="D127" s="108">
        <v>3838.40977264</v>
      </c>
      <c r="E127" s="108">
        <v>3858.3682007699999</v>
      </c>
      <c r="F127" s="108">
        <v>3858.8178919799998</v>
      </c>
      <c r="G127" s="108">
        <v>3850.1424381899997</v>
      </c>
      <c r="H127" s="108">
        <v>3838.2699994</v>
      </c>
      <c r="I127" s="108">
        <v>3821.9919424799996</v>
      </c>
      <c r="J127" s="108">
        <v>3780.1000781199996</v>
      </c>
      <c r="K127" s="108">
        <v>3759.8457353199997</v>
      </c>
      <c r="L127" s="108">
        <v>3738.4860215499998</v>
      </c>
      <c r="M127" s="108">
        <v>3736.9438679199998</v>
      </c>
      <c r="N127" s="108">
        <v>3749.6785386099996</v>
      </c>
      <c r="O127" s="108">
        <v>3762.3320622699998</v>
      </c>
      <c r="P127" s="108">
        <v>3768.39805669</v>
      </c>
      <c r="Q127" s="108">
        <v>3770.9437008099999</v>
      </c>
      <c r="R127" s="108">
        <v>3768.7227221600001</v>
      </c>
      <c r="S127" s="108">
        <v>3745.8660649599997</v>
      </c>
      <c r="T127" s="108">
        <v>3717.27356702</v>
      </c>
      <c r="U127" s="108">
        <v>3720.4768239699997</v>
      </c>
      <c r="V127" s="108">
        <v>3742.1731298599998</v>
      </c>
      <c r="W127" s="108">
        <v>3753.3043867599999</v>
      </c>
      <c r="X127" s="108">
        <v>3762.5921887099998</v>
      </c>
      <c r="Y127" s="108">
        <v>3788.9012923999999</v>
      </c>
    </row>
    <row r="128" spans="1:25" x14ac:dyDescent="0.3">
      <c r="A128" s="106">
        <v>43843</v>
      </c>
      <c r="B128" s="108">
        <v>3869.65100936</v>
      </c>
      <c r="C128" s="108">
        <v>3888.30068738</v>
      </c>
      <c r="D128" s="108">
        <v>3901.3731471399997</v>
      </c>
      <c r="E128" s="108">
        <v>3892.0733542799999</v>
      </c>
      <c r="F128" s="108">
        <v>3887.1931359199998</v>
      </c>
      <c r="G128" s="108">
        <v>3870.9694198100001</v>
      </c>
      <c r="H128" s="108">
        <v>3835.4433434999996</v>
      </c>
      <c r="I128" s="108">
        <v>3801.94787228</v>
      </c>
      <c r="J128" s="108">
        <v>3786.8476158999997</v>
      </c>
      <c r="K128" s="108">
        <v>3775.6171787899998</v>
      </c>
      <c r="L128" s="108">
        <v>3773.98257341</v>
      </c>
      <c r="M128" s="108">
        <v>3781.0050480299997</v>
      </c>
      <c r="N128" s="108">
        <v>3784.2822547299997</v>
      </c>
      <c r="O128" s="108">
        <v>3780.5389573899997</v>
      </c>
      <c r="P128" s="108">
        <v>3767.5561868599998</v>
      </c>
      <c r="Q128" s="108">
        <v>3785.89803093</v>
      </c>
      <c r="R128" s="108">
        <v>3763.4809920899997</v>
      </c>
      <c r="S128" s="108">
        <v>3751.9950888499998</v>
      </c>
      <c r="T128" s="108">
        <v>3715.8129500499999</v>
      </c>
      <c r="U128" s="108">
        <v>3714.0033286499997</v>
      </c>
      <c r="V128" s="108">
        <v>3744.7610552799997</v>
      </c>
      <c r="W128" s="108">
        <v>3767.4685650199999</v>
      </c>
      <c r="X128" s="108">
        <v>3763.6414538099998</v>
      </c>
      <c r="Y128" s="108">
        <v>3781.2217868399998</v>
      </c>
    </row>
    <row r="129" spans="1:25" x14ac:dyDescent="0.3">
      <c r="A129" s="106">
        <v>43844</v>
      </c>
      <c r="B129" s="108">
        <v>3824.1081212899999</v>
      </c>
      <c r="C129" s="108">
        <v>3832.9710927299998</v>
      </c>
      <c r="D129" s="108">
        <v>3843.0264461699999</v>
      </c>
      <c r="E129" s="108">
        <v>3848.19238292</v>
      </c>
      <c r="F129" s="108">
        <v>3845.94174952</v>
      </c>
      <c r="G129" s="108">
        <v>3833.9746503799997</v>
      </c>
      <c r="H129" s="108">
        <v>3793.75145587</v>
      </c>
      <c r="I129" s="108">
        <v>3775.9059593500001</v>
      </c>
      <c r="J129" s="108">
        <v>3747.1785124399998</v>
      </c>
      <c r="K129" s="108">
        <v>3746.0940427599999</v>
      </c>
      <c r="L129" s="108">
        <v>3745.7865208799999</v>
      </c>
      <c r="M129" s="108">
        <v>3758.9057106199998</v>
      </c>
      <c r="N129" s="108">
        <v>3767.3274105699998</v>
      </c>
      <c r="O129" s="108">
        <v>3779.2268187699997</v>
      </c>
      <c r="P129" s="108">
        <v>3787.6618788999999</v>
      </c>
      <c r="Q129" s="108">
        <v>3799.7672129399998</v>
      </c>
      <c r="R129" s="108">
        <v>3804.0981688799998</v>
      </c>
      <c r="S129" s="108">
        <v>3803.7152787099999</v>
      </c>
      <c r="T129" s="108">
        <v>3756.8192666399996</v>
      </c>
      <c r="U129" s="108">
        <v>3756.22113184</v>
      </c>
      <c r="V129" s="108">
        <v>3785.7232223599999</v>
      </c>
      <c r="W129" s="108">
        <v>3801.4043899999997</v>
      </c>
      <c r="X129" s="108">
        <v>3803.2346427699999</v>
      </c>
      <c r="Y129" s="108">
        <v>3816.5099034699997</v>
      </c>
    </row>
    <row r="130" spans="1:25" x14ac:dyDescent="0.3">
      <c r="A130" s="106">
        <v>43845</v>
      </c>
      <c r="B130" s="108">
        <v>3846.8344999199999</v>
      </c>
      <c r="C130" s="108">
        <v>3851.6965965599998</v>
      </c>
      <c r="D130" s="108">
        <v>3857.1963726099998</v>
      </c>
      <c r="E130" s="108">
        <v>3871.0971214899996</v>
      </c>
      <c r="F130" s="108">
        <v>3859.2956545799998</v>
      </c>
      <c r="G130" s="108">
        <v>3837.0619201999998</v>
      </c>
      <c r="H130" s="108">
        <v>3798.8708790799997</v>
      </c>
      <c r="I130" s="108">
        <v>3770.0534685399998</v>
      </c>
      <c r="J130" s="108">
        <v>3758.8540516099997</v>
      </c>
      <c r="K130" s="108">
        <v>3753.3437039099999</v>
      </c>
      <c r="L130" s="108">
        <v>3750.67745049</v>
      </c>
      <c r="M130" s="108">
        <v>3775.9294354999997</v>
      </c>
      <c r="N130" s="108">
        <v>3795.9446698999996</v>
      </c>
      <c r="O130" s="108">
        <v>3811.7631247699996</v>
      </c>
      <c r="P130" s="108">
        <v>3825.3185770299997</v>
      </c>
      <c r="Q130" s="108">
        <v>3831.5233080599996</v>
      </c>
      <c r="R130" s="108">
        <v>3823.9533196799998</v>
      </c>
      <c r="S130" s="108">
        <v>3798.1312309599998</v>
      </c>
      <c r="T130" s="108">
        <v>3753.7481769000001</v>
      </c>
      <c r="U130" s="108">
        <v>3750.0472990799999</v>
      </c>
      <c r="V130" s="108">
        <v>3783.1696251799999</v>
      </c>
      <c r="W130" s="108">
        <v>3802.9563623399999</v>
      </c>
      <c r="X130" s="108">
        <v>3806.7396208099999</v>
      </c>
      <c r="Y130" s="108">
        <v>3821.0631673399998</v>
      </c>
    </row>
    <row r="131" spans="1:25" x14ac:dyDescent="0.3">
      <c r="A131" s="106">
        <v>43846</v>
      </c>
      <c r="B131" s="108">
        <v>3824.79474691</v>
      </c>
      <c r="C131" s="108">
        <v>3834.5357314099997</v>
      </c>
      <c r="D131" s="108">
        <v>3846.7544278</v>
      </c>
      <c r="E131" s="108">
        <v>3858.74636556</v>
      </c>
      <c r="F131" s="108">
        <v>3848.3789234199999</v>
      </c>
      <c r="G131" s="108">
        <v>3816.3040260499997</v>
      </c>
      <c r="H131" s="108">
        <v>3773.7435702999996</v>
      </c>
      <c r="I131" s="108">
        <v>3771.9673739899999</v>
      </c>
      <c r="J131" s="108">
        <v>3754.0126870899999</v>
      </c>
      <c r="K131" s="108">
        <v>3767.2922162399996</v>
      </c>
      <c r="L131" s="108">
        <v>3770.5012352299996</v>
      </c>
      <c r="M131" s="108">
        <v>3787.8252728899997</v>
      </c>
      <c r="N131" s="108">
        <v>3793.01157255</v>
      </c>
      <c r="O131" s="108">
        <v>3812.9478955699997</v>
      </c>
      <c r="P131" s="108">
        <v>3821.9123130599996</v>
      </c>
      <c r="Q131" s="108">
        <v>3825.0635439899997</v>
      </c>
      <c r="R131" s="108">
        <v>3817.1952485299998</v>
      </c>
      <c r="S131" s="108">
        <v>3805.3199162299998</v>
      </c>
      <c r="T131" s="108">
        <v>3761.5511106499998</v>
      </c>
      <c r="U131" s="108">
        <v>3764.3437112699999</v>
      </c>
      <c r="V131" s="108">
        <v>3797.7562602399998</v>
      </c>
      <c r="W131" s="108">
        <v>3818.9404557599996</v>
      </c>
      <c r="X131" s="108">
        <v>3817.7948997799999</v>
      </c>
      <c r="Y131" s="108">
        <v>3820.2833022299997</v>
      </c>
    </row>
    <row r="132" spans="1:25" x14ac:dyDescent="0.3">
      <c r="A132" s="106">
        <v>43847</v>
      </c>
      <c r="B132" s="108">
        <v>3814.8888873299998</v>
      </c>
      <c r="C132" s="108">
        <v>3834.6976516899999</v>
      </c>
      <c r="D132" s="108">
        <v>3844.77304142</v>
      </c>
      <c r="E132" s="108">
        <v>3834.3530564099997</v>
      </c>
      <c r="F132" s="108">
        <v>3828.3450846000001</v>
      </c>
      <c r="G132" s="108">
        <v>3821.2702376599996</v>
      </c>
      <c r="H132" s="108">
        <v>3787.8866318699997</v>
      </c>
      <c r="I132" s="108">
        <v>3775.6895763699999</v>
      </c>
      <c r="J132" s="108">
        <v>3749.3152288299998</v>
      </c>
      <c r="K132" s="108">
        <v>3737.6728453799997</v>
      </c>
      <c r="L132" s="108">
        <v>3748.8005624899997</v>
      </c>
      <c r="M132" s="108">
        <v>3769.6793490799996</v>
      </c>
      <c r="N132" s="108">
        <v>3779.87789316</v>
      </c>
      <c r="O132" s="108">
        <v>3799.2443068499997</v>
      </c>
      <c r="P132" s="108">
        <v>3808.4304063699997</v>
      </c>
      <c r="Q132" s="108">
        <v>3813.54844232</v>
      </c>
      <c r="R132" s="108">
        <v>3801.6373681199998</v>
      </c>
      <c r="S132" s="108">
        <v>3791.0744875099999</v>
      </c>
      <c r="T132" s="108">
        <v>3743.1432206699997</v>
      </c>
      <c r="U132" s="108">
        <v>3741.6027320399999</v>
      </c>
      <c r="V132" s="108">
        <v>3776.4616406099999</v>
      </c>
      <c r="W132" s="108">
        <v>3786.5225114599998</v>
      </c>
      <c r="X132" s="108">
        <v>3785.1802067599997</v>
      </c>
      <c r="Y132" s="108">
        <v>3799.7729747799999</v>
      </c>
    </row>
    <row r="133" spans="1:25" x14ac:dyDescent="0.3">
      <c r="A133" s="106">
        <v>43848</v>
      </c>
      <c r="B133" s="108">
        <v>3810.3241724799996</v>
      </c>
      <c r="C133" s="108">
        <v>3848.17853866</v>
      </c>
      <c r="D133" s="108">
        <v>3866.3767137899999</v>
      </c>
      <c r="E133" s="108">
        <v>3864.9035018</v>
      </c>
      <c r="F133" s="108">
        <v>3828.6544901399998</v>
      </c>
      <c r="G133" s="108">
        <v>3824.6547025499999</v>
      </c>
      <c r="H133" s="108">
        <v>3800.2753825699997</v>
      </c>
      <c r="I133" s="108">
        <v>3762.7643990699999</v>
      </c>
      <c r="J133" s="108">
        <v>3752.8685878699998</v>
      </c>
      <c r="K133" s="108">
        <v>3754.02554328</v>
      </c>
      <c r="L133" s="108">
        <v>3761.6661389899996</v>
      </c>
      <c r="M133" s="108">
        <v>3765.1444402899997</v>
      </c>
      <c r="N133" s="108">
        <v>3772.39031217</v>
      </c>
      <c r="O133" s="108">
        <v>3782.3098570999996</v>
      </c>
      <c r="P133" s="108">
        <v>3796.9207023999998</v>
      </c>
      <c r="Q133" s="108">
        <v>3802.7520779900001</v>
      </c>
      <c r="R133" s="108">
        <v>3797.6782026599999</v>
      </c>
      <c r="S133" s="108">
        <v>3783.9916401099999</v>
      </c>
      <c r="T133" s="108">
        <v>3775.3033805699997</v>
      </c>
      <c r="U133" s="108">
        <v>3775.4868754499998</v>
      </c>
      <c r="V133" s="108">
        <v>3781.5662791899999</v>
      </c>
      <c r="W133" s="108">
        <v>3792.0412188099999</v>
      </c>
      <c r="X133" s="108">
        <v>3791.8609848999999</v>
      </c>
      <c r="Y133" s="108">
        <v>3811.5525094199998</v>
      </c>
    </row>
    <row r="134" spans="1:25" x14ac:dyDescent="0.3">
      <c r="A134" s="106">
        <v>43849</v>
      </c>
      <c r="B134" s="108">
        <v>3822.3506302299998</v>
      </c>
      <c r="C134" s="108">
        <v>3831.9950120399999</v>
      </c>
      <c r="D134" s="108">
        <v>3844.5905159199997</v>
      </c>
      <c r="E134" s="108">
        <v>3854.5941128999998</v>
      </c>
      <c r="F134" s="108">
        <v>3852.5577823499998</v>
      </c>
      <c r="G134" s="108">
        <v>3849.3854779599997</v>
      </c>
      <c r="H134" s="108">
        <v>3828.0028675899998</v>
      </c>
      <c r="I134" s="108">
        <v>3798.9810597000001</v>
      </c>
      <c r="J134" s="108">
        <v>3797.4293476799999</v>
      </c>
      <c r="K134" s="108">
        <v>3769.34891242</v>
      </c>
      <c r="L134" s="108">
        <v>3768.4814101699999</v>
      </c>
      <c r="M134" s="108">
        <v>3769.8920467599996</v>
      </c>
      <c r="N134" s="108">
        <v>3775.6351962199997</v>
      </c>
      <c r="O134" s="108">
        <v>3795.0963902999997</v>
      </c>
      <c r="P134" s="108">
        <v>3806.69767129</v>
      </c>
      <c r="Q134" s="108">
        <v>3811.0437704699998</v>
      </c>
      <c r="R134" s="108">
        <v>3794.8474887299999</v>
      </c>
      <c r="S134" s="108">
        <v>3766.1603706499995</v>
      </c>
      <c r="T134" s="108">
        <v>3772.0131173799996</v>
      </c>
      <c r="U134" s="108">
        <v>3769.0816215</v>
      </c>
      <c r="V134" s="108">
        <v>3761.66744995</v>
      </c>
      <c r="W134" s="108">
        <v>3771.7510809199998</v>
      </c>
      <c r="X134" s="108">
        <v>3788.4699037999999</v>
      </c>
      <c r="Y134" s="108">
        <v>3801.4417847</v>
      </c>
    </row>
    <row r="135" spans="1:25" x14ac:dyDescent="0.3">
      <c r="A135" s="106">
        <v>43850</v>
      </c>
      <c r="B135" s="108">
        <v>3846.8297312099999</v>
      </c>
      <c r="C135" s="108">
        <v>3864.1562416699999</v>
      </c>
      <c r="D135" s="108">
        <v>3874.5234812999997</v>
      </c>
      <c r="E135" s="108">
        <v>3872.5899026499997</v>
      </c>
      <c r="F135" s="108">
        <v>3860.00757879</v>
      </c>
      <c r="G135" s="108">
        <v>3841.9131071899997</v>
      </c>
      <c r="H135" s="108">
        <v>3797.2692080699999</v>
      </c>
      <c r="I135" s="108">
        <v>3783.0043612499999</v>
      </c>
      <c r="J135" s="108">
        <v>3756.0666868200001</v>
      </c>
      <c r="K135" s="108">
        <v>3730.00360198</v>
      </c>
      <c r="L135" s="108">
        <v>3733.9200377399998</v>
      </c>
      <c r="M135" s="108">
        <v>3747.9268852</v>
      </c>
      <c r="N135" s="108">
        <v>3757.6396200499998</v>
      </c>
      <c r="O135" s="108">
        <v>3776.7354002799998</v>
      </c>
      <c r="P135" s="108">
        <v>3793.5719884299997</v>
      </c>
      <c r="Q135" s="108">
        <v>3797.5175785599999</v>
      </c>
      <c r="R135" s="108">
        <v>3799.8273487299998</v>
      </c>
      <c r="S135" s="108">
        <v>3776.8982746699999</v>
      </c>
      <c r="T135" s="108">
        <v>3741.2435495499999</v>
      </c>
      <c r="U135" s="108">
        <v>3749.6421789399997</v>
      </c>
      <c r="V135" s="108">
        <v>3763.0143637699998</v>
      </c>
      <c r="W135" s="108">
        <v>3784.9703972399998</v>
      </c>
      <c r="X135" s="108">
        <v>3792.8237053999997</v>
      </c>
      <c r="Y135" s="108">
        <v>3807.31024828</v>
      </c>
    </row>
    <row r="136" spans="1:25" x14ac:dyDescent="0.3">
      <c r="A136" s="106">
        <v>43851</v>
      </c>
      <c r="B136" s="108">
        <v>3829.5214116100001</v>
      </c>
      <c r="C136" s="108">
        <v>3846.1019635299999</v>
      </c>
      <c r="D136" s="108">
        <v>3855.8028472599999</v>
      </c>
      <c r="E136" s="108">
        <v>3861.66386216</v>
      </c>
      <c r="F136" s="108">
        <v>3844.8249224899996</v>
      </c>
      <c r="G136" s="108">
        <v>3819.7316366499999</v>
      </c>
      <c r="H136" s="108">
        <v>3784.9531053699998</v>
      </c>
      <c r="I136" s="108">
        <v>3760.1075259499999</v>
      </c>
      <c r="J136" s="108">
        <v>3736.2913904399998</v>
      </c>
      <c r="K136" s="108">
        <v>3737.8025359599997</v>
      </c>
      <c r="L136" s="108">
        <v>3744.4431868899997</v>
      </c>
      <c r="M136" s="108">
        <v>3748.6956235799998</v>
      </c>
      <c r="N136" s="108">
        <v>3769.72603983</v>
      </c>
      <c r="O136" s="108">
        <v>3780.1614250600001</v>
      </c>
      <c r="P136" s="108">
        <v>3790.5108659599996</v>
      </c>
      <c r="Q136" s="108">
        <v>3798.1504349899997</v>
      </c>
      <c r="R136" s="108">
        <v>3785.8624757299999</v>
      </c>
      <c r="S136" s="108">
        <v>3767.0172337499998</v>
      </c>
      <c r="T136" s="108">
        <v>3750.8642332899999</v>
      </c>
      <c r="U136" s="108">
        <v>3754.6236911599999</v>
      </c>
      <c r="V136" s="108">
        <v>3771.1515131299998</v>
      </c>
      <c r="W136" s="108">
        <v>3788.3675996899997</v>
      </c>
      <c r="X136" s="108">
        <v>3798.8069722099999</v>
      </c>
      <c r="Y136" s="108">
        <v>3812.6044940799998</v>
      </c>
    </row>
    <row r="137" spans="1:25" x14ac:dyDescent="0.3">
      <c r="A137" s="106">
        <v>43852</v>
      </c>
      <c r="B137" s="108">
        <v>3814.3053007999997</v>
      </c>
      <c r="C137" s="108">
        <v>3823.8091340299998</v>
      </c>
      <c r="D137" s="108">
        <v>3835.7235969499998</v>
      </c>
      <c r="E137" s="108">
        <v>3837.0098468000001</v>
      </c>
      <c r="F137" s="108">
        <v>3825.9719241199996</v>
      </c>
      <c r="G137" s="108">
        <v>3807.6145140399999</v>
      </c>
      <c r="H137" s="108">
        <v>3766.7962414799999</v>
      </c>
      <c r="I137" s="108">
        <v>3751.4032983399998</v>
      </c>
      <c r="J137" s="108">
        <v>3734.5802622399997</v>
      </c>
      <c r="K137" s="108">
        <v>3738.1636790099997</v>
      </c>
      <c r="L137" s="108">
        <v>3732.8681420799999</v>
      </c>
      <c r="M137" s="108">
        <v>3742.61523382</v>
      </c>
      <c r="N137" s="108">
        <v>3768.3156176199996</v>
      </c>
      <c r="O137" s="108">
        <v>3788.5189191199997</v>
      </c>
      <c r="P137" s="108">
        <v>3806.3403526299999</v>
      </c>
      <c r="Q137" s="108">
        <v>3812.9265606099998</v>
      </c>
      <c r="R137" s="108">
        <v>3805.1905926099998</v>
      </c>
      <c r="S137" s="108">
        <v>3784.1877382399998</v>
      </c>
      <c r="T137" s="108">
        <v>3764.6265810299997</v>
      </c>
      <c r="U137" s="108">
        <v>3768.4938076200001</v>
      </c>
      <c r="V137" s="108">
        <v>3763.4554435799996</v>
      </c>
      <c r="W137" s="108">
        <v>3777.3242306999996</v>
      </c>
      <c r="X137" s="108">
        <v>3791.7304308999996</v>
      </c>
      <c r="Y137" s="108">
        <v>3804.6065104199997</v>
      </c>
    </row>
    <row r="138" spans="1:25" x14ac:dyDescent="0.3">
      <c r="A138" s="106">
        <v>43853</v>
      </c>
      <c r="B138" s="108">
        <v>3827.8675474899997</v>
      </c>
      <c r="C138" s="108">
        <v>3834.7189372099997</v>
      </c>
      <c r="D138" s="108">
        <v>3847.7783031999998</v>
      </c>
      <c r="E138" s="108">
        <v>3853.73493805</v>
      </c>
      <c r="F138" s="108">
        <v>3846.3480530499996</v>
      </c>
      <c r="G138" s="108">
        <v>3827.7873925899999</v>
      </c>
      <c r="H138" s="108">
        <v>3790.9178100099998</v>
      </c>
      <c r="I138" s="108">
        <v>3772.5628641399999</v>
      </c>
      <c r="J138" s="108">
        <v>3752.5086080599999</v>
      </c>
      <c r="K138" s="108">
        <v>3756.0768666299996</v>
      </c>
      <c r="L138" s="108">
        <v>3751.9118477999996</v>
      </c>
      <c r="M138" s="108">
        <v>3756.7158489399999</v>
      </c>
      <c r="N138" s="108">
        <v>3767.6382089699996</v>
      </c>
      <c r="O138" s="108">
        <v>3788.4029111599998</v>
      </c>
      <c r="P138" s="108">
        <v>3805.7710536599998</v>
      </c>
      <c r="Q138" s="108">
        <v>3824.2344055299995</v>
      </c>
      <c r="R138" s="108">
        <v>3799.1436256899997</v>
      </c>
      <c r="S138" s="108">
        <v>3776.3376314799998</v>
      </c>
      <c r="T138" s="108">
        <v>3757.6512973999997</v>
      </c>
      <c r="U138" s="108">
        <v>3763.81469208</v>
      </c>
      <c r="V138" s="108">
        <v>3776.51429925</v>
      </c>
      <c r="W138" s="108">
        <v>3798.5223535</v>
      </c>
      <c r="X138" s="108">
        <v>3816.1769567299998</v>
      </c>
      <c r="Y138" s="108">
        <v>3824.3078643499998</v>
      </c>
    </row>
    <row r="139" spans="1:25" x14ac:dyDescent="0.3">
      <c r="A139" s="106">
        <v>43854</v>
      </c>
      <c r="B139" s="108">
        <v>3790.0150348799998</v>
      </c>
      <c r="C139" s="108">
        <v>3800.9029974800001</v>
      </c>
      <c r="D139" s="108">
        <v>3813.7163979499996</v>
      </c>
      <c r="E139" s="108">
        <v>3823.5137552199999</v>
      </c>
      <c r="F139" s="108">
        <v>3810.2530784599999</v>
      </c>
      <c r="G139" s="108">
        <v>3791.1474739800001</v>
      </c>
      <c r="H139" s="108">
        <v>3748.2894129799997</v>
      </c>
      <c r="I139" s="108">
        <v>3739.3934429799997</v>
      </c>
      <c r="J139" s="108">
        <v>3720.1894258099996</v>
      </c>
      <c r="K139" s="108">
        <v>3721.3589229499999</v>
      </c>
      <c r="L139" s="108">
        <v>3721.3708918799998</v>
      </c>
      <c r="M139" s="108">
        <v>3731.07669063</v>
      </c>
      <c r="N139" s="108">
        <v>3728.1990939799998</v>
      </c>
      <c r="O139" s="108">
        <v>3745.2396604399996</v>
      </c>
      <c r="P139" s="108">
        <v>3759.5631981699999</v>
      </c>
      <c r="Q139" s="108">
        <v>3772.4027996199998</v>
      </c>
      <c r="R139" s="108">
        <v>3771.0271912599997</v>
      </c>
      <c r="S139" s="108">
        <v>3769.9569064799998</v>
      </c>
      <c r="T139" s="108">
        <v>3740.4617214499999</v>
      </c>
      <c r="U139" s="108">
        <v>3744.0803580199999</v>
      </c>
      <c r="V139" s="108">
        <v>3749.1198011699998</v>
      </c>
      <c r="W139" s="108">
        <v>3764.1995100899999</v>
      </c>
      <c r="X139" s="108">
        <v>3767.70765377</v>
      </c>
      <c r="Y139" s="108">
        <v>3774.9142770099998</v>
      </c>
    </row>
    <row r="140" spans="1:25" x14ac:dyDescent="0.3">
      <c r="A140" s="106">
        <v>43855</v>
      </c>
      <c r="B140" s="108">
        <v>3816.0714931699999</v>
      </c>
      <c r="C140" s="108">
        <v>3838.3999290299998</v>
      </c>
      <c r="D140" s="108">
        <v>3865.0794373199997</v>
      </c>
      <c r="E140" s="108">
        <v>3867.0884042899997</v>
      </c>
      <c r="F140" s="108">
        <v>3833.1837618199997</v>
      </c>
      <c r="G140" s="108">
        <v>3826.9387426999997</v>
      </c>
      <c r="H140" s="108">
        <v>3800.5871269699996</v>
      </c>
      <c r="I140" s="108">
        <v>3789.3619612999996</v>
      </c>
      <c r="J140" s="108">
        <v>3767.8547198199999</v>
      </c>
      <c r="K140" s="108">
        <v>3735.9634266399999</v>
      </c>
      <c r="L140" s="108">
        <v>3726.2900484399997</v>
      </c>
      <c r="M140" s="108">
        <v>3751.3791705199997</v>
      </c>
      <c r="N140" s="108">
        <v>3764.8917325499997</v>
      </c>
      <c r="O140" s="108">
        <v>3781.9761849399997</v>
      </c>
      <c r="P140" s="108">
        <v>3795.4683501999998</v>
      </c>
      <c r="Q140" s="108">
        <v>3803.2721801399998</v>
      </c>
      <c r="R140" s="108">
        <v>3801.2814683399997</v>
      </c>
      <c r="S140" s="108">
        <v>3800.73391545</v>
      </c>
      <c r="T140" s="108">
        <v>3775.5740499899998</v>
      </c>
      <c r="U140" s="108">
        <v>3777.0193227599998</v>
      </c>
      <c r="V140" s="108">
        <v>3782.3159889399999</v>
      </c>
      <c r="W140" s="108">
        <v>3792.9061336699997</v>
      </c>
      <c r="X140" s="108">
        <v>3796.3400314899995</v>
      </c>
      <c r="Y140" s="108">
        <v>3806.7613797099998</v>
      </c>
    </row>
    <row r="141" spans="1:25" x14ac:dyDescent="0.3">
      <c r="A141" s="106">
        <v>43856</v>
      </c>
      <c r="B141" s="108">
        <v>3807.6213746399999</v>
      </c>
      <c r="C141" s="108">
        <v>3827.4365755499998</v>
      </c>
      <c r="D141" s="108">
        <v>3852.6986516499996</v>
      </c>
      <c r="E141" s="108">
        <v>3858.8004508899999</v>
      </c>
      <c r="F141" s="108">
        <v>3824.16952094</v>
      </c>
      <c r="G141" s="108">
        <v>3815.2411465800001</v>
      </c>
      <c r="H141" s="108">
        <v>3786.8154630599997</v>
      </c>
      <c r="I141" s="108">
        <v>3772.4643649300001</v>
      </c>
      <c r="J141" s="108">
        <v>3745.7391928299999</v>
      </c>
      <c r="K141" s="108">
        <v>3717.9408876799998</v>
      </c>
      <c r="L141" s="108">
        <v>3709.7130618599999</v>
      </c>
      <c r="M141" s="108">
        <v>3739.6430759999998</v>
      </c>
      <c r="N141" s="108">
        <v>3749.58464822</v>
      </c>
      <c r="O141" s="108">
        <v>3764.3161834099997</v>
      </c>
      <c r="P141" s="108">
        <v>3777.1006048099998</v>
      </c>
      <c r="Q141" s="108">
        <v>3786.5647162</v>
      </c>
      <c r="R141" s="108">
        <v>3786.55463603</v>
      </c>
      <c r="S141" s="108">
        <v>3790.0857846699996</v>
      </c>
      <c r="T141" s="108">
        <v>3765.8498860199998</v>
      </c>
      <c r="U141" s="108">
        <v>3767.1820457999997</v>
      </c>
      <c r="V141" s="108">
        <v>3773.1721111899997</v>
      </c>
      <c r="W141" s="108">
        <v>3786.64287663</v>
      </c>
      <c r="X141" s="108">
        <v>3789.2375305599999</v>
      </c>
      <c r="Y141" s="108">
        <v>3797.8856640299996</v>
      </c>
    </row>
    <row r="142" spans="1:25" x14ac:dyDescent="0.3">
      <c r="A142" s="106">
        <v>43857</v>
      </c>
      <c r="B142" s="108">
        <v>3816.4315887999996</v>
      </c>
      <c r="C142" s="108">
        <v>3824.2164655900001</v>
      </c>
      <c r="D142" s="108">
        <v>3836.44521682</v>
      </c>
      <c r="E142" s="108">
        <v>3846.8224353099999</v>
      </c>
      <c r="F142" s="108">
        <v>3841.2444521899997</v>
      </c>
      <c r="G142" s="108">
        <v>3834.8637640499996</v>
      </c>
      <c r="H142" s="108">
        <v>3794.9994055100001</v>
      </c>
      <c r="I142" s="108">
        <v>3767.8588327099997</v>
      </c>
      <c r="J142" s="108">
        <v>3733.1993883699997</v>
      </c>
      <c r="K142" s="108">
        <v>3731.5792138499996</v>
      </c>
      <c r="L142" s="108">
        <v>3745.3300277699996</v>
      </c>
      <c r="M142" s="108">
        <v>3755.02794554</v>
      </c>
      <c r="N142" s="108">
        <v>3771.4371290300001</v>
      </c>
      <c r="O142" s="108">
        <v>3794.36680983</v>
      </c>
      <c r="P142" s="108">
        <v>3813.0360785299999</v>
      </c>
      <c r="Q142" s="108">
        <v>3822.5604063699998</v>
      </c>
      <c r="R142" s="108">
        <v>3822.0706204899998</v>
      </c>
      <c r="S142" s="108">
        <v>3802.5715495299996</v>
      </c>
      <c r="T142" s="108">
        <v>3773.3708947699997</v>
      </c>
      <c r="U142" s="108">
        <v>3785.7234586199997</v>
      </c>
      <c r="V142" s="108">
        <v>3787.7442507199999</v>
      </c>
      <c r="W142" s="108">
        <v>3799.2656765399997</v>
      </c>
      <c r="X142" s="108">
        <v>3803.5232752099996</v>
      </c>
      <c r="Y142" s="108">
        <v>3814.59084016</v>
      </c>
    </row>
    <row r="143" spans="1:25" x14ac:dyDescent="0.3">
      <c r="A143" s="106">
        <v>43858</v>
      </c>
      <c r="B143" s="108">
        <v>3771.7935788299997</v>
      </c>
      <c r="C143" s="108">
        <v>3801.88564731</v>
      </c>
      <c r="D143" s="108">
        <v>3817.7885501799997</v>
      </c>
      <c r="E143" s="108">
        <v>3817.4741274499997</v>
      </c>
      <c r="F143" s="108">
        <v>3821.95293623</v>
      </c>
      <c r="G143" s="108">
        <v>3805.84351887</v>
      </c>
      <c r="H143" s="108">
        <v>3775.6196447299999</v>
      </c>
      <c r="I143" s="108">
        <v>3736.1544561400001</v>
      </c>
      <c r="J143" s="108">
        <v>3718.9746846899998</v>
      </c>
      <c r="K143" s="108">
        <v>3709.5508300199999</v>
      </c>
      <c r="L143" s="108">
        <v>3703.7974459599995</v>
      </c>
      <c r="M143" s="108">
        <v>3735.2510768499997</v>
      </c>
      <c r="N143" s="108">
        <v>3751.2026788600001</v>
      </c>
      <c r="O143" s="108">
        <v>3751.6641139199996</v>
      </c>
      <c r="P143" s="108">
        <v>3766.1846125299999</v>
      </c>
      <c r="Q143" s="108">
        <v>3774.5470603499998</v>
      </c>
      <c r="R143" s="108">
        <v>3772.4199092899999</v>
      </c>
      <c r="S143" s="108">
        <v>3757.7730831599997</v>
      </c>
      <c r="T143" s="108">
        <v>3737.1553825699998</v>
      </c>
      <c r="U143" s="108">
        <v>3732.9708596799996</v>
      </c>
      <c r="V143" s="108">
        <v>3743.4416154899995</v>
      </c>
      <c r="W143" s="108">
        <v>3752.1930502999999</v>
      </c>
      <c r="X143" s="108">
        <v>3759.5641001199997</v>
      </c>
      <c r="Y143" s="108">
        <v>3784.63548442</v>
      </c>
    </row>
    <row r="144" spans="1:25" x14ac:dyDescent="0.3">
      <c r="A144" s="106">
        <v>43859</v>
      </c>
      <c r="B144" s="108">
        <v>3824.83101369</v>
      </c>
      <c r="C144" s="108">
        <v>3845.7237960299999</v>
      </c>
      <c r="D144" s="108">
        <v>3848.4585384899997</v>
      </c>
      <c r="E144" s="108">
        <v>3849.8540689599999</v>
      </c>
      <c r="F144" s="108">
        <v>3843.16508028</v>
      </c>
      <c r="G144" s="108">
        <v>3831.7081483500001</v>
      </c>
      <c r="H144" s="108">
        <v>3793.2452730099999</v>
      </c>
      <c r="I144" s="108">
        <v>3762.0690743699997</v>
      </c>
      <c r="J144" s="108">
        <v>3739.5892232399997</v>
      </c>
      <c r="K144" s="108">
        <v>3728.2940280399998</v>
      </c>
      <c r="L144" s="108">
        <v>3715.7484062599997</v>
      </c>
      <c r="M144" s="108">
        <v>3721.4846130499996</v>
      </c>
      <c r="N144" s="108">
        <v>3748.4246310499998</v>
      </c>
      <c r="O144" s="108">
        <v>3773.3686985599998</v>
      </c>
      <c r="P144" s="108">
        <v>3801.1464849199997</v>
      </c>
      <c r="Q144" s="108">
        <v>3817.8531045799996</v>
      </c>
      <c r="R144" s="108">
        <v>3804.2477198799997</v>
      </c>
      <c r="S144" s="108">
        <v>3785.3958894100001</v>
      </c>
      <c r="T144" s="108">
        <v>3746.6304704199997</v>
      </c>
      <c r="U144" s="108">
        <v>3741.0664291399999</v>
      </c>
      <c r="V144" s="108">
        <v>3750.62485578</v>
      </c>
      <c r="W144" s="108">
        <v>3766.2959113299999</v>
      </c>
      <c r="X144" s="108">
        <v>3767.3410583599998</v>
      </c>
      <c r="Y144" s="108">
        <v>3799.6519923499995</v>
      </c>
    </row>
    <row r="145" spans="1:26" x14ac:dyDescent="0.3">
      <c r="A145" s="106">
        <v>43860</v>
      </c>
      <c r="B145" s="108">
        <v>3823.8105955399997</v>
      </c>
      <c r="C145" s="108">
        <v>3844.4486594299997</v>
      </c>
      <c r="D145" s="108">
        <v>3848.5800922799999</v>
      </c>
      <c r="E145" s="108">
        <v>3850.2958538199996</v>
      </c>
      <c r="F145" s="108">
        <v>3839.1478736999998</v>
      </c>
      <c r="G145" s="108">
        <v>3827.5024590600001</v>
      </c>
      <c r="H145" s="108">
        <v>3795.9675491899998</v>
      </c>
      <c r="I145" s="108">
        <v>3765.47414359</v>
      </c>
      <c r="J145" s="108">
        <v>3737.3881912100001</v>
      </c>
      <c r="K145" s="108">
        <v>3720.3032236399999</v>
      </c>
      <c r="L145" s="108">
        <v>3727.8802505299996</v>
      </c>
      <c r="M145" s="108">
        <v>3739.5049532899998</v>
      </c>
      <c r="N145" s="108">
        <v>3750.8547325699997</v>
      </c>
      <c r="O145" s="108">
        <v>3785.30353659</v>
      </c>
      <c r="P145" s="108">
        <v>3817.5093292500001</v>
      </c>
      <c r="Q145" s="108">
        <v>3825.3145067599999</v>
      </c>
      <c r="R145" s="108">
        <v>3801.7452060599999</v>
      </c>
      <c r="S145" s="108">
        <v>3766.7323408899997</v>
      </c>
      <c r="T145" s="108">
        <v>3738.6475869499995</v>
      </c>
      <c r="U145" s="108">
        <v>3740.5418947899998</v>
      </c>
      <c r="V145" s="108">
        <v>3740.9228540399999</v>
      </c>
      <c r="W145" s="108">
        <v>3749.4845106799999</v>
      </c>
      <c r="X145" s="108">
        <v>3749.1124590599998</v>
      </c>
      <c r="Y145" s="108">
        <v>3750.1094711799997</v>
      </c>
    </row>
    <row r="146" spans="1:26" x14ac:dyDescent="0.3">
      <c r="A146" s="106">
        <v>43861</v>
      </c>
      <c r="B146" s="108">
        <v>3788.7076132799998</v>
      </c>
      <c r="C146" s="108">
        <v>3812.3517160599999</v>
      </c>
      <c r="D146" s="108">
        <v>3825.1349550099999</v>
      </c>
      <c r="E146" s="108">
        <v>3827.6717187899999</v>
      </c>
      <c r="F146" s="108">
        <v>3814.7623828000001</v>
      </c>
      <c r="G146" s="108">
        <v>3793.7902107799996</v>
      </c>
      <c r="H146" s="108">
        <v>3770.9601875899998</v>
      </c>
      <c r="I146" s="108">
        <v>3764.4464870799998</v>
      </c>
      <c r="J146" s="108">
        <v>3741.8791528299998</v>
      </c>
      <c r="K146" s="108">
        <v>3728.6269343199997</v>
      </c>
      <c r="L146" s="108">
        <v>3730.6989224999998</v>
      </c>
      <c r="M146" s="108">
        <v>3748.3787520799997</v>
      </c>
      <c r="N146" s="108">
        <v>3759.40395726</v>
      </c>
      <c r="O146" s="108">
        <v>3763.53312099</v>
      </c>
      <c r="P146" s="108">
        <v>3774.3858662299999</v>
      </c>
      <c r="Q146" s="108">
        <v>3774.9396654999996</v>
      </c>
      <c r="R146" s="108">
        <v>3766.9969872199999</v>
      </c>
      <c r="S146" s="108">
        <v>3761.2307641100001</v>
      </c>
      <c r="T146" s="108">
        <v>3738.7168561999997</v>
      </c>
      <c r="U146" s="108">
        <v>3736.3045490199997</v>
      </c>
      <c r="V146" s="108">
        <v>3747.1312555499999</v>
      </c>
      <c r="W146" s="108">
        <v>3758.0916513099996</v>
      </c>
      <c r="X146" s="108">
        <v>3758.85579087</v>
      </c>
      <c r="Y146" s="108">
        <v>3772.1553909499999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4">
        <v>649428.55513307988</v>
      </c>
      <c r="P149" s="115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1" spans="1:26" x14ac:dyDescent="0.3">
      <c r="A151" s="91" t="s">
        <v>122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6" x14ac:dyDescent="0.3">
      <c r="A152" s="92" t="s">
        <v>87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6" x14ac:dyDescent="0.3">
      <c r="A153" s="92" t="s">
        <v>88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6" x14ac:dyDescent="0.3">
      <c r="A154" s="92" t="s">
        <v>89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6" x14ac:dyDescent="0.3">
      <c r="A155" s="92" t="s">
        <v>123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6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6" x14ac:dyDescent="0.3">
      <c r="A157" s="95" t="s">
        <v>124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6" x14ac:dyDescent="0.3"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6" s="118" customFormat="1" ht="13.5" x14ac:dyDescent="0.25">
      <c r="A159" s="97" t="s">
        <v>92</v>
      </c>
      <c r="B159" s="98" t="s">
        <v>93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100"/>
    </row>
    <row r="160" spans="1:26" s="118" customFormat="1" ht="15.75" customHeight="1" x14ac:dyDescent="0.25">
      <c r="A160" s="101"/>
      <c r="B160" s="102" t="s">
        <v>94</v>
      </c>
      <c r="C160" s="103" t="s">
        <v>95</v>
      </c>
      <c r="D160" s="104" t="s">
        <v>96</v>
      </c>
      <c r="E160" s="103" t="s">
        <v>97</v>
      </c>
      <c r="F160" s="103" t="s">
        <v>98</v>
      </c>
      <c r="G160" s="103" t="s">
        <v>99</v>
      </c>
      <c r="H160" s="103" t="s">
        <v>100</v>
      </c>
      <c r="I160" s="103" t="s">
        <v>101</v>
      </c>
      <c r="J160" s="103" t="s">
        <v>102</v>
      </c>
      <c r="K160" s="102" t="s">
        <v>103</v>
      </c>
      <c r="L160" s="103" t="s">
        <v>104</v>
      </c>
      <c r="M160" s="105" t="s">
        <v>105</v>
      </c>
      <c r="N160" s="102" t="s">
        <v>106</v>
      </c>
      <c r="O160" s="103" t="s">
        <v>107</v>
      </c>
      <c r="P160" s="105" t="s">
        <v>108</v>
      </c>
      <c r="Q160" s="104" t="s">
        <v>109</v>
      </c>
      <c r="R160" s="103" t="s">
        <v>110</v>
      </c>
      <c r="S160" s="104" t="s">
        <v>111</v>
      </c>
      <c r="T160" s="103" t="s">
        <v>112</v>
      </c>
      <c r="U160" s="104" t="s">
        <v>113</v>
      </c>
      <c r="V160" s="103" t="s">
        <v>114</v>
      </c>
      <c r="W160" s="104" t="s">
        <v>115</v>
      </c>
      <c r="X160" s="103" t="s">
        <v>116</v>
      </c>
      <c r="Y160" s="103" t="s">
        <v>117</v>
      </c>
    </row>
    <row r="161" spans="1:25" x14ac:dyDescent="0.3">
      <c r="A161" s="106" t="s">
        <v>145</v>
      </c>
      <c r="B161" s="108">
        <v>1153.82237543</v>
      </c>
      <c r="C161" s="108">
        <v>1129.2164889000001</v>
      </c>
      <c r="D161" s="108">
        <v>1145.0759443000002</v>
      </c>
      <c r="E161" s="108">
        <v>1182.2261793299999</v>
      </c>
      <c r="F161" s="108">
        <v>1196.7629490300001</v>
      </c>
      <c r="G161" s="108">
        <v>1198.0007402199999</v>
      </c>
      <c r="H161" s="108">
        <v>1196.015662</v>
      </c>
      <c r="I161" s="108">
        <v>1199.6031418</v>
      </c>
      <c r="J161" s="108">
        <v>1203.4734396600002</v>
      </c>
      <c r="K161" s="108">
        <v>1186.89300134</v>
      </c>
      <c r="L161" s="108">
        <v>1167.67290897</v>
      </c>
      <c r="M161" s="108">
        <v>1155.0110601700001</v>
      </c>
      <c r="N161" s="108">
        <v>1151.4025629299999</v>
      </c>
      <c r="O161" s="108">
        <v>1169.9003796500001</v>
      </c>
      <c r="P161" s="108">
        <v>1176.6375644099999</v>
      </c>
      <c r="Q161" s="108">
        <v>1186.3832525100001</v>
      </c>
      <c r="R161" s="108">
        <v>1189.63764066</v>
      </c>
      <c r="S161" s="108">
        <v>1188.6609056100001</v>
      </c>
      <c r="T161" s="108">
        <v>1139.77925592</v>
      </c>
      <c r="U161" s="108">
        <v>1135.46831428</v>
      </c>
      <c r="V161" s="108">
        <v>1157.6671720100001</v>
      </c>
      <c r="W161" s="108">
        <v>1158.05073064</v>
      </c>
      <c r="X161" s="108">
        <v>1148.3321092000001</v>
      </c>
      <c r="Y161" s="108">
        <v>1156.0185496899999</v>
      </c>
    </row>
    <row r="162" spans="1:25" x14ac:dyDescent="0.3">
      <c r="A162" s="106">
        <v>43832</v>
      </c>
      <c r="B162" s="108">
        <v>1217.93842423</v>
      </c>
      <c r="C162" s="108">
        <v>1216.22842782</v>
      </c>
      <c r="D162" s="108">
        <v>1230.6869165200001</v>
      </c>
      <c r="E162" s="108">
        <v>1256.5239812899999</v>
      </c>
      <c r="F162" s="108">
        <v>1259.5803249999999</v>
      </c>
      <c r="G162" s="108">
        <v>1258.30217586</v>
      </c>
      <c r="H162" s="108">
        <v>1252.0719791900001</v>
      </c>
      <c r="I162" s="108">
        <v>1242.25258016</v>
      </c>
      <c r="J162" s="108">
        <v>1224.4831395900001</v>
      </c>
      <c r="K162" s="108">
        <v>1206.6932533499998</v>
      </c>
      <c r="L162" s="108">
        <v>1195.6879311100001</v>
      </c>
      <c r="M162" s="108">
        <v>1186.0655403000001</v>
      </c>
      <c r="N162" s="108">
        <v>1200.1897316099999</v>
      </c>
      <c r="O162" s="108">
        <v>1214.23986309</v>
      </c>
      <c r="P162" s="108">
        <v>1219.5845122999999</v>
      </c>
      <c r="Q162" s="108">
        <v>1230.2415595800001</v>
      </c>
      <c r="R162" s="108">
        <v>1225.7627968900001</v>
      </c>
      <c r="S162" s="108">
        <v>1203.2814883400001</v>
      </c>
      <c r="T162" s="108">
        <v>1168.5608046500001</v>
      </c>
      <c r="U162" s="108">
        <v>1189.7523565000001</v>
      </c>
      <c r="V162" s="108">
        <v>1210.3205081000001</v>
      </c>
      <c r="W162" s="108">
        <v>1208.52615031</v>
      </c>
      <c r="X162" s="108">
        <v>1205.0187181599999</v>
      </c>
      <c r="Y162" s="108">
        <v>1211.4019401999999</v>
      </c>
    </row>
    <row r="163" spans="1:25" x14ac:dyDescent="0.3">
      <c r="A163" s="106">
        <v>43833</v>
      </c>
      <c r="B163" s="108">
        <v>1235.7629848500001</v>
      </c>
      <c r="C163" s="108">
        <v>1229.5301059200001</v>
      </c>
      <c r="D163" s="108">
        <v>1243.6348877999999</v>
      </c>
      <c r="E163" s="108">
        <v>1270.71844781</v>
      </c>
      <c r="F163" s="108">
        <v>1274.45514235</v>
      </c>
      <c r="G163" s="108">
        <v>1272.4505176</v>
      </c>
      <c r="H163" s="108">
        <v>1263.37665797</v>
      </c>
      <c r="I163" s="108">
        <v>1253.98050167</v>
      </c>
      <c r="J163" s="108">
        <v>1230.73808577</v>
      </c>
      <c r="K163" s="108">
        <v>1209.6281556600002</v>
      </c>
      <c r="L163" s="108">
        <v>1195.96898992</v>
      </c>
      <c r="M163" s="108">
        <v>1195.85787349</v>
      </c>
      <c r="N163" s="108">
        <v>1202.7059819400001</v>
      </c>
      <c r="O163" s="108">
        <v>1212.1176872800002</v>
      </c>
      <c r="P163" s="108">
        <v>1223.8531637999999</v>
      </c>
      <c r="Q163" s="108">
        <v>1233.7483492700001</v>
      </c>
      <c r="R163" s="108">
        <v>1226.65543787</v>
      </c>
      <c r="S163" s="108">
        <v>1205.57996865</v>
      </c>
      <c r="T163" s="108">
        <v>1173.77880981</v>
      </c>
      <c r="U163" s="108">
        <v>1171.59211076</v>
      </c>
      <c r="V163" s="108">
        <v>1199.8962677899999</v>
      </c>
      <c r="W163" s="108">
        <v>1210.5096846199999</v>
      </c>
      <c r="X163" s="108">
        <v>1223.9133998100001</v>
      </c>
      <c r="Y163" s="108">
        <v>1231.7088299</v>
      </c>
    </row>
    <row r="164" spans="1:25" x14ac:dyDescent="0.3">
      <c r="A164" s="106">
        <v>43834</v>
      </c>
      <c r="B164" s="108">
        <v>1237.1684121000001</v>
      </c>
      <c r="C164" s="108">
        <v>1243.5003568100001</v>
      </c>
      <c r="D164" s="108">
        <v>1254.6048500500001</v>
      </c>
      <c r="E164" s="108">
        <v>1259.54074025</v>
      </c>
      <c r="F164" s="108">
        <v>1263.26403252</v>
      </c>
      <c r="G164" s="108">
        <v>1260.98256926</v>
      </c>
      <c r="H164" s="108">
        <v>1264.4755019700001</v>
      </c>
      <c r="I164" s="108">
        <v>1254.5021724600001</v>
      </c>
      <c r="J164" s="108">
        <v>1233.83337523</v>
      </c>
      <c r="K164" s="108">
        <v>1204.5051628599999</v>
      </c>
      <c r="L164" s="108">
        <v>1192.3237366600001</v>
      </c>
      <c r="M164" s="108">
        <v>1196.9427564600001</v>
      </c>
      <c r="N164" s="108">
        <v>1199.6084021000001</v>
      </c>
      <c r="O164" s="108">
        <v>1205.0508491400001</v>
      </c>
      <c r="P164" s="108">
        <v>1212.23767385</v>
      </c>
      <c r="Q164" s="108">
        <v>1224.2927323600002</v>
      </c>
      <c r="R164" s="108">
        <v>1231.7683901099999</v>
      </c>
      <c r="S164" s="108">
        <v>1218.7673547899999</v>
      </c>
      <c r="T164" s="108">
        <v>1175.2013400400001</v>
      </c>
      <c r="U164" s="108">
        <v>1175.5783923399999</v>
      </c>
      <c r="V164" s="108">
        <v>1202.5370984199999</v>
      </c>
      <c r="W164" s="108">
        <v>1209.0116445600001</v>
      </c>
      <c r="X164" s="108">
        <v>1217.8154179200001</v>
      </c>
      <c r="Y164" s="108">
        <v>1224.3627103700001</v>
      </c>
    </row>
    <row r="165" spans="1:25" x14ac:dyDescent="0.3">
      <c r="A165" s="106">
        <v>43835</v>
      </c>
      <c r="B165" s="108">
        <v>1205.57011442</v>
      </c>
      <c r="C165" s="108">
        <v>1214.5623421</v>
      </c>
      <c r="D165" s="108">
        <v>1233.6615340799999</v>
      </c>
      <c r="E165" s="108">
        <v>1268.7874086900001</v>
      </c>
      <c r="F165" s="108">
        <v>1276.86799862</v>
      </c>
      <c r="G165" s="108">
        <v>1254.94229339</v>
      </c>
      <c r="H165" s="108">
        <v>1244.75666553</v>
      </c>
      <c r="I165" s="108">
        <v>1227.8657378600001</v>
      </c>
      <c r="J165" s="108">
        <v>1213.82902079</v>
      </c>
      <c r="K165" s="108">
        <v>1186.86596672</v>
      </c>
      <c r="L165" s="108">
        <v>1162.8314961199999</v>
      </c>
      <c r="M165" s="108">
        <v>1161.3062046800001</v>
      </c>
      <c r="N165" s="108">
        <v>1163.7961945299999</v>
      </c>
      <c r="O165" s="108">
        <v>1178.8872605000001</v>
      </c>
      <c r="P165" s="108">
        <v>1192.5024768600001</v>
      </c>
      <c r="Q165" s="108">
        <v>1198.42736468</v>
      </c>
      <c r="R165" s="108">
        <v>1194.66646698</v>
      </c>
      <c r="S165" s="108">
        <v>1170.9117915500001</v>
      </c>
      <c r="T165" s="108">
        <v>1128.9030102300001</v>
      </c>
      <c r="U165" s="108">
        <v>1133.30629613</v>
      </c>
      <c r="V165" s="108">
        <v>1166.9418354300001</v>
      </c>
      <c r="W165" s="108">
        <v>1174.5613292</v>
      </c>
      <c r="X165" s="108">
        <v>1184.2280269400001</v>
      </c>
      <c r="Y165" s="108">
        <v>1194.57088071</v>
      </c>
    </row>
    <row r="166" spans="1:25" x14ac:dyDescent="0.3">
      <c r="A166" s="106">
        <v>43836</v>
      </c>
      <c r="B166" s="108">
        <v>1225.8683719800001</v>
      </c>
      <c r="C166" s="108">
        <v>1214.67842804</v>
      </c>
      <c r="D166" s="108">
        <v>1231.10920334</v>
      </c>
      <c r="E166" s="108">
        <v>1257.41116442</v>
      </c>
      <c r="F166" s="108">
        <v>1258.92140341</v>
      </c>
      <c r="G166" s="108">
        <v>1256.0013771600002</v>
      </c>
      <c r="H166" s="108">
        <v>1247.9882085899999</v>
      </c>
      <c r="I166" s="108">
        <v>1234.2864920500001</v>
      </c>
      <c r="J166" s="108">
        <v>1210.6018997199999</v>
      </c>
      <c r="K166" s="108">
        <v>1190.23337653</v>
      </c>
      <c r="L166" s="108">
        <v>1168.3637061899999</v>
      </c>
      <c r="M166" s="108">
        <v>1166.61480177</v>
      </c>
      <c r="N166" s="108">
        <v>1181.6113969200001</v>
      </c>
      <c r="O166" s="108">
        <v>1187.4697221599999</v>
      </c>
      <c r="P166" s="108">
        <v>1202.8633617200001</v>
      </c>
      <c r="Q166" s="108">
        <v>1206.28728434</v>
      </c>
      <c r="R166" s="108">
        <v>1199.23438317</v>
      </c>
      <c r="S166" s="108">
        <v>1177.6919484999999</v>
      </c>
      <c r="T166" s="108">
        <v>1132.83055038</v>
      </c>
      <c r="U166" s="108">
        <v>1139.74252804</v>
      </c>
      <c r="V166" s="108">
        <v>1176.5725222199999</v>
      </c>
      <c r="W166" s="108">
        <v>1186.9836449499999</v>
      </c>
      <c r="X166" s="108">
        <v>1201.7839785000001</v>
      </c>
      <c r="Y166" s="108">
        <v>1201.3814803400001</v>
      </c>
    </row>
    <row r="167" spans="1:25" x14ac:dyDescent="0.3">
      <c r="A167" s="106">
        <v>43837</v>
      </c>
      <c r="B167" s="108">
        <v>1226.4050060700001</v>
      </c>
      <c r="C167" s="108">
        <v>1231.4538816200002</v>
      </c>
      <c r="D167" s="108">
        <v>1246.4242428100001</v>
      </c>
      <c r="E167" s="108">
        <v>1269.3145916799999</v>
      </c>
      <c r="F167" s="108">
        <v>1276.6337962100001</v>
      </c>
      <c r="G167" s="108">
        <v>1270.53989744</v>
      </c>
      <c r="H167" s="108">
        <v>1254.4274666000001</v>
      </c>
      <c r="I167" s="108">
        <v>1234.62364116</v>
      </c>
      <c r="J167" s="108">
        <v>1210.28053159</v>
      </c>
      <c r="K167" s="108">
        <v>1190.15737431</v>
      </c>
      <c r="L167" s="108">
        <v>1176.12660893</v>
      </c>
      <c r="M167" s="108">
        <v>1164.9412106099999</v>
      </c>
      <c r="N167" s="108">
        <v>1171.73940715</v>
      </c>
      <c r="O167" s="108">
        <v>1180.9317748600001</v>
      </c>
      <c r="P167" s="108">
        <v>1188.6951176699999</v>
      </c>
      <c r="Q167" s="108">
        <v>1191.56911698</v>
      </c>
      <c r="R167" s="108">
        <v>1192.84950725</v>
      </c>
      <c r="S167" s="108">
        <v>1181.9724165</v>
      </c>
      <c r="T167" s="108">
        <v>1142.5196445000001</v>
      </c>
      <c r="U167" s="108">
        <v>1142.93266823</v>
      </c>
      <c r="V167" s="108">
        <v>1181.3874762599999</v>
      </c>
      <c r="W167" s="108">
        <v>1194.15225162</v>
      </c>
      <c r="X167" s="108">
        <v>1204.2065579700002</v>
      </c>
      <c r="Y167" s="108">
        <v>1221.66431468</v>
      </c>
    </row>
    <row r="168" spans="1:25" x14ac:dyDescent="0.3">
      <c r="A168" s="106">
        <v>43838</v>
      </c>
      <c r="B168" s="108">
        <v>1243.45473057</v>
      </c>
      <c r="C168" s="108">
        <v>1250.4583128200002</v>
      </c>
      <c r="D168" s="108">
        <v>1260.95112905</v>
      </c>
      <c r="E168" s="108">
        <v>1278.23561976</v>
      </c>
      <c r="F168" s="108">
        <v>1276.9888652499999</v>
      </c>
      <c r="G168" s="108">
        <v>1271.49910331</v>
      </c>
      <c r="H168" s="108">
        <v>1257.3951121099999</v>
      </c>
      <c r="I168" s="108">
        <v>1240.2675538600001</v>
      </c>
      <c r="J168" s="108">
        <v>1216.1333341499999</v>
      </c>
      <c r="K168" s="108">
        <v>1196.9478074600001</v>
      </c>
      <c r="L168" s="108">
        <v>1184.95682728</v>
      </c>
      <c r="M168" s="108">
        <v>1173.53866371</v>
      </c>
      <c r="N168" s="108">
        <v>1179.58274175</v>
      </c>
      <c r="O168" s="108">
        <v>1191.69914199</v>
      </c>
      <c r="P168" s="108">
        <v>1198.3096356400001</v>
      </c>
      <c r="Q168" s="108">
        <v>1199.65674326</v>
      </c>
      <c r="R168" s="108">
        <v>1195.6777860500001</v>
      </c>
      <c r="S168" s="108">
        <v>1187.37059185</v>
      </c>
      <c r="T168" s="108">
        <v>1143.0941736300001</v>
      </c>
      <c r="U168" s="108">
        <v>1147.6119869700001</v>
      </c>
      <c r="V168" s="108">
        <v>1183.4006379800001</v>
      </c>
      <c r="W168" s="108">
        <v>1196.8621028</v>
      </c>
      <c r="X168" s="108">
        <v>1205.0165239100002</v>
      </c>
      <c r="Y168" s="108">
        <v>1218.83047457</v>
      </c>
    </row>
    <row r="169" spans="1:25" x14ac:dyDescent="0.3">
      <c r="A169" s="106">
        <v>43839</v>
      </c>
      <c r="B169" s="108">
        <v>1200.1244871399999</v>
      </c>
      <c r="C169" s="108">
        <v>1213.55813863</v>
      </c>
      <c r="D169" s="108">
        <v>1231.5530822999999</v>
      </c>
      <c r="E169" s="108">
        <v>1234.89768269</v>
      </c>
      <c r="F169" s="108">
        <v>1235.17820134</v>
      </c>
      <c r="G169" s="108">
        <v>1229.49642053</v>
      </c>
      <c r="H169" s="108">
        <v>1183.0040128999999</v>
      </c>
      <c r="I169" s="108">
        <v>1155.55724878</v>
      </c>
      <c r="J169" s="108">
        <v>1139.83526727</v>
      </c>
      <c r="K169" s="108">
        <v>1136.9925465000001</v>
      </c>
      <c r="L169" s="108">
        <v>1135.2270663100001</v>
      </c>
      <c r="M169" s="108">
        <v>1149.36653314</v>
      </c>
      <c r="N169" s="108">
        <v>1165.5868417199999</v>
      </c>
      <c r="O169" s="108">
        <v>1187.81670136</v>
      </c>
      <c r="P169" s="108">
        <v>1203.82015445</v>
      </c>
      <c r="Q169" s="108">
        <v>1207.1254824100001</v>
      </c>
      <c r="R169" s="108">
        <v>1198.8792991</v>
      </c>
      <c r="S169" s="108">
        <v>1189.2192967400001</v>
      </c>
      <c r="T169" s="108">
        <v>1140.0684956800001</v>
      </c>
      <c r="U169" s="108">
        <v>1140.3289885300001</v>
      </c>
      <c r="V169" s="108">
        <v>1173.7634865</v>
      </c>
      <c r="W169" s="108">
        <v>1194.4545254499999</v>
      </c>
      <c r="X169" s="108">
        <v>1196.40113107</v>
      </c>
      <c r="Y169" s="108">
        <v>1218.8818452999999</v>
      </c>
    </row>
    <row r="170" spans="1:25" x14ac:dyDescent="0.3">
      <c r="A170" s="106">
        <v>43840</v>
      </c>
      <c r="B170" s="108">
        <v>1221.7273882499999</v>
      </c>
      <c r="C170" s="108">
        <v>1232.30345751</v>
      </c>
      <c r="D170" s="108">
        <v>1243.1284322199999</v>
      </c>
      <c r="E170" s="108">
        <v>1241.9430098799999</v>
      </c>
      <c r="F170" s="108">
        <v>1231.3246990600001</v>
      </c>
      <c r="G170" s="108">
        <v>1218.5515160800001</v>
      </c>
      <c r="H170" s="108">
        <v>1185.1356195600001</v>
      </c>
      <c r="I170" s="108">
        <v>1154.3238474300001</v>
      </c>
      <c r="J170" s="108">
        <v>1149.7812020199999</v>
      </c>
      <c r="K170" s="108">
        <v>1137.5468590599999</v>
      </c>
      <c r="L170" s="108">
        <v>1134.4218836499999</v>
      </c>
      <c r="M170" s="108">
        <v>1146.23709523</v>
      </c>
      <c r="N170" s="108">
        <v>1150.46149302</v>
      </c>
      <c r="O170" s="108">
        <v>1162.02563829</v>
      </c>
      <c r="P170" s="108">
        <v>1168.18134166</v>
      </c>
      <c r="Q170" s="108">
        <v>1166.5173971899999</v>
      </c>
      <c r="R170" s="108">
        <v>1156.4550305500002</v>
      </c>
      <c r="S170" s="108">
        <v>1150.9214423399999</v>
      </c>
      <c r="T170" s="108">
        <v>1113.69131679</v>
      </c>
      <c r="U170" s="108">
        <v>1113.79072516</v>
      </c>
      <c r="V170" s="108">
        <v>1140.51537121</v>
      </c>
      <c r="W170" s="108">
        <v>1151.34163098</v>
      </c>
      <c r="X170" s="108">
        <v>1154.41245082</v>
      </c>
      <c r="Y170" s="108">
        <v>1166.34381467</v>
      </c>
    </row>
    <row r="171" spans="1:25" x14ac:dyDescent="0.3">
      <c r="A171" s="106">
        <v>43841</v>
      </c>
      <c r="B171" s="108">
        <v>1166.68491324</v>
      </c>
      <c r="C171" s="108">
        <v>1187.8240276900001</v>
      </c>
      <c r="D171" s="108">
        <v>1213.5781187600001</v>
      </c>
      <c r="E171" s="108">
        <v>1234.7784307500001</v>
      </c>
      <c r="F171" s="108">
        <v>1236.96078031</v>
      </c>
      <c r="G171" s="108">
        <v>1237.56751113</v>
      </c>
      <c r="H171" s="108">
        <v>1218.9971422399999</v>
      </c>
      <c r="I171" s="108">
        <v>1209.8160529900001</v>
      </c>
      <c r="J171" s="108">
        <v>1182.9916527400001</v>
      </c>
      <c r="K171" s="108">
        <v>1153.3971182999999</v>
      </c>
      <c r="L171" s="108">
        <v>1142.5958550300002</v>
      </c>
      <c r="M171" s="108">
        <v>1148.0010131700001</v>
      </c>
      <c r="N171" s="108">
        <v>1155.0548405</v>
      </c>
      <c r="O171" s="108">
        <v>1166.7932247799999</v>
      </c>
      <c r="P171" s="108">
        <v>1178.8516406600002</v>
      </c>
      <c r="Q171" s="108">
        <v>1179.0915742500001</v>
      </c>
      <c r="R171" s="108">
        <v>1166.5895791200001</v>
      </c>
      <c r="S171" s="108">
        <v>1145.7321299300002</v>
      </c>
      <c r="T171" s="108">
        <v>1116.7608681900001</v>
      </c>
      <c r="U171" s="108">
        <v>1119.7145078600001</v>
      </c>
      <c r="V171" s="108">
        <v>1152.71706743</v>
      </c>
      <c r="W171" s="108">
        <v>1168.8672082000001</v>
      </c>
      <c r="X171" s="108">
        <v>1187.98973652</v>
      </c>
      <c r="Y171" s="108">
        <v>1204.05705169</v>
      </c>
    </row>
    <row r="172" spans="1:25" x14ac:dyDescent="0.3">
      <c r="A172" s="106">
        <v>43842</v>
      </c>
      <c r="B172" s="108">
        <v>1214.03522174</v>
      </c>
      <c r="C172" s="108">
        <v>1227.24086141</v>
      </c>
      <c r="D172" s="108">
        <v>1239.5797726400001</v>
      </c>
      <c r="E172" s="108">
        <v>1259.53820077</v>
      </c>
      <c r="F172" s="108">
        <v>1259.9878919799999</v>
      </c>
      <c r="G172" s="108">
        <v>1251.31243819</v>
      </c>
      <c r="H172" s="108">
        <v>1239.4399994</v>
      </c>
      <c r="I172" s="108">
        <v>1223.1619424800001</v>
      </c>
      <c r="J172" s="108">
        <v>1181.2700781200001</v>
      </c>
      <c r="K172" s="108">
        <v>1161.01573532</v>
      </c>
      <c r="L172" s="108">
        <v>1139.6560215499999</v>
      </c>
      <c r="M172" s="108">
        <v>1138.1138679199998</v>
      </c>
      <c r="N172" s="108">
        <v>1150.8485386100001</v>
      </c>
      <c r="O172" s="108">
        <v>1163.5020622699999</v>
      </c>
      <c r="P172" s="108">
        <v>1169.56805669</v>
      </c>
      <c r="Q172" s="108">
        <v>1172.11370081</v>
      </c>
      <c r="R172" s="108">
        <v>1169.8927221600002</v>
      </c>
      <c r="S172" s="108">
        <v>1147.03606496</v>
      </c>
      <c r="T172" s="108">
        <v>1118.44356702</v>
      </c>
      <c r="U172" s="108">
        <v>1121.64682397</v>
      </c>
      <c r="V172" s="108">
        <v>1143.3431298599999</v>
      </c>
      <c r="W172" s="108">
        <v>1154.47438676</v>
      </c>
      <c r="X172" s="108">
        <v>1163.7621887099999</v>
      </c>
      <c r="Y172" s="108">
        <v>1190.0712923999999</v>
      </c>
    </row>
    <row r="173" spans="1:25" x14ac:dyDescent="0.3">
      <c r="A173" s="106">
        <v>43843</v>
      </c>
      <c r="B173" s="108">
        <v>1270.8210093600001</v>
      </c>
      <c r="C173" s="108">
        <v>1289.4706873800001</v>
      </c>
      <c r="D173" s="108">
        <v>1302.54314714</v>
      </c>
      <c r="E173" s="108">
        <v>1293.2433542799999</v>
      </c>
      <c r="F173" s="108">
        <v>1288.3631359199999</v>
      </c>
      <c r="G173" s="108">
        <v>1272.1394198100002</v>
      </c>
      <c r="H173" s="108">
        <v>1236.6133435000002</v>
      </c>
      <c r="I173" s="108">
        <v>1203.11787228</v>
      </c>
      <c r="J173" s="108">
        <v>1188.0176159</v>
      </c>
      <c r="K173" s="108">
        <v>1176.7871787899999</v>
      </c>
      <c r="L173" s="108">
        <v>1175.1525734100001</v>
      </c>
      <c r="M173" s="108">
        <v>1182.17504803</v>
      </c>
      <c r="N173" s="108">
        <v>1185.45225473</v>
      </c>
      <c r="O173" s="108">
        <v>1181.70895739</v>
      </c>
      <c r="P173" s="108">
        <v>1168.7261868599999</v>
      </c>
      <c r="Q173" s="108">
        <v>1187.0680309300001</v>
      </c>
      <c r="R173" s="108">
        <v>1164.65099209</v>
      </c>
      <c r="S173" s="108">
        <v>1153.1650888499998</v>
      </c>
      <c r="T173" s="108">
        <v>1116.98295005</v>
      </c>
      <c r="U173" s="108">
        <v>1115.17332865</v>
      </c>
      <c r="V173" s="108">
        <v>1145.93105528</v>
      </c>
      <c r="W173" s="108">
        <v>1168.63856502</v>
      </c>
      <c r="X173" s="108">
        <v>1164.8114538099999</v>
      </c>
      <c r="Y173" s="108">
        <v>1182.3917868399999</v>
      </c>
    </row>
    <row r="174" spans="1:25" x14ac:dyDescent="0.3">
      <c r="A174" s="106">
        <v>43844</v>
      </c>
      <c r="B174" s="108">
        <v>1225.2781212899999</v>
      </c>
      <c r="C174" s="108">
        <v>1234.1410927299999</v>
      </c>
      <c r="D174" s="108">
        <v>1244.1964461699999</v>
      </c>
      <c r="E174" s="108">
        <v>1249.3623829200001</v>
      </c>
      <c r="F174" s="108">
        <v>1247.1117495200001</v>
      </c>
      <c r="G174" s="108">
        <v>1235.14465038</v>
      </c>
      <c r="H174" s="108">
        <v>1194.92145587</v>
      </c>
      <c r="I174" s="108">
        <v>1177.0759593500002</v>
      </c>
      <c r="J174" s="108">
        <v>1148.3485124399999</v>
      </c>
      <c r="K174" s="108">
        <v>1147.2640427599999</v>
      </c>
      <c r="L174" s="108">
        <v>1146.95652088</v>
      </c>
      <c r="M174" s="108">
        <v>1160.0757106199999</v>
      </c>
      <c r="N174" s="108">
        <v>1168.4974105700001</v>
      </c>
      <c r="O174" s="108">
        <v>1180.39681877</v>
      </c>
      <c r="P174" s="108">
        <v>1188.8318789</v>
      </c>
      <c r="Q174" s="108">
        <v>1200.9372129399999</v>
      </c>
      <c r="R174" s="108">
        <v>1205.2681688799998</v>
      </c>
      <c r="S174" s="108">
        <v>1204.88527871</v>
      </c>
      <c r="T174" s="108">
        <v>1157.9892666400001</v>
      </c>
      <c r="U174" s="108">
        <v>1157.3911318400001</v>
      </c>
      <c r="V174" s="108">
        <v>1186.89322236</v>
      </c>
      <c r="W174" s="108">
        <v>1202.57439</v>
      </c>
      <c r="X174" s="108">
        <v>1204.40464277</v>
      </c>
      <c r="Y174" s="108">
        <v>1217.67990347</v>
      </c>
    </row>
    <row r="175" spans="1:25" x14ac:dyDescent="0.3">
      <c r="A175" s="106">
        <v>43845</v>
      </c>
      <c r="B175" s="108">
        <v>1248.0044999199999</v>
      </c>
      <c r="C175" s="108">
        <v>1252.8665965600001</v>
      </c>
      <c r="D175" s="108">
        <v>1258.3663726099999</v>
      </c>
      <c r="E175" s="108">
        <v>1272.2671214900001</v>
      </c>
      <c r="F175" s="108">
        <v>1260.4656545799999</v>
      </c>
      <c r="G175" s="108">
        <v>1238.2319201999999</v>
      </c>
      <c r="H175" s="108">
        <v>1200.04087908</v>
      </c>
      <c r="I175" s="108">
        <v>1171.2234685399999</v>
      </c>
      <c r="J175" s="108">
        <v>1160.02405161</v>
      </c>
      <c r="K175" s="108">
        <v>1154.51370391</v>
      </c>
      <c r="L175" s="108">
        <v>1151.84745049</v>
      </c>
      <c r="M175" s="108">
        <v>1177.0994355</v>
      </c>
      <c r="N175" s="108">
        <v>1197.1146699000001</v>
      </c>
      <c r="O175" s="108">
        <v>1212.9331247700002</v>
      </c>
      <c r="P175" s="108">
        <v>1226.48857703</v>
      </c>
      <c r="Q175" s="108">
        <v>1232.6933080600002</v>
      </c>
      <c r="R175" s="108">
        <v>1225.1233196799999</v>
      </c>
      <c r="S175" s="108">
        <v>1199.3012309599999</v>
      </c>
      <c r="T175" s="108">
        <v>1154.9181769000002</v>
      </c>
      <c r="U175" s="108">
        <v>1151.21729908</v>
      </c>
      <c r="V175" s="108">
        <v>1184.33962518</v>
      </c>
      <c r="W175" s="108">
        <v>1204.12636234</v>
      </c>
      <c r="X175" s="108">
        <v>1207.90962081</v>
      </c>
      <c r="Y175" s="108">
        <v>1222.2331673399999</v>
      </c>
    </row>
    <row r="176" spans="1:25" x14ac:dyDescent="0.3">
      <c r="A176" s="106">
        <v>43846</v>
      </c>
      <c r="B176" s="108">
        <v>1225.96474691</v>
      </c>
      <c r="C176" s="108">
        <v>1235.70573141</v>
      </c>
      <c r="D176" s="108">
        <v>1247.9244278000001</v>
      </c>
      <c r="E176" s="108">
        <v>1259.91636556</v>
      </c>
      <c r="F176" s="108">
        <v>1249.5489234199999</v>
      </c>
      <c r="G176" s="108">
        <v>1217.47402605</v>
      </c>
      <c r="H176" s="108">
        <v>1174.9135703000002</v>
      </c>
      <c r="I176" s="108">
        <v>1173.13737399</v>
      </c>
      <c r="J176" s="108">
        <v>1155.1826870899999</v>
      </c>
      <c r="K176" s="108">
        <v>1168.4622162400001</v>
      </c>
      <c r="L176" s="108">
        <v>1171.6712352300001</v>
      </c>
      <c r="M176" s="108">
        <v>1188.99527289</v>
      </c>
      <c r="N176" s="108">
        <v>1194.1815725500001</v>
      </c>
      <c r="O176" s="108">
        <v>1214.11789557</v>
      </c>
      <c r="P176" s="108">
        <v>1223.0823130600002</v>
      </c>
      <c r="Q176" s="108">
        <v>1226.23354399</v>
      </c>
      <c r="R176" s="108">
        <v>1218.3652485299999</v>
      </c>
      <c r="S176" s="108">
        <v>1206.4899162300001</v>
      </c>
      <c r="T176" s="108">
        <v>1162.7211106499999</v>
      </c>
      <c r="U176" s="108">
        <v>1165.5137112699999</v>
      </c>
      <c r="V176" s="108">
        <v>1198.9262602399999</v>
      </c>
      <c r="W176" s="108">
        <v>1220.1104557600001</v>
      </c>
      <c r="X176" s="108">
        <v>1218.96489978</v>
      </c>
      <c r="Y176" s="108">
        <v>1221.45330223</v>
      </c>
    </row>
    <row r="177" spans="1:26" x14ac:dyDescent="0.3">
      <c r="A177" s="106">
        <v>43847</v>
      </c>
      <c r="B177" s="108">
        <v>1216.0588873300001</v>
      </c>
      <c r="C177" s="108">
        <v>1235.86765169</v>
      </c>
      <c r="D177" s="108">
        <v>1245.9430414200001</v>
      </c>
      <c r="E177" s="108">
        <v>1235.52305641</v>
      </c>
      <c r="F177" s="108">
        <v>1229.5150846000001</v>
      </c>
      <c r="G177" s="108">
        <v>1222.4402376600001</v>
      </c>
      <c r="H177" s="108">
        <v>1189.05663187</v>
      </c>
      <c r="I177" s="108">
        <v>1176.85957637</v>
      </c>
      <c r="J177" s="108">
        <v>1150.4852288299999</v>
      </c>
      <c r="K177" s="108">
        <v>1138.84284538</v>
      </c>
      <c r="L177" s="108">
        <v>1149.97056249</v>
      </c>
      <c r="M177" s="108">
        <v>1170.8493490800001</v>
      </c>
      <c r="N177" s="108">
        <v>1181.0478931600001</v>
      </c>
      <c r="O177" s="108">
        <v>1200.41430685</v>
      </c>
      <c r="P177" s="108">
        <v>1209.60040637</v>
      </c>
      <c r="Q177" s="108">
        <v>1214.7184423200001</v>
      </c>
      <c r="R177" s="108">
        <v>1202.8073681199999</v>
      </c>
      <c r="S177" s="108">
        <v>1192.24448751</v>
      </c>
      <c r="T177" s="108">
        <v>1144.31322067</v>
      </c>
      <c r="U177" s="108">
        <v>1142.7727320399999</v>
      </c>
      <c r="V177" s="108">
        <v>1177.63164061</v>
      </c>
      <c r="W177" s="108">
        <v>1187.6925114599999</v>
      </c>
      <c r="X177" s="108">
        <v>1186.35020676</v>
      </c>
      <c r="Y177" s="108">
        <v>1200.94297478</v>
      </c>
    </row>
    <row r="178" spans="1:26" x14ac:dyDescent="0.3">
      <c r="A178" s="106">
        <v>43848</v>
      </c>
      <c r="B178" s="108">
        <v>1211.4941724800001</v>
      </c>
      <c r="C178" s="108">
        <v>1249.34853866</v>
      </c>
      <c r="D178" s="108">
        <v>1267.54671379</v>
      </c>
      <c r="E178" s="108">
        <v>1266.0735018</v>
      </c>
      <c r="F178" s="108">
        <v>1229.8244901399999</v>
      </c>
      <c r="G178" s="108">
        <v>1225.82470255</v>
      </c>
      <c r="H178" s="108">
        <v>1201.44538257</v>
      </c>
      <c r="I178" s="108">
        <v>1163.9343990699999</v>
      </c>
      <c r="J178" s="108">
        <v>1154.0385878699999</v>
      </c>
      <c r="K178" s="108">
        <v>1155.19554328</v>
      </c>
      <c r="L178" s="108">
        <v>1162.8361389900001</v>
      </c>
      <c r="M178" s="108">
        <v>1166.31444029</v>
      </c>
      <c r="N178" s="108">
        <v>1173.5603121700001</v>
      </c>
      <c r="O178" s="108">
        <v>1183.4798571000001</v>
      </c>
      <c r="P178" s="108">
        <v>1198.0907024000001</v>
      </c>
      <c r="Q178" s="108">
        <v>1203.9220779900002</v>
      </c>
      <c r="R178" s="108">
        <v>1198.84820266</v>
      </c>
      <c r="S178" s="108">
        <v>1185.16164011</v>
      </c>
      <c r="T178" s="108">
        <v>1176.47338057</v>
      </c>
      <c r="U178" s="108">
        <v>1176.6568754499999</v>
      </c>
      <c r="V178" s="108">
        <v>1182.73627919</v>
      </c>
      <c r="W178" s="108">
        <v>1193.21121881</v>
      </c>
      <c r="X178" s="108">
        <v>1193.0309849</v>
      </c>
      <c r="Y178" s="108">
        <v>1212.7225094200001</v>
      </c>
    </row>
    <row r="179" spans="1:26" x14ac:dyDescent="0.3">
      <c r="A179" s="106">
        <v>43849</v>
      </c>
      <c r="B179" s="108">
        <v>1223.5206302300001</v>
      </c>
      <c r="C179" s="108">
        <v>1233.16501204</v>
      </c>
      <c r="D179" s="108">
        <v>1245.76051592</v>
      </c>
      <c r="E179" s="108">
        <v>1255.7641128999999</v>
      </c>
      <c r="F179" s="108">
        <v>1253.7277823499999</v>
      </c>
      <c r="G179" s="108">
        <v>1250.55547796</v>
      </c>
      <c r="H179" s="108">
        <v>1229.1728675899999</v>
      </c>
      <c r="I179" s="108">
        <v>1200.1510597000001</v>
      </c>
      <c r="J179" s="108">
        <v>1198.5993476799999</v>
      </c>
      <c r="K179" s="108">
        <v>1170.5189124200001</v>
      </c>
      <c r="L179" s="108">
        <v>1169.65141017</v>
      </c>
      <c r="M179" s="108">
        <v>1171.0620467600002</v>
      </c>
      <c r="N179" s="108">
        <v>1176.80519622</v>
      </c>
      <c r="O179" s="108">
        <v>1196.2663903</v>
      </c>
      <c r="P179" s="108">
        <v>1207.8676712900001</v>
      </c>
      <c r="Q179" s="108">
        <v>1212.2137704699999</v>
      </c>
      <c r="R179" s="108">
        <v>1196.01748873</v>
      </c>
      <c r="S179" s="108">
        <v>1167.3303706500001</v>
      </c>
      <c r="T179" s="108">
        <v>1173.1831173800001</v>
      </c>
      <c r="U179" s="108">
        <v>1170.2516215000001</v>
      </c>
      <c r="V179" s="108">
        <v>1162.8374499500001</v>
      </c>
      <c r="W179" s="108">
        <v>1172.9210809199999</v>
      </c>
      <c r="X179" s="108">
        <v>1189.6399038</v>
      </c>
      <c r="Y179" s="108">
        <v>1202.6117847</v>
      </c>
    </row>
    <row r="180" spans="1:26" x14ac:dyDescent="0.3">
      <c r="A180" s="106">
        <v>43850</v>
      </c>
      <c r="B180" s="108">
        <v>1247.9997312099999</v>
      </c>
      <c r="C180" s="108">
        <v>1265.3262416699999</v>
      </c>
      <c r="D180" s="108">
        <v>1275.6934813</v>
      </c>
      <c r="E180" s="108">
        <v>1273.75990265</v>
      </c>
      <c r="F180" s="108">
        <v>1261.1775787900001</v>
      </c>
      <c r="G180" s="108">
        <v>1243.08310719</v>
      </c>
      <c r="H180" s="108">
        <v>1198.4392080699999</v>
      </c>
      <c r="I180" s="108">
        <v>1184.1743612499999</v>
      </c>
      <c r="J180" s="108">
        <v>1157.2366868200002</v>
      </c>
      <c r="K180" s="108">
        <v>1131.1736019800001</v>
      </c>
      <c r="L180" s="108">
        <v>1135.0900377399998</v>
      </c>
      <c r="M180" s="108">
        <v>1149.0968852000001</v>
      </c>
      <c r="N180" s="108">
        <v>1158.8096200499999</v>
      </c>
      <c r="O180" s="108">
        <v>1177.9054002799999</v>
      </c>
      <c r="P180" s="108">
        <v>1194.74198843</v>
      </c>
      <c r="Q180" s="108">
        <v>1198.68757856</v>
      </c>
      <c r="R180" s="108">
        <v>1200.9973487299999</v>
      </c>
      <c r="S180" s="108">
        <v>1178.0682746699999</v>
      </c>
      <c r="T180" s="108">
        <v>1142.41354955</v>
      </c>
      <c r="U180" s="108">
        <v>1150.81217894</v>
      </c>
      <c r="V180" s="108">
        <v>1164.1843637699999</v>
      </c>
      <c r="W180" s="108">
        <v>1186.1403972399999</v>
      </c>
      <c r="X180" s="108">
        <v>1193.9937054000002</v>
      </c>
      <c r="Y180" s="108">
        <v>1208.4802482800001</v>
      </c>
    </row>
    <row r="181" spans="1:26" x14ac:dyDescent="0.3">
      <c r="A181" s="106">
        <v>43851</v>
      </c>
      <c r="B181" s="108">
        <v>1230.6914116100002</v>
      </c>
      <c r="C181" s="108">
        <v>1247.27196353</v>
      </c>
      <c r="D181" s="108">
        <v>1256.97284726</v>
      </c>
      <c r="E181" s="108">
        <v>1262.8338621600001</v>
      </c>
      <c r="F181" s="108">
        <v>1245.9949224900001</v>
      </c>
      <c r="G181" s="108">
        <v>1220.90163665</v>
      </c>
      <c r="H181" s="108">
        <v>1186.1231053699998</v>
      </c>
      <c r="I181" s="108">
        <v>1161.2775259499999</v>
      </c>
      <c r="J181" s="108">
        <v>1137.4613904400001</v>
      </c>
      <c r="K181" s="108">
        <v>1138.97253596</v>
      </c>
      <c r="L181" s="108">
        <v>1145.6131868900002</v>
      </c>
      <c r="M181" s="108">
        <v>1149.8656235799999</v>
      </c>
      <c r="N181" s="108">
        <v>1170.8960398300001</v>
      </c>
      <c r="O181" s="108">
        <v>1181.3314250600001</v>
      </c>
      <c r="P181" s="108">
        <v>1191.6808659600001</v>
      </c>
      <c r="Q181" s="108">
        <v>1199.32043499</v>
      </c>
      <c r="R181" s="108">
        <v>1187.03247573</v>
      </c>
      <c r="S181" s="108">
        <v>1168.1872337499999</v>
      </c>
      <c r="T181" s="108">
        <v>1152.03423329</v>
      </c>
      <c r="U181" s="108">
        <v>1155.79369116</v>
      </c>
      <c r="V181" s="108">
        <v>1172.3215131299999</v>
      </c>
      <c r="W181" s="108">
        <v>1189.53759969</v>
      </c>
      <c r="X181" s="108">
        <v>1199.97697221</v>
      </c>
      <c r="Y181" s="108">
        <v>1213.7744940800001</v>
      </c>
    </row>
    <row r="182" spans="1:26" x14ac:dyDescent="0.3">
      <c r="A182" s="106">
        <v>43852</v>
      </c>
      <c r="B182" s="108">
        <v>1215.4753008</v>
      </c>
      <c r="C182" s="108">
        <v>1224.9791340300001</v>
      </c>
      <c r="D182" s="108">
        <v>1236.8935969499998</v>
      </c>
      <c r="E182" s="108">
        <v>1238.1798468000002</v>
      </c>
      <c r="F182" s="108">
        <v>1227.1419241200001</v>
      </c>
      <c r="G182" s="108">
        <v>1208.78451404</v>
      </c>
      <c r="H182" s="108">
        <v>1167.96624148</v>
      </c>
      <c r="I182" s="108">
        <v>1152.5732983400001</v>
      </c>
      <c r="J182" s="108">
        <v>1135.75026224</v>
      </c>
      <c r="K182" s="108">
        <v>1139.33367901</v>
      </c>
      <c r="L182" s="108">
        <v>1134.0381420799999</v>
      </c>
      <c r="M182" s="108">
        <v>1143.78523382</v>
      </c>
      <c r="N182" s="108">
        <v>1169.4856176200001</v>
      </c>
      <c r="O182" s="108">
        <v>1189.68891912</v>
      </c>
      <c r="P182" s="108">
        <v>1207.5103526299999</v>
      </c>
      <c r="Q182" s="108">
        <v>1214.0965606099999</v>
      </c>
      <c r="R182" s="108">
        <v>1206.3605926099999</v>
      </c>
      <c r="S182" s="108">
        <v>1185.3577382399999</v>
      </c>
      <c r="T182" s="108">
        <v>1165.79658103</v>
      </c>
      <c r="U182" s="108">
        <v>1169.6638076200002</v>
      </c>
      <c r="V182" s="108">
        <v>1164.6254435800001</v>
      </c>
      <c r="W182" s="108">
        <v>1178.4942307000001</v>
      </c>
      <c r="X182" s="108">
        <v>1192.9004309000002</v>
      </c>
      <c r="Y182" s="108">
        <v>1205.77651042</v>
      </c>
    </row>
    <row r="183" spans="1:26" x14ac:dyDescent="0.3">
      <c r="A183" s="106">
        <v>43853</v>
      </c>
      <c r="B183" s="108">
        <v>1229.0375474900002</v>
      </c>
      <c r="C183" s="108">
        <v>1235.88893721</v>
      </c>
      <c r="D183" s="108">
        <v>1248.9483032000001</v>
      </c>
      <c r="E183" s="108">
        <v>1254.9049380500001</v>
      </c>
      <c r="F183" s="108">
        <v>1247.5180530500002</v>
      </c>
      <c r="G183" s="108">
        <v>1228.9573925899999</v>
      </c>
      <c r="H183" s="108">
        <v>1192.0878100099999</v>
      </c>
      <c r="I183" s="108">
        <v>1173.7328641399999</v>
      </c>
      <c r="J183" s="108">
        <v>1153.67860806</v>
      </c>
      <c r="K183" s="108">
        <v>1157.2468666300001</v>
      </c>
      <c r="L183" s="108">
        <v>1153.0818478000001</v>
      </c>
      <c r="M183" s="108">
        <v>1157.88584894</v>
      </c>
      <c r="N183" s="108">
        <v>1168.8082089700001</v>
      </c>
      <c r="O183" s="108">
        <v>1189.5729111599999</v>
      </c>
      <c r="P183" s="108">
        <v>1206.9410536599999</v>
      </c>
      <c r="Q183" s="108">
        <v>1225.4044055300001</v>
      </c>
      <c r="R183" s="108">
        <v>1200.31362569</v>
      </c>
      <c r="S183" s="108">
        <v>1177.5076314799999</v>
      </c>
      <c r="T183" s="108">
        <v>1158.8212974</v>
      </c>
      <c r="U183" s="108">
        <v>1164.9846920800001</v>
      </c>
      <c r="V183" s="108">
        <v>1177.6842992500001</v>
      </c>
      <c r="W183" s="108">
        <v>1199.6923535000001</v>
      </c>
      <c r="X183" s="108">
        <v>1217.3469567299999</v>
      </c>
      <c r="Y183" s="108">
        <v>1225.4778643499999</v>
      </c>
    </row>
    <row r="184" spans="1:26" x14ac:dyDescent="0.3">
      <c r="A184" s="106">
        <v>43854</v>
      </c>
      <c r="B184" s="108">
        <v>1191.1850348799999</v>
      </c>
      <c r="C184" s="108">
        <v>1202.0729974800001</v>
      </c>
      <c r="D184" s="108">
        <v>1214.8863979500002</v>
      </c>
      <c r="E184" s="108">
        <v>1224.68375522</v>
      </c>
      <c r="F184" s="108">
        <v>1211.4230784599999</v>
      </c>
      <c r="G184" s="108">
        <v>1192.3174739800002</v>
      </c>
      <c r="H184" s="108">
        <v>1149.45941298</v>
      </c>
      <c r="I184" s="108">
        <v>1140.56344298</v>
      </c>
      <c r="J184" s="108">
        <v>1121.3594258100002</v>
      </c>
      <c r="K184" s="108">
        <v>1122.5289229499999</v>
      </c>
      <c r="L184" s="108">
        <v>1122.5408918799999</v>
      </c>
      <c r="M184" s="108">
        <v>1132.2466906300001</v>
      </c>
      <c r="N184" s="108">
        <v>1129.3690939799999</v>
      </c>
      <c r="O184" s="108">
        <v>1146.4096604400002</v>
      </c>
      <c r="P184" s="108">
        <v>1160.7331981699999</v>
      </c>
      <c r="Q184" s="108">
        <v>1173.5727996199998</v>
      </c>
      <c r="R184" s="108">
        <v>1172.1971912600002</v>
      </c>
      <c r="S184" s="108">
        <v>1171.1269064799999</v>
      </c>
      <c r="T184" s="108">
        <v>1141.63172145</v>
      </c>
      <c r="U184" s="108">
        <v>1145.25035802</v>
      </c>
      <c r="V184" s="108">
        <v>1150.2898011699999</v>
      </c>
      <c r="W184" s="108">
        <v>1165.3695100899999</v>
      </c>
      <c r="X184" s="108">
        <v>1168.8776537700001</v>
      </c>
      <c r="Y184" s="108">
        <v>1176.0842770100001</v>
      </c>
    </row>
    <row r="185" spans="1:26" x14ac:dyDescent="0.3">
      <c r="A185" s="106">
        <v>43855</v>
      </c>
      <c r="B185" s="108">
        <v>1217.24149317</v>
      </c>
      <c r="C185" s="108">
        <v>1239.5699290299999</v>
      </c>
      <c r="D185" s="108">
        <v>1266.24943732</v>
      </c>
      <c r="E185" s="108">
        <v>1268.25840429</v>
      </c>
      <c r="F185" s="108">
        <v>1234.35376182</v>
      </c>
      <c r="G185" s="108">
        <v>1228.1087427</v>
      </c>
      <c r="H185" s="108">
        <v>1201.7571269700002</v>
      </c>
      <c r="I185" s="108">
        <v>1190.5319613000001</v>
      </c>
      <c r="J185" s="108">
        <v>1169.02471982</v>
      </c>
      <c r="K185" s="108">
        <v>1137.1334266399999</v>
      </c>
      <c r="L185" s="108">
        <v>1127.46004844</v>
      </c>
      <c r="M185" s="108">
        <v>1152.54917052</v>
      </c>
      <c r="N185" s="108">
        <v>1166.06173255</v>
      </c>
      <c r="O185" s="108">
        <v>1183.14618494</v>
      </c>
      <c r="P185" s="108">
        <v>1196.6383501999999</v>
      </c>
      <c r="Q185" s="108">
        <v>1204.4421801399999</v>
      </c>
      <c r="R185" s="108">
        <v>1202.45146834</v>
      </c>
      <c r="S185" s="108">
        <v>1201.9039154500001</v>
      </c>
      <c r="T185" s="108">
        <v>1176.7440499899999</v>
      </c>
      <c r="U185" s="108">
        <v>1178.1893227599999</v>
      </c>
      <c r="V185" s="108">
        <v>1183.48598894</v>
      </c>
      <c r="W185" s="108">
        <v>1194.07613367</v>
      </c>
      <c r="X185" s="108">
        <v>1197.5100314900001</v>
      </c>
      <c r="Y185" s="108">
        <v>1207.9313797099999</v>
      </c>
    </row>
    <row r="186" spans="1:26" x14ac:dyDescent="0.3">
      <c r="A186" s="106">
        <v>43856</v>
      </c>
      <c r="B186" s="108">
        <v>1208.79137464</v>
      </c>
      <c r="C186" s="108">
        <v>1228.6065755499999</v>
      </c>
      <c r="D186" s="108">
        <v>1253.8686516500002</v>
      </c>
      <c r="E186" s="108">
        <v>1259.9704508899999</v>
      </c>
      <c r="F186" s="108">
        <v>1225.3395209400001</v>
      </c>
      <c r="G186" s="108">
        <v>1216.4111465800001</v>
      </c>
      <c r="H186" s="108">
        <v>1187.98546306</v>
      </c>
      <c r="I186" s="108">
        <v>1173.6343649300002</v>
      </c>
      <c r="J186" s="108">
        <v>1146.9091928299999</v>
      </c>
      <c r="K186" s="108">
        <v>1119.1108876799999</v>
      </c>
      <c r="L186" s="108">
        <v>1110.88306186</v>
      </c>
      <c r="M186" s="108">
        <v>1140.8130759999999</v>
      </c>
      <c r="N186" s="108">
        <v>1150.75464822</v>
      </c>
      <c r="O186" s="108">
        <v>1165.48618341</v>
      </c>
      <c r="P186" s="108">
        <v>1178.2706048099999</v>
      </c>
      <c r="Q186" s="108">
        <v>1187.7347162000001</v>
      </c>
      <c r="R186" s="108">
        <v>1187.7246360300001</v>
      </c>
      <c r="S186" s="108">
        <v>1191.2557846700001</v>
      </c>
      <c r="T186" s="108">
        <v>1167.0198860200001</v>
      </c>
      <c r="U186" s="108">
        <v>1168.3520458</v>
      </c>
      <c r="V186" s="108">
        <v>1174.34211119</v>
      </c>
      <c r="W186" s="108">
        <v>1187.8128766300001</v>
      </c>
      <c r="X186" s="108">
        <v>1190.4075305599999</v>
      </c>
      <c r="Y186" s="108">
        <v>1199.0556640300001</v>
      </c>
    </row>
    <row r="187" spans="1:26" x14ac:dyDescent="0.3">
      <c r="A187" s="106">
        <v>43857</v>
      </c>
      <c r="B187" s="108">
        <v>1217.6015888000002</v>
      </c>
      <c r="C187" s="108">
        <v>1225.3864655900002</v>
      </c>
      <c r="D187" s="108">
        <v>1237.6152168200001</v>
      </c>
      <c r="E187" s="108">
        <v>1247.99243531</v>
      </c>
      <c r="F187" s="108">
        <v>1242.41445219</v>
      </c>
      <c r="G187" s="108">
        <v>1236.0337640500002</v>
      </c>
      <c r="H187" s="108">
        <v>1196.1694055100002</v>
      </c>
      <c r="I187" s="108">
        <v>1169.02883271</v>
      </c>
      <c r="J187" s="108">
        <v>1134.36938837</v>
      </c>
      <c r="K187" s="108">
        <v>1132.7492138500002</v>
      </c>
      <c r="L187" s="108">
        <v>1146.5000277700001</v>
      </c>
      <c r="M187" s="108">
        <v>1156.1979455400001</v>
      </c>
      <c r="N187" s="108">
        <v>1172.6071290300001</v>
      </c>
      <c r="O187" s="108">
        <v>1195.53680983</v>
      </c>
      <c r="P187" s="108">
        <v>1214.20607853</v>
      </c>
      <c r="Q187" s="108">
        <v>1223.7304063699999</v>
      </c>
      <c r="R187" s="108">
        <v>1223.2406204899999</v>
      </c>
      <c r="S187" s="108">
        <v>1203.7415495300002</v>
      </c>
      <c r="T187" s="108">
        <v>1174.54089477</v>
      </c>
      <c r="U187" s="108">
        <v>1186.89345862</v>
      </c>
      <c r="V187" s="108">
        <v>1188.9142507199999</v>
      </c>
      <c r="W187" s="108">
        <v>1200.43567654</v>
      </c>
      <c r="X187" s="108">
        <v>1204.6932752100001</v>
      </c>
      <c r="Y187" s="108">
        <v>1215.76084016</v>
      </c>
    </row>
    <row r="188" spans="1:26" x14ac:dyDescent="0.3">
      <c r="A188" s="106">
        <v>43858</v>
      </c>
      <c r="B188" s="108">
        <v>1172.96357883</v>
      </c>
      <c r="C188" s="108">
        <v>1203.05564731</v>
      </c>
      <c r="D188" s="108">
        <v>1218.95855018</v>
      </c>
      <c r="E188" s="108">
        <v>1218.64412745</v>
      </c>
      <c r="F188" s="108">
        <v>1223.1229362300001</v>
      </c>
      <c r="G188" s="108">
        <v>1207.0135188700001</v>
      </c>
      <c r="H188" s="108">
        <v>1176.78964473</v>
      </c>
      <c r="I188" s="108">
        <v>1137.3244561400002</v>
      </c>
      <c r="J188" s="108">
        <v>1120.1446846899998</v>
      </c>
      <c r="K188" s="108">
        <v>1110.72083002</v>
      </c>
      <c r="L188" s="108">
        <v>1104.9674459600001</v>
      </c>
      <c r="M188" s="108">
        <v>1136.42107685</v>
      </c>
      <c r="N188" s="108">
        <v>1152.3726788600002</v>
      </c>
      <c r="O188" s="108">
        <v>1152.8341139200002</v>
      </c>
      <c r="P188" s="108">
        <v>1167.3546125299999</v>
      </c>
      <c r="Q188" s="108">
        <v>1175.7170603499999</v>
      </c>
      <c r="R188" s="108">
        <v>1173.5899092899999</v>
      </c>
      <c r="S188" s="108">
        <v>1158.94308316</v>
      </c>
      <c r="T188" s="108">
        <v>1138.3253825699999</v>
      </c>
      <c r="U188" s="108">
        <v>1134.1408596800002</v>
      </c>
      <c r="V188" s="108">
        <v>1144.6116154900001</v>
      </c>
      <c r="W188" s="108">
        <v>1153.3630502999999</v>
      </c>
      <c r="X188" s="108">
        <v>1160.73410012</v>
      </c>
      <c r="Y188" s="108">
        <v>1185.8054844200001</v>
      </c>
    </row>
    <row r="189" spans="1:26" x14ac:dyDescent="0.3">
      <c r="A189" s="106">
        <v>43859</v>
      </c>
      <c r="B189" s="108">
        <v>1226.00101369</v>
      </c>
      <c r="C189" s="108">
        <v>1246.89379603</v>
      </c>
      <c r="D189" s="108">
        <v>1249.62853849</v>
      </c>
      <c r="E189" s="108">
        <v>1251.02406896</v>
      </c>
      <c r="F189" s="108">
        <v>1244.3350802800001</v>
      </c>
      <c r="G189" s="108">
        <v>1232.8781483500002</v>
      </c>
      <c r="H189" s="108">
        <v>1194.41527301</v>
      </c>
      <c r="I189" s="108">
        <v>1163.23907437</v>
      </c>
      <c r="J189" s="108">
        <v>1140.75922324</v>
      </c>
      <c r="K189" s="108">
        <v>1129.4640280399999</v>
      </c>
      <c r="L189" s="108">
        <v>1116.91840626</v>
      </c>
      <c r="M189" s="108">
        <v>1122.6546130500001</v>
      </c>
      <c r="N189" s="108">
        <v>1149.5946310499999</v>
      </c>
      <c r="O189" s="108">
        <v>1174.5386985600001</v>
      </c>
      <c r="P189" s="108">
        <v>1202.31648492</v>
      </c>
      <c r="Q189" s="108">
        <v>1219.0231045800001</v>
      </c>
      <c r="R189" s="108">
        <v>1205.41771988</v>
      </c>
      <c r="S189" s="108">
        <v>1186.5658894100002</v>
      </c>
      <c r="T189" s="108">
        <v>1147.80047042</v>
      </c>
      <c r="U189" s="108">
        <v>1142.2364291399999</v>
      </c>
      <c r="V189" s="108">
        <v>1151.79485578</v>
      </c>
      <c r="W189" s="108">
        <v>1167.4659113299999</v>
      </c>
      <c r="X189" s="108">
        <v>1168.5110583599999</v>
      </c>
      <c r="Y189" s="108">
        <v>1200.8219923500001</v>
      </c>
    </row>
    <row r="190" spans="1:26" x14ac:dyDescent="0.3">
      <c r="A190" s="106">
        <v>43860</v>
      </c>
      <c r="B190" s="108">
        <v>1224.98059554</v>
      </c>
      <c r="C190" s="108">
        <v>1245.61865943</v>
      </c>
      <c r="D190" s="108">
        <v>1249.75009228</v>
      </c>
      <c r="E190" s="108">
        <v>1251.4658538200001</v>
      </c>
      <c r="F190" s="108">
        <v>1240.3178737000001</v>
      </c>
      <c r="G190" s="108">
        <v>1228.6724590600002</v>
      </c>
      <c r="H190" s="108">
        <v>1197.1375491899998</v>
      </c>
      <c r="I190" s="108">
        <v>1166.6441435900001</v>
      </c>
      <c r="J190" s="108">
        <v>1138.5581912100001</v>
      </c>
      <c r="K190" s="108">
        <v>1121.47322364</v>
      </c>
      <c r="L190" s="108">
        <v>1129.0502505300001</v>
      </c>
      <c r="M190" s="108">
        <v>1140.6749532899998</v>
      </c>
      <c r="N190" s="108">
        <v>1152.02473257</v>
      </c>
      <c r="O190" s="108">
        <v>1186.4735365900001</v>
      </c>
      <c r="P190" s="108">
        <v>1218.6793292500001</v>
      </c>
      <c r="Q190" s="108">
        <v>1226.4845067599999</v>
      </c>
      <c r="R190" s="108">
        <v>1202.9152060599999</v>
      </c>
      <c r="S190" s="108">
        <v>1167.90234089</v>
      </c>
      <c r="T190" s="108">
        <v>1139.8175869500001</v>
      </c>
      <c r="U190" s="108">
        <v>1141.7118947899999</v>
      </c>
      <c r="V190" s="108">
        <v>1142.09285404</v>
      </c>
      <c r="W190" s="108">
        <v>1150.6545106799999</v>
      </c>
      <c r="X190" s="108">
        <v>1150.2824590600001</v>
      </c>
      <c r="Y190" s="108">
        <v>1151.27947118</v>
      </c>
    </row>
    <row r="191" spans="1:26" x14ac:dyDescent="0.3">
      <c r="A191" s="106">
        <v>43861</v>
      </c>
      <c r="B191" s="108">
        <v>1189.8776132799999</v>
      </c>
      <c r="C191" s="108">
        <v>1213.52171606</v>
      </c>
      <c r="D191" s="108">
        <v>1226.30495501</v>
      </c>
      <c r="E191" s="108">
        <v>1228.84171879</v>
      </c>
      <c r="F191" s="108">
        <v>1215.9323828000001</v>
      </c>
      <c r="G191" s="108">
        <v>1194.9602107800001</v>
      </c>
      <c r="H191" s="108">
        <v>1172.1301875899999</v>
      </c>
      <c r="I191" s="108">
        <v>1165.6164870799998</v>
      </c>
      <c r="J191" s="108">
        <v>1143.0491528299999</v>
      </c>
      <c r="K191" s="108">
        <v>1129.79693432</v>
      </c>
      <c r="L191" s="108">
        <v>1131.8689225000001</v>
      </c>
      <c r="M191" s="108">
        <v>1149.54875208</v>
      </c>
      <c r="N191" s="108">
        <v>1160.57395726</v>
      </c>
      <c r="O191" s="108">
        <v>1164.7031209900001</v>
      </c>
      <c r="P191" s="108">
        <v>1175.55586623</v>
      </c>
      <c r="Q191" s="108">
        <v>1176.1096655000001</v>
      </c>
      <c r="R191" s="108">
        <v>1168.16698722</v>
      </c>
      <c r="S191" s="108">
        <v>1162.4007641100002</v>
      </c>
      <c r="T191" s="108">
        <v>1139.8868562</v>
      </c>
      <c r="U191" s="108">
        <v>1137.47454902</v>
      </c>
      <c r="V191" s="108">
        <v>1148.30125555</v>
      </c>
      <c r="W191" s="108">
        <v>1159.2616513100002</v>
      </c>
      <c r="X191" s="108">
        <v>1160.02579087</v>
      </c>
      <c r="Y191" s="108">
        <v>1173.3253909499999</v>
      </c>
    </row>
    <row r="192" spans="1:26" x14ac:dyDescent="0.3">
      <c r="A192" s="119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09"/>
    </row>
    <row r="193" spans="1:25" s="118" customFormat="1" ht="13.5" x14ac:dyDescent="0.25">
      <c r="A193" s="121" t="s">
        <v>92</v>
      </c>
      <c r="B193" s="98" t="s">
        <v>118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100"/>
    </row>
    <row r="194" spans="1:25" s="118" customFormat="1" ht="15.75" customHeight="1" x14ac:dyDescent="0.25">
      <c r="A194" s="121"/>
      <c r="B194" s="102" t="s">
        <v>94</v>
      </c>
      <c r="C194" s="103" t="s">
        <v>95</v>
      </c>
      <c r="D194" s="104" t="s">
        <v>96</v>
      </c>
      <c r="E194" s="103" t="s">
        <v>97</v>
      </c>
      <c r="F194" s="103" t="s">
        <v>98</v>
      </c>
      <c r="G194" s="103" t="s">
        <v>99</v>
      </c>
      <c r="H194" s="103" t="s">
        <v>100</v>
      </c>
      <c r="I194" s="103" t="s">
        <v>101</v>
      </c>
      <c r="J194" s="103" t="s">
        <v>102</v>
      </c>
      <c r="K194" s="102" t="s">
        <v>103</v>
      </c>
      <c r="L194" s="103" t="s">
        <v>104</v>
      </c>
      <c r="M194" s="105" t="s">
        <v>105</v>
      </c>
      <c r="N194" s="102" t="s">
        <v>106</v>
      </c>
      <c r="O194" s="103" t="s">
        <v>107</v>
      </c>
      <c r="P194" s="105" t="s">
        <v>108</v>
      </c>
      <c r="Q194" s="104" t="s">
        <v>109</v>
      </c>
      <c r="R194" s="103" t="s">
        <v>110</v>
      </c>
      <c r="S194" s="104" t="s">
        <v>111</v>
      </c>
      <c r="T194" s="103" t="s">
        <v>112</v>
      </c>
      <c r="U194" s="104" t="s">
        <v>113</v>
      </c>
      <c r="V194" s="103" t="s">
        <v>114</v>
      </c>
      <c r="W194" s="104" t="s">
        <v>115</v>
      </c>
      <c r="X194" s="103" t="s">
        <v>116</v>
      </c>
      <c r="Y194" s="103" t="s">
        <v>117</v>
      </c>
    </row>
    <row r="195" spans="1:25" x14ac:dyDescent="0.3">
      <c r="A195" s="106" t="s">
        <v>145</v>
      </c>
      <c r="B195" s="108">
        <v>1661.00237543</v>
      </c>
      <c r="C195" s="108">
        <v>1636.3964889000001</v>
      </c>
      <c r="D195" s="108">
        <v>1652.2559443000002</v>
      </c>
      <c r="E195" s="108">
        <v>1689.40617933</v>
      </c>
      <c r="F195" s="108">
        <v>1703.9429490300001</v>
      </c>
      <c r="G195" s="108">
        <v>1705.18074022</v>
      </c>
      <c r="H195" s="108">
        <v>1703.1956620000001</v>
      </c>
      <c r="I195" s="108">
        <v>1706.7831418000001</v>
      </c>
      <c r="J195" s="108">
        <v>1710.6534396600002</v>
      </c>
      <c r="K195" s="108">
        <v>1694.07300134</v>
      </c>
      <c r="L195" s="108">
        <v>1674.85290897</v>
      </c>
      <c r="M195" s="108">
        <v>1662.1910601700001</v>
      </c>
      <c r="N195" s="108">
        <v>1658.58256293</v>
      </c>
      <c r="O195" s="108">
        <v>1677.0803796500002</v>
      </c>
      <c r="P195" s="108">
        <v>1683.8175644099999</v>
      </c>
      <c r="Q195" s="108">
        <v>1693.5632525100002</v>
      </c>
      <c r="R195" s="108">
        <v>1696.8176406600001</v>
      </c>
      <c r="S195" s="108">
        <v>1695.8409056100002</v>
      </c>
      <c r="T195" s="108">
        <v>1646.95925592</v>
      </c>
      <c r="U195" s="108">
        <v>1642.64831428</v>
      </c>
      <c r="V195" s="108">
        <v>1664.8471720100001</v>
      </c>
      <c r="W195" s="108">
        <v>1665.23073064</v>
      </c>
      <c r="X195" s="108">
        <v>1655.5121092000002</v>
      </c>
      <c r="Y195" s="108">
        <v>1663.1985496899999</v>
      </c>
    </row>
    <row r="196" spans="1:25" x14ac:dyDescent="0.3">
      <c r="A196" s="106">
        <v>43832</v>
      </c>
      <c r="B196" s="108">
        <v>1725.1184242300001</v>
      </c>
      <c r="C196" s="108">
        <v>1723.40842782</v>
      </c>
      <c r="D196" s="108">
        <v>1737.8669165200001</v>
      </c>
      <c r="E196" s="108">
        <v>1763.70398129</v>
      </c>
      <c r="F196" s="108">
        <v>1766.760325</v>
      </c>
      <c r="G196" s="108">
        <v>1765.4821758600001</v>
      </c>
      <c r="H196" s="108">
        <v>1759.2519791900002</v>
      </c>
      <c r="I196" s="108">
        <v>1749.43258016</v>
      </c>
      <c r="J196" s="108">
        <v>1731.6631395900001</v>
      </c>
      <c r="K196" s="108">
        <v>1713.8732533499999</v>
      </c>
      <c r="L196" s="108">
        <v>1702.8679311100002</v>
      </c>
      <c r="M196" s="108">
        <v>1693.2455403000001</v>
      </c>
      <c r="N196" s="108">
        <v>1707.3697316099999</v>
      </c>
      <c r="O196" s="108">
        <v>1721.41986309</v>
      </c>
      <c r="P196" s="108">
        <v>1726.7645123</v>
      </c>
      <c r="Q196" s="108">
        <v>1737.4215595800001</v>
      </c>
      <c r="R196" s="108">
        <v>1732.9427968900002</v>
      </c>
      <c r="S196" s="108">
        <v>1710.4614883400002</v>
      </c>
      <c r="T196" s="108">
        <v>1675.7408046500002</v>
      </c>
      <c r="U196" s="108">
        <v>1696.9323565000002</v>
      </c>
      <c r="V196" s="108">
        <v>1717.5005081000002</v>
      </c>
      <c r="W196" s="108">
        <v>1715.7061503100001</v>
      </c>
      <c r="X196" s="108">
        <v>1712.19871816</v>
      </c>
      <c r="Y196" s="108">
        <v>1718.5819402</v>
      </c>
    </row>
    <row r="197" spans="1:25" x14ac:dyDescent="0.3">
      <c r="A197" s="106">
        <v>43833</v>
      </c>
      <c r="B197" s="108">
        <v>1742.9429848500001</v>
      </c>
      <c r="C197" s="108">
        <v>1736.7101059200002</v>
      </c>
      <c r="D197" s="108">
        <v>1750.8148878</v>
      </c>
      <c r="E197" s="108">
        <v>1777.8984478100001</v>
      </c>
      <c r="F197" s="108">
        <v>1781.63514235</v>
      </c>
      <c r="G197" s="108">
        <v>1779.6305176000001</v>
      </c>
      <c r="H197" s="108">
        <v>1770.5566579700001</v>
      </c>
      <c r="I197" s="108">
        <v>1761.16050167</v>
      </c>
      <c r="J197" s="108">
        <v>1737.9180857700001</v>
      </c>
      <c r="K197" s="108">
        <v>1716.8081556600002</v>
      </c>
      <c r="L197" s="108">
        <v>1703.1489899200001</v>
      </c>
      <c r="M197" s="108">
        <v>1703.03787349</v>
      </c>
      <c r="N197" s="108">
        <v>1709.8859819400002</v>
      </c>
      <c r="O197" s="108">
        <v>1719.2976872800002</v>
      </c>
      <c r="P197" s="108">
        <v>1731.0331638</v>
      </c>
      <c r="Q197" s="108">
        <v>1740.9283492700001</v>
      </c>
      <c r="R197" s="108">
        <v>1733.8354378700001</v>
      </c>
      <c r="S197" s="108">
        <v>1712.75996865</v>
      </c>
      <c r="T197" s="108">
        <v>1680.95880981</v>
      </c>
      <c r="U197" s="108">
        <v>1678.77211076</v>
      </c>
      <c r="V197" s="108">
        <v>1707.07626779</v>
      </c>
      <c r="W197" s="108">
        <v>1717.68968462</v>
      </c>
      <c r="X197" s="108">
        <v>1731.0933998100002</v>
      </c>
      <c r="Y197" s="108">
        <v>1738.8888299</v>
      </c>
    </row>
    <row r="198" spans="1:25" x14ac:dyDescent="0.3">
      <c r="A198" s="106">
        <v>43834</v>
      </c>
      <c r="B198" s="108">
        <v>1744.3484121000001</v>
      </c>
      <c r="C198" s="108">
        <v>1750.6803568100001</v>
      </c>
      <c r="D198" s="108">
        <v>1761.7848500500002</v>
      </c>
      <c r="E198" s="108">
        <v>1766.7207402500001</v>
      </c>
      <c r="F198" s="108">
        <v>1770.4440325200001</v>
      </c>
      <c r="G198" s="108">
        <v>1768.1625692600001</v>
      </c>
      <c r="H198" s="108">
        <v>1771.6555019700002</v>
      </c>
      <c r="I198" s="108">
        <v>1761.6821724600002</v>
      </c>
      <c r="J198" s="108">
        <v>1741.0133752300001</v>
      </c>
      <c r="K198" s="108">
        <v>1711.68516286</v>
      </c>
      <c r="L198" s="108">
        <v>1699.5037366600002</v>
      </c>
      <c r="M198" s="108">
        <v>1704.1227564600001</v>
      </c>
      <c r="N198" s="108">
        <v>1706.7884021000002</v>
      </c>
      <c r="O198" s="108">
        <v>1712.2308491400001</v>
      </c>
      <c r="P198" s="108">
        <v>1719.41767385</v>
      </c>
      <c r="Q198" s="108">
        <v>1731.4727323600002</v>
      </c>
      <c r="R198" s="108">
        <v>1738.94839011</v>
      </c>
      <c r="S198" s="108">
        <v>1725.94735479</v>
      </c>
      <c r="T198" s="108">
        <v>1682.3813400400002</v>
      </c>
      <c r="U198" s="108">
        <v>1682.75839234</v>
      </c>
      <c r="V198" s="108">
        <v>1709.71709842</v>
      </c>
      <c r="W198" s="108">
        <v>1716.1916445600002</v>
      </c>
      <c r="X198" s="108">
        <v>1724.9954179200001</v>
      </c>
      <c r="Y198" s="108">
        <v>1731.5427103700001</v>
      </c>
    </row>
    <row r="199" spans="1:25" x14ac:dyDescent="0.3">
      <c r="A199" s="106">
        <v>43835</v>
      </c>
      <c r="B199" s="108">
        <v>1712.75011442</v>
      </c>
      <c r="C199" s="108">
        <v>1721.7423421000001</v>
      </c>
      <c r="D199" s="108">
        <v>1740.84153408</v>
      </c>
      <c r="E199" s="108">
        <v>1775.9674086900002</v>
      </c>
      <c r="F199" s="108">
        <v>1784.04799862</v>
      </c>
      <c r="G199" s="108">
        <v>1762.1222933900001</v>
      </c>
      <c r="H199" s="108">
        <v>1751.93666553</v>
      </c>
      <c r="I199" s="108">
        <v>1735.0457378600001</v>
      </c>
      <c r="J199" s="108">
        <v>1721.00902079</v>
      </c>
      <c r="K199" s="108">
        <v>1694.04596672</v>
      </c>
      <c r="L199" s="108">
        <v>1670.0114961199999</v>
      </c>
      <c r="M199" s="108">
        <v>1668.4862046800001</v>
      </c>
      <c r="N199" s="108">
        <v>1670.9761945299999</v>
      </c>
      <c r="O199" s="108">
        <v>1686.0672605000002</v>
      </c>
      <c r="P199" s="108">
        <v>1699.6824768600002</v>
      </c>
      <c r="Q199" s="108">
        <v>1705.60736468</v>
      </c>
      <c r="R199" s="108">
        <v>1701.8464669800001</v>
      </c>
      <c r="S199" s="108">
        <v>1678.0917915500002</v>
      </c>
      <c r="T199" s="108">
        <v>1636.0830102300001</v>
      </c>
      <c r="U199" s="108">
        <v>1640.48629613</v>
      </c>
      <c r="V199" s="108">
        <v>1674.1218354300001</v>
      </c>
      <c r="W199" s="108">
        <v>1681.7413292000001</v>
      </c>
      <c r="X199" s="108">
        <v>1691.4080269400001</v>
      </c>
      <c r="Y199" s="108">
        <v>1701.75088071</v>
      </c>
    </row>
    <row r="200" spans="1:25" x14ac:dyDescent="0.3">
      <c r="A200" s="106">
        <v>43836</v>
      </c>
      <c r="B200" s="108">
        <v>1733.0483719800002</v>
      </c>
      <c r="C200" s="108">
        <v>1721.85842804</v>
      </c>
      <c r="D200" s="108">
        <v>1738.2892033400001</v>
      </c>
      <c r="E200" s="108">
        <v>1764.59116442</v>
      </c>
      <c r="F200" s="108">
        <v>1766.1014034100001</v>
      </c>
      <c r="G200" s="108">
        <v>1763.1813771600002</v>
      </c>
      <c r="H200" s="108">
        <v>1755.1682085899999</v>
      </c>
      <c r="I200" s="108">
        <v>1741.4664920500002</v>
      </c>
      <c r="J200" s="108">
        <v>1717.78189972</v>
      </c>
      <c r="K200" s="108">
        <v>1697.4133765300001</v>
      </c>
      <c r="L200" s="108">
        <v>1675.54370619</v>
      </c>
      <c r="M200" s="108">
        <v>1673.79480177</v>
      </c>
      <c r="N200" s="108">
        <v>1688.7913969200001</v>
      </c>
      <c r="O200" s="108">
        <v>1694.64972216</v>
      </c>
      <c r="P200" s="108">
        <v>1710.0433617200001</v>
      </c>
      <c r="Q200" s="108">
        <v>1713.4672843400001</v>
      </c>
      <c r="R200" s="108">
        <v>1706.4143831700001</v>
      </c>
      <c r="S200" s="108">
        <v>1684.8719484999999</v>
      </c>
      <c r="T200" s="108">
        <v>1640.01055038</v>
      </c>
      <c r="U200" s="108">
        <v>1646.9225280400001</v>
      </c>
      <c r="V200" s="108">
        <v>1683.7525222199999</v>
      </c>
      <c r="W200" s="108">
        <v>1694.1636449499999</v>
      </c>
      <c r="X200" s="108">
        <v>1708.9639785000002</v>
      </c>
      <c r="Y200" s="108">
        <v>1708.5614803400001</v>
      </c>
    </row>
    <row r="201" spans="1:25" x14ac:dyDescent="0.3">
      <c r="A201" s="106">
        <v>43837</v>
      </c>
      <c r="B201" s="108">
        <v>1733.5850060700002</v>
      </c>
      <c r="C201" s="108">
        <v>1738.6338816200002</v>
      </c>
      <c r="D201" s="108">
        <v>1753.6042428100002</v>
      </c>
      <c r="E201" s="108">
        <v>1776.49459168</v>
      </c>
      <c r="F201" s="108">
        <v>1783.8137962100002</v>
      </c>
      <c r="G201" s="108">
        <v>1777.7198974400001</v>
      </c>
      <c r="H201" s="108">
        <v>1761.6074666000002</v>
      </c>
      <c r="I201" s="108">
        <v>1741.8036411600001</v>
      </c>
      <c r="J201" s="108">
        <v>1717.4605315900001</v>
      </c>
      <c r="K201" s="108">
        <v>1697.3373743100001</v>
      </c>
      <c r="L201" s="108">
        <v>1683.30660893</v>
      </c>
      <c r="M201" s="108">
        <v>1672.1212106099999</v>
      </c>
      <c r="N201" s="108">
        <v>1678.9194071500001</v>
      </c>
      <c r="O201" s="108">
        <v>1688.1117748600002</v>
      </c>
      <c r="P201" s="108">
        <v>1695.87511767</v>
      </c>
      <c r="Q201" s="108">
        <v>1698.7491169800001</v>
      </c>
      <c r="R201" s="108">
        <v>1700.0295072500001</v>
      </c>
      <c r="S201" s="108">
        <v>1689.1524165000001</v>
      </c>
      <c r="T201" s="108">
        <v>1649.6996445000002</v>
      </c>
      <c r="U201" s="108">
        <v>1650.1126682300001</v>
      </c>
      <c r="V201" s="108">
        <v>1688.5674762599999</v>
      </c>
      <c r="W201" s="108">
        <v>1701.3322516200001</v>
      </c>
      <c r="X201" s="108">
        <v>1711.3865579700002</v>
      </c>
      <c r="Y201" s="108">
        <v>1728.84431468</v>
      </c>
    </row>
    <row r="202" spans="1:25" x14ac:dyDescent="0.3">
      <c r="A202" s="106">
        <v>43838</v>
      </c>
      <c r="B202" s="108">
        <v>1750.6347305700001</v>
      </c>
      <c r="C202" s="108">
        <v>1757.6383128200002</v>
      </c>
      <c r="D202" s="108">
        <v>1768.13112905</v>
      </c>
      <c r="E202" s="108">
        <v>1785.41561976</v>
      </c>
      <c r="F202" s="108">
        <v>1784.16886525</v>
      </c>
      <c r="G202" s="108">
        <v>1778.6791033100001</v>
      </c>
      <c r="H202" s="108">
        <v>1764.57511211</v>
      </c>
      <c r="I202" s="108">
        <v>1747.4475538600002</v>
      </c>
      <c r="J202" s="108">
        <v>1723.3133341499999</v>
      </c>
      <c r="K202" s="108">
        <v>1704.1278074600002</v>
      </c>
      <c r="L202" s="108">
        <v>1692.13682728</v>
      </c>
      <c r="M202" s="108">
        <v>1680.7186637100001</v>
      </c>
      <c r="N202" s="108">
        <v>1686.76274175</v>
      </c>
      <c r="O202" s="108">
        <v>1698.8791419900001</v>
      </c>
      <c r="P202" s="108">
        <v>1705.4896356400002</v>
      </c>
      <c r="Q202" s="108">
        <v>1706.83674326</v>
      </c>
      <c r="R202" s="108">
        <v>1702.8577860500002</v>
      </c>
      <c r="S202" s="108">
        <v>1694.55059185</v>
      </c>
      <c r="T202" s="108">
        <v>1650.2741736300002</v>
      </c>
      <c r="U202" s="108">
        <v>1654.7919869700002</v>
      </c>
      <c r="V202" s="108">
        <v>1690.5806379800001</v>
      </c>
      <c r="W202" s="108">
        <v>1704.0421028000001</v>
      </c>
      <c r="X202" s="108">
        <v>1712.1965239100002</v>
      </c>
      <c r="Y202" s="108">
        <v>1726.01047457</v>
      </c>
    </row>
    <row r="203" spans="1:25" x14ac:dyDescent="0.3">
      <c r="A203" s="106">
        <v>43839</v>
      </c>
      <c r="B203" s="108">
        <v>1707.30448714</v>
      </c>
      <c r="C203" s="108">
        <v>1720.7381386300001</v>
      </c>
      <c r="D203" s="108">
        <v>1738.7330823</v>
      </c>
      <c r="E203" s="108">
        <v>1742.0776826900001</v>
      </c>
      <c r="F203" s="108">
        <v>1742.3582013400001</v>
      </c>
      <c r="G203" s="108">
        <v>1736.6764205300001</v>
      </c>
      <c r="H203" s="108">
        <v>1690.1840129</v>
      </c>
      <c r="I203" s="108">
        <v>1662.7372487800001</v>
      </c>
      <c r="J203" s="108">
        <v>1647.0152672700001</v>
      </c>
      <c r="K203" s="108">
        <v>1644.1725465000002</v>
      </c>
      <c r="L203" s="108">
        <v>1642.4070663100001</v>
      </c>
      <c r="M203" s="108">
        <v>1656.5465331400001</v>
      </c>
      <c r="N203" s="108">
        <v>1672.76684172</v>
      </c>
      <c r="O203" s="108">
        <v>1694.9967013600001</v>
      </c>
      <c r="P203" s="108">
        <v>1711.0001544500001</v>
      </c>
      <c r="Q203" s="108">
        <v>1714.3054824100002</v>
      </c>
      <c r="R203" s="108">
        <v>1706.0592991000001</v>
      </c>
      <c r="S203" s="108">
        <v>1696.3992967400002</v>
      </c>
      <c r="T203" s="108">
        <v>1647.2484956800001</v>
      </c>
      <c r="U203" s="108">
        <v>1647.5089885300001</v>
      </c>
      <c r="V203" s="108">
        <v>1680.9434865000001</v>
      </c>
      <c r="W203" s="108">
        <v>1701.63452545</v>
      </c>
      <c r="X203" s="108">
        <v>1703.5811310700001</v>
      </c>
      <c r="Y203" s="108">
        <v>1726.0618453</v>
      </c>
    </row>
    <row r="204" spans="1:25" x14ac:dyDescent="0.3">
      <c r="A204" s="106">
        <v>43840</v>
      </c>
      <c r="B204" s="108">
        <v>1728.9073882499999</v>
      </c>
      <c r="C204" s="108">
        <v>1739.4834575100001</v>
      </c>
      <c r="D204" s="108">
        <v>1750.30843222</v>
      </c>
      <c r="E204" s="108">
        <v>1749.1230098799999</v>
      </c>
      <c r="F204" s="108">
        <v>1738.5046990600001</v>
      </c>
      <c r="G204" s="108">
        <v>1725.7315160800001</v>
      </c>
      <c r="H204" s="108">
        <v>1692.3156195600002</v>
      </c>
      <c r="I204" s="108">
        <v>1661.5038474300002</v>
      </c>
      <c r="J204" s="108">
        <v>1656.96120202</v>
      </c>
      <c r="K204" s="108">
        <v>1644.7268590599999</v>
      </c>
      <c r="L204" s="108">
        <v>1641.60188365</v>
      </c>
      <c r="M204" s="108">
        <v>1653.4170952300001</v>
      </c>
      <c r="N204" s="108">
        <v>1657.6414930200001</v>
      </c>
      <c r="O204" s="108">
        <v>1669.20563829</v>
      </c>
      <c r="P204" s="108">
        <v>1675.3613416600001</v>
      </c>
      <c r="Q204" s="108">
        <v>1673.6973971899999</v>
      </c>
      <c r="R204" s="108">
        <v>1663.6350305500002</v>
      </c>
      <c r="S204" s="108">
        <v>1658.1014423399999</v>
      </c>
      <c r="T204" s="108">
        <v>1620.87131679</v>
      </c>
      <c r="U204" s="108">
        <v>1620.97072516</v>
      </c>
      <c r="V204" s="108">
        <v>1647.6953712100001</v>
      </c>
      <c r="W204" s="108">
        <v>1658.5216309800001</v>
      </c>
      <c r="X204" s="108">
        <v>1661.5924508200001</v>
      </c>
      <c r="Y204" s="108">
        <v>1673.5238146700001</v>
      </c>
    </row>
    <row r="205" spans="1:25" x14ac:dyDescent="0.3">
      <c r="A205" s="106">
        <v>43841</v>
      </c>
      <c r="B205" s="108">
        <v>1673.8649132400001</v>
      </c>
      <c r="C205" s="108">
        <v>1695.0040276900002</v>
      </c>
      <c r="D205" s="108">
        <v>1720.7581187600001</v>
      </c>
      <c r="E205" s="108">
        <v>1741.9584307500002</v>
      </c>
      <c r="F205" s="108">
        <v>1744.1407803100001</v>
      </c>
      <c r="G205" s="108">
        <v>1744.74751113</v>
      </c>
      <c r="H205" s="108">
        <v>1726.17714224</v>
      </c>
      <c r="I205" s="108">
        <v>1716.9960529900002</v>
      </c>
      <c r="J205" s="108">
        <v>1690.1716527400001</v>
      </c>
      <c r="K205" s="108">
        <v>1660.5771182999999</v>
      </c>
      <c r="L205" s="108">
        <v>1649.7758550300002</v>
      </c>
      <c r="M205" s="108">
        <v>1655.1810131700001</v>
      </c>
      <c r="N205" s="108">
        <v>1662.2348405</v>
      </c>
      <c r="O205" s="108">
        <v>1673.97322478</v>
      </c>
      <c r="P205" s="108">
        <v>1686.0316406600002</v>
      </c>
      <c r="Q205" s="108">
        <v>1686.2715742500002</v>
      </c>
      <c r="R205" s="108">
        <v>1673.7695791200001</v>
      </c>
      <c r="S205" s="108">
        <v>1652.9121299300002</v>
      </c>
      <c r="T205" s="108">
        <v>1623.9408681900002</v>
      </c>
      <c r="U205" s="108">
        <v>1626.8945078600002</v>
      </c>
      <c r="V205" s="108">
        <v>1659.8970674300001</v>
      </c>
      <c r="W205" s="108">
        <v>1676.0472082000001</v>
      </c>
      <c r="X205" s="108">
        <v>1695.16973652</v>
      </c>
      <c r="Y205" s="108">
        <v>1711.23705169</v>
      </c>
    </row>
    <row r="206" spans="1:25" x14ac:dyDescent="0.3">
      <c r="A206" s="106">
        <v>43842</v>
      </c>
      <c r="B206" s="108">
        <v>1721.2152217400001</v>
      </c>
      <c r="C206" s="108">
        <v>1734.42086141</v>
      </c>
      <c r="D206" s="108">
        <v>1746.7597726400002</v>
      </c>
      <c r="E206" s="108">
        <v>1766.7182007700001</v>
      </c>
      <c r="F206" s="108">
        <v>1767.1678919799999</v>
      </c>
      <c r="G206" s="108">
        <v>1758.49243819</v>
      </c>
      <c r="H206" s="108">
        <v>1746.6199994000001</v>
      </c>
      <c r="I206" s="108">
        <v>1730.3419424800002</v>
      </c>
      <c r="J206" s="108">
        <v>1688.4500781200002</v>
      </c>
      <c r="K206" s="108">
        <v>1668.19573532</v>
      </c>
      <c r="L206" s="108">
        <v>1646.8360215499999</v>
      </c>
      <c r="M206" s="108">
        <v>1645.2938679199999</v>
      </c>
      <c r="N206" s="108">
        <v>1658.0285386100002</v>
      </c>
      <c r="O206" s="108">
        <v>1670.68206227</v>
      </c>
      <c r="P206" s="108">
        <v>1676.7480566900001</v>
      </c>
      <c r="Q206" s="108">
        <v>1679.29370081</v>
      </c>
      <c r="R206" s="108">
        <v>1677.0727221600002</v>
      </c>
      <c r="S206" s="108">
        <v>1654.21606496</v>
      </c>
      <c r="T206" s="108">
        <v>1625.6235670200001</v>
      </c>
      <c r="U206" s="108">
        <v>1628.8268239700001</v>
      </c>
      <c r="V206" s="108">
        <v>1650.5231298599999</v>
      </c>
      <c r="W206" s="108">
        <v>1661.6543867600001</v>
      </c>
      <c r="X206" s="108">
        <v>1670.94218871</v>
      </c>
      <c r="Y206" s="108">
        <v>1697.2512924</v>
      </c>
    </row>
    <row r="207" spans="1:25" x14ac:dyDescent="0.3">
      <c r="A207" s="106">
        <v>43843</v>
      </c>
      <c r="B207" s="108">
        <v>1778.0010093600001</v>
      </c>
      <c r="C207" s="108">
        <v>1796.6506873800001</v>
      </c>
      <c r="D207" s="108">
        <v>1809.72314714</v>
      </c>
      <c r="E207" s="108">
        <v>1800.42335428</v>
      </c>
      <c r="F207" s="108">
        <v>1795.5431359199999</v>
      </c>
      <c r="G207" s="108">
        <v>1779.3194198100002</v>
      </c>
      <c r="H207" s="108">
        <v>1743.7933435000002</v>
      </c>
      <c r="I207" s="108">
        <v>1710.2978722800001</v>
      </c>
      <c r="J207" s="108">
        <v>1695.1976159000001</v>
      </c>
      <c r="K207" s="108">
        <v>1683.9671787899999</v>
      </c>
      <c r="L207" s="108">
        <v>1682.3325734100001</v>
      </c>
      <c r="M207" s="108">
        <v>1689.35504803</v>
      </c>
      <c r="N207" s="108">
        <v>1692.6322547300001</v>
      </c>
      <c r="O207" s="108">
        <v>1688.8889573900001</v>
      </c>
      <c r="P207" s="108">
        <v>1675.9061868599999</v>
      </c>
      <c r="Q207" s="108">
        <v>1694.2480309300001</v>
      </c>
      <c r="R207" s="108">
        <v>1671.8309920900001</v>
      </c>
      <c r="S207" s="108">
        <v>1660.3450888499999</v>
      </c>
      <c r="T207" s="108">
        <v>1624.1629500500001</v>
      </c>
      <c r="U207" s="108">
        <v>1622.3533286500001</v>
      </c>
      <c r="V207" s="108">
        <v>1653.1110552800001</v>
      </c>
      <c r="W207" s="108">
        <v>1675.8185650200001</v>
      </c>
      <c r="X207" s="108">
        <v>1671.9914538099999</v>
      </c>
      <c r="Y207" s="108">
        <v>1689.57178684</v>
      </c>
    </row>
    <row r="208" spans="1:25" x14ac:dyDescent="0.3">
      <c r="A208" s="106">
        <v>43844</v>
      </c>
      <c r="B208" s="108">
        <v>1732.45812129</v>
      </c>
      <c r="C208" s="108">
        <v>1741.3210927299999</v>
      </c>
      <c r="D208" s="108">
        <v>1751.37644617</v>
      </c>
      <c r="E208" s="108">
        <v>1756.5423829200001</v>
      </c>
      <c r="F208" s="108">
        <v>1754.2917495200002</v>
      </c>
      <c r="G208" s="108">
        <v>1742.3246503800001</v>
      </c>
      <c r="H208" s="108">
        <v>1702.1014558700001</v>
      </c>
      <c r="I208" s="108">
        <v>1684.2559593500002</v>
      </c>
      <c r="J208" s="108">
        <v>1655.52851244</v>
      </c>
      <c r="K208" s="108">
        <v>1654.44404276</v>
      </c>
      <c r="L208" s="108">
        <v>1654.13652088</v>
      </c>
      <c r="M208" s="108">
        <v>1667.2557106199999</v>
      </c>
      <c r="N208" s="108">
        <v>1675.6774105700001</v>
      </c>
      <c r="O208" s="108">
        <v>1687.57681877</v>
      </c>
      <c r="P208" s="108">
        <v>1696.0118789000001</v>
      </c>
      <c r="Q208" s="108">
        <v>1708.1172129399999</v>
      </c>
      <c r="R208" s="108">
        <v>1712.4481688799999</v>
      </c>
      <c r="S208" s="108">
        <v>1712.06527871</v>
      </c>
      <c r="T208" s="108">
        <v>1665.1692666400002</v>
      </c>
      <c r="U208" s="108">
        <v>1664.5711318400001</v>
      </c>
      <c r="V208" s="108">
        <v>1694.07322236</v>
      </c>
      <c r="W208" s="108">
        <v>1709.7543900000001</v>
      </c>
      <c r="X208" s="108">
        <v>1711.5846427700001</v>
      </c>
      <c r="Y208" s="108">
        <v>1724.8599034700001</v>
      </c>
    </row>
    <row r="209" spans="1:25" x14ac:dyDescent="0.3">
      <c r="A209" s="106">
        <v>43845</v>
      </c>
      <c r="B209" s="108">
        <v>1755.18449992</v>
      </c>
      <c r="C209" s="108">
        <v>1760.0465965600001</v>
      </c>
      <c r="D209" s="108">
        <v>1765.5463726099999</v>
      </c>
      <c r="E209" s="108">
        <v>1779.4471214900002</v>
      </c>
      <c r="F209" s="108">
        <v>1767.6456545799999</v>
      </c>
      <c r="G209" s="108">
        <v>1745.4119201999999</v>
      </c>
      <c r="H209" s="108">
        <v>1707.22087908</v>
      </c>
      <c r="I209" s="108">
        <v>1678.4034685399999</v>
      </c>
      <c r="J209" s="108">
        <v>1667.2040516100001</v>
      </c>
      <c r="K209" s="108">
        <v>1661.6937039100001</v>
      </c>
      <c r="L209" s="108">
        <v>1659.0274504900001</v>
      </c>
      <c r="M209" s="108">
        <v>1684.2794355000001</v>
      </c>
      <c r="N209" s="108">
        <v>1704.2946699000001</v>
      </c>
      <c r="O209" s="108">
        <v>1720.1131247700002</v>
      </c>
      <c r="P209" s="108">
        <v>1733.6685770300001</v>
      </c>
      <c r="Q209" s="108">
        <v>1739.8733080600002</v>
      </c>
      <c r="R209" s="108">
        <v>1732.30331968</v>
      </c>
      <c r="S209" s="108">
        <v>1706.4812309599999</v>
      </c>
      <c r="T209" s="108">
        <v>1662.0981769000002</v>
      </c>
      <c r="U209" s="108">
        <v>1658.39729908</v>
      </c>
      <c r="V209" s="108">
        <v>1691.51962518</v>
      </c>
      <c r="W209" s="108">
        <v>1711.3063623400001</v>
      </c>
      <c r="X209" s="108">
        <v>1715.08962081</v>
      </c>
      <c r="Y209" s="108">
        <v>1729.41316734</v>
      </c>
    </row>
    <row r="210" spans="1:25" x14ac:dyDescent="0.3">
      <c r="A210" s="106">
        <v>43846</v>
      </c>
      <c r="B210" s="108">
        <v>1733.1447469100001</v>
      </c>
      <c r="C210" s="108">
        <v>1742.8857314100001</v>
      </c>
      <c r="D210" s="108">
        <v>1755.1044278000002</v>
      </c>
      <c r="E210" s="108">
        <v>1767.0963655600001</v>
      </c>
      <c r="F210" s="108">
        <v>1756.72892342</v>
      </c>
      <c r="G210" s="108">
        <v>1724.6540260500001</v>
      </c>
      <c r="H210" s="108">
        <v>1682.0935703000002</v>
      </c>
      <c r="I210" s="108">
        <v>1680.3173739900001</v>
      </c>
      <c r="J210" s="108">
        <v>1662.36268709</v>
      </c>
      <c r="K210" s="108">
        <v>1675.6422162400002</v>
      </c>
      <c r="L210" s="108">
        <v>1678.8512352300002</v>
      </c>
      <c r="M210" s="108">
        <v>1696.1752728900001</v>
      </c>
      <c r="N210" s="108">
        <v>1701.3615725500001</v>
      </c>
      <c r="O210" s="108">
        <v>1721.29789557</v>
      </c>
      <c r="P210" s="108">
        <v>1730.2623130600002</v>
      </c>
      <c r="Q210" s="108">
        <v>1733.4135439900001</v>
      </c>
      <c r="R210" s="108">
        <v>1725.54524853</v>
      </c>
      <c r="S210" s="108">
        <v>1713.6699162300001</v>
      </c>
      <c r="T210" s="108">
        <v>1669.90111065</v>
      </c>
      <c r="U210" s="108">
        <v>1672.69371127</v>
      </c>
      <c r="V210" s="108">
        <v>1706.10626024</v>
      </c>
      <c r="W210" s="108">
        <v>1727.2904557600002</v>
      </c>
      <c r="X210" s="108">
        <v>1726.1448997800001</v>
      </c>
      <c r="Y210" s="108">
        <v>1728.63330223</v>
      </c>
    </row>
    <row r="211" spans="1:25" x14ac:dyDescent="0.3">
      <c r="A211" s="106">
        <v>43847</v>
      </c>
      <c r="B211" s="108">
        <v>1723.2388873300001</v>
      </c>
      <c r="C211" s="108">
        <v>1743.0476516900001</v>
      </c>
      <c r="D211" s="108">
        <v>1753.1230414200002</v>
      </c>
      <c r="E211" s="108">
        <v>1742.70305641</v>
      </c>
      <c r="F211" s="108">
        <v>1736.6950846000002</v>
      </c>
      <c r="G211" s="108">
        <v>1729.6202376600002</v>
      </c>
      <c r="H211" s="108">
        <v>1696.2366318700001</v>
      </c>
      <c r="I211" s="108">
        <v>1684.0395763700001</v>
      </c>
      <c r="J211" s="108">
        <v>1657.6652288299999</v>
      </c>
      <c r="K211" s="108">
        <v>1646.02284538</v>
      </c>
      <c r="L211" s="108">
        <v>1657.1505624900001</v>
      </c>
      <c r="M211" s="108">
        <v>1678.0293490800002</v>
      </c>
      <c r="N211" s="108">
        <v>1688.2278931600001</v>
      </c>
      <c r="O211" s="108">
        <v>1707.5943068500001</v>
      </c>
      <c r="P211" s="108">
        <v>1716.78040637</v>
      </c>
      <c r="Q211" s="108">
        <v>1721.8984423200002</v>
      </c>
      <c r="R211" s="108">
        <v>1709.9873681199999</v>
      </c>
      <c r="S211" s="108">
        <v>1699.4244875100001</v>
      </c>
      <c r="T211" s="108">
        <v>1651.49322067</v>
      </c>
      <c r="U211" s="108">
        <v>1649.95273204</v>
      </c>
      <c r="V211" s="108">
        <v>1684.81164061</v>
      </c>
      <c r="W211" s="108">
        <v>1694.8725114599999</v>
      </c>
      <c r="X211" s="108">
        <v>1693.5302067600001</v>
      </c>
      <c r="Y211" s="108">
        <v>1708.12297478</v>
      </c>
    </row>
    <row r="212" spans="1:25" x14ac:dyDescent="0.3">
      <c r="A212" s="106">
        <v>43848</v>
      </c>
      <c r="B212" s="108">
        <v>1718.6741724800002</v>
      </c>
      <c r="C212" s="108">
        <v>1756.5285386600001</v>
      </c>
      <c r="D212" s="108">
        <v>1774.7267137900001</v>
      </c>
      <c r="E212" s="108">
        <v>1773.2535018000001</v>
      </c>
      <c r="F212" s="108">
        <v>1737.0044901399999</v>
      </c>
      <c r="G212" s="108">
        <v>1733.00470255</v>
      </c>
      <c r="H212" s="108">
        <v>1708.6253825700001</v>
      </c>
      <c r="I212" s="108">
        <v>1671.11439907</v>
      </c>
      <c r="J212" s="108">
        <v>1661.21858787</v>
      </c>
      <c r="K212" s="108">
        <v>1662.3755432800001</v>
      </c>
      <c r="L212" s="108">
        <v>1670.0161389900002</v>
      </c>
      <c r="M212" s="108">
        <v>1673.4944402900001</v>
      </c>
      <c r="N212" s="108">
        <v>1680.7403121700002</v>
      </c>
      <c r="O212" s="108">
        <v>1690.6598571000002</v>
      </c>
      <c r="P212" s="108">
        <v>1705.2707024000001</v>
      </c>
      <c r="Q212" s="108">
        <v>1711.1020779900002</v>
      </c>
      <c r="R212" s="108">
        <v>1706.02820266</v>
      </c>
      <c r="S212" s="108">
        <v>1692.3416401100001</v>
      </c>
      <c r="T212" s="108">
        <v>1683.6533805700001</v>
      </c>
      <c r="U212" s="108">
        <v>1683.83687545</v>
      </c>
      <c r="V212" s="108">
        <v>1689.9162791900001</v>
      </c>
      <c r="W212" s="108">
        <v>1700.3912188100001</v>
      </c>
      <c r="X212" s="108">
        <v>1700.2109849000001</v>
      </c>
      <c r="Y212" s="108">
        <v>1719.9025094200001</v>
      </c>
    </row>
    <row r="213" spans="1:25" x14ac:dyDescent="0.3">
      <c r="A213" s="106">
        <v>43849</v>
      </c>
      <c r="B213" s="108">
        <v>1730.7006302300001</v>
      </c>
      <c r="C213" s="108">
        <v>1740.34501204</v>
      </c>
      <c r="D213" s="108">
        <v>1752.9405159200001</v>
      </c>
      <c r="E213" s="108">
        <v>1762.9441128999999</v>
      </c>
      <c r="F213" s="108">
        <v>1760.9077823499999</v>
      </c>
      <c r="G213" s="108">
        <v>1757.73547796</v>
      </c>
      <c r="H213" s="108">
        <v>1736.35286759</v>
      </c>
      <c r="I213" s="108">
        <v>1707.3310597000002</v>
      </c>
      <c r="J213" s="108">
        <v>1705.77934768</v>
      </c>
      <c r="K213" s="108">
        <v>1677.6989124200002</v>
      </c>
      <c r="L213" s="108">
        <v>1676.83141017</v>
      </c>
      <c r="M213" s="108">
        <v>1678.2420467600002</v>
      </c>
      <c r="N213" s="108">
        <v>1683.98519622</v>
      </c>
      <c r="O213" s="108">
        <v>1703.4463903000001</v>
      </c>
      <c r="P213" s="108">
        <v>1715.0476712900002</v>
      </c>
      <c r="Q213" s="108">
        <v>1719.3937704699999</v>
      </c>
      <c r="R213" s="108">
        <v>1703.19748873</v>
      </c>
      <c r="S213" s="108">
        <v>1674.5103706500001</v>
      </c>
      <c r="T213" s="108">
        <v>1680.3631173800002</v>
      </c>
      <c r="U213" s="108">
        <v>1677.4316215000001</v>
      </c>
      <c r="V213" s="108">
        <v>1670.0174499500001</v>
      </c>
      <c r="W213" s="108">
        <v>1680.10108092</v>
      </c>
      <c r="X213" s="108">
        <v>1696.8199038</v>
      </c>
      <c r="Y213" s="108">
        <v>1709.7917847000001</v>
      </c>
    </row>
    <row r="214" spans="1:25" x14ac:dyDescent="0.3">
      <c r="A214" s="106">
        <v>43850</v>
      </c>
      <c r="B214" s="108">
        <v>1755.17973121</v>
      </c>
      <c r="C214" s="108">
        <v>1772.50624167</v>
      </c>
      <c r="D214" s="108">
        <v>1782.8734813000001</v>
      </c>
      <c r="E214" s="108">
        <v>1780.93990265</v>
      </c>
      <c r="F214" s="108">
        <v>1768.3575787900002</v>
      </c>
      <c r="G214" s="108">
        <v>1750.26310719</v>
      </c>
      <c r="H214" s="108">
        <v>1705.61920807</v>
      </c>
      <c r="I214" s="108">
        <v>1691.35436125</v>
      </c>
      <c r="J214" s="108">
        <v>1664.4166868200002</v>
      </c>
      <c r="K214" s="108">
        <v>1638.3536019800001</v>
      </c>
      <c r="L214" s="108">
        <v>1642.2700377399999</v>
      </c>
      <c r="M214" s="108">
        <v>1656.2768852000002</v>
      </c>
      <c r="N214" s="108">
        <v>1665.98962005</v>
      </c>
      <c r="O214" s="108">
        <v>1685.0854002799999</v>
      </c>
      <c r="P214" s="108">
        <v>1701.9219884300001</v>
      </c>
      <c r="Q214" s="108">
        <v>1705.8675785600001</v>
      </c>
      <c r="R214" s="108">
        <v>1708.1773487299999</v>
      </c>
      <c r="S214" s="108">
        <v>1685.24827467</v>
      </c>
      <c r="T214" s="108">
        <v>1649.59354955</v>
      </c>
      <c r="U214" s="108">
        <v>1657.99217894</v>
      </c>
      <c r="V214" s="108">
        <v>1671.36436377</v>
      </c>
      <c r="W214" s="108">
        <v>1693.3203972399999</v>
      </c>
      <c r="X214" s="108">
        <v>1701.1737054000002</v>
      </c>
      <c r="Y214" s="108">
        <v>1715.6602482800001</v>
      </c>
    </row>
    <row r="215" spans="1:25" x14ac:dyDescent="0.3">
      <c r="A215" s="106">
        <v>43851</v>
      </c>
      <c r="B215" s="108">
        <v>1737.8714116100002</v>
      </c>
      <c r="C215" s="108">
        <v>1754.4519635300001</v>
      </c>
      <c r="D215" s="108">
        <v>1764.15284726</v>
      </c>
      <c r="E215" s="108">
        <v>1770.0138621600001</v>
      </c>
      <c r="F215" s="108">
        <v>1753.1749224900002</v>
      </c>
      <c r="G215" s="108">
        <v>1728.0816366500001</v>
      </c>
      <c r="H215" s="108">
        <v>1693.3031053699999</v>
      </c>
      <c r="I215" s="108">
        <v>1668.45752595</v>
      </c>
      <c r="J215" s="108">
        <v>1644.6413904400001</v>
      </c>
      <c r="K215" s="108">
        <v>1646.15253596</v>
      </c>
      <c r="L215" s="108">
        <v>1652.7931868900002</v>
      </c>
      <c r="M215" s="108">
        <v>1657.04562358</v>
      </c>
      <c r="N215" s="108">
        <v>1678.0760398300001</v>
      </c>
      <c r="O215" s="108">
        <v>1688.5114250600002</v>
      </c>
      <c r="P215" s="108">
        <v>1698.8608659600002</v>
      </c>
      <c r="Q215" s="108">
        <v>1706.50043499</v>
      </c>
      <c r="R215" s="108">
        <v>1694.2124757300001</v>
      </c>
      <c r="S215" s="108">
        <v>1675.36723375</v>
      </c>
      <c r="T215" s="108">
        <v>1659.21423329</v>
      </c>
      <c r="U215" s="108">
        <v>1662.97369116</v>
      </c>
      <c r="V215" s="108">
        <v>1679.5015131299999</v>
      </c>
      <c r="W215" s="108">
        <v>1696.71759969</v>
      </c>
      <c r="X215" s="108">
        <v>1707.15697221</v>
      </c>
      <c r="Y215" s="108">
        <v>1720.9544940800001</v>
      </c>
    </row>
    <row r="216" spans="1:25" x14ac:dyDescent="0.3">
      <c r="A216" s="106">
        <v>43852</v>
      </c>
      <c r="B216" s="108">
        <v>1722.6553008000001</v>
      </c>
      <c r="C216" s="108">
        <v>1732.1591340300001</v>
      </c>
      <c r="D216" s="108">
        <v>1744.0735969499999</v>
      </c>
      <c r="E216" s="108">
        <v>1745.3598468000002</v>
      </c>
      <c r="F216" s="108">
        <v>1734.3219241200002</v>
      </c>
      <c r="G216" s="108">
        <v>1715.96451404</v>
      </c>
      <c r="H216" s="108">
        <v>1675.1462414800001</v>
      </c>
      <c r="I216" s="108">
        <v>1659.7532983400001</v>
      </c>
      <c r="J216" s="108">
        <v>1642.93026224</v>
      </c>
      <c r="K216" s="108">
        <v>1646.51367901</v>
      </c>
      <c r="L216" s="108">
        <v>1641.21814208</v>
      </c>
      <c r="M216" s="108">
        <v>1650.9652338200001</v>
      </c>
      <c r="N216" s="108">
        <v>1676.6656176200001</v>
      </c>
      <c r="O216" s="108">
        <v>1696.8689191200001</v>
      </c>
      <c r="P216" s="108">
        <v>1714.69035263</v>
      </c>
      <c r="Q216" s="108">
        <v>1721.2765606099999</v>
      </c>
      <c r="R216" s="108">
        <v>1713.54059261</v>
      </c>
      <c r="S216" s="108">
        <v>1692.53773824</v>
      </c>
      <c r="T216" s="108">
        <v>1672.97658103</v>
      </c>
      <c r="U216" s="108">
        <v>1676.8438076200002</v>
      </c>
      <c r="V216" s="108">
        <v>1671.8054435800002</v>
      </c>
      <c r="W216" s="108">
        <v>1685.6742307000002</v>
      </c>
      <c r="X216" s="108">
        <v>1700.0804309000002</v>
      </c>
      <c r="Y216" s="108">
        <v>1712.9565104200001</v>
      </c>
    </row>
    <row r="217" spans="1:25" x14ac:dyDescent="0.3">
      <c r="A217" s="106">
        <v>43853</v>
      </c>
      <c r="B217" s="108">
        <v>1736.2175474900002</v>
      </c>
      <c r="C217" s="108">
        <v>1743.0689372100001</v>
      </c>
      <c r="D217" s="108">
        <v>1756.1283032000001</v>
      </c>
      <c r="E217" s="108">
        <v>1762.0849380500001</v>
      </c>
      <c r="F217" s="108">
        <v>1754.6980530500002</v>
      </c>
      <c r="G217" s="108">
        <v>1736.13739259</v>
      </c>
      <c r="H217" s="108">
        <v>1699.2678100099999</v>
      </c>
      <c r="I217" s="108">
        <v>1680.91286414</v>
      </c>
      <c r="J217" s="108">
        <v>1660.8586080600001</v>
      </c>
      <c r="K217" s="108">
        <v>1664.4268666300002</v>
      </c>
      <c r="L217" s="108">
        <v>1660.2618478000002</v>
      </c>
      <c r="M217" s="108">
        <v>1665.06584894</v>
      </c>
      <c r="N217" s="108">
        <v>1675.9882089700002</v>
      </c>
      <c r="O217" s="108">
        <v>1696.7529111599999</v>
      </c>
      <c r="P217" s="108">
        <v>1714.1210536599999</v>
      </c>
      <c r="Q217" s="108">
        <v>1732.5844055300001</v>
      </c>
      <c r="R217" s="108">
        <v>1707.49362569</v>
      </c>
      <c r="S217" s="108">
        <v>1684.6876314799999</v>
      </c>
      <c r="T217" s="108">
        <v>1666.0012974000001</v>
      </c>
      <c r="U217" s="108">
        <v>1672.1646920800001</v>
      </c>
      <c r="V217" s="108">
        <v>1684.8642992500002</v>
      </c>
      <c r="W217" s="108">
        <v>1706.8723535000001</v>
      </c>
      <c r="X217" s="108">
        <v>1724.5269567299999</v>
      </c>
      <c r="Y217" s="108">
        <v>1732.65786435</v>
      </c>
    </row>
    <row r="218" spans="1:25" x14ac:dyDescent="0.3">
      <c r="A218" s="106">
        <v>43854</v>
      </c>
      <c r="B218" s="108">
        <v>1698.3650348799999</v>
      </c>
      <c r="C218" s="108">
        <v>1709.2529974800002</v>
      </c>
      <c r="D218" s="108">
        <v>1722.0663979500002</v>
      </c>
      <c r="E218" s="108">
        <v>1731.86375522</v>
      </c>
      <c r="F218" s="108">
        <v>1718.60307846</v>
      </c>
      <c r="G218" s="108">
        <v>1699.4974739800002</v>
      </c>
      <c r="H218" s="108">
        <v>1656.6394129800001</v>
      </c>
      <c r="I218" s="108">
        <v>1647.7434429800001</v>
      </c>
      <c r="J218" s="108">
        <v>1628.5394258100002</v>
      </c>
      <c r="K218" s="108">
        <v>1629.70892295</v>
      </c>
      <c r="L218" s="108">
        <v>1629.72089188</v>
      </c>
      <c r="M218" s="108">
        <v>1639.4266906300002</v>
      </c>
      <c r="N218" s="108">
        <v>1636.54909398</v>
      </c>
      <c r="O218" s="108">
        <v>1653.5896604400002</v>
      </c>
      <c r="P218" s="108">
        <v>1667.91319817</v>
      </c>
      <c r="Q218" s="108">
        <v>1680.7527996199999</v>
      </c>
      <c r="R218" s="108">
        <v>1679.3771912600002</v>
      </c>
      <c r="S218" s="108">
        <v>1678.30690648</v>
      </c>
      <c r="T218" s="108">
        <v>1648.8117214500001</v>
      </c>
      <c r="U218" s="108">
        <v>1652.4303580200001</v>
      </c>
      <c r="V218" s="108">
        <v>1657.46980117</v>
      </c>
      <c r="W218" s="108">
        <v>1672.54951009</v>
      </c>
      <c r="X218" s="108">
        <v>1676.0576537700001</v>
      </c>
      <c r="Y218" s="108">
        <v>1683.2642770100001</v>
      </c>
    </row>
    <row r="219" spans="1:25" x14ac:dyDescent="0.3">
      <c r="A219" s="106">
        <v>43855</v>
      </c>
      <c r="B219" s="108">
        <v>1724.4214931700001</v>
      </c>
      <c r="C219" s="108">
        <v>1746.74992903</v>
      </c>
      <c r="D219" s="108">
        <v>1773.42943732</v>
      </c>
      <c r="E219" s="108">
        <v>1775.4384042900001</v>
      </c>
      <c r="F219" s="108">
        <v>1741.5337618200001</v>
      </c>
      <c r="G219" s="108">
        <v>1735.2887427000001</v>
      </c>
      <c r="H219" s="108">
        <v>1708.9371269700002</v>
      </c>
      <c r="I219" s="108">
        <v>1697.7119613000002</v>
      </c>
      <c r="J219" s="108">
        <v>1676.20471982</v>
      </c>
      <c r="K219" s="108">
        <v>1644.31342664</v>
      </c>
      <c r="L219" s="108">
        <v>1634.6400484400001</v>
      </c>
      <c r="M219" s="108">
        <v>1659.72917052</v>
      </c>
      <c r="N219" s="108">
        <v>1673.2417325500001</v>
      </c>
      <c r="O219" s="108">
        <v>1690.3261849400001</v>
      </c>
      <c r="P219" s="108">
        <v>1703.8183501999999</v>
      </c>
      <c r="Q219" s="108">
        <v>1711.62218014</v>
      </c>
      <c r="R219" s="108">
        <v>1709.6314683400001</v>
      </c>
      <c r="S219" s="108">
        <v>1709.0839154500002</v>
      </c>
      <c r="T219" s="108">
        <v>1683.92404999</v>
      </c>
      <c r="U219" s="108">
        <v>1685.3693227599999</v>
      </c>
      <c r="V219" s="108">
        <v>1690.66598894</v>
      </c>
      <c r="W219" s="108">
        <v>1701.2561336700001</v>
      </c>
      <c r="X219" s="108">
        <v>1704.6900314900001</v>
      </c>
      <c r="Y219" s="108">
        <v>1715.1113797099999</v>
      </c>
    </row>
    <row r="220" spans="1:25" x14ac:dyDescent="0.3">
      <c r="A220" s="106">
        <v>43856</v>
      </c>
      <c r="B220" s="108">
        <v>1715.97137464</v>
      </c>
      <c r="C220" s="108">
        <v>1735.78657555</v>
      </c>
      <c r="D220" s="108">
        <v>1761.0486516500002</v>
      </c>
      <c r="E220" s="108">
        <v>1767.15045089</v>
      </c>
      <c r="F220" s="108">
        <v>1732.5195209400001</v>
      </c>
      <c r="G220" s="108">
        <v>1723.5911465800002</v>
      </c>
      <c r="H220" s="108">
        <v>1695.1654630600001</v>
      </c>
      <c r="I220" s="108">
        <v>1680.8143649300002</v>
      </c>
      <c r="J220" s="108">
        <v>1654.08919283</v>
      </c>
      <c r="K220" s="108">
        <v>1626.29088768</v>
      </c>
      <c r="L220" s="108">
        <v>1618.0630618600001</v>
      </c>
      <c r="M220" s="108">
        <v>1647.993076</v>
      </c>
      <c r="N220" s="108">
        <v>1657.9346482200001</v>
      </c>
      <c r="O220" s="108">
        <v>1672.66618341</v>
      </c>
      <c r="P220" s="108">
        <v>1685.45060481</v>
      </c>
      <c r="Q220" s="108">
        <v>1694.9147162000002</v>
      </c>
      <c r="R220" s="108">
        <v>1694.9046360300001</v>
      </c>
      <c r="S220" s="108">
        <v>1698.4357846700002</v>
      </c>
      <c r="T220" s="108">
        <v>1674.1998860200001</v>
      </c>
      <c r="U220" s="108">
        <v>1675.5320458000001</v>
      </c>
      <c r="V220" s="108">
        <v>1681.52211119</v>
      </c>
      <c r="W220" s="108">
        <v>1694.9928766300002</v>
      </c>
      <c r="X220" s="108">
        <v>1697.58753056</v>
      </c>
      <c r="Y220" s="108">
        <v>1706.2356640300002</v>
      </c>
    </row>
    <row r="221" spans="1:25" x14ac:dyDescent="0.3">
      <c r="A221" s="106">
        <v>43857</v>
      </c>
      <c r="B221" s="108">
        <v>1724.7815888000002</v>
      </c>
      <c r="C221" s="108">
        <v>1732.5664655900002</v>
      </c>
      <c r="D221" s="108">
        <v>1744.7952168200002</v>
      </c>
      <c r="E221" s="108">
        <v>1755.1724353100001</v>
      </c>
      <c r="F221" s="108">
        <v>1749.5944521900001</v>
      </c>
      <c r="G221" s="108">
        <v>1743.2137640500002</v>
      </c>
      <c r="H221" s="108">
        <v>1703.3494055100002</v>
      </c>
      <c r="I221" s="108">
        <v>1676.20883271</v>
      </c>
      <c r="J221" s="108">
        <v>1641.5493883700001</v>
      </c>
      <c r="K221" s="108">
        <v>1639.9292138500002</v>
      </c>
      <c r="L221" s="108">
        <v>1653.6800277700002</v>
      </c>
      <c r="M221" s="108">
        <v>1663.3779455400002</v>
      </c>
      <c r="N221" s="108">
        <v>1679.7871290300002</v>
      </c>
      <c r="O221" s="108">
        <v>1702.7168098300001</v>
      </c>
      <c r="P221" s="108">
        <v>1721.3860785300001</v>
      </c>
      <c r="Q221" s="108">
        <v>1730.9104063699999</v>
      </c>
      <c r="R221" s="108">
        <v>1730.4206204899999</v>
      </c>
      <c r="S221" s="108">
        <v>1710.9215495300002</v>
      </c>
      <c r="T221" s="108">
        <v>1681.7208947700001</v>
      </c>
      <c r="U221" s="108">
        <v>1694.0734586200001</v>
      </c>
      <c r="V221" s="108">
        <v>1696.09425072</v>
      </c>
      <c r="W221" s="108">
        <v>1707.6156765400001</v>
      </c>
      <c r="X221" s="108">
        <v>1711.8732752100002</v>
      </c>
      <c r="Y221" s="108">
        <v>1722.9408401600001</v>
      </c>
    </row>
    <row r="222" spans="1:25" x14ac:dyDescent="0.3">
      <c r="A222" s="106">
        <v>43858</v>
      </c>
      <c r="B222" s="108">
        <v>1680.14357883</v>
      </c>
      <c r="C222" s="108">
        <v>1710.2356473100001</v>
      </c>
      <c r="D222" s="108">
        <v>1726.13855018</v>
      </c>
      <c r="E222" s="108">
        <v>1725.8241274500001</v>
      </c>
      <c r="F222" s="108">
        <v>1730.3029362300001</v>
      </c>
      <c r="G222" s="108">
        <v>1714.1935188700002</v>
      </c>
      <c r="H222" s="108">
        <v>1683.96964473</v>
      </c>
      <c r="I222" s="108">
        <v>1644.5044561400002</v>
      </c>
      <c r="J222" s="108">
        <v>1627.3246846899999</v>
      </c>
      <c r="K222" s="108">
        <v>1617.9008300200001</v>
      </c>
      <c r="L222" s="108">
        <v>1612.1474459600001</v>
      </c>
      <c r="M222" s="108">
        <v>1643.60107685</v>
      </c>
      <c r="N222" s="108">
        <v>1659.5526788600002</v>
      </c>
      <c r="O222" s="108">
        <v>1660.0141139200002</v>
      </c>
      <c r="P222" s="108">
        <v>1674.53461253</v>
      </c>
      <c r="Q222" s="108">
        <v>1682.8970603499999</v>
      </c>
      <c r="R222" s="108">
        <v>1680.76990929</v>
      </c>
      <c r="S222" s="108">
        <v>1666.1230831600001</v>
      </c>
      <c r="T222" s="108">
        <v>1645.5053825699999</v>
      </c>
      <c r="U222" s="108">
        <v>1641.3208596800002</v>
      </c>
      <c r="V222" s="108">
        <v>1651.7916154900001</v>
      </c>
      <c r="W222" s="108">
        <v>1660.5430503</v>
      </c>
      <c r="X222" s="108">
        <v>1667.9141001200001</v>
      </c>
      <c r="Y222" s="108">
        <v>1692.9854844200001</v>
      </c>
    </row>
    <row r="223" spans="1:25" x14ac:dyDescent="0.3">
      <c r="A223" s="106">
        <v>43859</v>
      </c>
      <c r="B223" s="108">
        <v>1733.1810136900001</v>
      </c>
      <c r="C223" s="108">
        <v>1754.07379603</v>
      </c>
      <c r="D223" s="108">
        <v>1756.80853849</v>
      </c>
      <c r="E223" s="108">
        <v>1758.2040689600001</v>
      </c>
      <c r="F223" s="108">
        <v>1751.5150802800001</v>
      </c>
      <c r="G223" s="108">
        <v>1740.0581483500002</v>
      </c>
      <c r="H223" s="108">
        <v>1701.59527301</v>
      </c>
      <c r="I223" s="108">
        <v>1670.4190743700001</v>
      </c>
      <c r="J223" s="108">
        <v>1647.93922324</v>
      </c>
      <c r="K223" s="108">
        <v>1636.64402804</v>
      </c>
      <c r="L223" s="108">
        <v>1624.09840626</v>
      </c>
      <c r="M223" s="108">
        <v>1629.8346130500001</v>
      </c>
      <c r="N223" s="108">
        <v>1656.7746310499999</v>
      </c>
      <c r="O223" s="108">
        <v>1681.7186985600001</v>
      </c>
      <c r="P223" s="108">
        <v>1709.4964849200001</v>
      </c>
      <c r="Q223" s="108">
        <v>1726.2031045800002</v>
      </c>
      <c r="R223" s="108">
        <v>1712.5977198800001</v>
      </c>
      <c r="S223" s="108">
        <v>1693.7458894100002</v>
      </c>
      <c r="T223" s="108">
        <v>1654.9804704200001</v>
      </c>
      <c r="U223" s="108">
        <v>1649.41642914</v>
      </c>
      <c r="V223" s="108">
        <v>1658.9748557800001</v>
      </c>
      <c r="W223" s="108">
        <v>1674.64591133</v>
      </c>
      <c r="X223" s="108">
        <v>1675.6910583599999</v>
      </c>
      <c r="Y223" s="108">
        <v>1708.0019923500001</v>
      </c>
    </row>
    <row r="224" spans="1:25" x14ac:dyDescent="0.3">
      <c r="A224" s="106">
        <v>43860</v>
      </c>
      <c r="B224" s="108">
        <v>1732.16059554</v>
      </c>
      <c r="C224" s="108">
        <v>1752.79865943</v>
      </c>
      <c r="D224" s="108">
        <v>1756.9300922800001</v>
      </c>
      <c r="E224" s="108">
        <v>1758.6458538200002</v>
      </c>
      <c r="F224" s="108">
        <v>1747.4978737000001</v>
      </c>
      <c r="G224" s="108">
        <v>1735.8524590600002</v>
      </c>
      <c r="H224" s="108">
        <v>1704.3175491899999</v>
      </c>
      <c r="I224" s="108">
        <v>1673.8241435900002</v>
      </c>
      <c r="J224" s="108">
        <v>1645.7381912100002</v>
      </c>
      <c r="K224" s="108">
        <v>1628.6532236400001</v>
      </c>
      <c r="L224" s="108">
        <v>1636.2302505300001</v>
      </c>
      <c r="M224" s="108">
        <v>1647.8549532899999</v>
      </c>
      <c r="N224" s="108">
        <v>1659.20473257</v>
      </c>
      <c r="O224" s="108">
        <v>1693.6535365900002</v>
      </c>
      <c r="P224" s="108">
        <v>1725.8593292500002</v>
      </c>
      <c r="Q224" s="108">
        <v>1733.66450676</v>
      </c>
      <c r="R224" s="108">
        <v>1710.09520606</v>
      </c>
      <c r="S224" s="108">
        <v>1675.0823408900001</v>
      </c>
      <c r="T224" s="108">
        <v>1646.9975869500001</v>
      </c>
      <c r="U224" s="108">
        <v>1648.8918947899999</v>
      </c>
      <c r="V224" s="108">
        <v>1649.2728540400001</v>
      </c>
      <c r="W224" s="108">
        <v>1657.83451068</v>
      </c>
      <c r="X224" s="108">
        <v>1657.4624590600001</v>
      </c>
      <c r="Y224" s="108">
        <v>1658.45947118</v>
      </c>
    </row>
    <row r="225" spans="1:25" x14ac:dyDescent="0.3">
      <c r="A225" s="106">
        <v>43861</v>
      </c>
      <c r="B225" s="108">
        <v>1697.0576132799999</v>
      </c>
      <c r="C225" s="108">
        <v>1720.7017160600001</v>
      </c>
      <c r="D225" s="108">
        <v>1733.48495501</v>
      </c>
      <c r="E225" s="108">
        <v>1736.02171879</v>
      </c>
      <c r="F225" s="108">
        <v>1723.1123828000002</v>
      </c>
      <c r="G225" s="108">
        <v>1702.1402107800002</v>
      </c>
      <c r="H225" s="108">
        <v>1679.3101875899999</v>
      </c>
      <c r="I225" s="108">
        <v>1672.7964870799999</v>
      </c>
      <c r="J225" s="108">
        <v>1650.22915283</v>
      </c>
      <c r="K225" s="108">
        <v>1636.9769343200001</v>
      </c>
      <c r="L225" s="108">
        <v>1639.0489225000001</v>
      </c>
      <c r="M225" s="108">
        <v>1656.72875208</v>
      </c>
      <c r="N225" s="108">
        <v>1667.7539572600001</v>
      </c>
      <c r="O225" s="108">
        <v>1671.8831209900002</v>
      </c>
      <c r="P225" s="108">
        <v>1682.7358662300001</v>
      </c>
      <c r="Q225" s="108">
        <v>1683.2896655000002</v>
      </c>
      <c r="R225" s="108">
        <v>1675.3469872200001</v>
      </c>
      <c r="S225" s="108">
        <v>1669.5807641100002</v>
      </c>
      <c r="T225" s="108">
        <v>1647.0668562000001</v>
      </c>
      <c r="U225" s="108">
        <v>1644.6545490200001</v>
      </c>
      <c r="V225" s="108">
        <v>1655.48125555</v>
      </c>
      <c r="W225" s="108">
        <v>1666.4416513100002</v>
      </c>
      <c r="X225" s="108">
        <v>1667.2057908700001</v>
      </c>
      <c r="Y225" s="108">
        <v>1680.50539095</v>
      </c>
    </row>
    <row r="226" spans="1:25" x14ac:dyDescent="0.3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</row>
    <row r="227" spans="1:25" ht="15.75" customHeight="1" x14ac:dyDescent="0.3">
      <c r="A227" s="97" t="s">
        <v>92</v>
      </c>
      <c r="B227" s="98" t="s">
        <v>119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</row>
    <row r="228" spans="1:25" x14ac:dyDescent="0.3">
      <c r="A228" s="101"/>
      <c r="B228" s="102" t="s">
        <v>94</v>
      </c>
      <c r="C228" s="103" t="s">
        <v>95</v>
      </c>
      <c r="D228" s="104" t="s">
        <v>96</v>
      </c>
      <c r="E228" s="103" t="s">
        <v>97</v>
      </c>
      <c r="F228" s="103" t="s">
        <v>98</v>
      </c>
      <c r="G228" s="103" t="s">
        <v>99</v>
      </c>
      <c r="H228" s="103" t="s">
        <v>100</v>
      </c>
      <c r="I228" s="103" t="s">
        <v>101</v>
      </c>
      <c r="J228" s="103" t="s">
        <v>102</v>
      </c>
      <c r="K228" s="102" t="s">
        <v>103</v>
      </c>
      <c r="L228" s="103" t="s">
        <v>104</v>
      </c>
      <c r="M228" s="105" t="s">
        <v>105</v>
      </c>
      <c r="N228" s="102" t="s">
        <v>106</v>
      </c>
      <c r="O228" s="103" t="s">
        <v>107</v>
      </c>
      <c r="P228" s="105" t="s">
        <v>108</v>
      </c>
      <c r="Q228" s="104" t="s">
        <v>109</v>
      </c>
      <c r="R228" s="103" t="s">
        <v>110</v>
      </c>
      <c r="S228" s="104" t="s">
        <v>111</v>
      </c>
      <c r="T228" s="103" t="s">
        <v>112</v>
      </c>
      <c r="U228" s="104" t="s">
        <v>113</v>
      </c>
      <c r="V228" s="103" t="s">
        <v>114</v>
      </c>
      <c r="W228" s="104" t="s">
        <v>115</v>
      </c>
      <c r="X228" s="103" t="s">
        <v>116</v>
      </c>
      <c r="Y228" s="103" t="s">
        <v>117</v>
      </c>
    </row>
    <row r="229" spans="1:25" x14ac:dyDescent="0.3">
      <c r="A229" s="106" t="s">
        <v>145</v>
      </c>
      <c r="B229" s="108">
        <v>1480.51237543</v>
      </c>
      <c r="C229" s="108">
        <v>1455.9064889000001</v>
      </c>
      <c r="D229" s="108">
        <v>1471.7659443</v>
      </c>
      <c r="E229" s="108">
        <v>1508.9161793300002</v>
      </c>
      <c r="F229" s="108">
        <v>1523.4529490299999</v>
      </c>
      <c r="G229" s="108">
        <v>1524.6907402200002</v>
      </c>
      <c r="H229" s="108">
        <v>1522.7056620000001</v>
      </c>
      <c r="I229" s="108">
        <v>1526.2931418000001</v>
      </c>
      <c r="J229" s="108">
        <v>1530.16343966</v>
      </c>
      <c r="K229" s="108">
        <v>1513.58300134</v>
      </c>
      <c r="L229" s="108">
        <v>1494.36290897</v>
      </c>
      <c r="M229" s="108">
        <v>1481.7010601700001</v>
      </c>
      <c r="N229" s="108">
        <v>1478.0925629300002</v>
      </c>
      <c r="O229" s="108">
        <v>1496.5903796499999</v>
      </c>
      <c r="P229" s="108">
        <v>1503.3275644100002</v>
      </c>
      <c r="Q229" s="108">
        <v>1513.07325251</v>
      </c>
      <c r="R229" s="108">
        <v>1516.32764066</v>
      </c>
      <c r="S229" s="108">
        <v>1515.3509056099999</v>
      </c>
      <c r="T229" s="108">
        <v>1466.46925592</v>
      </c>
      <c r="U229" s="108">
        <v>1462.15831428</v>
      </c>
      <c r="V229" s="108">
        <v>1484.3571720100001</v>
      </c>
      <c r="W229" s="108">
        <v>1484.74073064</v>
      </c>
      <c r="X229" s="108">
        <v>1475.0221091999999</v>
      </c>
      <c r="Y229" s="108">
        <v>1482.7085496900002</v>
      </c>
    </row>
    <row r="230" spans="1:25" x14ac:dyDescent="0.3">
      <c r="A230" s="106">
        <v>43832</v>
      </c>
      <c r="B230" s="108">
        <v>1544.6284242300001</v>
      </c>
      <c r="C230" s="108">
        <v>1542.91842782</v>
      </c>
      <c r="D230" s="108">
        <v>1557.3769165200001</v>
      </c>
      <c r="E230" s="108">
        <v>1583.2139812900002</v>
      </c>
      <c r="F230" s="108">
        <v>1586.2703250000002</v>
      </c>
      <c r="G230" s="108">
        <v>1584.9921758600001</v>
      </c>
      <c r="H230" s="108">
        <v>1578.7619791899999</v>
      </c>
      <c r="I230" s="108">
        <v>1568.94258016</v>
      </c>
      <c r="J230" s="108">
        <v>1551.1731395900001</v>
      </c>
      <c r="K230" s="108">
        <v>1533.3832533500001</v>
      </c>
      <c r="L230" s="108">
        <v>1522.37793111</v>
      </c>
      <c r="M230" s="108">
        <v>1512.7555403000001</v>
      </c>
      <c r="N230" s="108">
        <v>1526.8797316100001</v>
      </c>
      <c r="O230" s="108">
        <v>1540.92986309</v>
      </c>
      <c r="P230" s="108">
        <v>1546.2745123000002</v>
      </c>
      <c r="Q230" s="108">
        <v>1556.9315595800001</v>
      </c>
      <c r="R230" s="108">
        <v>1552.4527968899999</v>
      </c>
      <c r="S230" s="108">
        <v>1529.97148834</v>
      </c>
      <c r="T230" s="108">
        <v>1495.25080465</v>
      </c>
      <c r="U230" s="108">
        <v>1516.4423565</v>
      </c>
      <c r="V230" s="108">
        <v>1537.0105080999999</v>
      </c>
      <c r="W230" s="108">
        <v>1535.2161503100001</v>
      </c>
      <c r="X230" s="108">
        <v>1531.7087181600002</v>
      </c>
      <c r="Y230" s="108">
        <v>1538.0919402000002</v>
      </c>
    </row>
    <row r="231" spans="1:25" x14ac:dyDescent="0.3">
      <c r="A231" s="106">
        <v>43833</v>
      </c>
      <c r="B231" s="108">
        <v>1562.4529848500001</v>
      </c>
      <c r="C231" s="108">
        <v>1556.2201059199999</v>
      </c>
      <c r="D231" s="108">
        <v>1570.3248878000002</v>
      </c>
      <c r="E231" s="108">
        <v>1597.4084478100001</v>
      </c>
      <c r="F231" s="108">
        <v>1601.14514235</v>
      </c>
      <c r="G231" s="108">
        <v>1599.1405176000001</v>
      </c>
      <c r="H231" s="108">
        <v>1590.0666579700001</v>
      </c>
      <c r="I231" s="108">
        <v>1580.67050167</v>
      </c>
      <c r="J231" s="108">
        <v>1557.4280857700001</v>
      </c>
      <c r="K231" s="108">
        <v>1536.31815566</v>
      </c>
      <c r="L231" s="108">
        <v>1522.6589899200001</v>
      </c>
      <c r="M231" s="108">
        <v>1522.54787349</v>
      </c>
      <c r="N231" s="108">
        <v>1529.39598194</v>
      </c>
      <c r="O231" s="108">
        <v>1538.80768728</v>
      </c>
      <c r="P231" s="108">
        <v>1550.5431638000002</v>
      </c>
      <c r="Q231" s="108">
        <v>1560.4383492700001</v>
      </c>
      <c r="R231" s="108">
        <v>1553.3454378700001</v>
      </c>
      <c r="S231" s="108">
        <v>1532.26996865</v>
      </c>
      <c r="T231" s="108">
        <v>1500.46880981</v>
      </c>
      <c r="U231" s="108">
        <v>1498.28211076</v>
      </c>
      <c r="V231" s="108">
        <v>1526.5862677900002</v>
      </c>
      <c r="W231" s="108">
        <v>1537.1996846200002</v>
      </c>
      <c r="X231" s="108">
        <v>1550.6033998099999</v>
      </c>
      <c r="Y231" s="108">
        <v>1558.3988299</v>
      </c>
    </row>
    <row r="232" spans="1:25" x14ac:dyDescent="0.3">
      <c r="A232" s="106">
        <v>43834</v>
      </c>
      <c r="B232" s="108">
        <v>1563.8584121000001</v>
      </c>
      <c r="C232" s="108">
        <v>1570.1903568099999</v>
      </c>
      <c r="D232" s="108">
        <v>1581.2948500499999</v>
      </c>
      <c r="E232" s="108">
        <v>1586.2307402500001</v>
      </c>
      <c r="F232" s="108">
        <v>1589.9540325200001</v>
      </c>
      <c r="G232" s="108">
        <v>1587.67256926</v>
      </c>
      <c r="H232" s="108">
        <v>1591.1655019699999</v>
      </c>
      <c r="I232" s="108">
        <v>1581.1921724599999</v>
      </c>
      <c r="J232" s="108">
        <v>1560.5233752300001</v>
      </c>
      <c r="K232" s="108">
        <v>1531.1951628600002</v>
      </c>
      <c r="L232" s="108">
        <v>1519.0137366599999</v>
      </c>
      <c r="M232" s="108">
        <v>1523.6327564600001</v>
      </c>
      <c r="N232" s="108">
        <v>1526.2984021</v>
      </c>
      <c r="O232" s="108">
        <v>1531.7408491399999</v>
      </c>
      <c r="P232" s="108">
        <v>1538.92767385</v>
      </c>
      <c r="Q232" s="108">
        <v>1550.98273236</v>
      </c>
      <c r="R232" s="108">
        <v>1558.4583901100002</v>
      </c>
      <c r="S232" s="108">
        <v>1545.4573547900002</v>
      </c>
      <c r="T232" s="108">
        <v>1501.8913400399999</v>
      </c>
      <c r="U232" s="108">
        <v>1502.2683923400002</v>
      </c>
      <c r="V232" s="108">
        <v>1529.2270984200002</v>
      </c>
      <c r="W232" s="108">
        <v>1535.70164456</v>
      </c>
      <c r="X232" s="108">
        <v>1544.5054179199999</v>
      </c>
      <c r="Y232" s="108">
        <v>1551.0527103700001</v>
      </c>
    </row>
    <row r="233" spans="1:25" x14ac:dyDescent="0.3">
      <c r="A233" s="106">
        <v>43835</v>
      </c>
      <c r="B233" s="108">
        <v>1532.26011442</v>
      </c>
      <c r="C233" s="108">
        <v>1541.2523421000001</v>
      </c>
      <c r="D233" s="108">
        <v>1560.3515340800002</v>
      </c>
      <c r="E233" s="108">
        <v>1595.4774086899999</v>
      </c>
      <c r="F233" s="108">
        <v>1603.55799862</v>
      </c>
      <c r="G233" s="108">
        <v>1581.6322933900001</v>
      </c>
      <c r="H233" s="108">
        <v>1571.44666553</v>
      </c>
      <c r="I233" s="108">
        <v>1554.5557378599999</v>
      </c>
      <c r="J233" s="108">
        <v>1540.51902079</v>
      </c>
      <c r="K233" s="108">
        <v>1513.55596672</v>
      </c>
      <c r="L233" s="108">
        <v>1489.5214961200002</v>
      </c>
      <c r="M233" s="108">
        <v>1487.9962046800001</v>
      </c>
      <c r="N233" s="108">
        <v>1490.4861945300001</v>
      </c>
      <c r="O233" s="108">
        <v>1505.5772605</v>
      </c>
      <c r="P233" s="108">
        <v>1519.1924768599999</v>
      </c>
      <c r="Q233" s="108">
        <v>1525.11736468</v>
      </c>
      <c r="R233" s="108">
        <v>1521.3564669800001</v>
      </c>
      <c r="S233" s="108">
        <v>1497.6017915499999</v>
      </c>
      <c r="T233" s="108">
        <v>1455.5930102300001</v>
      </c>
      <c r="U233" s="108">
        <v>1459.99629613</v>
      </c>
      <c r="V233" s="108">
        <v>1493.6318354299999</v>
      </c>
      <c r="W233" s="108">
        <v>1501.2513292000001</v>
      </c>
      <c r="X233" s="108">
        <v>1510.9180269400001</v>
      </c>
      <c r="Y233" s="108">
        <v>1521.26088071</v>
      </c>
    </row>
    <row r="234" spans="1:25" x14ac:dyDescent="0.3">
      <c r="A234" s="106">
        <v>43836</v>
      </c>
      <c r="B234" s="108">
        <v>1552.5583719799999</v>
      </c>
      <c r="C234" s="108">
        <v>1541.36842804</v>
      </c>
      <c r="D234" s="108">
        <v>1557.7992033400001</v>
      </c>
      <c r="E234" s="108">
        <v>1584.10116442</v>
      </c>
      <c r="F234" s="108">
        <v>1585.6114034100001</v>
      </c>
      <c r="G234" s="108">
        <v>1582.69137716</v>
      </c>
      <c r="H234" s="108">
        <v>1574.6782085900002</v>
      </c>
      <c r="I234" s="108">
        <v>1560.9764920499999</v>
      </c>
      <c r="J234" s="108">
        <v>1537.2918997200002</v>
      </c>
      <c r="K234" s="108">
        <v>1516.92337653</v>
      </c>
      <c r="L234" s="108">
        <v>1495.0537061900002</v>
      </c>
      <c r="M234" s="108">
        <v>1493.30480177</v>
      </c>
      <c r="N234" s="108">
        <v>1508.3013969200001</v>
      </c>
      <c r="O234" s="108">
        <v>1514.1597221600002</v>
      </c>
      <c r="P234" s="108">
        <v>1529.5533617200001</v>
      </c>
      <c r="Q234" s="108">
        <v>1532.9772843400001</v>
      </c>
      <c r="R234" s="108">
        <v>1525.9243831700001</v>
      </c>
      <c r="S234" s="108">
        <v>1504.3819485000001</v>
      </c>
      <c r="T234" s="108">
        <v>1459.52055038</v>
      </c>
      <c r="U234" s="108">
        <v>1466.4325280400001</v>
      </c>
      <c r="V234" s="108">
        <v>1503.2625222200002</v>
      </c>
      <c r="W234" s="108">
        <v>1513.6736449500002</v>
      </c>
      <c r="X234" s="108">
        <v>1528.4739784999999</v>
      </c>
      <c r="Y234" s="108">
        <v>1528.0714803400001</v>
      </c>
    </row>
    <row r="235" spans="1:25" x14ac:dyDescent="0.3">
      <c r="A235" s="106">
        <v>43837</v>
      </c>
      <c r="B235" s="108">
        <v>1553.09500607</v>
      </c>
      <c r="C235" s="108">
        <v>1558.14388162</v>
      </c>
      <c r="D235" s="108">
        <v>1573.11424281</v>
      </c>
      <c r="E235" s="108">
        <v>1596.0045916800002</v>
      </c>
      <c r="F235" s="108">
        <v>1603.32379621</v>
      </c>
      <c r="G235" s="108">
        <v>1597.2298974400001</v>
      </c>
      <c r="H235" s="108">
        <v>1581.1174665999999</v>
      </c>
      <c r="I235" s="108">
        <v>1561.3136411600001</v>
      </c>
      <c r="J235" s="108">
        <v>1536.9705315900001</v>
      </c>
      <c r="K235" s="108">
        <v>1516.8473743100001</v>
      </c>
      <c r="L235" s="108">
        <v>1502.81660893</v>
      </c>
      <c r="M235" s="108">
        <v>1491.6312106100002</v>
      </c>
      <c r="N235" s="108">
        <v>1498.4294071500001</v>
      </c>
      <c r="O235" s="108">
        <v>1507.62177486</v>
      </c>
      <c r="P235" s="108">
        <v>1515.3851176700002</v>
      </c>
      <c r="Q235" s="108">
        <v>1518.25911698</v>
      </c>
      <c r="R235" s="108">
        <v>1519.53950725</v>
      </c>
      <c r="S235" s="108">
        <v>1508.6624165000001</v>
      </c>
      <c r="T235" s="108">
        <v>1469.2096445</v>
      </c>
      <c r="U235" s="108">
        <v>1469.62266823</v>
      </c>
      <c r="V235" s="108">
        <v>1508.0774762600001</v>
      </c>
      <c r="W235" s="108">
        <v>1520.8422516200001</v>
      </c>
      <c r="X235" s="108">
        <v>1530.89655797</v>
      </c>
      <c r="Y235" s="108">
        <v>1548.35431468</v>
      </c>
    </row>
    <row r="236" spans="1:25" x14ac:dyDescent="0.3">
      <c r="A236" s="106">
        <v>43838</v>
      </c>
      <c r="B236" s="108">
        <v>1570.1447305700001</v>
      </c>
      <c r="C236" s="108">
        <v>1577.14831282</v>
      </c>
      <c r="D236" s="108">
        <v>1587.64112905</v>
      </c>
      <c r="E236" s="108">
        <v>1604.92561976</v>
      </c>
      <c r="F236" s="108">
        <v>1603.6788652500002</v>
      </c>
      <c r="G236" s="108">
        <v>1598.1891033100001</v>
      </c>
      <c r="H236" s="108">
        <v>1584.0851121100002</v>
      </c>
      <c r="I236" s="108">
        <v>1566.95755386</v>
      </c>
      <c r="J236" s="108">
        <v>1542.8233341500002</v>
      </c>
      <c r="K236" s="108">
        <v>1523.63780746</v>
      </c>
      <c r="L236" s="108">
        <v>1511.64682728</v>
      </c>
      <c r="M236" s="108">
        <v>1500.2286637100001</v>
      </c>
      <c r="N236" s="108">
        <v>1506.27274175</v>
      </c>
      <c r="O236" s="108">
        <v>1518.3891419900001</v>
      </c>
      <c r="P236" s="108">
        <v>1524.99963564</v>
      </c>
      <c r="Q236" s="108">
        <v>1526.34674326</v>
      </c>
      <c r="R236" s="108">
        <v>1522.3677860499999</v>
      </c>
      <c r="S236" s="108">
        <v>1514.06059185</v>
      </c>
      <c r="T236" s="108">
        <v>1469.7841736299999</v>
      </c>
      <c r="U236" s="108">
        <v>1474.3019869699999</v>
      </c>
      <c r="V236" s="108">
        <v>1510.0906379800001</v>
      </c>
      <c r="W236" s="108">
        <v>1523.5521028000001</v>
      </c>
      <c r="X236" s="108">
        <v>1531.70652391</v>
      </c>
      <c r="Y236" s="108">
        <v>1545.52047457</v>
      </c>
    </row>
    <row r="237" spans="1:25" x14ac:dyDescent="0.3">
      <c r="A237" s="106">
        <v>43839</v>
      </c>
      <c r="B237" s="108">
        <v>1526.8144871400002</v>
      </c>
      <c r="C237" s="108">
        <v>1540.2481386300001</v>
      </c>
      <c r="D237" s="108">
        <v>1558.2430823000002</v>
      </c>
      <c r="E237" s="108">
        <v>1561.5876826900001</v>
      </c>
      <c r="F237" s="108">
        <v>1561.86820134</v>
      </c>
      <c r="G237" s="108">
        <v>1556.1864205300001</v>
      </c>
      <c r="H237" s="108">
        <v>1509.6940129000002</v>
      </c>
      <c r="I237" s="108">
        <v>1482.2472487800001</v>
      </c>
      <c r="J237" s="108">
        <v>1466.5252672700001</v>
      </c>
      <c r="K237" s="108">
        <v>1463.6825464999999</v>
      </c>
      <c r="L237" s="108">
        <v>1461.9170663100001</v>
      </c>
      <c r="M237" s="108">
        <v>1476.0565331400001</v>
      </c>
      <c r="N237" s="108">
        <v>1492.2768417200002</v>
      </c>
      <c r="O237" s="108">
        <v>1514.5067013600001</v>
      </c>
      <c r="P237" s="108">
        <v>1530.5101544500001</v>
      </c>
      <c r="Q237" s="108">
        <v>1533.81548241</v>
      </c>
      <c r="R237" s="108">
        <v>1525.5692991000001</v>
      </c>
      <c r="S237" s="108">
        <v>1515.9092967399999</v>
      </c>
      <c r="T237" s="108">
        <v>1466.7584956799999</v>
      </c>
      <c r="U237" s="108">
        <v>1467.0189885300001</v>
      </c>
      <c r="V237" s="108">
        <v>1500.4534865000001</v>
      </c>
      <c r="W237" s="108">
        <v>1521.1445254500002</v>
      </c>
      <c r="X237" s="108">
        <v>1523.0911310700001</v>
      </c>
      <c r="Y237" s="108">
        <v>1545.5718453000002</v>
      </c>
    </row>
    <row r="238" spans="1:25" x14ac:dyDescent="0.3">
      <c r="A238" s="106">
        <v>43840</v>
      </c>
      <c r="B238" s="108">
        <v>1548.4173882500002</v>
      </c>
      <c r="C238" s="108">
        <v>1558.9934575100001</v>
      </c>
      <c r="D238" s="108">
        <v>1569.8184322200002</v>
      </c>
      <c r="E238" s="108">
        <v>1568.6330098800001</v>
      </c>
      <c r="F238" s="108">
        <v>1558.0146990600001</v>
      </c>
      <c r="G238" s="108">
        <v>1545.2415160800001</v>
      </c>
      <c r="H238" s="108">
        <v>1511.82561956</v>
      </c>
      <c r="I238" s="108">
        <v>1481.0138474299999</v>
      </c>
      <c r="J238" s="108">
        <v>1476.4712020200002</v>
      </c>
      <c r="K238" s="108">
        <v>1464.2368590600001</v>
      </c>
      <c r="L238" s="108">
        <v>1461.1118836500002</v>
      </c>
      <c r="M238" s="108">
        <v>1472.9270952300001</v>
      </c>
      <c r="N238" s="108">
        <v>1477.1514930200001</v>
      </c>
      <c r="O238" s="108">
        <v>1488.71563829</v>
      </c>
      <c r="P238" s="108">
        <v>1494.8713416600001</v>
      </c>
      <c r="Q238" s="108">
        <v>1493.2073971900002</v>
      </c>
      <c r="R238" s="108">
        <v>1483.14503055</v>
      </c>
      <c r="S238" s="108">
        <v>1477.6114423400002</v>
      </c>
      <c r="T238" s="108">
        <v>1440.38131679</v>
      </c>
      <c r="U238" s="108">
        <v>1440.48072516</v>
      </c>
      <c r="V238" s="108">
        <v>1467.2053712100001</v>
      </c>
      <c r="W238" s="108">
        <v>1478.03163098</v>
      </c>
      <c r="X238" s="108">
        <v>1481.1024508200001</v>
      </c>
      <c r="Y238" s="108">
        <v>1493.0338146700001</v>
      </c>
    </row>
    <row r="239" spans="1:25" x14ac:dyDescent="0.3">
      <c r="A239" s="106">
        <v>43841</v>
      </c>
      <c r="B239" s="108">
        <v>1493.3749132400001</v>
      </c>
      <c r="C239" s="108">
        <v>1514.5140276899999</v>
      </c>
      <c r="D239" s="108">
        <v>1540.2681187600001</v>
      </c>
      <c r="E239" s="108">
        <v>1561.4684307499999</v>
      </c>
      <c r="F239" s="108">
        <v>1563.6507803100001</v>
      </c>
      <c r="G239" s="108">
        <v>1564.25751113</v>
      </c>
      <c r="H239" s="108">
        <v>1545.6871422400002</v>
      </c>
      <c r="I239" s="108">
        <v>1536.5060529899999</v>
      </c>
      <c r="J239" s="108">
        <v>1509.6816527400001</v>
      </c>
      <c r="K239" s="108">
        <v>1480.0871183000002</v>
      </c>
      <c r="L239" s="108">
        <v>1469.28585503</v>
      </c>
      <c r="M239" s="108">
        <v>1474.6910131699999</v>
      </c>
      <c r="N239" s="108">
        <v>1481.7448405000002</v>
      </c>
      <c r="O239" s="108">
        <v>1493.4832247800002</v>
      </c>
      <c r="P239" s="108">
        <v>1505.54164066</v>
      </c>
      <c r="Q239" s="108">
        <v>1505.7815742499999</v>
      </c>
      <c r="R239" s="108">
        <v>1493.2795791200001</v>
      </c>
      <c r="S239" s="108">
        <v>1472.42212993</v>
      </c>
      <c r="T239" s="108">
        <v>1443.4508681899999</v>
      </c>
      <c r="U239" s="108">
        <v>1446.40450786</v>
      </c>
      <c r="V239" s="108">
        <v>1479.4070674300001</v>
      </c>
      <c r="W239" s="108">
        <v>1495.5572082000001</v>
      </c>
      <c r="X239" s="108">
        <v>1514.6797365200002</v>
      </c>
      <c r="Y239" s="108">
        <v>1530.74705169</v>
      </c>
    </row>
    <row r="240" spans="1:25" x14ac:dyDescent="0.3">
      <c r="A240" s="106">
        <v>43842</v>
      </c>
      <c r="B240" s="108">
        <v>1540.7252217400001</v>
      </c>
      <c r="C240" s="108">
        <v>1553.93086141</v>
      </c>
      <c r="D240" s="108">
        <v>1566.2697726399999</v>
      </c>
      <c r="E240" s="108">
        <v>1586.2282007700001</v>
      </c>
      <c r="F240" s="108">
        <v>1586.6778919800001</v>
      </c>
      <c r="G240" s="108">
        <v>1578.00243819</v>
      </c>
      <c r="H240" s="108">
        <v>1566.1299994000001</v>
      </c>
      <c r="I240" s="108">
        <v>1549.8519424799999</v>
      </c>
      <c r="J240" s="108">
        <v>1507.9600781199999</v>
      </c>
      <c r="K240" s="108">
        <v>1487.70573532</v>
      </c>
      <c r="L240" s="108">
        <v>1466.3460215500002</v>
      </c>
      <c r="M240" s="108">
        <v>1464.8038679200001</v>
      </c>
      <c r="N240" s="108">
        <v>1477.5385386099999</v>
      </c>
      <c r="O240" s="108">
        <v>1490.1920622700002</v>
      </c>
      <c r="P240" s="108">
        <v>1496.2580566900001</v>
      </c>
      <c r="Q240" s="108">
        <v>1498.8037008100002</v>
      </c>
      <c r="R240" s="108">
        <v>1496.58272216</v>
      </c>
      <c r="S240" s="108">
        <v>1473.72606496</v>
      </c>
      <c r="T240" s="108">
        <v>1445.1335670200001</v>
      </c>
      <c r="U240" s="108">
        <v>1448.3368239700001</v>
      </c>
      <c r="V240" s="108">
        <v>1470.0331298600001</v>
      </c>
      <c r="W240" s="108">
        <v>1481.1643867600001</v>
      </c>
      <c r="X240" s="108">
        <v>1490.4521887100002</v>
      </c>
      <c r="Y240" s="108">
        <v>1516.7612924000002</v>
      </c>
    </row>
    <row r="241" spans="1:25" x14ac:dyDescent="0.3">
      <c r="A241" s="106">
        <v>43843</v>
      </c>
      <c r="B241" s="108">
        <v>1597.5110093600001</v>
      </c>
      <c r="C241" s="108">
        <v>1616.1606873799999</v>
      </c>
      <c r="D241" s="108">
        <v>1629.23314714</v>
      </c>
      <c r="E241" s="108">
        <v>1619.9333542800002</v>
      </c>
      <c r="F241" s="108">
        <v>1615.0531359200002</v>
      </c>
      <c r="G241" s="108">
        <v>1598.82941981</v>
      </c>
      <c r="H241" s="108">
        <v>1563.3033435</v>
      </c>
      <c r="I241" s="108">
        <v>1529.8078722800001</v>
      </c>
      <c r="J241" s="108">
        <v>1514.7076159000001</v>
      </c>
      <c r="K241" s="108">
        <v>1503.4771787900002</v>
      </c>
      <c r="L241" s="108">
        <v>1501.8425734100001</v>
      </c>
      <c r="M241" s="108">
        <v>1508.86504803</v>
      </c>
      <c r="N241" s="108">
        <v>1512.1422547300001</v>
      </c>
      <c r="O241" s="108">
        <v>1508.3989573900001</v>
      </c>
      <c r="P241" s="108">
        <v>1495.4161868600002</v>
      </c>
      <c r="Q241" s="108">
        <v>1513.7580309299999</v>
      </c>
      <c r="R241" s="108">
        <v>1491.3409920900001</v>
      </c>
      <c r="S241" s="108">
        <v>1479.8550888500001</v>
      </c>
      <c r="T241" s="108">
        <v>1443.6729500500001</v>
      </c>
      <c r="U241" s="108">
        <v>1441.8633286500001</v>
      </c>
      <c r="V241" s="108">
        <v>1472.6210552800001</v>
      </c>
      <c r="W241" s="108">
        <v>1495.32856502</v>
      </c>
      <c r="X241" s="108">
        <v>1491.5014538100002</v>
      </c>
      <c r="Y241" s="108">
        <v>1509.0817868400002</v>
      </c>
    </row>
    <row r="242" spans="1:25" x14ac:dyDescent="0.3">
      <c r="A242" s="106">
        <v>43844</v>
      </c>
      <c r="B242" s="108">
        <v>1551.9681212900002</v>
      </c>
      <c r="C242" s="108">
        <v>1560.8310927300001</v>
      </c>
      <c r="D242" s="108">
        <v>1570.8864461700002</v>
      </c>
      <c r="E242" s="108">
        <v>1576.0523829199999</v>
      </c>
      <c r="F242" s="108">
        <v>1573.8017495199999</v>
      </c>
      <c r="G242" s="108">
        <v>1561.8346503800001</v>
      </c>
      <c r="H242" s="108">
        <v>1521.6114558700001</v>
      </c>
      <c r="I242" s="108">
        <v>1503.76595935</v>
      </c>
      <c r="J242" s="108">
        <v>1475.0385124400002</v>
      </c>
      <c r="K242" s="108">
        <v>1473.9540427600002</v>
      </c>
      <c r="L242" s="108">
        <v>1473.64652088</v>
      </c>
      <c r="M242" s="108">
        <v>1486.7657106200002</v>
      </c>
      <c r="N242" s="108">
        <v>1495.1874105700001</v>
      </c>
      <c r="O242" s="108">
        <v>1507.08681877</v>
      </c>
      <c r="P242" s="108">
        <v>1515.5218789</v>
      </c>
      <c r="Q242" s="108">
        <v>1527.6272129400002</v>
      </c>
      <c r="R242" s="108">
        <v>1531.9581688800001</v>
      </c>
      <c r="S242" s="108">
        <v>1531.57527871</v>
      </c>
      <c r="T242" s="108">
        <v>1484.6792666399999</v>
      </c>
      <c r="U242" s="108">
        <v>1484.0811318399999</v>
      </c>
      <c r="V242" s="108">
        <v>1513.58322236</v>
      </c>
      <c r="W242" s="108">
        <v>1529.26439</v>
      </c>
      <c r="X242" s="108">
        <v>1531.0946427700001</v>
      </c>
      <c r="Y242" s="108">
        <v>1544.3699034700001</v>
      </c>
    </row>
    <row r="243" spans="1:25" x14ac:dyDescent="0.3">
      <c r="A243" s="106">
        <v>43845</v>
      </c>
      <c r="B243" s="108">
        <v>1574.6944999200002</v>
      </c>
      <c r="C243" s="108">
        <v>1579.5565965600001</v>
      </c>
      <c r="D243" s="108">
        <v>1585.0563726100002</v>
      </c>
      <c r="E243" s="108">
        <v>1598.95712149</v>
      </c>
      <c r="F243" s="108">
        <v>1587.1556545800001</v>
      </c>
      <c r="G243" s="108">
        <v>1564.9219202000002</v>
      </c>
      <c r="H243" s="108">
        <v>1526.73087908</v>
      </c>
      <c r="I243" s="108">
        <v>1497.9134685400002</v>
      </c>
      <c r="J243" s="108">
        <v>1486.7140516100001</v>
      </c>
      <c r="K243" s="108">
        <v>1481.2037039100001</v>
      </c>
      <c r="L243" s="108">
        <v>1478.5374504900001</v>
      </c>
      <c r="M243" s="108">
        <v>1503.7894355000001</v>
      </c>
      <c r="N243" s="108">
        <v>1523.8046698999999</v>
      </c>
      <c r="O243" s="108">
        <v>1539.62312477</v>
      </c>
      <c r="P243" s="108">
        <v>1553.17857703</v>
      </c>
      <c r="Q243" s="108">
        <v>1559.38330806</v>
      </c>
      <c r="R243" s="108">
        <v>1551.8133196800002</v>
      </c>
      <c r="S243" s="108">
        <v>1525.9912309600002</v>
      </c>
      <c r="T243" s="108">
        <v>1481.6081769</v>
      </c>
      <c r="U243" s="108">
        <v>1477.90729908</v>
      </c>
      <c r="V243" s="108">
        <v>1511.02962518</v>
      </c>
      <c r="W243" s="108">
        <v>1530.8163623400001</v>
      </c>
      <c r="X243" s="108">
        <v>1534.59962081</v>
      </c>
      <c r="Y243" s="108">
        <v>1548.9231673400002</v>
      </c>
    </row>
    <row r="244" spans="1:25" x14ac:dyDescent="0.3">
      <c r="A244" s="106">
        <v>43846</v>
      </c>
      <c r="B244" s="108">
        <v>1552.6547469100001</v>
      </c>
      <c r="C244" s="108">
        <v>1562.3957314100001</v>
      </c>
      <c r="D244" s="108">
        <v>1574.6144277999999</v>
      </c>
      <c r="E244" s="108">
        <v>1586.6063655600001</v>
      </c>
      <c r="F244" s="108">
        <v>1576.2389234200002</v>
      </c>
      <c r="G244" s="108">
        <v>1544.1640260500001</v>
      </c>
      <c r="H244" s="108">
        <v>1501.6035703</v>
      </c>
      <c r="I244" s="108">
        <v>1499.8273739900001</v>
      </c>
      <c r="J244" s="108">
        <v>1481.8726870900002</v>
      </c>
      <c r="K244" s="108">
        <v>1495.1522162399999</v>
      </c>
      <c r="L244" s="108">
        <v>1498.3612352299999</v>
      </c>
      <c r="M244" s="108">
        <v>1515.6852728900001</v>
      </c>
      <c r="N244" s="108">
        <v>1520.8715725500001</v>
      </c>
      <c r="O244" s="108">
        <v>1540.80789557</v>
      </c>
      <c r="P244" s="108">
        <v>1549.77231306</v>
      </c>
      <c r="Q244" s="108">
        <v>1552.9235439900001</v>
      </c>
      <c r="R244" s="108">
        <v>1545.0552485300002</v>
      </c>
      <c r="S244" s="108">
        <v>1533.1799162300001</v>
      </c>
      <c r="T244" s="108">
        <v>1489.4111106500002</v>
      </c>
      <c r="U244" s="108">
        <v>1492.2037112700002</v>
      </c>
      <c r="V244" s="108">
        <v>1525.6162602400002</v>
      </c>
      <c r="W244" s="108">
        <v>1546.80045576</v>
      </c>
      <c r="X244" s="108">
        <v>1545.6548997800001</v>
      </c>
      <c r="Y244" s="108">
        <v>1548.14330223</v>
      </c>
    </row>
    <row r="245" spans="1:25" x14ac:dyDescent="0.3">
      <c r="A245" s="106">
        <v>43847</v>
      </c>
      <c r="B245" s="108">
        <v>1542.7488873300001</v>
      </c>
      <c r="C245" s="108">
        <v>1562.5576516900001</v>
      </c>
      <c r="D245" s="108">
        <v>1572.6330414199999</v>
      </c>
      <c r="E245" s="108">
        <v>1562.21305641</v>
      </c>
      <c r="F245" s="108">
        <v>1556.2050846</v>
      </c>
      <c r="G245" s="108">
        <v>1549.1302376599999</v>
      </c>
      <c r="H245" s="108">
        <v>1515.7466318700001</v>
      </c>
      <c r="I245" s="108">
        <v>1503.5495763700001</v>
      </c>
      <c r="J245" s="108">
        <v>1477.1752288300002</v>
      </c>
      <c r="K245" s="108">
        <v>1465.53284538</v>
      </c>
      <c r="L245" s="108">
        <v>1476.6605624900001</v>
      </c>
      <c r="M245" s="108">
        <v>1497.53934908</v>
      </c>
      <c r="N245" s="108">
        <v>1507.7378931600001</v>
      </c>
      <c r="O245" s="108">
        <v>1527.1043068500001</v>
      </c>
      <c r="P245" s="108">
        <v>1536.29040637</v>
      </c>
      <c r="Q245" s="108">
        <v>1541.4084423199999</v>
      </c>
      <c r="R245" s="108">
        <v>1529.4973681200001</v>
      </c>
      <c r="S245" s="108">
        <v>1518.9344875100001</v>
      </c>
      <c r="T245" s="108">
        <v>1471.00322067</v>
      </c>
      <c r="U245" s="108">
        <v>1469.4627320400002</v>
      </c>
      <c r="V245" s="108">
        <v>1504.32164061</v>
      </c>
      <c r="W245" s="108">
        <v>1514.3825114600002</v>
      </c>
      <c r="X245" s="108">
        <v>1513.04020676</v>
      </c>
      <c r="Y245" s="108">
        <v>1527.63297478</v>
      </c>
    </row>
    <row r="246" spans="1:25" x14ac:dyDescent="0.3">
      <c r="A246" s="106">
        <v>43848</v>
      </c>
      <c r="B246" s="108">
        <v>1538.1841724799999</v>
      </c>
      <c r="C246" s="108">
        <v>1576.0385386600001</v>
      </c>
      <c r="D246" s="108">
        <v>1594.2367137900001</v>
      </c>
      <c r="E246" s="108">
        <v>1592.7635018000001</v>
      </c>
      <c r="F246" s="108">
        <v>1556.5144901400001</v>
      </c>
      <c r="G246" s="108">
        <v>1552.51470255</v>
      </c>
      <c r="H246" s="108">
        <v>1528.13538257</v>
      </c>
      <c r="I246" s="108">
        <v>1490.6243990700002</v>
      </c>
      <c r="J246" s="108">
        <v>1480.7285878700002</v>
      </c>
      <c r="K246" s="108">
        <v>1481.8855432800001</v>
      </c>
      <c r="L246" s="108">
        <v>1489.5261389899999</v>
      </c>
      <c r="M246" s="108">
        <v>1493.00444029</v>
      </c>
      <c r="N246" s="108">
        <v>1500.2503121699999</v>
      </c>
      <c r="O246" s="108">
        <v>1510.1698570999999</v>
      </c>
      <c r="P246" s="108">
        <v>1524.7807024000001</v>
      </c>
      <c r="Q246" s="108">
        <v>1530.61207799</v>
      </c>
      <c r="R246" s="108">
        <v>1525.53820266</v>
      </c>
      <c r="S246" s="108">
        <v>1511.8516401100001</v>
      </c>
      <c r="T246" s="108">
        <v>1503.1633805700001</v>
      </c>
      <c r="U246" s="108">
        <v>1503.3468754500002</v>
      </c>
      <c r="V246" s="108">
        <v>1509.4262791900001</v>
      </c>
      <c r="W246" s="108">
        <v>1519.90121881</v>
      </c>
      <c r="X246" s="108">
        <v>1519.7209849000001</v>
      </c>
      <c r="Y246" s="108">
        <v>1539.4125094200001</v>
      </c>
    </row>
    <row r="247" spans="1:25" x14ac:dyDescent="0.3">
      <c r="A247" s="106">
        <v>43849</v>
      </c>
      <c r="B247" s="108">
        <v>1550.2106302300001</v>
      </c>
      <c r="C247" s="108">
        <v>1559.85501204</v>
      </c>
      <c r="D247" s="108">
        <v>1572.45051592</v>
      </c>
      <c r="E247" s="108">
        <v>1582.4541129000002</v>
      </c>
      <c r="F247" s="108">
        <v>1580.4177823500002</v>
      </c>
      <c r="G247" s="108">
        <v>1577.24547796</v>
      </c>
      <c r="H247" s="108">
        <v>1555.8628675900002</v>
      </c>
      <c r="I247" s="108">
        <v>1526.8410597</v>
      </c>
      <c r="J247" s="108">
        <v>1525.2893476800002</v>
      </c>
      <c r="K247" s="108">
        <v>1497.2089124199999</v>
      </c>
      <c r="L247" s="108">
        <v>1496.34141017</v>
      </c>
      <c r="M247" s="108">
        <v>1497.75204676</v>
      </c>
      <c r="N247" s="108">
        <v>1503.49519622</v>
      </c>
      <c r="O247" s="108">
        <v>1522.9563903000001</v>
      </c>
      <c r="P247" s="108">
        <v>1534.5576712899999</v>
      </c>
      <c r="Q247" s="108">
        <v>1538.9037704700002</v>
      </c>
      <c r="R247" s="108">
        <v>1522.70748873</v>
      </c>
      <c r="S247" s="108">
        <v>1494.0203706499999</v>
      </c>
      <c r="T247" s="108">
        <v>1499.8731173799999</v>
      </c>
      <c r="U247" s="108">
        <v>1496.9416215000001</v>
      </c>
      <c r="V247" s="108">
        <v>1489.5274499500001</v>
      </c>
      <c r="W247" s="108">
        <v>1499.6110809200002</v>
      </c>
      <c r="X247" s="108">
        <v>1516.3299038</v>
      </c>
      <c r="Y247" s="108">
        <v>1529.3017847000001</v>
      </c>
    </row>
    <row r="248" spans="1:25" x14ac:dyDescent="0.3">
      <c r="A248" s="106">
        <v>43850</v>
      </c>
      <c r="B248" s="108">
        <v>1574.6897312100002</v>
      </c>
      <c r="C248" s="108">
        <v>1592.0162416700002</v>
      </c>
      <c r="D248" s="108">
        <v>1602.3834813000001</v>
      </c>
      <c r="E248" s="108">
        <v>1600.44990265</v>
      </c>
      <c r="F248" s="108">
        <v>1587.8675787899999</v>
      </c>
      <c r="G248" s="108">
        <v>1569.77310719</v>
      </c>
      <c r="H248" s="108">
        <v>1525.1292080700002</v>
      </c>
      <c r="I248" s="108">
        <v>1510.8643612500002</v>
      </c>
      <c r="J248" s="108">
        <v>1483.92668682</v>
      </c>
      <c r="K248" s="108">
        <v>1457.8636019800001</v>
      </c>
      <c r="L248" s="108">
        <v>1461.7800377400001</v>
      </c>
      <c r="M248" s="108">
        <v>1475.7868851999999</v>
      </c>
      <c r="N248" s="108">
        <v>1485.4996200500002</v>
      </c>
      <c r="O248" s="108">
        <v>1504.5954002800001</v>
      </c>
      <c r="P248" s="108">
        <v>1521.43198843</v>
      </c>
      <c r="Q248" s="108">
        <v>1525.3775785600001</v>
      </c>
      <c r="R248" s="108">
        <v>1527.6873487300002</v>
      </c>
      <c r="S248" s="108">
        <v>1504.7582746700002</v>
      </c>
      <c r="T248" s="108">
        <v>1469.10354955</v>
      </c>
      <c r="U248" s="108">
        <v>1477.50217894</v>
      </c>
      <c r="V248" s="108">
        <v>1490.8743637700002</v>
      </c>
      <c r="W248" s="108">
        <v>1512.8303972400001</v>
      </c>
      <c r="X248" s="108">
        <v>1520.6837054</v>
      </c>
      <c r="Y248" s="108">
        <v>1535.1702482799999</v>
      </c>
    </row>
    <row r="249" spans="1:25" x14ac:dyDescent="0.3">
      <c r="A249" s="106">
        <v>43851</v>
      </c>
      <c r="B249" s="108">
        <v>1557.38141161</v>
      </c>
      <c r="C249" s="108">
        <v>1573.96196353</v>
      </c>
      <c r="D249" s="108">
        <v>1583.66284726</v>
      </c>
      <c r="E249" s="108">
        <v>1589.5238621599999</v>
      </c>
      <c r="F249" s="108">
        <v>1572.68492249</v>
      </c>
      <c r="G249" s="108">
        <v>1547.5916366500001</v>
      </c>
      <c r="H249" s="108">
        <v>1512.8131053700001</v>
      </c>
      <c r="I249" s="108">
        <v>1487.9675259500002</v>
      </c>
      <c r="J249" s="108">
        <v>1464.1513904400001</v>
      </c>
      <c r="K249" s="108">
        <v>1465.66253596</v>
      </c>
      <c r="L249" s="108">
        <v>1472.30318689</v>
      </c>
      <c r="M249" s="108">
        <v>1476.5556235800002</v>
      </c>
      <c r="N249" s="108">
        <v>1497.5860398300001</v>
      </c>
      <c r="O249" s="108">
        <v>1508.02142506</v>
      </c>
      <c r="P249" s="108">
        <v>1518.3708659599999</v>
      </c>
      <c r="Q249" s="108">
        <v>1526.01043499</v>
      </c>
      <c r="R249" s="108">
        <v>1513.72247573</v>
      </c>
      <c r="S249" s="108">
        <v>1494.8772337500002</v>
      </c>
      <c r="T249" s="108">
        <v>1478.72423329</v>
      </c>
      <c r="U249" s="108">
        <v>1482.48369116</v>
      </c>
      <c r="V249" s="108">
        <v>1499.0115131300001</v>
      </c>
      <c r="W249" s="108">
        <v>1516.22759969</v>
      </c>
      <c r="X249" s="108">
        <v>1526.66697221</v>
      </c>
      <c r="Y249" s="108">
        <v>1540.4644940800001</v>
      </c>
    </row>
    <row r="250" spans="1:25" x14ac:dyDescent="0.3">
      <c r="A250" s="106">
        <v>43852</v>
      </c>
      <c r="B250" s="108">
        <v>1542.1653008000001</v>
      </c>
      <c r="C250" s="108">
        <v>1551.6691340300001</v>
      </c>
      <c r="D250" s="108">
        <v>1563.5835969500001</v>
      </c>
      <c r="E250" s="108">
        <v>1564.8698468</v>
      </c>
      <c r="F250" s="108">
        <v>1553.8319241199999</v>
      </c>
      <c r="G250" s="108">
        <v>1535.47451404</v>
      </c>
      <c r="H250" s="108">
        <v>1494.6562414800001</v>
      </c>
      <c r="I250" s="108">
        <v>1479.2632983400001</v>
      </c>
      <c r="J250" s="108">
        <v>1462.44026224</v>
      </c>
      <c r="K250" s="108">
        <v>1466.02367901</v>
      </c>
      <c r="L250" s="108">
        <v>1460.7281420800002</v>
      </c>
      <c r="M250" s="108">
        <v>1470.4752338200001</v>
      </c>
      <c r="N250" s="108">
        <v>1496.1756176199999</v>
      </c>
      <c r="O250" s="108">
        <v>1516.3789191200001</v>
      </c>
      <c r="P250" s="108">
        <v>1534.2003526300002</v>
      </c>
      <c r="Q250" s="108">
        <v>1540.7865606100002</v>
      </c>
      <c r="R250" s="108">
        <v>1533.0505926100002</v>
      </c>
      <c r="S250" s="108">
        <v>1512.0477382400002</v>
      </c>
      <c r="T250" s="108">
        <v>1492.48658103</v>
      </c>
      <c r="U250" s="108">
        <v>1496.35380762</v>
      </c>
      <c r="V250" s="108">
        <v>1491.31544358</v>
      </c>
      <c r="W250" s="108">
        <v>1505.1842306999999</v>
      </c>
      <c r="X250" s="108">
        <v>1519.5904309</v>
      </c>
      <c r="Y250" s="108">
        <v>1532.4665104200001</v>
      </c>
    </row>
    <row r="251" spans="1:25" x14ac:dyDescent="0.3">
      <c r="A251" s="106">
        <v>43853</v>
      </c>
      <c r="B251" s="108">
        <v>1555.72754749</v>
      </c>
      <c r="C251" s="108">
        <v>1562.57893721</v>
      </c>
      <c r="D251" s="108">
        <v>1575.6383032000001</v>
      </c>
      <c r="E251" s="108">
        <v>1581.5949380500001</v>
      </c>
      <c r="F251" s="108">
        <v>1574.20805305</v>
      </c>
      <c r="G251" s="108">
        <v>1555.6473925900002</v>
      </c>
      <c r="H251" s="108">
        <v>1518.7778100100002</v>
      </c>
      <c r="I251" s="108">
        <v>1500.4228641400002</v>
      </c>
      <c r="J251" s="108">
        <v>1480.36860806</v>
      </c>
      <c r="K251" s="108">
        <v>1483.9368666299999</v>
      </c>
      <c r="L251" s="108">
        <v>1479.7718477999999</v>
      </c>
      <c r="M251" s="108">
        <v>1484.57584894</v>
      </c>
      <c r="N251" s="108">
        <v>1495.49820897</v>
      </c>
      <c r="O251" s="108">
        <v>1516.2629111600002</v>
      </c>
      <c r="P251" s="108">
        <v>1533.6310536600001</v>
      </c>
      <c r="Q251" s="108">
        <v>1552.0944055299999</v>
      </c>
      <c r="R251" s="108">
        <v>1527.00362569</v>
      </c>
      <c r="S251" s="108">
        <v>1504.1976314800002</v>
      </c>
      <c r="T251" s="108">
        <v>1485.5112974000001</v>
      </c>
      <c r="U251" s="108">
        <v>1491.6746920800001</v>
      </c>
      <c r="V251" s="108">
        <v>1504.3742992499999</v>
      </c>
      <c r="W251" s="108">
        <v>1526.3823534999999</v>
      </c>
      <c r="X251" s="108">
        <v>1544.0369567300002</v>
      </c>
      <c r="Y251" s="108">
        <v>1552.1678643500002</v>
      </c>
    </row>
    <row r="252" spans="1:25" x14ac:dyDescent="0.3">
      <c r="A252" s="106">
        <v>43854</v>
      </c>
      <c r="B252" s="108">
        <v>1517.8750348800002</v>
      </c>
      <c r="C252" s="108">
        <v>1528.76299748</v>
      </c>
      <c r="D252" s="108">
        <v>1541.57639795</v>
      </c>
      <c r="E252" s="108">
        <v>1551.37375522</v>
      </c>
      <c r="F252" s="108">
        <v>1538.1130784600002</v>
      </c>
      <c r="G252" s="108">
        <v>1519.00747398</v>
      </c>
      <c r="H252" s="108">
        <v>1476.1494129800001</v>
      </c>
      <c r="I252" s="108">
        <v>1467.25344298</v>
      </c>
      <c r="J252" s="108">
        <v>1448.04942581</v>
      </c>
      <c r="K252" s="108">
        <v>1449.2189229500002</v>
      </c>
      <c r="L252" s="108">
        <v>1449.2308918800002</v>
      </c>
      <c r="M252" s="108">
        <v>1458.9366906299999</v>
      </c>
      <c r="N252" s="108">
        <v>1456.0590939800002</v>
      </c>
      <c r="O252" s="108">
        <v>1473.09966044</v>
      </c>
      <c r="P252" s="108">
        <v>1487.4231981700002</v>
      </c>
      <c r="Q252" s="108">
        <v>1500.2627996200001</v>
      </c>
      <c r="R252" s="108">
        <v>1498.88719126</v>
      </c>
      <c r="S252" s="108">
        <v>1497.8169064800002</v>
      </c>
      <c r="T252" s="108">
        <v>1468.32172145</v>
      </c>
      <c r="U252" s="108">
        <v>1471.9403580200001</v>
      </c>
      <c r="V252" s="108">
        <v>1476.9798011700002</v>
      </c>
      <c r="W252" s="108">
        <v>1492.0595100900002</v>
      </c>
      <c r="X252" s="108">
        <v>1495.5676537700001</v>
      </c>
      <c r="Y252" s="108">
        <v>1502.7742770100001</v>
      </c>
    </row>
    <row r="253" spans="1:25" x14ac:dyDescent="0.3">
      <c r="A253" s="106">
        <v>43855</v>
      </c>
      <c r="B253" s="108">
        <v>1543.9314931700001</v>
      </c>
      <c r="C253" s="108">
        <v>1566.2599290300002</v>
      </c>
      <c r="D253" s="108">
        <v>1592.93943732</v>
      </c>
      <c r="E253" s="108">
        <v>1594.9484042900001</v>
      </c>
      <c r="F253" s="108">
        <v>1561.0437618200001</v>
      </c>
      <c r="G253" s="108">
        <v>1554.7987427</v>
      </c>
      <c r="H253" s="108">
        <v>1528.44712697</v>
      </c>
      <c r="I253" s="108">
        <v>1517.2219613</v>
      </c>
      <c r="J253" s="108">
        <v>1495.71471982</v>
      </c>
      <c r="K253" s="108">
        <v>1463.8234266400002</v>
      </c>
      <c r="L253" s="108">
        <v>1454.1500484400001</v>
      </c>
      <c r="M253" s="108">
        <v>1479.23917052</v>
      </c>
      <c r="N253" s="108">
        <v>1492.75173255</v>
      </c>
      <c r="O253" s="108">
        <v>1509.8361849400001</v>
      </c>
      <c r="P253" s="108">
        <v>1523.3283502000002</v>
      </c>
      <c r="Q253" s="108">
        <v>1531.1321801400002</v>
      </c>
      <c r="R253" s="108">
        <v>1529.1414683400001</v>
      </c>
      <c r="S253" s="108">
        <v>1528.5939154499999</v>
      </c>
      <c r="T253" s="108">
        <v>1503.4340499900002</v>
      </c>
      <c r="U253" s="108">
        <v>1504.8793227600002</v>
      </c>
      <c r="V253" s="108">
        <v>1510.17598894</v>
      </c>
      <c r="W253" s="108">
        <v>1520.76613367</v>
      </c>
      <c r="X253" s="108">
        <v>1524.2000314899999</v>
      </c>
      <c r="Y253" s="108">
        <v>1534.6213797100002</v>
      </c>
    </row>
    <row r="254" spans="1:25" x14ac:dyDescent="0.3">
      <c r="A254" s="106">
        <v>43856</v>
      </c>
      <c r="B254" s="108">
        <v>1535.48137464</v>
      </c>
      <c r="C254" s="108">
        <v>1555.2965755500002</v>
      </c>
      <c r="D254" s="108">
        <v>1580.55865165</v>
      </c>
      <c r="E254" s="108">
        <v>1586.6604508900002</v>
      </c>
      <c r="F254" s="108">
        <v>1552.0295209400001</v>
      </c>
      <c r="G254" s="108">
        <v>1543.10114658</v>
      </c>
      <c r="H254" s="108">
        <v>1514.6754630600001</v>
      </c>
      <c r="I254" s="108">
        <v>1500.32436493</v>
      </c>
      <c r="J254" s="108">
        <v>1473.5991928300002</v>
      </c>
      <c r="K254" s="108">
        <v>1445.8008876800002</v>
      </c>
      <c r="L254" s="108">
        <v>1437.5730618600001</v>
      </c>
      <c r="M254" s="108">
        <v>1467.5030760000002</v>
      </c>
      <c r="N254" s="108">
        <v>1477.4446482200001</v>
      </c>
      <c r="O254" s="108">
        <v>1492.17618341</v>
      </c>
      <c r="P254" s="108">
        <v>1504.9606048100002</v>
      </c>
      <c r="Q254" s="108">
        <v>1514.4247161999999</v>
      </c>
      <c r="R254" s="108">
        <v>1514.4146360300001</v>
      </c>
      <c r="S254" s="108">
        <v>1517.94578467</v>
      </c>
      <c r="T254" s="108">
        <v>1493.7098860200001</v>
      </c>
      <c r="U254" s="108">
        <v>1495.0420458000001</v>
      </c>
      <c r="V254" s="108">
        <v>1501.03211119</v>
      </c>
      <c r="W254" s="108">
        <v>1514.5028766299999</v>
      </c>
      <c r="X254" s="108">
        <v>1517.0975305600002</v>
      </c>
      <c r="Y254" s="108">
        <v>1525.7456640299999</v>
      </c>
    </row>
    <row r="255" spans="1:25" x14ac:dyDescent="0.3">
      <c r="A255" s="106">
        <v>43857</v>
      </c>
      <c r="B255" s="108">
        <v>1544.2915888</v>
      </c>
      <c r="C255" s="108">
        <v>1552.07646559</v>
      </c>
      <c r="D255" s="108">
        <v>1564.3052168199999</v>
      </c>
      <c r="E255" s="108">
        <v>1574.6824353100001</v>
      </c>
      <c r="F255" s="108">
        <v>1569.1044521900001</v>
      </c>
      <c r="G255" s="108">
        <v>1562.72376405</v>
      </c>
      <c r="H255" s="108">
        <v>1522.85940551</v>
      </c>
      <c r="I255" s="108">
        <v>1495.71883271</v>
      </c>
      <c r="J255" s="108">
        <v>1461.0593883700001</v>
      </c>
      <c r="K255" s="108">
        <v>1459.43921385</v>
      </c>
      <c r="L255" s="108">
        <v>1473.1900277699999</v>
      </c>
      <c r="M255" s="108">
        <v>1482.8879455399999</v>
      </c>
      <c r="N255" s="108">
        <v>1499.29712903</v>
      </c>
      <c r="O255" s="108">
        <v>1522.2268098300001</v>
      </c>
      <c r="P255" s="108">
        <v>1540.8960785300001</v>
      </c>
      <c r="Q255" s="108">
        <v>1550.4204063700001</v>
      </c>
      <c r="R255" s="108">
        <v>1549.9306204900001</v>
      </c>
      <c r="S255" s="108">
        <v>1530.43154953</v>
      </c>
      <c r="T255" s="108">
        <v>1501.2308947700001</v>
      </c>
      <c r="U255" s="108">
        <v>1513.5834586200001</v>
      </c>
      <c r="V255" s="108">
        <v>1515.6042507200002</v>
      </c>
      <c r="W255" s="108">
        <v>1527.1256765400001</v>
      </c>
      <c r="X255" s="108">
        <v>1531.38327521</v>
      </c>
      <c r="Y255" s="108">
        <v>1542.4508401600001</v>
      </c>
    </row>
    <row r="256" spans="1:25" x14ac:dyDescent="0.3">
      <c r="A256" s="106">
        <v>43858</v>
      </c>
      <c r="B256" s="108">
        <v>1499.65357883</v>
      </c>
      <c r="C256" s="108">
        <v>1529.7456473100001</v>
      </c>
      <c r="D256" s="108">
        <v>1545.64855018</v>
      </c>
      <c r="E256" s="108">
        <v>1545.3341274500001</v>
      </c>
      <c r="F256" s="108">
        <v>1549.8129362300001</v>
      </c>
      <c r="G256" s="108">
        <v>1533.7035188699999</v>
      </c>
      <c r="H256" s="108">
        <v>1503.47964473</v>
      </c>
      <c r="I256" s="108">
        <v>1464.01445614</v>
      </c>
      <c r="J256" s="108">
        <v>1446.8346846900001</v>
      </c>
      <c r="K256" s="108">
        <v>1437.41083002</v>
      </c>
      <c r="L256" s="108">
        <v>1431.6574459599999</v>
      </c>
      <c r="M256" s="108">
        <v>1463.11107685</v>
      </c>
      <c r="N256" s="108">
        <v>1479.06267886</v>
      </c>
      <c r="O256" s="108">
        <v>1479.52411392</v>
      </c>
      <c r="P256" s="108">
        <v>1494.0446125300002</v>
      </c>
      <c r="Q256" s="108">
        <v>1502.4070603500002</v>
      </c>
      <c r="R256" s="108">
        <v>1500.2799092900002</v>
      </c>
      <c r="S256" s="108">
        <v>1485.6330831600001</v>
      </c>
      <c r="T256" s="108">
        <v>1465.0153825700002</v>
      </c>
      <c r="U256" s="108">
        <v>1460.83085968</v>
      </c>
      <c r="V256" s="108">
        <v>1471.3016154899999</v>
      </c>
      <c r="W256" s="108">
        <v>1480.0530503000002</v>
      </c>
      <c r="X256" s="108">
        <v>1487.42410012</v>
      </c>
      <c r="Y256" s="108">
        <v>1512.4954844199999</v>
      </c>
    </row>
    <row r="257" spans="1:25" x14ac:dyDescent="0.3">
      <c r="A257" s="106">
        <v>43859</v>
      </c>
      <c r="B257" s="108">
        <v>1552.6910136900001</v>
      </c>
      <c r="C257" s="108">
        <v>1573.58379603</v>
      </c>
      <c r="D257" s="108">
        <v>1576.31853849</v>
      </c>
      <c r="E257" s="108">
        <v>1577.7140689600001</v>
      </c>
      <c r="F257" s="108">
        <v>1571.0250802800001</v>
      </c>
      <c r="G257" s="108">
        <v>1559.56814835</v>
      </c>
      <c r="H257" s="108">
        <v>1521.10527301</v>
      </c>
      <c r="I257" s="108">
        <v>1489.9290743700001</v>
      </c>
      <c r="J257" s="108">
        <v>1467.44922324</v>
      </c>
      <c r="K257" s="108">
        <v>1456.1540280400002</v>
      </c>
      <c r="L257" s="108">
        <v>1443.60840626</v>
      </c>
      <c r="M257" s="108">
        <v>1449.3446130499999</v>
      </c>
      <c r="N257" s="108">
        <v>1476.2846310500001</v>
      </c>
      <c r="O257" s="108">
        <v>1501.2286985600001</v>
      </c>
      <c r="P257" s="108">
        <v>1529.00648492</v>
      </c>
      <c r="Q257" s="108">
        <v>1545.7131045799999</v>
      </c>
      <c r="R257" s="108">
        <v>1532.1077198800001</v>
      </c>
      <c r="S257" s="108">
        <v>1513.25588941</v>
      </c>
      <c r="T257" s="108">
        <v>1474.4904704200001</v>
      </c>
      <c r="U257" s="108">
        <v>1468.9264291400002</v>
      </c>
      <c r="V257" s="108">
        <v>1478.4848557800001</v>
      </c>
      <c r="W257" s="108">
        <v>1494.1559113300002</v>
      </c>
      <c r="X257" s="108">
        <v>1495.2010583600002</v>
      </c>
      <c r="Y257" s="108">
        <v>1527.5119923499999</v>
      </c>
    </row>
    <row r="258" spans="1:25" x14ac:dyDescent="0.3">
      <c r="A258" s="106">
        <v>43860</v>
      </c>
      <c r="B258" s="108">
        <v>1551.67059554</v>
      </c>
      <c r="C258" s="108">
        <v>1572.30865943</v>
      </c>
      <c r="D258" s="108">
        <v>1576.44009228</v>
      </c>
      <c r="E258" s="108">
        <v>1578.1558538199999</v>
      </c>
      <c r="F258" s="108">
        <v>1567.0078737000001</v>
      </c>
      <c r="G258" s="108">
        <v>1555.36245906</v>
      </c>
      <c r="H258" s="108">
        <v>1523.8275491900001</v>
      </c>
      <c r="I258" s="108">
        <v>1493.3341435899999</v>
      </c>
      <c r="J258" s="108">
        <v>1465.24819121</v>
      </c>
      <c r="K258" s="108">
        <v>1448.1632236400001</v>
      </c>
      <c r="L258" s="108">
        <v>1455.7402505299999</v>
      </c>
      <c r="M258" s="108">
        <v>1467.3649532900001</v>
      </c>
      <c r="N258" s="108">
        <v>1478.71473257</v>
      </c>
      <c r="O258" s="108">
        <v>1513.1635365899999</v>
      </c>
      <c r="P258" s="108">
        <v>1545.36932925</v>
      </c>
      <c r="Q258" s="108">
        <v>1553.1745067600002</v>
      </c>
      <c r="R258" s="108">
        <v>1529.6052060600002</v>
      </c>
      <c r="S258" s="108">
        <v>1494.5923408900001</v>
      </c>
      <c r="T258" s="108">
        <v>1466.5075869499999</v>
      </c>
      <c r="U258" s="108">
        <v>1468.4018947900001</v>
      </c>
      <c r="V258" s="108">
        <v>1468.7828540400001</v>
      </c>
      <c r="W258" s="108">
        <v>1477.3445106800002</v>
      </c>
      <c r="X258" s="108">
        <v>1476.9724590600001</v>
      </c>
      <c r="Y258" s="108">
        <v>1477.96947118</v>
      </c>
    </row>
    <row r="259" spans="1:25" x14ac:dyDescent="0.3">
      <c r="A259" s="106">
        <v>43861</v>
      </c>
      <c r="B259" s="108">
        <v>1516.5676132800002</v>
      </c>
      <c r="C259" s="108">
        <v>1540.2117160600001</v>
      </c>
      <c r="D259" s="108">
        <v>1552.99495501</v>
      </c>
      <c r="E259" s="108">
        <v>1555.53171879</v>
      </c>
      <c r="F259" s="108">
        <v>1542.6223828</v>
      </c>
      <c r="G259" s="108">
        <v>1521.65021078</v>
      </c>
      <c r="H259" s="108">
        <v>1498.8201875900002</v>
      </c>
      <c r="I259" s="108">
        <v>1492.3064870800001</v>
      </c>
      <c r="J259" s="108">
        <v>1469.7391528300002</v>
      </c>
      <c r="K259" s="108">
        <v>1456.48693432</v>
      </c>
      <c r="L259" s="108">
        <v>1458.5589225000001</v>
      </c>
      <c r="M259" s="108">
        <v>1476.23875208</v>
      </c>
      <c r="N259" s="108">
        <v>1487.2639572600001</v>
      </c>
      <c r="O259" s="108">
        <v>1491.3931209899999</v>
      </c>
      <c r="P259" s="108">
        <v>1502.24586623</v>
      </c>
      <c r="Q259" s="108">
        <v>1502.7996654999999</v>
      </c>
      <c r="R259" s="108">
        <v>1494.8569872200001</v>
      </c>
      <c r="S259" s="108">
        <v>1489.09076411</v>
      </c>
      <c r="T259" s="108">
        <v>1466.5768562000001</v>
      </c>
      <c r="U259" s="108">
        <v>1464.1645490200001</v>
      </c>
      <c r="V259" s="108">
        <v>1474.9912555500002</v>
      </c>
      <c r="W259" s="108">
        <v>1485.95165131</v>
      </c>
      <c r="X259" s="108">
        <v>1486.7157908700001</v>
      </c>
      <c r="Y259" s="108">
        <v>1500.0153909500002</v>
      </c>
    </row>
    <row r="260" spans="1:25" x14ac:dyDescent="0.3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</row>
    <row r="261" spans="1:25" ht="15.75" customHeight="1" x14ac:dyDescent="0.3">
      <c r="A261" s="97" t="s">
        <v>92</v>
      </c>
      <c r="B261" s="98" t="s">
        <v>125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100"/>
    </row>
    <row r="262" spans="1:25" x14ac:dyDescent="0.3">
      <c r="A262" s="101"/>
      <c r="B262" s="102" t="s">
        <v>94</v>
      </c>
      <c r="C262" s="103" t="s">
        <v>95</v>
      </c>
      <c r="D262" s="104" t="s">
        <v>96</v>
      </c>
      <c r="E262" s="103" t="s">
        <v>97</v>
      </c>
      <c r="F262" s="103" t="s">
        <v>98</v>
      </c>
      <c r="G262" s="103" t="s">
        <v>99</v>
      </c>
      <c r="H262" s="103" t="s">
        <v>100</v>
      </c>
      <c r="I262" s="103" t="s">
        <v>101</v>
      </c>
      <c r="J262" s="103" t="s">
        <v>102</v>
      </c>
      <c r="K262" s="102" t="s">
        <v>103</v>
      </c>
      <c r="L262" s="103" t="s">
        <v>104</v>
      </c>
      <c r="M262" s="105" t="s">
        <v>105</v>
      </c>
      <c r="N262" s="102" t="s">
        <v>106</v>
      </c>
      <c r="O262" s="103" t="s">
        <v>107</v>
      </c>
      <c r="P262" s="105" t="s">
        <v>108</v>
      </c>
      <c r="Q262" s="104" t="s">
        <v>109</v>
      </c>
      <c r="R262" s="103" t="s">
        <v>110</v>
      </c>
      <c r="S262" s="104" t="s">
        <v>111</v>
      </c>
      <c r="T262" s="103" t="s">
        <v>112</v>
      </c>
      <c r="U262" s="104" t="s">
        <v>113</v>
      </c>
      <c r="V262" s="103" t="s">
        <v>114</v>
      </c>
      <c r="W262" s="104" t="s">
        <v>115</v>
      </c>
      <c r="X262" s="103" t="s">
        <v>116</v>
      </c>
      <c r="Y262" s="103" t="s">
        <v>117</v>
      </c>
    </row>
    <row r="263" spans="1:25" x14ac:dyDescent="0.3">
      <c r="A263" s="106" t="s">
        <v>145</v>
      </c>
      <c r="B263" s="108">
        <v>1717.4123754300001</v>
      </c>
      <c r="C263" s="108">
        <v>1692.8064889</v>
      </c>
      <c r="D263" s="108">
        <v>1708.6659443000001</v>
      </c>
      <c r="E263" s="108">
        <v>1745.8161793300001</v>
      </c>
      <c r="F263" s="108">
        <v>1760.35294903</v>
      </c>
      <c r="G263" s="108">
        <v>1761.59074022</v>
      </c>
      <c r="H263" s="108">
        <v>1759.6056620000002</v>
      </c>
      <c r="I263" s="108">
        <v>1763.1931418000001</v>
      </c>
      <c r="J263" s="108">
        <v>1767.0634396600001</v>
      </c>
      <c r="K263" s="108">
        <v>1750.4830013399999</v>
      </c>
      <c r="L263" s="108">
        <v>1731.2629089700001</v>
      </c>
      <c r="M263" s="108">
        <v>1718.6010601700002</v>
      </c>
      <c r="N263" s="108">
        <v>1714.9925629300001</v>
      </c>
      <c r="O263" s="108">
        <v>1733.49037965</v>
      </c>
      <c r="P263" s="108">
        <v>1740.22756441</v>
      </c>
      <c r="Q263" s="108">
        <v>1749.9732525100001</v>
      </c>
      <c r="R263" s="108">
        <v>1753.2276406600001</v>
      </c>
      <c r="S263" s="108">
        <v>1752.25090561</v>
      </c>
      <c r="T263" s="108">
        <v>1703.3692559200001</v>
      </c>
      <c r="U263" s="108">
        <v>1699.0583142799999</v>
      </c>
      <c r="V263" s="108">
        <v>1721.2571720100002</v>
      </c>
      <c r="W263" s="108">
        <v>1721.6407306399999</v>
      </c>
      <c r="X263" s="108">
        <v>1711.9221092</v>
      </c>
      <c r="Y263" s="108">
        <v>1719.60854969</v>
      </c>
    </row>
    <row r="264" spans="1:25" x14ac:dyDescent="0.3">
      <c r="A264" s="106">
        <v>43832</v>
      </c>
      <c r="B264" s="108">
        <v>1781.5284242300002</v>
      </c>
      <c r="C264" s="108">
        <v>1779.8184278199999</v>
      </c>
      <c r="D264" s="108">
        <v>1794.27691652</v>
      </c>
      <c r="E264" s="108">
        <v>1820.1139812900001</v>
      </c>
      <c r="F264" s="108">
        <v>1823.170325</v>
      </c>
      <c r="G264" s="108">
        <v>1821.8921758600002</v>
      </c>
      <c r="H264" s="108">
        <v>1815.66197919</v>
      </c>
      <c r="I264" s="108">
        <v>1805.8425801599999</v>
      </c>
      <c r="J264" s="108">
        <v>1788.07313959</v>
      </c>
      <c r="K264" s="108">
        <v>1770.28325335</v>
      </c>
      <c r="L264" s="108">
        <v>1759.2779311100001</v>
      </c>
      <c r="M264" s="108">
        <v>1749.6555403</v>
      </c>
      <c r="N264" s="108">
        <v>1763.77973161</v>
      </c>
      <c r="O264" s="108">
        <v>1777.8298630900001</v>
      </c>
      <c r="P264" s="108">
        <v>1783.1745123000001</v>
      </c>
      <c r="Q264" s="108">
        <v>1793.8315595800002</v>
      </c>
      <c r="R264" s="108">
        <v>1789.35279689</v>
      </c>
      <c r="S264" s="108">
        <v>1766.87148834</v>
      </c>
      <c r="T264" s="108">
        <v>1732.1508046500001</v>
      </c>
      <c r="U264" s="108">
        <v>1753.3423565000001</v>
      </c>
      <c r="V264" s="108">
        <v>1773.9105081</v>
      </c>
      <c r="W264" s="108">
        <v>1772.11615031</v>
      </c>
      <c r="X264" s="108">
        <v>1768.6087181600001</v>
      </c>
      <c r="Y264" s="108">
        <v>1774.9919402</v>
      </c>
    </row>
    <row r="265" spans="1:25" x14ac:dyDescent="0.3">
      <c r="A265" s="106">
        <v>43833</v>
      </c>
      <c r="B265" s="108">
        <v>1799.35298485</v>
      </c>
      <c r="C265" s="108">
        <v>1793.12010592</v>
      </c>
      <c r="D265" s="108">
        <v>1807.2248878</v>
      </c>
      <c r="E265" s="108">
        <v>1834.3084478100002</v>
      </c>
      <c r="F265" s="108">
        <v>1838.0451423500001</v>
      </c>
      <c r="G265" s="108">
        <v>1836.0405176000002</v>
      </c>
      <c r="H265" s="108">
        <v>1826.9666579699999</v>
      </c>
      <c r="I265" s="108">
        <v>1817.5705016700001</v>
      </c>
      <c r="J265" s="108">
        <v>1794.3280857699999</v>
      </c>
      <c r="K265" s="108">
        <v>1773.2181556600001</v>
      </c>
      <c r="L265" s="108">
        <v>1759.5589899200002</v>
      </c>
      <c r="M265" s="108">
        <v>1759.4478734900001</v>
      </c>
      <c r="N265" s="108">
        <v>1766.29598194</v>
      </c>
      <c r="O265" s="108">
        <v>1775.7076872800001</v>
      </c>
      <c r="P265" s="108">
        <v>1787.4431638000001</v>
      </c>
      <c r="Q265" s="108">
        <v>1797.3383492700002</v>
      </c>
      <c r="R265" s="108">
        <v>1790.2454378700002</v>
      </c>
      <c r="S265" s="108">
        <v>1769.1699686499999</v>
      </c>
      <c r="T265" s="108">
        <v>1737.3688098099999</v>
      </c>
      <c r="U265" s="108">
        <v>1735.1821107600001</v>
      </c>
      <c r="V265" s="108">
        <v>1763.4862677900001</v>
      </c>
      <c r="W265" s="108">
        <v>1774.0996846200001</v>
      </c>
      <c r="X265" s="108">
        <v>1787.50339981</v>
      </c>
      <c r="Y265" s="108">
        <v>1795.2988299000001</v>
      </c>
    </row>
    <row r="266" spans="1:25" x14ac:dyDescent="0.3">
      <c r="A266" s="106">
        <v>43834</v>
      </c>
      <c r="B266" s="108">
        <v>1800.7584121000002</v>
      </c>
      <c r="C266" s="108">
        <v>1807.09035681</v>
      </c>
      <c r="D266" s="108">
        <v>1818.19485005</v>
      </c>
      <c r="E266" s="108">
        <v>1823.1307402499999</v>
      </c>
      <c r="F266" s="108">
        <v>1826.8540325199999</v>
      </c>
      <c r="G266" s="108">
        <v>1824.5725692600001</v>
      </c>
      <c r="H266" s="108">
        <v>1828.06550197</v>
      </c>
      <c r="I266" s="108">
        <v>1818.09217246</v>
      </c>
      <c r="J266" s="108">
        <v>1797.4233752299999</v>
      </c>
      <c r="K266" s="108">
        <v>1768.0951628600001</v>
      </c>
      <c r="L266" s="108">
        <v>1755.91373666</v>
      </c>
      <c r="M266" s="108">
        <v>1760.53275646</v>
      </c>
      <c r="N266" s="108">
        <v>1763.1984021000001</v>
      </c>
      <c r="O266" s="108">
        <v>1768.64084914</v>
      </c>
      <c r="P266" s="108">
        <v>1775.8276738500001</v>
      </c>
      <c r="Q266" s="108">
        <v>1787.8827323600001</v>
      </c>
      <c r="R266" s="108">
        <v>1795.3583901100001</v>
      </c>
      <c r="S266" s="108">
        <v>1782.35735479</v>
      </c>
      <c r="T266" s="108">
        <v>1738.79134004</v>
      </c>
      <c r="U266" s="108">
        <v>1739.1683923400001</v>
      </c>
      <c r="V266" s="108">
        <v>1766.12709842</v>
      </c>
      <c r="W266" s="108">
        <v>1772.6016445600001</v>
      </c>
      <c r="X266" s="108">
        <v>1781.40541792</v>
      </c>
      <c r="Y266" s="108">
        <v>1787.95271037</v>
      </c>
    </row>
    <row r="267" spans="1:25" x14ac:dyDescent="0.3">
      <c r="A267" s="106">
        <v>43835</v>
      </c>
      <c r="B267" s="108">
        <v>1769.1601144200001</v>
      </c>
      <c r="C267" s="108">
        <v>1778.1523420999999</v>
      </c>
      <c r="D267" s="108">
        <v>1797.2515340800001</v>
      </c>
      <c r="E267" s="108">
        <v>1832.37740869</v>
      </c>
      <c r="F267" s="108">
        <v>1840.4579986199999</v>
      </c>
      <c r="G267" s="108">
        <v>1818.5322933899999</v>
      </c>
      <c r="H267" s="108">
        <v>1808.3466655300001</v>
      </c>
      <c r="I267" s="108">
        <v>1791.45573786</v>
      </c>
      <c r="J267" s="108">
        <v>1777.4190207899999</v>
      </c>
      <c r="K267" s="108">
        <v>1750.4559667199999</v>
      </c>
      <c r="L267" s="108">
        <v>1726.42149612</v>
      </c>
      <c r="M267" s="108">
        <v>1724.89620468</v>
      </c>
      <c r="N267" s="108">
        <v>1727.38619453</v>
      </c>
      <c r="O267" s="108">
        <v>1742.4772605000001</v>
      </c>
      <c r="P267" s="108">
        <v>1756.09247686</v>
      </c>
      <c r="Q267" s="108">
        <v>1762.0173646800001</v>
      </c>
      <c r="R267" s="108">
        <v>1758.2564669800001</v>
      </c>
      <c r="S267" s="108">
        <v>1734.50179155</v>
      </c>
      <c r="T267" s="108">
        <v>1692.4930102300002</v>
      </c>
      <c r="U267" s="108">
        <v>1696.8962961300001</v>
      </c>
      <c r="V267" s="108">
        <v>1730.53183543</v>
      </c>
      <c r="W267" s="108">
        <v>1738.1513292000002</v>
      </c>
      <c r="X267" s="108">
        <v>1747.8180269400002</v>
      </c>
      <c r="Y267" s="108">
        <v>1758.1608807099999</v>
      </c>
    </row>
    <row r="268" spans="1:25" x14ac:dyDescent="0.3">
      <c r="A268" s="106">
        <v>43836</v>
      </c>
      <c r="B268" s="108">
        <v>1789.45837198</v>
      </c>
      <c r="C268" s="108">
        <v>1778.2684280400001</v>
      </c>
      <c r="D268" s="108">
        <v>1794.6992033399999</v>
      </c>
      <c r="E268" s="108">
        <v>1821.0011644200001</v>
      </c>
      <c r="F268" s="108">
        <v>1822.51140341</v>
      </c>
      <c r="G268" s="108">
        <v>1819.5913771600001</v>
      </c>
      <c r="H268" s="108">
        <v>1811.57820859</v>
      </c>
      <c r="I268" s="108">
        <v>1797.87649205</v>
      </c>
      <c r="J268" s="108">
        <v>1774.19189972</v>
      </c>
      <c r="K268" s="108">
        <v>1753.8233765299999</v>
      </c>
      <c r="L268" s="108">
        <v>1731.95370619</v>
      </c>
      <c r="M268" s="108">
        <v>1730.2048017700001</v>
      </c>
      <c r="N268" s="108">
        <v>1745.20139692</v>
      </c>
      <c r="O268" s="108">
        <v>1751.0597221600001</v>
      </c>
      <c r="P268" s="108">
        <v>1766.4533617200002</v>
      </c>
      <c r="Q268" s="108">
        <v>1769.87728434</v>
      </c>
      <c r="R268" s="108">
        <v>1762.8243831699999</v>
      </c>
      <c r="S268" s="108">
        <v>1741.2819485</v>
      </c>
      <c r="T268" s="108">
        <v>1696.4205503800001</v>
      </c>
      <c r="U268" s="108">
        <v>1703.3325280400002</v>
      </c>
      <c r="V268" s="108">
        <v>1740.16252222</v>
      </c>
      <c r="W268" s="108">
        <v>1750.57364495</v>
      </c>
      <c r="X268" s="108">
        <v>1765.3739785</v>
      </c>
      <c r="Y268" s="108">
        <v>1764.97148034</v>
      </c>
    </row>
    <row r="269" spans="1:25" x14ac:dyDescent="0.3">
      <c r="A269" s="106">
        <v>43837</v>
      </c>
      <c r="B269" s="108">
        <v>1789.99500607</v>
      </c>
      <c r="C269" s="108">
        <v>1795.0438816200001</v>
      </c>
      <c r="D269" s="108">
        <v>1810.01424281</v>
      </c>
      <c r="E269" s="108">
        <v>1832.9045916800001</v>
      </c>
      <c r="F269" s="108">
        <v>1840.22379621</v>
      </c>
      <c r="G269" s="108">
        <v>1834.1298974399999</v>
      </c>
      <c r="H269" s="108">
        <v>1818.0174666</v>
      </c>
      <c r="I269" s="108">
        <v>1798.2136411600002</v>
      </c>
      <c r="J269" s="108">
        <v>1773.8705315899999</v>
      </c>
      <c r="K269" s="108">
        <v>1753.7473743100002</v>
      </c>
      <c r="L269" s="108">
        <v>1739.7166089300001</v>
      </c>
      <c r="M269" s="108">
        <v>1728.53121061</v>
      </c>
      <c r="N269" s="108">
        <v>1735.3294071500002</v>
      </c>
      <c r="O269" s="108">
        <v>1744.5217748600001</v>
      </c>
      <c r="P269" s="108">
        <v>1752.2851176700001</v>
      </c>
      <c r="Q269" s="108">
        <v>1755.1591169800001</v>
      </c>
      <c r="R269" s="108">
        <v>1756.4395072499999</v>
      </c>
      <c r="S269" s="108">
        <v>1745.5624165000002</v>
      </c>
      <c r="T269" s="108">
        <v>1706.1096445000001</v>
      </c>
      <c r="U269" s="108">
        <v>1706.5226682300001</v>
      </c>
      <c r="V269" s="108">
        <v>1744.97747626</v>
      </c>
      <c r="W269" s="108">
        <v>1757.7422516200002</v>
      </c>
      <c r="X269" s="108">
        <v>1767.7965579700001</v>
      </c>
      <c r="Y269" s="108">
        <v>1785.2543146800001</v>
      </c>
    </row>
    <row r="270" spans="1:25" x14ac:dyDescent="0.3">
      <c r="A270" s="106">
        <v>43838</v>
      </c>
      <c r="B270" s="108">
        <v>1807.0447305700002</v>
      </c>
      <c r="C270" s="108">
        <v>1814.0483128200001</v>
      </c>
      <c r="D270" s="108">
        <v>1824.5411290499999</v>
      </c>
      <c r="E270" s="108">
        <v>1841.8256197600001</v>
      </c>
      <c r="F270" s="108">
        <v>1840.57886525</v>
      </c>
      <c r="G270" s="108">
        <v>1835.0891033099999</v>
      </c>
      <c r="H270" s="108">
        <v>1820.98511211</v>
      </c>
      <c r="I270" s="108">
        <v>1803.8575538600001</v>
      </c>
      <c r="J270" s="108">
        <v>1779.72333415</v>
      </c>
      <c r="K270" s="108">
        <v>1760.5378074600001</v>
      </c>
      <c r="L270" s="108">
        <v>1748.5468272800001</v>
      </c>
      <c r="M270" s="108">
        <v>1737.12866371</v>
      </c>
      <c r="N270" s="108">
        <v>1743.1727417499999</v>
      </c>
      <c r="O270" s="108">
        <v>1755.28914199</v>
      </c>
      <c r="P270" s="108">
        <v>1761.89963564</v>
      </c>
      <c r="Q270" s="108">
        <v>1763.2467432599999</v>
      </c>
      <c r="R270" s="108">
        <v>1759.26778605</v>
      </c>
      <c r="S270" s="108">
        <v>1750.9605918499999</v>
      </c>
      <c r="T270" s="108">
        <v>1706.68417363</v>
      </c>
      <c r="U270" s="108">
        <v>1711.20198697</v>
      </c>
      <c r="V270" s="108">
        <v>1746.9906379800002</v>
      </c>
      <c r="W270" s="108">
        <v>1760.4521028000001</v>
      </c>
      <c r="X270" s="108">
        <v>1768.6065239100001</v>
      </c>
      <c r="Y270" s="108">
        <v>1782.4204745700001</v>
      </c>
    </row>
    <row r="271" spans="1:25" x14ac:dyDescent="0.3">
      <c r="A271" s="106">
        <v>43839</v>
      </c>
      <c r="B271" s="108">
        <v>1763.7144871400001</v>
      </c>
      <c r="C271" s="108">
        <v>1777.1481386299999</v>
      </c>
      <c r="D271" s="108">
        <v>1795.1430823000001</v>
      </c>
      <c r="E271" s="108">
        <v>1798.4876826900002</v>
      </c>
      <c r="F271" s="108">
        <v>1798.7682013400001</v>
      </c>
      <c r="G271" s="108">
        <v>1793.0864205300002</v>
      </c>
      <c r="H271" s="108">
        <v>1746.5940129000001</v>
      </c>
      <c r="I271" s="108">
        <v>1719.1472487799999</v>
      </c>
      <c r="J271" s="108">
        <v>1703.4252672700002</v>
      </c>
      <c r="K271" s="108">
        <v>1700.5825465</v>
      </c>
      <c r="L271" s="108">
        <v>1698.8170663100002</v>
      </c>
      <c r="M271" s="108">
        <v>1712.9565331400001</v>
      </c>
      <c r="N271" s="108">
        <v>1729.1768417200001</v>
      </c>
      <c r="O271" s="108">
        <v>1751.4067013599999</v>
      </c>
      <c r="P271" s="108">
        <v>1767.4101544500002</v>
      </c>
      <c r="Q271" s="108">
        <v>1770.71548241</v>
      </c>
      <c r="R271" s="108">
        <v>1762.4692990999999</v>
      </c>
      <c r="S271" s="108">
        <v>1752.80929674</v>
      </c>
      <c r="T271" s="108">
        <v>1703.65849568</v>
      </c>
      <c r="U271" s="108">
        <v>1703.91898853</v>
      </c>
      <c r="V271" s="108">
        <v>1737.3534864999999</v>
      </c>
      <c r="W271" s="108">
        <v>1758.04452545</v>
      </c>
      <c r="X271" s="108">
        <v>1759.9911310700002</v>
      </c>
      <c r="Y271" s="108">
        <v>1782.4718453</v>
      </c>
    </row>
    <row r="272" spans="1:25" x14ac:dyDescent="0.3">
      <c r="A272" s="106">
        <v>43840</v>
      </c>
      <c r="B272" s="108">
        <v>1785.31738825</v>
      </c>
      <c r="C272" s="108">
        <v>1795.89345751</v>
      </c>
      <c r="D272" s="108">
        <v>1806.7184322200001</v>
      </c>
      <c r="E272" s="108">
        <v>1805.53300988</v>
      </c>
      <c r="F272" s="108">
        <v>1794.91469906</v>
      </c>
      <c r="G272" s="108">
        <v>1782.14151608</v>
      </c>
      <c r="H272" s="108">
        <v>1748.72561956</v>
      </c>
      <c r="I272" s="108">
        <v>1717.91384743</v>
      </c>
      <c r="J272" s="108">
        <v>1713.3712020200001</v>
      </c>
      <c r="K272" s="108">
        <v>1701.13685906</v>
      </c>
      <c r="L272" s="108">
        <v>1698.0118836500001</v>
      </c>
      <c r="M272" s="108">
        <v>1709.8270952300002</v>
      </c>
      <c r="N272" s="108">
        <v>1714.05149302</v>
      </c>
      <c r="O272" s="108">
        <v>1725.6156382900001</v>
      </c>
      <c r="P272" s="108">
        <v>1731.7713416600002</v>
      </c>
      <c r="Q272" s="108">
        <v>1730.10739719</v>
      </c>
      <c r="R272" s="108">
        <v>1720.0450305500001</v>
      </c>
      <c r="S272" s="108">
        <v>1714.51144234</v>
      </c>
      <c r="T272" s="108">
        <v>1677.2813167900001</v>
      </c>
      <c r="U272" s="108">
        <v>1677.3807251599999</v>
      </c>
      <c r="V272" s="108">
        <v>1704.1053712099999</v>
      </c>
      <c r="W272" s="108">
        <v>1714.9316309799999</v>
      </c>
      <c r="X272" s="108">
        <v>1718.0024508200001</v>
      </c>
      <c r="Y272" s="108">
        <v>1729.9338146699999</v>
      </c>
    </row>
    <row r="273" spans="1:25" x14ac:dyDescent="0.3">
      <c r="A273" s="106">
        <v>43841</v>
      </c>
      <c r="B273" s="108">
        <v>1730.2749132400002</v>
      </c>
      <c r="C273" s="108">
        <v>1751.41402769</v>
      </c>
      <c r="D273" s="108">
        <v>1777.16811876</v>
      </c>
      <c r="E273" s="108">
        <v>1798.36843075</v>
      </c>
      <c r="F273" s="108">
        <v>1800.5507803100002</v>
      </c>
      <c r="G273" s="108">
        <v>1801.1575111300001</v>
      </c>
      <c r="H273" s="108">
        <v>1782.58714224</v>
      </c>
      <c r="I273" s="108">
        <v>1773.40605299</v>
      </c>
      <c r="J273" s="108">
        <v>1746.58165274</v>
      </c>
      <c r="K273" s="108">
        <v>1716.9871183</v>
      </c>
      <c r="L273" s="108">
        <v>1706.1858550300001</v>
      </c>
      <c r="M273" s="108">
        <v>1711.59101317</v>
      </c>
      <c r="N273" s="108">
        <v>1718.6448405000001</v>
      </c>
      <c r="O273" s="108">
        <v>1730.3832247800001</v>
      </c>
      <c r="P273" s="108">
        <v>1742.4416406600001</v>
      </c>
      <c r="Q273" s="108">
        <v>1742.68157425</v>
      </c>
      <c r="R273" s="108">
        <v>1730.17957912</v>
      </c>
      <c r="S273" s="108">
        <v>1709.3221299300001</v>
      </c>
      <c r="T273" s="108">
        <v>1680.35086819</v>
      </c>
      <c r="U273" s="108">
        <v>1683.3045078600001</v>
      </c>
      <c r="V273" s="108">
        <v>1716.30706743</v>
      </c>
      <c r="W273" s="108">
        <v>1732.4572082000002</v>
      </c>
      <c r="X273" s="108">
        <v>1751.5797365200001</v>
      </c>
      <c r="Y273" s="108">
        <v>1767.6470516900001</v>
      </c>
    </row>
    <row r="274" spans="1:25" x14ac:dyDescent="0.3">
      <c r="A274" s="106">
        <v>43842</v>
      </c>
      <c r="B274" s="108">
        <v>1777.6252217399999</v>
      </c>
      <c r="C274" s="108">
        <v>1790.8308614099999</v>
      </c>
      <c r="D274" s="108">
        <v>1803.16977264</v>
      </c>
      <c r="E274" s="108">
        <v>1823.1282007699999</v>
      </c>
      <c r="F274" s="108">
        <v>1823.57789198</v>
      </c>
      <c r="G274" s="108">
        <v>1814.9024381900001</v>
      </c>
      <c r="H274" s="108">
        <v>1803.0299994</v>
      </c>
      <c r="I274" s="108">
        <v>1786.75194248</v>
      </c>
      <c r="J274" s="108">
        <v>1744.86007812</v>
      </c>
      <c r="K274" s="108">
        <v>1724.6057353200001</v>
      </c>
      <c r="L274" s="108">
        <v>1703.24602155</v>
      </c>
      <c r="M274" s="108">
        <v>1701.70386792</v>
      </c>
      <c r="N274" s="108">
        <v>1714.43853861</v>
      </c>
      <c r="O274" s="108">
        <v>1727.09206227</v>
      </c>
      <c r="P274" s="108">
        <v>1733.15805669</v>
      </c>
      <c r="Q274" s="108">
        <v>1735.7037008100001</v>
      </c>
      <c r="R274" s="108">
        <v>1733.4827221600001</v>
      </c>
      <c r="S274" s="108">
        <v>1710.6260649600001</v>
      </c>
      <c r="T274" s="108">
        <v>1682.03356702</v>
      </c>
      <c r="U274" s="108">
        <v>1685.2368239700002</v>
      </c>
      <c r="V274" s="108">
        <v>1706.93312986</v>
      </c>
      <c r="W274" s="108">
        <v>1718.0643867599999</v>
      </c>
      <c r="X274" s="108">
        <v>1727.3521887100001</v>
      </c>
      <c r="Y274" s="108">
        <v>1753.6612924000001</v>
      </c>
    </row>
    <row r="275" spans="1:25" x14ac:dyDescent="0.3">
      <c r="A275" s="106">
        <v>43843</v>
      </c>
      <c r="B275" s="108">
        <v>1834.41100936</v>
      </c>
      <c r="C275" s="108">
        <v>1853.06068738</v>
      </c>
      <c r="D275" s="108">
        <v>1866.1331471400001</v>
      </c>
      <c r="E275" s="108">
        <v>1856.8333542800001</v>
      </c>
      <c r="F275" s="108">
        <v>1851.95313592</v>
      </c>
      <c r="G275" s="108">
        <v>1835.7294198100001</v>
      </c>
      <c r="H275" s="108">
        <v>1800.2033435000001</v>
      </c>
      <c r="I275" s="108">
        <v>1766.7078722799999</v>
      </c>
      <c r="J275" s="108">
        <v>1751.6076159000002</v>
      </c>
      <c r="K275" s="108">
        <v>1740.37717879</v>
      </c>
      <c r="L275" s="108">
        <v>1738.74257341</v>
      </c>
      <c r="M275" s="108">
        <v>1745.7650480300001</v>
      </c>
      <c r="N275" s="108">
        <v>1749.0422547300002</v>
      </c>
      <c r="O275" s="108">
        <v>1745.2989573900002</v>
      </c>
      <c r="P275" s="108">
        <v>1732.31618686</v>
      </c>
      <c r="Q275" s="108">
        <v>1750.65803093</v>
      </c>
      <c r="R275" s="108">
        <v>1728.2409920900002</v>
      </c>
      <c r="S275" s="108">
        <v>1716.75508885</v>
      </c>
      <c r="T275" s="108">
        <v>1680.5729500499999</v>
      </c>
      <c r="U275" s="108">
        <v>1678.7633286500002</v>
      </c>
      <c r="V275" s="108">
        <v>1709.5210552800002</v>
      </c>
      <c r="W275" s="108">
        <v>1732.2285650199999</v>
      </c>
      <c r="X275" s="108">
        <v>1728.40145381</v>
      </c>
      <c r="Y275" s="108">
        <v>1745.98178684</v>
      </c>
    </row>
    <row r="276" spans="1:25" x14ac:dyDescent="0.3">
      <c r="A276" s="106">
        <v>43844</v>
      </c>
      <c r="B276" s="108">
        <v>1788.8681212900001</v>
      </c>
      <c r="C276" s="108">
        <v>1797.73109273</v>
      </c>
      <c r="D276" s="108">
        <v>1807.7864461700001</v>
      </c>
      <c r="E276" s="108">
        <v>1812.95238292</v>
      </c>
      <c r="F276" s="108">
        <v>1810.70174952</v>
      </c>
      <c r="G276" s="108">
        <v>1798.7346503800002</v>
      </c>
      <c r="H276" s="108">
        <v>1758.51145587</v>
      </c>
      <c r="I276" s="108">
        <v>1740.6659593500001</v>
      </c>
      <c r="J276" s="108">
        <v>1711.9385124400001</v>
      </c>
      <c r="K276" s="108">
        <v>1710.8540427600001</v>
      </c>
      <c r="L276" s="108">
        <v>1710.5465208799999</v>
      </c>
      <c r="M276" s="108">
        <v>1723.66571062</v>
      </c>
      <c r="N276" s="108">
        <v>1732.0874105700002</v>
      </c>
      <c r="O276" s="108">
        <v>1743.9868187700001</v>
      </c>
      <c r="P276" s="108">
        <v>1752.4218788999999</v>
      </c>
      <c r="Q276" s="108">
        <v>1764.52721294</v>
      </c>
      <c r="R276" s="108">
        <v>1768.85816888</v>
      </c>
      <c r="S276" s="108">
        <v>1768.4752787099999</v>
      </c>
      <c r="T276" s="108">
        <v>1721.57926664</v>
      </c>
      <c r="U276" s="108">
        <v>1720.98113184</v>
      </c>
      <c r="V276" s="108">
        <v>1750.4832223599999</v>
      </c>
      <c r="W276" s="108">
        <v>1766.1643900000001</v>
      </c>
      <c r="X276" s="108">
        <v>1767.9946427699999</v>
      </c>
      <c r="Y276" s="108">
        <v>1781.2699034700001</v>
      </c>
    </row>
    <row r="277" spans="1:25" x14ac:dyDescent="0.3">
      <c r="A277" s="106">
        <v>43845</v>
      </c>
      <c r="B277" s="108">
        <v>1811.5944999200001</v>
      </c>
      <c r="C277" s="108">
        <v>1816.4565965600002</v>
      </c>
      <c r="D277" s="108">
        <v>1821.95637261</v>
      </c>
      <c r="E277" s="108">
        <v>1835.8571214900001</v>
      </c>
      <c r="F277" s="108">
        <v>1824.05565458</v>
      </c>
      <c r="G277" s="108">
        <v>1801.8219202</v>
      </c>
      <c r="H277" s="108">
        <v>1763.6308790800001</v>
      </c>
      <c r="I277" s="108">
        <v>1734.81346854</v>
      </c>
      <c r="J277" s="108">
        <v>1723.6140516100002</v>
      </c>
      <c r="K277" s="108">
        <v>1718.1037039099999</v>
      </c>
      <c r="L277" s="108">
        <v>1715.4374504899999</v>
      </c>
      <c r="M277" s="108">
        <v>1740.6894355000002</v>
      </c>
      <c r="N277" s="108">
        <v>1760.7046699</v>
      </c>
      <c r="O277" s="108">
        <v>1776.5231247700001</v>
      </c>
      <c r="P277" s="108">
        <v>1790.0785770300001</v>
      </c>
      <c r="Q277" s="108">
        <v>1796.2833080600001</v>
      </c>
      <c r="R277" s="108">
        <v>1788.71331968</v>
      </c>
      <c r="S277" s="108">
        <v>1762.89123096</v>
      </c>
      <c r="T277" s="108">
        <v>1718.5081769000001</v>
      </c>
      <c r="U277" s="108">
        <v>1714.8072990799999</v>
      </c>
      <c r="V277" s="108">
        <v>1747.9296251799999</v>
      </c>
      <c r="W277" s="108">
        <v>1767.7163623399999</v>
      </c>
      <c r="X277" s="108">
        <v>1771.4996208099999</v>
      </c>
      <c r="Y277" s="108">
        <v>1785.8231673400001</v>
      </c>
    </row>
    <row r="278" spans="1:25" x14ac:dyDescent="0.3">
      <c r="A278" s="106">
        <v>43846</v>
      </c>
      <c r="B278" s="108">
        <v>1789.5547469099999</v>
      </c>
      <c r="C278" s="108">
        <v>1799.2957314100001</v>
      </c>
      <c r="D278" s="108">
        <v>1811.5144278</v>
      </c>
      <c r="E278" s="108">
        <v>1823.5063655599999</v>
      </c>
      <c r="F278" s="108">
        <v>1813.1389234200001</v>
      </c>
      <c r="G278" s="108">
        <v>1781.0640260500002</v>
      </c>
      <c r="H278" s="108">
        <v>1738.5035703000001</v>
      </c>
      <c r="I278" s="108">
        <v>1736.7273739899999</v>
      </c>
      <c r="J278" s="108">
        <v>1718.7726870900001</v>
      </c>
      <c r="K278" s="108">
        <v>1732.05221624</v>
      </c>
      <c r="L278" s="108">
        <v>1735.26123523</v>
      </c>
      <c r="M278" s="108">
        <v>1752.5852728900002</v>
      </c>
      <c r="N278" s="108">
        <v>1757.77157255</v>
      </c>
      <c r="O278" s="108">
        <v>1777.7078955700001</v>
      </c>
      <c r="P278" s="108">
        <v>1786.6723130600001</v>
      </c>
      <c r="Q278" s="108">
        <v>1789.8235439900002</v>
      </c>
      <c r="R278" s="108">
        <v>1781.9552485300001</v>
      </c>
      <c r="S278" s="108">
        <v>1770.0799162300002</v>
      </c>
      <c r="T278" s="108">
        <v>1726.31111065</v>
      </c>
      <c r="U278" s="108">
        <v>1729.1037112700001</v>
      </c>
      <c r="V278" s="108">
        <v>1762.5162602400001</v>
      </c>
      <c r="W278" s="108">
        <v>1783.7004557600001</v>
      </c>
      <c r="X278" s="108">
        <v>1782.5548997799999</v>
      </c>
      <c r="Y278" s="108">
        <v>1785.0433022300001</v>
      </c>
    </row>
    <row r="279" spans="1:25" x14ac:dyDescent="0.3">
      <c r="A279" s="106">
        <v>43847</v>
      </c>
      <c r="B279" s="108">
        <v>1779.6488873300002</v>
      </c>
      <c r="C279" s="108">
        <v>1799.4576516899999</v>
      </c>
      <c r="D279" s="108">
        <v>1809.53304142</v>
      </c>
      <c r="E279" s="108">
        <v>1799.1130564100001</v>
      </c>
      <c r="F279" s="108">
        <v>1793.1050846000001</v>
      </c>
      <c r="G279" s="108">
        <v>1786.03023766</v>
      </c>
      <c r="H279" s="108">
        <v>1752.6466318700002</v>
      </c>
      <c r="I279" s="108">
        <v>1740.4495763699999</v>
      </c>
      <c r="J279" s="108">
        <v>1714.07522883</v>
      </c>
      <c r="K279" s="108">
        <v>1702.4328453800001</v>
      </c>
      <c r="L279" s="108">
        <v>1713.5605624900002</v>
      </c>
      <c r="M279" s="108">
        <v>1734.4393490800001</v>
      </c>
      <c r="N279" s="108">
        <v>1744.63789316</v>
      </c>
      <c r="O279" s="108">
        <v>1764.0043068500001</v>
      </c>
      <c r="P279" s="108">
        <v>1773.1904063700001</v>
      </c>
      <c r="Q279" s="108">
        <v>1778.30844232</v>
      </c>
      <c r="R279" s="108">
        <v>1766.39736812</v>
      </c>
      <c r="S279" s="108">
        <v>1755.8344875099999</v>
      </c>
      <c r="T279" s="108">
        <v>1707.9032206700001</v>
      </c>
      <c r="U279" s="108">
        <v>1706.3627320400001</v>
      </c>
      <c r="V279" s="108">
        <v>1741.2216406099999</v>
      </c>
      <c r="W279" s="108">
        <v>1751.28251146</v>
      </c>
      <c r="X279" s="108">
        <v>1749.9402067600001</v>
      </c>
      <c r="Y279" s="108">
        <v>1764.5329747799999</v>
      </c>
    </row>
    <row r="280" spans="1:25" x14ac:dyDescent="0.3">
      <c r="A280" s="106">
        <v>43848</v>
      </c>
      <c r="B280" s="108">
        <v>1775.08417248</v>
      </c>
      <c r="C280" s="108">
        <v>1812.9385386599999</v>
      </c>
      <c r="D280" s="108">
        <v>1831.1367137899999</v>
      </c>
      <c r="E280" s="108">
        <v>1829.6635017999999</v>
      </c>
      <c r="F280" s="108">
        <v>1793.41449014</v>
      </c>
      <c r="G280" s="108">
        <v>1789.4147025499999</v>
      </c>
      <c r="H280" s="108">
        <v>1765.0353825700001</v>
      </c>
      <c r="I280" s="108">
        <v>1727.5243990700001</v>
      </c>
      <c r="J280" s="108">
        <v>1717.62858787</v>
      </c>
      <c r="K280" s="108">
        <v>1718.78554328</v>
      </c>
      <c r="L280" s="108">
        <v>1726.42613899</v>
      </c>
      <c r="M280" s="108">
        <v>1729.9044402900001</v>
      </c>
      <c r="N280" s="108">
        <v>1737.15031217</v>
      </c>
      <c r="O280" s="108">
        <v>1747.0698571</v>
      </c>
      <c r="P280" s="108">
        <v>1761.6807024000002</v>
      </c>
      <c r="Q280" s="108">
        <v>1767.5120779900001</v>
      </c>
      <c r="R280" s="108">
        <v>1762.4382026599999</v>
      </c>
      <c r="S280" s="108">
        <v>1748.7516401099999</v>
      </c>
      <c r="T280" s="108">
        <v>1740.0633805700002</v>
      </c>
      <c r="U280" s="108">
        <v>1740.2468754500001</v>
      </c>
      <c r="V280" s="108">
        <v>1746.3262791899999</v>
      </c>
      <c r="W280" s="108">
        <v>1756.8012188099999</v>
      </c>
      <c r="X280" s="108">
        <v>1756.6209848999999</v>
      </c>
      <c r="Y280" s="108">
        <v>1776.3125094200002</v>
      </c>
    </row>
    <row r="281" spans="1:25" x14ac:dyDescent="0.3">
      <c r="A281" s="106">
        <v>43849</v>
      </c>
      <c r="B281" s="108">
        <v>1787.1106302300002</v>
      </c>
      <c r="C281" s="108">
        <v>1796.7550120399999</v>
      </c>
      <c r="D281" s="108">
        <v>1809.3505159200001</v>
      </c>
      <c r="E281" s="108">
        <v>1819.3541129</v>
      </c>
      <c r="F281" s="108">
        <v>1817.31778235</v>
      </c>
      <c r="G281" s="108">
        <v>1814.1454779600001</v>
      </c>
      <c r="H281" s="108">
        <v>1792.76286759</v>
      </c>
      <c r="I281" s="108">
        <v>1763.7410597000001</v>
      </c>
      <c r="J281" s="108">
        <v>1762.1893476800001</v>
      </c>
      <c r="K281" s="108">
        <v>1734.10891242</v>
      </c>
      <c r="L281" s="108">
        <v>1733.2414101699999</v>
      </c>
      <c r="M281" s="108">
        <v>1734.6520467600001</v>
      </c>
      <c r="N281" s="108">
        <v>1740.3951962200001</v>
      </c>
      <c r="O281" s="108">
        <v>1759.8563903000002</v>
      </c>
      <c r="P281" s="108">
        <v>1771.45767129</v>
      </c>
      <c r="Q281" s="108">
        <v>1775.80377047</v>
      </c>
      <c r="R281" s="108">
        <v>1759.6074887299999</v>
      </c>
      <c r="S281" s="108">
        <v>1730.92037065</v>
      </c>
      <c r="T281" s="108">
        <v>1736.77311738</v>
      </c>
      <c r="U281" s="108">
        <v>1733.8416215</v>
      </c>
      <c r="V281" s="108">
        <v>1726.42744995</v>
      </c>
      <c r="W281" s="108">
        <v>1736.51108092</v>
      </c>
      <c r="X281" s="108">
        <v>1753.2299037999999</v>
      </c>
      <c r="Y281" s="108">
        <v>1766.2017847</v>
      </c>
    </row>
    <row r="282" spans="1:25" x14ac:dyDescent="0.3">
      <c r="A282" s="106">
        <v>43850</v>
      </c>
      <c r="B282" s="108">
        <v>1811.5897312100001</v>
      </c>
      <c r="C282" s="108">
        <v>1828.9162416700001</v>
      </c>
      <c r="D282" s="108">
        <v>1839.2834813000002</v>
      </c>
      <c r="E282" s="108">
        <v>1837.3499026500001</v>
      </c>
      <c r="F282" s="108">
        <v>1824.76757879</v>
      </c>
      <c r="G282" s="108">
        <v>1806.6731071900001</v>
      </c>
      <c r="H282" s="108">
        <v>1762.0292080700001</v>
      </c>
      <c r="I282" s="108">
        <v>1747.7643612500001</v>
      </c>
      <c r="J282" s="108">
        <v>1720.8266868200001</v>
      </c>
      <c r="K282" s="108">
        <v>1694.76360198</v>
      </c>
      <c r="L282" s="108">
        <v>1698.68003774</v>
      </c>
      <c r="M282" s="108">
        <v>1712.6868852</v>
      </c>
      <c r="N282" s="108">
        <v>1722.3996200500001</v>
      </c>
      <c r="O282" s="108">
        <v>1741.49540028</v>
      </c>
      <c r="P282" s="108">
        <v>1758.3319884300001</v>
      </c>
      <c r="Q282" s="108">
        <v>1762.2775785599999</v>
      </c>
      <c r="R282" s="108">
        <v>1764.58734873</v>
      </c>
      <c r="S282" s="108">
        <v>1741.6582746700001</v>
      </c>
      <c r="T282" s="108">
        <v>1706.0035495499999</v>
      </c>
      <c r="U282" s="108">
        <v>1714.4021789400001</v>
      </c>
      <c r="V282" s="108">
        <v>1727.77436377</v>
      </c>
      <c r="W282" s="108">
        <v>1749.73039724</v>
      </c>
      <c r="X282" s="108">
        <v>1757.5837054000001</v>
      </c>
      <c r="Y282" s="108">
        <v>1772.07024828</v>
      </c>
    </row>
    <row r="283" spans="1:25" x14ac:dyDescent="0.3">
      <c r="A283" s="106">
        <v>43851</v>
      </c>
      <c r="B283" s="108">
        <v>1794.2814116100001</v>
      </c>
      <c r="C283" s="108">
        <v>1810.8619635299999</v>
      </c>
      <c r="D283" s="108">
        <v>1820.5628472599999</v>
      </c>
      <c r="E283" s="108">
        <v>1826.42386216</v>
      </c>
      <c r="F283" s="108">
        <v>1809.5849224900001</v>
      </c>
      <c r="G283" s="108">
        <v>1784.4916366499999</v>
      </c>
      <c r="H283" s="108">
        <v>1749.71310537</v>
      </c>
      <c r="I283" s="108">
        <v>1724.8675259500001</v>
      </c>
      <c r="J283" s="108">
        <v>1701.0513904400002</v>
      </c>
      <c r="K283" s="108">
        <v>1702.5625359600001</v>
      </c>
      <c r="L283" s="108">
        <v>1709.2031868900001</v>
      </c>
      <c r="M283" s="108">
        <v>1713.4556235800001</v>
      </c>
      <c r="N283" s="108">
        <v>1734.48603983</v>
      </c>
      <c r="O283" s="108">
        <v>1744.92142506</v>
      </c>
      <c r="P283" s="108">
        <v>1755.27086596</v>
      </c>
      <c r="Q283" s="108">
        <v>1762.9104349900001</v>
      </c>
      <c r="R283" s="108">
        <v>1750.6224757299999</v>
      </c>
      <c r="S283" s="108">
        <v>1731.7772337500001</v>
      </c>
      <c r="T283" s="108">
        <v>1715.6242332899999</v>
      </c>
      <c r="U283" s="108">
        <v>1719.3836911599999</v>
      </c>
      <c r="V283" s="108">
        <v>1735.91151313</v>
      </c>
      <c r="W283" s="108">
        <v>1753.1275996900001</v>
      </c>
      <c r="X283" s="108">
        <v>1763.5669722099999</v>
      </c>
      <c r="Y283" s="108">
        <v>1777.3644940800002</v>
      </c>
    </row>
    <row r="284" spans="1:25" x14ac:dyDescent="0.3">
      <c r="A284" s="106">
        <v>43852</v>
      </c>
      <c r="B284" s="108">
        <v>1779.0653008000002</v>
      </c>
      <c r="C284" s="108">
        <v>1788.5691340300002</v>
      </c>
      <c r="D284" s="108">
        <v>1800.48359695</v>
      </c>
      <c r="E284" s="108">
        <v>1801.7698468000001</v>
      </c>
      <c r="F284" s="108">
        <v>1790.73192412</v>
      </c>
      <c r="G284" s="108">
        <v>1772.3745140399999</v>
      </c>
      <c r="H284" s="108">
        <v>1731.5562414799999</v>
      </c>
      <c r="I284" s="108">
        <v>1716.1632983400002</v>
      </c>
      <c r="J284" s="108">
        <v>1699.3402622400001</v>
      </c>
      <c r="K284" s="108">
        <v>1702.9236790100001</v>
      </c>
      <c r="L284" s="108">
        <v>1697.6281420800001</v>
      </c>
      <c r="M284" s="108">
        <v>1707.3752338199999</v>
      </c>
      <c r="N284" s="108">
        <v>1733.07561762</v>
      </c>
      <c r="O284" s="108">
        <v>1753.2789191200002</v>
      </c>
      <c r="P284" s="108">
        <v>1771.1003526300001</v>
      </c>
      <c r="Q284" s="108">
        <v>1777.68656061</v>
      </c>
      <c r="R284" s="108">
        <v>1769.9505926100001</v>
      </c>
      <c r="S284" s="108">
        <v>1748.94773824</v>
      </c>
      <c r="T284" s="108">
        <v>1729.3865810300001</v>
      </c>
      <c r="U284" s="108">
        <v>1733.2538076200001</v>
      </c>
      <c r="V284" s="108">
        <v>1728.2154435800001</v>
      </c>
      <c r="W284" s="108">
        <v>1742.0842307</v>
      </c>
      <c r="X284" s="108">
        <v>1756.4904309000001</v>
      </c>
      <c r="Y284" s="108">
        <v>1769.3665104200002</v>
      </c>
    </row>
    <row r="285" spans="1:25" x14ac:dyDescent="0.3">
      <c r="A285" s="106">
        <v>43853</v>
      </c>
      <c r="B285" s="108">
        <v>1792.6275474900001</v>
      </c>
      <c r="C285" s="108">
        <v>1799.4789372100001</v>
      </c>
      <c r="D285" s="108">
        <v>1812.5383032000002</v>
      </c>
      <c r="E285" s="108">
        <v>1818.49493805</v>
      </c>
      <c r="F285" s="108">
        <v>1811.1080530500001</v>
      </c>
      <c r="G285" s="108">
        <v>1792.5473925900001</v>
      </c>
      <c r="H285" s="108">
        <v>1755.67781001</v>
      </c>
      <c r="I285" s="108">
        <v>1737.3228641400001</v>
      </c>
      <c r="J285" s="108">
        <v>1717.2686080599999</v>
      </c>
      <c r="K285" s="108">
        <v>1720.83686663</v>
      </c>
      <c r="L285" s="108">
        <v>1716.6718478</v>
      </c>
      <c r="M285" s="108">
        <v>1721.4758489399999</v>
      </c>
      <c r="N285" s="108">
        <v>1732.39820897</v>
      </c>
      <c r="O285" s="108">
        <v>1753.16291116</v>
      </c>
      <c r="P285" s="108">
        <v>1770.53105366</v>
      </c>
      <c r="Q285" s="108">
        <v>1788.99440553</v>
      </c>
      <c r="R285" s="108">
        <v>1763.9036256900001</v>
      </c>
      <c r="S285" s="108">
        <v>1741.09763148</v>
      </c>
      <c r="T285" s="108">
        <v>1722.4112974000002</v>
      </c>
      <c r="U285" s="108">
        <v>1728.57469208</v>
      </c>
      <c r="V285" s="108">
        <v>1741.27429925</v>
      </c>
      <c r="W285" s="108">
        <v>1763.2823535</v>
      </c>
      <c r="X285" s="108">
        <v>1780.93695673</v>
      </c>
      <c r="Y285" s="108">
        <v>1789.06786435</v>
      </c>
    </row>
    <row r="286" spans="1:25" x14ac:dyDescent="0.3">
      <c r="A286" s="106">
        <v>43854</v>
      </c>
      <c r="B286" s="108">
        <v>1754.77503488</v>
      </c>
      <c r="C286" s="108">
        <v>1765.6629974800001</v>
      </c>
      <c r="D286" s="108">
        <v>1778.4763979500001</v>
      </c>
      <c r="E286" s="108">
        <v>1788.2737552199999</v>
      </c>
      <c r="F286" s="108">
        <v>1775.0130784600001</v>
      </c>
      <c r="G286" s="108">
        <v>1755.9074739800001</v>
      </c>
      <c r="H286" s="108">
        <v>1713.0494129800002</v>
      </c>
      <c r="I286" s="108">
        <v>1704.1534429800001</v>
      </c>
      <c r="J286" s="108">
        <v>1684.9494258100001</v>
      </c>
      <c r="K286" s="108">
        <v>1686.1189229500001</v>
      </c>
      <c r="L286" s="108">
        <v>1686.13089188</v>
      </c>
      <c r="M286" s="108">
        <v>1695.83669063</v>
      </c>
      <c r="N286" s="108">
        <v>1692.95909398</v>
      </c>
      <c r="O286" s="108">
        <v>1709.9996604400001</v>
      </c>
      <c r="P286" s="108">
        <v>1724.3231981700001</v>
      </c>
      <c r="Q286" s="108">
        <v>1737.16279962</v>
      </c>
      <c r="R286" s="108">
        <v>1735.7871912600001</v>
      </c>
      <c r="S286" s="108">
        <v>1734.71690648</v>
      </c>
      <c r="T286" s="108">
        <v>1705.2217214499999</v>
      </c>
      <c r="U286" s="108">
        <v>1708.8403580199999</v>
      </c>
      <c r="V286" s="108">
        <v>1713.8798011700001</v>
      </c>
      <c r="W286" s="108">
        <v>1728.9595100900001</v>
      </c>
      <c r="X286" s="108">
        <v>1732.46765377</v>
      </c>
      <c r="Y286" s="108">
        <v>1739.6742770100002</v>
      </c>
    </row>
    <row r="287" spans="1:25" x14ac:dyDescent="0.3">
      <c r="A287" s="106">
        <v>43855</v>
      </c>
      <c r="B287" s="108">
        <v>1780.8314931699999</v>
      </c>
      <c r="C287" s="108">
        <v>1803.1599290300001</v>
      </c>
      <c r="D287" s="108">
        <v>1829.8394373200001</v>
      </c>
      <c r="E287" s="108">
        <v>1831.8484042900002</v>
      </c>
      <c r="F287" s="108">
        <v>1797.9437618200002</v>
      </c>
      <c r="G287" s="108">
        <v>1791.6987427000001</v>
      </c>
      <c r="H287" s="108">
        <v>1765.3471269700001</v>
      </c>
      <c r="I287" s="108">
        <v>1754.1219613000001</v>
      </c>
      <c r="J287" s="108">
        <v>1732.6147198199999</v>
      </c>
      <c r="K287" s="108">
        <v>1700.7234266400001</v>
      </c>
      <c r="L287" s="108">
        <v>1691.0500484400002</v>
      </c>
      <c r="M287" s="108">
        <v>1716.1391705200001</v>
      </c>
      <c r="N287" s="108">
        <v>1729.6517325500001</v>
      </c>
      <c r="O287" s="108">
        <v>1746.7361849400002</v>
      </c>
      <c r="P287" s="108">
        <v>1760.2283502</v>
      </c>
      <c r="Q287" s="108">
        <v>1768.03218014</v>
      </c>
      <c r="R287" s="108">
        <v>1766.0414683400002</v>
      </c>
      <c r="S287" s="108">
        <v>1765.49391545</v>
      </c>
      <c r="T287" s="108">
        <v>1740.33404999</v>
      </c>
      <c r="U287" s="108">
        <v>1741.77932276</v>
      </c>
      <c r="V287" s="108">
        <v>1747.0759889399999</v>
      </c>
      <c r="W287" s="108">
        <v>1757.6661336700001</v>
      </c>
      <c r="X287" s="108">
        <v>1761.10003149</v>
      </c>
      <c r="Y287" s="108">
        <v>1771.52137971</v>
      </c>
    </row>
    <row r="288" spans="1:25" x14ac:dyDescent="0.3">
      <c r="A288" s="106">
        <v>43856</v>
      </c>
      <c r="B288" s="108">
        <v>1772.3813746399999</v>
      </c>
      <c r="C288" s="108">
        <v>1792.19657555</v>
      </c>
      <c r="D288" s="108">
        <v>1817.4586516500001</v>
      </c>
      <c r="E288" s="108">
        <v>1823.5604508900001</v>
      </c>
      <c r="F288" s="108">
        <v>1788.92952094</v>
      </c>
      <c r="G288" s="108">
        <v>1780.0011465800001</v>
      </c>
      <c r="H288" s="108">
        <v>1751.5754630600002</v>
      </c>
      <c r="I288" s="108">
        <v>1737.2243649300001</v>
      </c>
      <c r="J288" s="108">
        <v>1710.4991928300001</v>
      </c>
      <c r="K288" s="108">
        <v>1682.7008876800001</v>
      </c>
      <c r="L288" s="108">
        <v>1674.4730618599999</v>
      </c>
      <c r="M288" s="108">
        <v>1704.4030760000001</v>
      </c>
      <c r="N288" s="108">
        <v>1714.34464822</v>
      </c>
      <c r="O288" s="108">
        <v>1729.0761834100001</v>
      </c>
      <c r="P288" s="108">
        <v>1741.86060481</v>
      </c>
      <c r="Q288" s="108">
        <v>1751.3247162</v>
      </c>
      <c r="R288" s="108">
        <v>1751.31463603</v>
      </c>
      <c r="S288" s="108">
        <v>1754.8457846700001</v>
      </c>
      <c r="T288" s="108">
        <v>1730.6098860200002</v>
      </c>
      <c r="U288" s="108">
        <v>1731.9420458000002</v>
      </c>
      <c r="V288" s="108">
        <v>1737.9321111900001</v>
      </c>
      <c r="W288" s="108">
        <v>1751.40287663</v>
      </c>
      <c r="X288" s="108">
        <v>1753.9975305600001</v>
      </c>
      <c r="Y288" s="108">
        <v>1762.64566403</v>
      </c>
    </row>
    <row r="289" spans="1:25" x14ac:dyDescent="0.3">
      <c r="A289" s="106">
        <v>43857</v>
      </c>
      <c r="B289" s="108">
        <v>1781.1915888000001</v>
      </c>
      <c r="C289" s="108">
        <v>1788.9764655900001</v>
      </c>
      <c r="D289" s="108">
        <v>1801.20521682</v>
      </c>
      <c r="E289" s="108">
        <v>1811.5824353099999</v>
      </c>
      <c r="F289" s="108">
        <v>1806.0044521900002</v>
      </c>
      <c r="G289" s="108">
        <v>1799.6237640500001</v>
      </c>
      <c r="H289" s="108">
        <v>1759.7594055100001</v>
      </c>
      <c r="I289" s="108">
        <v>1732.6188327100001</v>
      </c>
      <c r="J289" s="108">
        <v>1697.9593883700002</v>
      </c>
      <c r="K289" s="108">
        <v>1696.3392138500001</v>
      </c>
      <c r="L289" s="108">
        <v>1710.09002777</v>
      </c>
      <c r="M289" s="108">
        <v>1719.78794554</v>
      </c>
      <c r="N289" s="108">
        <v>1736.19712903</v>
      </c>
      <c r="O289" s="108">
        <v>1759.12680983</v>
      </c>
      <c r="P289" s="108">
        <v>1777.7960785299999</v>
      </c>
      <c r="Q289" s="108">
        <v>1787.32040637</v>
      </c>
      <c r="R289" s="108">
        <v>1786.83062049</v>
      </c>
      <c r="S289" s="108">
        <v>1767.3315495300001</v>
      </c>
      <c r="T289" s="108">
        <v>1738.1308947700002</v>
      </c>
      <c r="U289" s="108">
        <v>1750.4834586200002</v>
      </c>
      <c r="V289" s="108">
        <v>1752.5042507200001</v>
      </c>
      <c r="W289" s="108">
        <v>1764.0256765400002</v>
      </c>
      <c r="X289" s="108">
        <v>1768.2832752100001</v>
      </c>
      <c r="Y289" s="108">
        <v>1779.35084016</v>
      </c>
    </row>
    <row r="290" spans="1:25" x14ac:dyDescent="0.3">
      <c r="A290" s="106">
        <v>43858</v>
      </c>
      <c r="B290" s="108">
        <v>1736.5535788300001</v>
      </c>
      <c r="C290" s="108">
        <v>1766.64564731</v>
      </c>
      <c r="D290" s="108">
        <v>1782.5485501800001</v>
      </c>
      <c r="E290" s="108">
        <v>1782.2341274500002</v>
      </c>
      <c r="F290" s="108">
        <v>1786.71293623</v>
      </c>
      <c r="G290" s="108">
        <v>1770.60351887</v>
      </c>
      <c r="H290" s="108">
        <v>1740.3796447299999</v>
      </c>
      <c r="I290" s="108">
        <v>1700.9144561400001</v>
      </c>
      <c r="J290" s="108">
        <v>1683.73468469</v>
      </c>
      <c r="K290" s="108">
        <v>1674.3108300199999</v>
      </c>
      <c r="L290" s="108">
        <v>1668.55744596</v>
      </c>
      <c r="M290" s="108">
        <v>1700.0110768500001</v>
      </c>
      <c r="N290" s="108">
        <v>1715.9626788600001</v>
      </c>
      <c r="O290" s="108">
        <v>1716.4241139200001</v>
      </c>
      <c r="P290" s="108">
        <v>1730.9446125300001</v>
      </c>
      <c r="Q290" s="108">
        <v>1739.30706035</v>
      </c>
      <c r="R290" s="108">
        <v>1737.1799092900001</v>
      </c>
      <c r="S290" s="108">
        <v>1722.5330831600002</v>
      </c>
      <c r="T290" s="108">
        <v>1701.91538257</v>
      </c>
      <c r="U290" s="108">
        <v>1697.7308596800001</v>
      </c>
      <c r="V290" s="108">
        <v>1708.20161549</v>
      </c>
      <c r="W290" s="108">
        <v>1716.9530503000001</v>
      </c>
      <c r="X290" s="108">
        <v>1724.3241001200001</v>
      </c>
      <c r="Y290" s="108">
        <v>1749.39548442</v>
      </c>
    </row>
    <row r="291" spans="1:25" x14ac:dyDescent="0.3">
      <c r="A291" s="106">
        <v>43859</v>
      </c>
      <c r="B291" s="108">
        <v>1789.59101369</v>
      </c>
      <c r="C291" s="108">
        <v>1810.4837960299999</v>
      </c>
      <c r="D291" s="108">
        <v>1813.2185384900001</v>
      </c>
      <c r="E291" s="108">
        <v>1814.6140689599999</v>
      </c>
      <c r="F291" s="108">
        <v>1807.92508028</v>
      </c>
      <c r="G291" s="108">
        <v>1796.4681483500001</v>
      </c>
      <c r="H291" s="108">
        <v>1758.0052730099999</v>
      </c>
      <c r="I291" s="108">
        <v>1726.8290743700002</v>
      </c>
      <c r="J291" s="108">
        <v>1704.3492232400001</v>
      </c>
      <c r="K291" s="108">
        <v>1693.05402804</v>
      </c>
      <c r="L291" s="108">
        <v>1680.5084062600001</v>
      </c>
      <c r="M291" s="108">
        <v>1686.24461305</v>
      </c>
      <c r="N291" s="108">
        <v>1713.18463105</v>
      </c>
      <c r="O291" s="108">
        <v>1738.1286985600002</v>
      </c>
      <c r="P291" s="108">
        <v>1765.9064849200001</v>
      </c>
      <c r="Q291" s="108">
        <v>1782.61310458</v>
      </c>
      <c r="R291" s="108">
        <v>1769.0077198800002</v>
      </c>
      <c r="S291" s="108">
        <v>1750.1558894100001</v>
      </c>
      <c r="T291" s="108">
        <v>1711.3904704200002</v>
      </c>
      <c r="U291" s="108">
        <v>1705.8264291400001</v>
      </c>
      <c r="V291" s="108">
        <v>1715.38485578</v>
      </c>
      <c r="W291" s="108">
        <v>1731.0559113300001</v>
      </c>
      <c r="X291" s="108">
        <v>1732.10105836</v>
      </c>
      <c r="Y291" s="108">
        <v>1764.41199235</v>
      </c>
    </row>
    <row r="292" spans="1:25" x14ac:dyDescent="0.3">
      <c r="A292" s="106">
        <v>43860</v>
      </c>
      <c r="B292" s="108">
        <v>1788.5705955400001</v>
      </c>
      <c r="C292" s="108">
        <v>1809.2086594300001</v>
      </c>
      <c r="D292" s="108">
        <v>1813.3400922799999</v>
      </c>
      <c r="E292" s="108">
        <v>1815.05585382</v>
      </c>
      <c r="F292" s="108">
        <v>1803.9078737000002</v>
      </c>
      <c r="G292" s="108">
        <v>1792.2624590600001</v>
      </c>
      <c r="H292" s="108">
        <v>1760.72754919</v>
      </c>
      <c r="I292" s="108">
        <v>1730.23414359</v>
      </c>
      <c r="J292" s="108">
        <v>1702.14819121</v>
      </c>
      <c r="K292" s="108">
        <v>1685.0632236399999</v>
      </c>
      <c r="L292" s="108">
        <v>1692.64025053</v>
      </c>
      <c r="M292" s="108">
        <v>1704.26495329</v>
      </c>
      <c r="N292" s="108">
        <v>1715.6147325700001</v>
      </c>
      <c r="O292" s="108">
        <v>1750.06353659</v>
      </c>
      <c r="P292" s="108">
        <v>1782.2693292500001</v>
      </c>
      <c r="Q292" s="108">
        <v>1790.0745067600001</v>
      </c>
      <c r="R292" s="108">
        <v>1766.5052060600001</v>
      </c>
      <c r="S292" s="108">
        <v>1731.4923408900002</v>
      </c>
      <c r="T292" s="108">
        <v>1703.40758695</v>
      </c>
      <c r="U292" s="108">
        <v>1705.30189479</v>
      </c>
      <c r="V292" s="108">
        <v>1705.6828540399999</v>
      </c>
      <c r="W292" s="108">
        <v>1714.2445106800001</v>
      </c>
      <c r="X292" s="108">
        <v>1713.8724590600002</v>
      </c>
      <c r="Y292" s="108">
        <v>1714.8694711800001</v>
      </c>
    </row>
    <row r="293" spans="1:25" x14ac:dyDescent="0.3">
      <c r="A293" s="106">
        <v>43861</v>
      </c>
      <c r="B293" s="108">
        <v>1753.46761328</v>
      </c>
      <c r="C293" s="108">
        <v>1777.1117160599999</v>
      </c>
      <c r="D293" s="108">
        <v>1789.8949550099999</v>
      </c>
      <c r="E293" s="108">
        <v>1792.4317187899999</v>
      </c>
      <c r="F293" s="108">
        <v>1779.5223828000001</v>
      </c>
      <c r="G293" s="108">
        <v>1758.55021078</v>
      </c>
      <c r="H293" s="108">
        <v>1735.72018759</v>
      </c>
      <c r="I293" s="108">
        <v>1729.20648708</v>
      </c>
      <c r="J293" s="108">
        <v>1706.6391528300001</v>
      </c>
      <c r="K293" s="108">
        <v>1693.3869343200001</v>
      </c>
      <c r="L293" s="108">
        <v>1695.4589225000002</v>
      </c>
      <c r="M293" s="108">
        <v>1713.1387520800001</v>
      </c>
      <c r="N293" s="108">
        <v>1724.16395726</v>
      </c>
      <c r="O293" s="108">
        <v>1728.29312099</v>
      </c>
      <c r="P293" s="108">
        <v>1739.1458662299999</v>
      </c>
      <c r="Q293" s="108">
        <v>1739.6996655</v>
      </c>
      <c r="R293" s="108">
        <v>1731.7569872199999</v>
      </c>
      <c r="S293" s="108">
        <v>1725.9907641100001</v>
      </c>
      <c r="T293" s="108">
        <v>1703.4768562000002</v>
      </c>
      <c r="U293" s="108">
        <v>1701.0645490200002</v>
      </c>
      <c r="V293" s="108">
        <v>1711.8912555500001</v>
      </c>
      <c r="W293" s="108">
        <v>1722.8516513100001</v>
      </c>
      <c r="X293" s="108">
        <v>1723.61579087</v>
      </c>
      <c r="Y293" s="108">
        <v>1736.9153909500001</v>
      </c>
    </row>
    <row r="295" spans="1:25" x14ac:dyDescent="0.3">
      <c r="E295" s="123"/>
    </row>
    <row r="296" spans="1:25" s="125" customFormat="1" ht="33.75" customHeight="1" x14ac:dyDescent="0.3">
      <c r="A296" s="124" t="s">
        <v>126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</row>
    <row r="297" spans="1:25" x14ac:dyDescent="0.3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</row>
    <row r="298" spans="1:25" ht="15.75" customHeight="1" x14ac:dyDescent="0.3">
      <c r="A298" s="97" t="s">
        <v>92</v>
      </c>
      <c r="B298" s="98" t="s">
        <v>93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1263.0329754300001</v>
      </c>
      <c r="C300" s="108">
        <v>1238.4270888999999</v>
      </c>
      <c r="D300" s="108">
        <v>1254.2865443000001</v>
      </c>
      <c r="E300" s="108">
        <v>1291.43677933</v>
      </c>
      <c r="F300" s="108">
        <v>1305.97354903</v>
      </c>
      <c r="G300" s="108">
        <v>1307.21134022</v>
      </c>
      <c r="H300" s="108">
        <v>1305.2262620000001</v>
      </c>
      <c r="I300" s="108">
        <v>1308.8137418000001</v>
      </c>
      <c r="J300" s="108">
        <v>1312.6840396600001</v>
      </c>
      <c r="K300" s="108">
        <v>1296.1036013399998</v>
      </c>
      <c r="L300" s="108">
        <v>1276.8835089700001</v>
      </c>
      <c r="M300" s="108">
        <v>1264.2216601700002</v>
      </c>
      <c r="N300" s="108">
        <v>1260.61316293</v>
      </c>
      <c r="O300" s="108">
        <v>1279.11097965</v>
      </c>
      <c r="P300" s="108">
        <v>1285.84816441</v>
      </c>
      <c r="Q300" s="108">
        <v>1295.59385251</v>
      </c>
      <c r="R300" s="108">
        <v>1298.8482406600001</v>
      </c>
      <c r="S300" s="108">
        <v>1297.87150561</v>
      </c>
      <c r="T300" s="108">
        <v>1248.9898559200001</v>
      </c>
      <c r="U300" s="108">
        <v>1244.6789142799998</v>
      </c>
      <c r="V300" s="108">
        <v>1266.8777720100002</v>
      </c>
      <c r="W300" s="108">
        <v>1267.2613306399999</v>
      </c>
      <c r="X300" s="108">
        <v>1257.5427092</v>
      </c>
      <c r="Y300" s="108">
        <v>1265.22914969</v>
      </c>
    </row>
    <row r="301" spans="1:25" x14ac:dyDescent="0.3">
      <c r="A301" s="106">
        <v>43832</v>
      </c>
      <c r="B301" s="108">
        <v>1327.1490242300001</v>
      </c>
      <c r="C301" s="108">
        <v>1325.4390278199999</v>
      </c>
      <c r="D301" s="108">
        <v>1339.8975165200002</v>
      </c>
      <c r="E301" s="108">
        <v>1365.7345812900001</v>
      </c>
      <c r="F301" s="108">
        <v>1368.790925</v>
      </c>
      <c r="G301" s="108">
        <v>1367.5127758600001</v>
      </c>
      <c r="H301" s="108">
        <v>1361.28257919</v>
      </c>
      <c r="I301" s="108">
        <v>1351.4631801600001</v>
      </c>
      <c r="J301" s="108">
        <v>1333.6937395900002</v>
      </c>
      <c r="K301" s="108">
        <v>1315.90385335</v>
      </c>
      <c r="L301" s="108">
        <v>1304.89853111</v>
      </c>
      <c r="M301" s="108">
        <v>1295.2761403</v>
      </c>
      <c r="N301" s="108">
        <v>1309.40033161</v>
      </c>
      <c r="O301" s="108">
        <v>1323.4504630900001</v>
      </c>
      <c r="P301" s="108">
        <v>1328.7951123</v>
      </c>
      <c r="Q301" s="108">
        <v>1339.4521595800002</v>
      </c>
      <c r="R301" s="108">
        <v>1334.97339689</v>
      </c>
      <c r="S301" s="108">
        <v>1312.49208834</v>
      </c>
      <c r="T301" s="108">
        <v>1277.77140465</v>
      </c>
      <c r="U301" s="108">
        <v>1298.9629565</v>
      </c>
      <c r="V301" s="108">
        <v>1319.5311081</v>
      </c>
      <c r="W301" s="108">
        <v>1317.7367503099999</v>
      </c>
      <c r="X301" s="108">
        <v>1314.22931816</v>
      </c>
      <c r="Y301" s="108">
        <v>1320.6125402</v>
      </c>
    </row>
    <row r="302" spans="1:25" x14ac:dyDescent="0.3">
      <c r="A302" s="106">
        <v>43833</v>
      </c>
      <c r="B302" s="108">
        <v>1344.9735848500002</v>
      </c>
      <c r="C302" s="108">
        <v>1338.74070592</v>
      </c>
      <c r="D302" s="108">
        <v>1352.8454878</v>
      </c>
      <c r="E302" s="108">
        <v>1379.9290478100002</v>
      </c>
      <c r="F302" s="108">
        <v>1383.6657423500001</v>
      </c>
      <c r="G302" s="108">
        <v>1381.6611176000001</v>
      </c>
      <c r="H302" s="108">
        <v>1372.5872579700001</v>
      </c>
      <c r="I302" s="108">
        <v>1363.1911016700001</v>
      </c>
      <c r="J302" s="108">
        <v>1339.9486857700001</v>
      </c>
      <c r="K302" s="108">
        <v>1318.8387556600001</v>
      </c>
      <c r="L302" s="108">
        <v>1305.1795899200001</v>
      </c>
      <c r="M302" s="108">
        <v>1305.0684734900001</v>
      </c>
      <c r="N302" s="108">
        <v>1311.91658194</v>
      </c>
      <c r="O302" s="108">
        <v>1321.32828728</v>
      </c>
      <c r="P302" s="108">
        <v>1333.0637638000001</v>
      </c>
      <c r="Q302" s="108">
        <v>1342.9589492700002</v>
      </c>
      <c r="R302" s="108">
        <v>1335.8660378700001</v>
      </c>
      <c r="S302" s="108">
        <v>1314.7905686499998</v>
      </c>
      <c r="T302" s="108">
        <v>1282.9894098099999</v>
      </c>
      <c r="U302" s="108">
        <v>1280.8027107600001</v>
      </c>
      <c r="V302" s="108">
        <v>1309.10686779</v>
      </c>
      <c r="W302" s="108">
        <v>1319.72028462</v>
      </c>
      <c r="X302" s="108">
        <v>1333.12399981</v>
      </c>
      <c r="Y302" s="108">
        <v>1340.9194299000001</v>
      </c>
    </row>
    <row r="303" spans="1:25" x14ac:dyDescent="0.3">
      <c r="A303" s="106">
        <v>43834</v>
      </c>
      <c r="B303" s="108">
        <v>1346.3790121000002</v>
      </c>
      <c r="C303" s="108">
        <v>1352.71095681</v>
      </c>
      <c r="D303" s="108">
        <v>1363.81545005</v>
      </c>
      <c r="E303" s="108">
        <v>1368.7513402500001</v>
      </c>
      <c r="F303" s="108">
        <v>1372.4746325200001</v>
      </c>
      <c r="G303" s="108">
        <v>1370.1931692600001</v>
      </c>
      <c r="H303" s="108">
        <v>1373.68610197</v>
      </c>
      <c r="I303" s="108">
        <v>1363.71277246</v>
      </c>
      <c r="J303" s="108">
        <v>1343.0439752300001</v>
      </c>
      <c r="K303" s="108">
        <v>1313.71576286</v>
      </c>
      <c r="L303" s="108">
        <v>1301.53433666</v>
      </c>
      <c r="M303" s="108">
        <v>1306.1533564599999</v>
      </c>
      <c r="N303" s="108">
        <v>1308.8190021</v>
      </c>
      <c r="O303" s="108">
        <v>1314.26144914</v>
      </c>
      <c r="P303" s="108">
        <v>1321.4482738500001</v>
      </c>
      <c r="Q303" s="108">
        <v>1333.5033323600001</v>
      </c>
      <c r="R303" s="108">
        <v>1340.97899011</v>
      </c>
      <c r="S303" s="108">
        <v>1327.97795479</v>
      </c>
      <c r="T303" s="108">
        <v>1284.41194004</v>
      </c>
      <c r="U303" s="108">
        <v>1284.78899234</v>
      </c>
      <c r="V303" s="108">
        <v>1311.74769842</v>
      </c>
      <c r="W303" s="108">
        <v>1318.22224456</v>
      </c>
      <c r="X303" s="108">
        <v>1327.02601792</v>
      </c>
      <c r="Y303" s="108">
        <v>1333.5733103700002</v>
      </c>
    </row>
    <row r="304" spans="1:25" x14ac:dyDescent="0.3">
      <c r="A304" s="106">
        <v>43835</v>
      </c>
      <c r="B304" s="108">
        <v>1314.7807144200001</v>
      </c>
      <c r="C304" s="108">
        <v>1323.7729420999999</v>
      </c>
      <c r="D304" s="108">
        <v>1342.87213408</v>
      </c>
      <c r="E304" s="108">
        <v>1377.99800869</v>
      </c>
      <c r="F304" s="108">
        <v>1386.0785986200001</v>
      </c>
      <c r="G304" s="108">
        <v>1364.1528933900001</v>
      </c>
      <c r="H304" s="108">
        <v>1353.9672655300001</v>
      </c>
      <c r="I304" s="108">
        <v>1337.07633786</v>
      </c>
      <c r="J304" s="108">
        <v>1323.0396207899998</v>
      </c>
      <c r="K304" s="108">
        <v>1296.0765667199998</v>
      </c>
      <c r="L304" s="108">
        <v>1272.04209612</v>
      </c>
      <c r="M304" s="108">
        <v>1270.51680468</v>
      </c>
      <c r="N304" s="108">
        <v>1273.00679453</v>
      </c>
      <c r="O304" s="108">
        <v>1288.0978605</v>
      </c>
      <c r="P304" s="108">
        <v>1301.71307686</v>
      </c>
      <c r="Q304" s="108">
        <v>1307.6379646800001</v>
      </c>
      <c r="R304" s="108">
        <v>1303.8770669800001</v>
      </c>
      <c r="S304" s="108">
        <v>1280.12239155</v>
      </c>
      <c r="T304" s="108">
        <v>1238.1136102300002</v>
      </c>
      <c r="U304" s="108">
        <v>1242.5168961300001</v>
      </c>
      <c r="V304" s="108">
        <v>1276.15243543</v>
      </c>
      <c r="W304" s="108">
        <v>1283.7719292000002</v>
      </c>
      <c r="X304" s="108">
        <v>1293.4386269400002</v>
      </c>
      <c r="Y304" s="108">
        <v>1303.7814807099999</v>
      </c>
    </row>
    <row r="305" spans="1:25" x14ac:dyDescent="0.3">
      <c r="A305" s="106">
        <v>43836</v>
      </c>
      <c r="B305" s="108">
        <v>1335.07897198</v>
      </c>
      <c r="C305" s="108">
        <v>1323.8890280400001</v>
      </c>
      <c r="D305" s="108">
        <v>1340.3198033400001</v>
      </c>
      <c r="E305" s="108">
        <v>1366.6217644200001</v>
      </c>
      <c r="F305" s="108">
        <v>1368.1320034100002</v>
      </c>
      <c r="G305" s="108">
        <v>1365.2119771600001</v>
      </c>
      <c r="H305" s="108">
        <v>1357.19880859</v>
      </c>
      <c r="I305" s="108">
        <v>1343.49709205</v>
      </c>
      <c r="J305" s="108">
        <v>1319.81249972</v>
      </c>
      <c r="K305" s="108">
        <v>1299.4439765299999</v>
      </c>
      <c r="L305" s="108">
        <v>1277.57430619</v>
      </c>
      <c r="M305" s="108">
        <v>1275.8254017700001</v>
      </c>
      <c r="N305" s="108">
        <v>1290.8219969199999</v>
      </c>
      <c r="O305" s="108">
        <v>1296.6803221600001</v>
      </c>
      <c r="P305" s="108">
        <v>1312.0739617200002</v>
      </c>
      <c r="Q305" s="108">
        <v>1315.4978843399999</v>
      </c>
      <c r="R305" s="108">
        <v>1308.4449831699999</v>
      </c>
      <c r="S305" s="108">
        <v>1286.9025485</v>
      </c>
      <c r="T305" s="108">
        <v>1242.0411503800001</v>
      </c>
      <c r="U305" s="108">
        <v>1248.9531280400001</v>
      </c>
      <c r="V305" s="108">
        <v>1285.78312222</v>
      </c>
      <c r="W305" s="108">
        <v>1296.19424495</v>
      </c>
      <c r="X305" s="108">
        <v>1310.9945785</v>
      </c>
      <c r="Y305" s="108">
        <v>1310.5920803399999</v>
      </c>
    </row>
    <row r="306" spans="1:25" x14ac:dyDescent="0.3">
      <c r="A306" s="106">
        <v>43837</v>
      </c>
      <c r="B306" s="108">
        <v>1335.61560607</v>
      </c>
      <c r="C306" s="108">
        <v>1340.6644816200001</v>
      </c>
      <c r="D306" s="108">
        <v>1355.63484281</v>
      </c>
      <c r="E306" s="108">
        <v>1378.52519168</v>
      </c>
      <c r="F306" s="108">
        <v>1385.84439621</v>
      </c>
      <c r="G306" s="108">
        <v>1379.7504974400001</v>
      </c>
      <c r="H306" s="108">
        <v>1363.6380666</v>
      </c>
      <c r="I306" s="108">
        <v>1343.8342411600001</v>
      </c>
      <c r="J306" s="108">
        <v>1319.4911315899999</v>
      </c>
      <c r="K306" s="108">
        <v>1299.3679743100001</v>
      </c>
      <c r="L306" s="108">
        <v>1285.3372089300001</v>
      </c>
      <c r="M306" s="108">
        <v>1274.15181061</v>
      </c>
      <c r="N306" s="108">
        <v>1280.9500071500001</v>
      </c>
      <c r="O306" s="108">
        <v>1290.14237486</v>
      </c>
      <c r="P306" s="108">
        <v>1297.9057176700001</v>
      </c>
      <c r="Q306" s="108">
        <v>1300.7797169800001</v>
      </c>
      <c r="R306" s="108">
        <v>1302.0601072499999</v>
      </c>
      <c r="S306" s="108">
        <v>1291.1830165000001</v>
      </c>
      <c r="T306" s="108">
        <v>1251.7302445</v>
      </c>
      <c r="U306" s="108">
        <v>1252.1432682300001</v>
      </c>
      <c r="V306" s="108">
        <v>1290.59807626</v>
      </c>
      <c r="W306" s="108">
        <v>1303.3628516200001</v>
      </c>
      <c r="X306" s="108">
        <v>1313.4171579700001</v>
      </c>
      <c r="Y306" s="108">
        <v>1330.8749146800001</v>
      </c>
    </row>
    <row r="307" spans="1:25" x14ac:dyDescent="0.3">
      <c r="A307" s="106">
        <v>43838</v>
      </c>
      <c r="B307" s="108">
        <v>1352.6653305700002</v>
      </c>
      <c r="C307" s="108">
        <v>1359.6689128200001</v>
      </c>
      <c r="D307" s="108">
        <v>1370.1617290500001</v>
      </c>
      <c r="E307" s="108">
        <v>1387.4462197600001</v>
      </c>
      <c r="F307" s="108">
        <v>1386.19946525</v>
      </c>
      <c r="G307" s="108">
        <v>1380.7097033100001</v>
      </c>
      <c r="H307" s="108">
        <v>1366.60571211</v>
      </c>
      <c r="I307" s="108">
        <v>1349.47815386</v>
      </c>
      <c r="J307" s="108">
        <v>1325.34393415</v>
      </c>
      <c r="K307" s="108">
        <v>1306.15840746</v>
      </c>
      <c r="L307" s="108">
        <v>1294.1674272800001</v>
      </c>
      <c r="M307" s="108">
        <v>1282.7492637099999</v>
      </c>
      <c r="N307" s="108">
        <v>1288.7933417499999</v>
      </c>
      <c r="O307" s="108">
        <v>1300.9097419899999</v>
      </c>
      <c r="P307" s="108">
        <v>1307.52023564</v>
      </c>
      <c r="Q307" s="108">
        <v>1308.8673432599999</v>
      </c>
      <c r="R307" s="108">
        <v>1304.88838605</v>
      </c>
      <c r="S307" s="108">
        <v>1296.5811918499999</v>
      </c>
      <c r="T307" s="108">
        <v>1252.30477363</v>
      </c>
      <c r="U307" s="108">
        <v>1256.82258697</v>
      </c>
      <c r="V307" s="108">
        <v>1292.6112379800002</v>
      </c>
      <c r="W307" s="108">
        <v>1306.0727028000001</v>
      </c>
      <c r="X307" s="108">
        <v>1314.22712391</v>
      </c>
      <c r="Y307" s="108">
        <v>1328.0410745700001</v>
      </c>
    </row>
    <row r="308" spans="1:25" x14ac:dyDescent="0.3">
      <c r="A308" s="106">
        <v>43839</v>
      </c>
      <c r="B308" s="108">
        <v>1309.33508714</v>
      </c>
      <c r="C308" s="108">
        <v>1322.7687386299999</v>
      </c>
      <c r="D308" s="108">
        <v>1340.7636823</v>
      </c>
      <c r="E308" s="108">
        <v>1344.1082826900001</v>
      </c>
      <c r="F308" s="108">
        <v>1344.3888013400001</v>
      </c>
      <c r="G308" s="108">
        <v>1338.7070205300001</v>
      </c>
      <c r="H308" s="108">
        <v>1292.2146129</v>
      </c>
      <c r="I308" s="108">
        <v>1264.7678487799999</v>
      </c>
      <c r="J308" s="108">
        <v>1249.0458672700001</v>
      </c>
      <c r="K308" s="108">
        <v>1246.2031465</v>
      </c>
      <c r="L308" s="108">
        <v>1244.4376663100002</v>
      </c>
      <c r="M308" s="108">
        <v>1258.5771331400001</v>
      </c>
      <c r="N308" s="108">
        <v>1274.7974417200001</v>
      </c>
      <c r="O308" s="108">
        <v>1297.0273013599999</v>
      </c>
      <c r="P308" s="108">
        <v>1313.0307544500001</v>
      </c>
      <c r="Q308" s="108">
        <v>1316.33608241</v>
      </c>
      <c r="R308" s="108">
        <v>1308.0898990999999</v>
      </c>
      <c r="S308" s="108">
        <v>1298.42989674</v>
      </c>
      <c r="T308" s="108">
        <v>1249.27909568</v>
      </c>
      <c r="U308" s="108">
        <v>1249.5395885299999</v>
      </c>
      <c r="V308" s="108">
        <v>1282.9740864999999</v>
      </c>
      <c r="W308" s="108">
        <v>1303.66512545</v>
      </c>
      <c r="X308" s="108">
        <v>1305.6117310700001</v>
      </c>
      <c r="Y308" s="108">
        <v>1328.0924453</v>
      </c>
    </row>
    <row r="309" spans="1:25" x14ac:dyDescent="0.3">
      <c r="A309" s="106">
        <v>43840</v>
      </c>
      <c r="B309" s="108">
        <v>1330.93798825</v>
      </c>
      <c r="C309" s="108">
        <v>1341.5140575100002</v>
      </c>
      <c r="D309" s="108">
        <v>1352.33903222</v>
      </c>
      <c r="E309" s="108">
        <v>1351.15360988</v>
      </c>
      <c r="F309" s="108">
        <v>1340.5352990600002</v>
      </c>
      <c r="G309" s="108">
        <v>1327.7621160800002</v>
      </c>
      <c r="H309" s="108">
        <v>1294.34621956</v>
      </c>
      <c r="I309" s="108">
        <v>1263.53444743</v>
      </c>
      <c r="J309" s="108">
        <v>1258.99180202</v>
      </c>
      <c r="K309" s="108">
        <v>1246.75745906</v>
      </c>
      <c r="L309" s="108">
        <v>1243.63248365</v>
      </c>
      <c r="M309" s="108">
        <v>1255.4476952300001</v>
      </c>
      <c r="N309" s="108">
        <v>1259.6720930199999</v>
      </c>
      <c r="O309" s="108">
        <v>1271.2362382900001</v>
      </c>
      <c r="P309" s="108">
        <v>1277.3919416600002</v>
      </c>
      <c r="Q309" s="108">
        <v>1275.72799719</v>
      </c>
      <c r="R309" s="108">
        <v>1265.6656305500001</v>
      </c>
      <c r="S309" s="108">
        <v>1260.13204234</v>
      </c>
      <c r="T309" s="108">
        <v>1222.9019167900001</v>
      </c>
      <c r="U309" s="108">
        <v>1223.0013251599999</v>
      </c>
      <c r="V309" s="108">
        <v>1249.7259712099999</v>
      </c>
      <c r="W309" s="108">
        <v>1260.5522309799999</v>
      </c>
      <c r="X309" s="108">
        <v>1263.6230508200001</v>
      </c>
      <c r="Y309" s="108">
        <v>1275.5544146699999</v>
      </c>
    </row>
    <row r="310" spans="1:25" x14ac:dyDescent="0.3">
      <c r="A310" s="106">
        <v>43841</v>
      </c>
      <c r="B310" s="108">
        <v>1275.8955132400001</v>
      </c>
      <c r="C310" s="108">
        <v>1297.03462769</v>
      </c>
      <c r="D310" s="108">
        <v>1322.7887187599999</v>
      </c>
      <c r="E310" s="108">
        <v>1343.98903075</v>
      </c>
      <c r="F310" s="108">
        <v>1346.1713803100001</v>
      </c>
      <c r="G310" s="108">
        <v>1346.7781111300001</v>
      </c>
      <c r="H310" s="108">
        <v>1328.20774224</v>
      </c>
      <c r="I310" s="108">
        <v>1319.02665299</v>
      </c>
      <c r="J310" s="108">
        <v>1292.2022527399999</v>
      </c>
      <c r="K310" s="108">
        <v>1262.6077183</v>
      </c>
      <c r="L310" s="108">
        <v>1251.8064550300001</v>
      </c>
      <c r="M310" s="108">
        <v>1257.21161317</v>
      </c>
      <c r="N310" s="108">
        <v>1264.2654405000001</v>
      </c>
      <c r="O310" s="108">
        <v>1276.0038247800001</v>
      </c>
      <c r="P310" s="108">
        <v>1288.06224066</v>
      </c>
      <c r="Q310" s="108">
        <v>1288.30217425</v>
      </c>
      <c r="R310" s="108">
        <v>1275.8001791199999</v>
      </c>
      <c r="S310" s="108">
        <v>1254.94272993</v>
      </c>
      <c r="T310" s="108">
        <v>1225.97146819</v>
      </c>
      <c r="U310" s="108">
        <v>1228.92510786</v>
      </c>
      <c r="V310" s="108">
        <v>1261.9276674299999</v>
      </c>
      <c r="W310" s="108">
        <v>1278.0778082000002</v>
      </c>
      <c r="X310" s="108">
        <v>1297.2003365200001</v>
      </c>
      <c r="Y310" s="108">
        <v>1313.2676516900001</v>
      </c>
    </row>
    <row r="311" spans="1:25" x14ac:dyDescent="0.3">
      <c r="A311" s="106">
        <v>43842</v>
      </c>
      <c r="B311" s="108">
        <v>1323.2458217399999</v>
      </c>
      <c r="C311" s="108">
        <v>1336.4514614100001</v>
      </c>
      <c r="D311" s="108">
        <v>1348.79037264</v>
      </c>
      <c r="E311" s="108">
        <v>1368.7488007700001</v>
      </c>
      <c r="F311" s="108">
        <v>1369.19849198</v>
      </c>
      <c r="G311" s="108">
        <v>1360.5230381900001</v>
      </c>
      <c r="H311" s="108">
        <v>1348.6505994000001</v>
      </c>
      <c r="I311" s="108">
        <v>1332.37254248</v>
      </c>
      <c r="J311" s="108">
        <v>1290.48067812</v>
      </c>
      <c r="K311" s="108">
        <v>1270.2263353200001</v>
      </c>
      <c r="L311" s="108">
        <v>1248.86662155</v>
      </c>
      <c r="M311" s="108">
        <v>1247.32446792</v>
      </c>
      <c r="N311" s="108">
        <v>1260.05913861</v>
      </c>
      <c r="O311" s="108">
        <v>1272.71266227</v>
      </c>
      <c r="P311" s="108">
        <v>1278.7786566899999</v>
      </c>
      <c r="Q311" s="108">
        <v>1281.3243008100001</v>
      </c>
      <c r="R311" s="108">
        <v>1279.1033221600001</v>
      </c>
      <c r="S311" s="108">
        <v>1256.2466649600001</v>
      </c>
      <c r="T311" s="108">
        <v>1227.6541670199999</v>
      </c>
      <c r="U311" s="108">
        <v>1230.8574239700001</v>
      </c>
      <c r="V311" s="108">
        <v>1252.55372986</v>
      </c>
      <c r="W311" s="108">
        <v>1263.6849867599999</v>
      </c>
      <c r="X311" s="108">
        <v>1272.97278871</v>
      </c>
      <c r="Y311" s="108">
        <v>1299.2818924000001</v>
      </c>
    </row>
    <row r="312" spans="1:25" x14ac:dyDescent="0.3">
      <c r="A312" s="106">
        <v>43843</v>
      </c>
      <c r="B312" s="108">
        <v>1380.0316093600002</v>
      </c>
      <c r="C312" s="108">
        <v>1398.68128738</v>
      </c>
      <c r="D312" s="108">
        <v>1411.7537471400001</v>
      </c>
      <c r="E312" s="108">
        <v>1402.4539542800001</v>
      </c>
      <c r="F312" s="108">
        <v>1397.57373592</v>
      </c>
      <c r="G312" s="108">
        <v>1381.35001981</v>
      </c>
      <c r="H312" s="108">
        <v>1345.8239435</v>
      </c>
      <c r="I312" s="108">
        <v>1312.3284722799999</v>
      </c>
      <c r="J312" s="108">
        <v>1297.2282159000001</v>
      </c>
      <c r="K312" s="108">
        <v>1285.99777879</v>
      </c>
      <c r="L312" s="108">
        <v>1284.3631734099999</v>
      </c>
      <c r="M312" s="108">
        <v>1291.3856480300001</v>
      </c>
      <c r="N312" s="108">
        <v>1294.6628547300002</v>
      </c>
      <c r="O312" s="108">
        <v>1290.9195573900001</v>
      </c>
      <c r="P312" s="108">
        <v>1277.93678686</v>
      </c>
      <c r="Q312" s="108">
        <v>1296.27863093</v>
      </c>
      <c r="R312" s="108">
        <v>1273.8615920900002</v>
      </c>
      <c r="S312" s="108">
        <v>1262.37568885</v>
      </c>
      <c r="T312" s="108">
        <v>1226.1935500499999</v>
      </c>
      <c r="U312" s="108">
        <v>1224.3839286500001</v>
      </c>
      <c r="V312" s="108">
        <v>1255.1416552800001</v>
      </c>
      <c r="W312" s="108">
        <v>1277.8491650199999</v>
      </c>
      <c r="X312" s="108">
        <v>1274.02205381</v>
      </c>
      <c r="Y312" s="108">
        <v>1291.60238684</v>
      </c>
    </row>
    <row r="313" spans="1:25" x14ac:dyDescent="0.3">
      <c r="A313" s="106">
        <v>43844</v>
      </c>
      <c r="B313" s="108">
        <v>1334.4887212900001</v>
      </c>
      <c r="C313" s="108">
        <v>1343.35169273</v>
      </c>
      <c r="D313" s="108">
        <v>1353.4070461700001</v>
      </c>
      <c r="E313" s="108">
        <v>1358.57298292</v>
      </c>
      <c r="F313" s="108">
        <v>1356.32234952</v>
      </c>
      <c r="G313" s="108">
        <v>1344.3552503800001</v>
      </c>
      <c r="H313" s="108">
        <v>1304.1320558699999</v>
      </c>
      <c r="I313" s="108">
        <v>1286.2865593500001</v>
      </c>
      <c r="J313" s="108">
        <v>1257.55911244</v>
      </c>
      <c r="K313" s="108">
        <v>1256.4746427600001</v>
      </c>
      <c r="L313" s="108">
        <v>1256.1671208799999</v>
      </c>
      <c r="M313" s="108">
        <v>1269.28631062</v>
      </c>
      <c r="N313" s="108">
        <v>1277.7080105700002</v>
      </c>
      <c r="O313" s="108">
        <v>1289.6074187700001</v>
      </c>
      <c r="P313" s="108">
        <v>1298.0424788999999</v>
      </c>
      <c r="Q313" s="108">
        <v>1310.14781294</v>
      </c>
      <c r="R313" s="108">
        <v>1314.47876888</v>
      </c>
      <c r="S313" s="108">
        <v>1314.0958787099999</v>
      </c>
      <c r="T313" s="108">
        <v>1267.19986664</v>
      </c>
      <c r="U313" s="108">
        <v>1266.60173184</v>
      </c>
      <c r="V313" s="108">
        <v>1296.1038223599999</v>
      </c>
      <c r="W313" s="108">
        <v>1311.7849900000001</v>
      </c>
      <c r="X313" s="108">
        <v>1313.6152427699999</v>
      </c>
      <c r="Y313" s="108">
        <v>1326.8905034699999</v>
      </c>
    </row>
    <row r="314" spans="1:25" x14ac:dyDescent="0.3">
      <c r="A314" s="106">
        <v>43845</v>
      </c>
      <c r="B314" s="108">
        <v>1357.2150999200001</v>
      </c>
      <c r="C314" s="108">
        <v>1362.0771965600002</v>
      </c>
      <c r="D314" s="108">
        <v>1367.57697261</v>
      </c>
      <c r="E314" s="108">
        <v>1381.47772149</v>
      </c>
      <c r="F314" s="108">
        <v>1369.67625458</v>
      </c>
      <c r="G314" s="108">
        <v>1347.4425202</v>
      </c>
      <c r="H314" s="108">
        <v>1309.2514790800001</v>
      </c>
      <c r="I314" s="108">
        <v>1280.43406854</v>
      </c>
      <c r="J314" s="108">
        <v>1269.2346516100001</v>
      </c>
      <c r="K314" s="108">
        <v>1263.7243039099999</v>
      </c>
      <c r="L314" s="108">
        <v>1261.0580504899999</v>
      </c>
      <c r="M314" s="108">
        <v>1286.3100355000001</v>
      </c>
      <c r="N314" s="108">
        <v>1306.3252699</v>
      </c>
      <c r="O314" s="108">
        <v>1322.1437247700001</v>
      </c>
      <c r="P314" s="108">
        <v>1335.6991770300001</v>
      </c>
      <c r="Q314" s="108">
        <v>1341.90390806</v>
      </c>
      <c r="R314" s="108">
        <v>1334.33391968</v>
      </c>
      <c r="S314" s="108">
        <v>1308.51183096</v>
      </c>
      <c r="T314" s="108">
        <v>1264.1287769</v>
      </c>
      <c r="U314" s="108">
        <v>1260.4278990799999</v>
      </c>
      <c r="V314" s="108">
        <v>1293.5502251799999</v>
      </c>
      <c r="W314" s="108">
        <v>1313.3369623399999</v>
      </c>
      <c r="X314" s="108">
        <v>1317.1202208099999</v>
      </c>
      <c r="Y314" s="108">
        <v>1331.44376734</v>
      </c>
    </row>
    <row r="315" spans="1:25" x14ac:dyDescent="0.3">
      <c r="A315" s="106">
        <v>43846</v>
      </c>
      <c r="B315" s="108">
        <v>1335.1753469100001</v>
      </c>
      <c r="C315" s="108">
        <v>1344.9163314100001</v>
      </c>
      <c r="D315" s="108">
        <v>1357.1350278</v>
      </c>
      <c r="E315" s="108">
        <v>1369.1269655600001</v>
      </c>
      <c r="F315" s="108">
        <v>1358.7595234200001</v>
      </c>
      <c r="G315" s="108">
        <v>1326.6846260499999</v>
      </c>
      <c r="H315" s="108">
        <v>1284.1241703000001</v>
      </c>
      <c r="I315" s="108">
        <v>1282.3479739899999</v>
      </c>
      <c r="J315" s="108">
        <v>1264.3932870900001</v>
      </c>
      <c r="K315" s="108">
        <v>1277.67281624</v>
      </c>
      <c r="L315" s="108">
        <v>1280.88183523</v>
      </c>
      <c r="M315" s="108">
        <v>1298.2058728900001</v>
      </c>
      <c r="N315" s="108">
        <v>1303.3921725499999</v>
      </c>
      <c r="O315" s="108">
        <v>1323.3284955700001</v>
      </c>
      <c r="P315" s="108">
        <v>1332.29291306</v>
      </c>
      <c r="Q315" s="108">
        <v>1335.4441439900002</v>
      </c>
      <c r="R315" s="108">
        <v>1327.57584853</v>
      </c>
      <c r="S315" s="108">
        <v>1315.7005162300002</v>
      </c>
      <c r="T315" s="108">
        <v>1271.93171065</v>
      </c>
      <c r="U315" s="108">
        <v>1274.72431127</v>
      </c>
      <c r="V315" s="108">
        <v>1308.13686024</v>
      </c>
      <c r="W315" s="108">
        <v>1329.32105576</v>
      </c>
      <c r="X315" s="108">
        <v>1328.1754997800001</v>
      </c>
      <c r="Y315" s="108">
        <v>1330.6639022300001</v>
      </c>
    </row>
    <row r="316" spans="1:25" x14ac:dyDescent="0.3">
      <c r="A316" s="106">
        <v>43847</v>
      </c>
      <c r="B316" s="108">
        <v>1325.2694873299999</v>
      </c>
      <c r="C316" s="108">
        <v>1345.0782516900001</v>
      </c>
      <c r="D316" s="108">
        <v>1355.15364142</v>
      </c>
      <c r="E316" s="108">
        <v>1344.7336564100001</v>
      </c>
      <c r="F316" s="108">
        <v>1338.7256846</v>
      </c>
      <c r="G316" s="108">
        <v>1331.65083766</v>
      </c>
      <c r="H316" s="108">
        <v>1298.2672318700002</v>
      </c>
      <c r="I316" s="108">
        <v>1286.0701763699999</v>
      </c>
      <c r="J316" s="108">
        <v>1259.69582883</v>
      </c>
      <c r="K316" s="108">
        <v>1248.0534453800001</v>
      </c>
      <c r="L316" s="108">
        <v>1259.1811624900001</v>
      </c>
      <c r="M316" s="108">
        <v>1280.05994908</v>
      </c>
      <c r="N316" s="108">
        <v>1290.2584931599999</v>
      </c>
      <c r="O316" s="108">
        <v>1309.6249068500001</v>
      </c>
      <c r="P316" s="108">
        <v>1318.8110063700001</v>
      </c>
      <c r="Q316" s="108">
        <v>1323.92904232</v>
      </c>
      <c r="R316" s="108">
        <v>1312.01796812</v>
      </c>
      <c r="S316" s="108">
        <v>1301.4550875099999</v>
      </c>
      <c r="T316" s="108">
        <v>1253.5238206700001</v>
      </c>
      <c r="U316" s="108">
        <v>1251.9833320400001</v>
      </c>
      <c r="V316" s="108">
        <v>1286.8422406099999</v>
      </c>
      <c r="W316" s="108">
        <v>1296.90311146</v>
      </c>
      <c r="X316" s="108">
        <v>1295.5608067600001</v>
      </c>
      <c r="Y316" s="108">
        <v>1310.1535747799999</v>
      </c>
    </row>
    <row r="317" spans="1:25" x14ac:dyDescent="0.3">
      <c r="A317" s="106">
        <v>43848</v>
      </c>
      <c r="B317" s="108">
        <v>1320.70477248</v>
      </c>
      <c r="C317" s="108">
        <v>1358.5591386600001</v>
      </c>
      <c r="D317" s="108">
        <v>1376.7573137900001</v>
      </c>
      <c r="E317" s="108">
        <v>1375.2841018000001</v>
      </c>
      <c r="F317" s="108">
        <v>1339.03509014</v>
      </c>
      <c r="G317" s="108">
        <v>1335.0353025500001</v>
      </c>
      <c r="H317" s="108">
        <v>1310.6559825700001</v>
      </c>
      <c r="I317" s="108">
        <v>1273.14499907</v>
      </c>
      <c r="J317" s="108">
        <v>1263.24918787</v>
      </c>
      <c r="K317" s="108">
        <v>1264.4061432799999</v>
      </c>
      <c r="L317" s="108">
        <v>1272.04673899</v>
      </c>
      <c r="M317" s="108">
        <v>1275.5250402900001</v>
      </c>
      <c r="N317" s="108">
        <v>1282.77091217</v>
      </c>
      <c r="O317" s="108">
        <v>1292.6904571</v>
      </c>
      <c r="P317" s="108">
        <v>1307.3013024000002</v>
      </c>
      <c r="Q317" s="108">
        <v>1313.13267799</v>
      </c>
      <c r="R317" s="108">
        <v>1308.0588026599999</v>
      </c>
      <c r="S317" s="108">
        <v>1294.3722401099999</v>
      </c>
      <c r="T317" s="108">
        <v>1285.6839805700001</v>
      </c>
      <c r="U317" s="108">
        <v>1285.86747545</v>
      </c>
      <c r="V317" s="108">
        <v>1291.9468791899999</v>
      </c>
      <c r="W317" s="108">
        <v>1302.4218188099999</v>
      </c>
      <c r="X317" s="108">
        <v>1302.2415848999999</v>
      </c>
      <c r="Y317" s="108">
        <v>1321.9331094200002</v>
      </c>
    </row>
    <row r="318" spans="1:25" x14ac:dyDescent="0.3">
      <c r="A318" s="106">
        <v>43849</v>
      </c>
      <c r="B318" s="108">
        <v>1332.7312302300002</v>
      </c>
      <c r="C318" s="108">
        <v>1342.3756120400001</v>
      </c>
      <c r="D318" s="108">
        <v>1354.9711159200001</v>
      </c>
      <c r="E318" s="108">
        <v>1364.9747129</v>
      </c>
      <c r="F318" s="108">
        <v>1362.93838235</v>
      </c>
      <c r="G318" s="108">
        <v>1359.7660779600001</v>
      </c>
      <c r="H318" s="108">
        <v>1338.38346759</v>
      </c>
      <c r="I318" s="108">
        <v>1309.3616597</v>
      </c>
      <c r="J318" s="108">
        <v>1307.8099476800001</v>
      </c>
      <c r="K318" s="108">
        <v>1279.72951242</v>
      </c>
      <c r="L318" s="108">
        <v>1278.8620101699998</v>
      </c>
      <c r="M318" s="108">
        <v>1280.27264676</v>
      </c>
      <c r="N318" s="108">
        <v>1286.0157962200001</v>
      </c>
      <c r="O318" s="108">
        <v>1305.4769903000001</v>
      </c>
      <c r="P318" s="108">
        <v>1317.07827129</v>
      </c>
      <c r="Q318" s="108">
        <v>1321.42437047</v>
      </c>
      <c r="R318" s="108">
        <v>1305.2280887299999</v>
      </c>
      <c r="S318" s="108">
        <v>1276.54097065</v>
      </c>
      <c r="T318" s="108">
        <v>1282.39371738</v>
      </c>
      <c r="U318" s="108">
        <v>1279.4622214999999</v>
      </c>
      <c r="V318" s="108">
        <v>1272.0480499499999</v>
      </c>
      <c r="W318" s="108">
        <v>1282.13168092</v>
      </c>
      <c r="X318" s="108">
        <v>1298.8505037999998</v>
      </c>
      <c r="Y318" s="108">
        <v>1311.8223846999999</v>
      </c>
    </row>
    <row r="319" spans="1:25" x14ac:dyDescent="0.3">
      <c r="A319" s="106">
        <v>43850</v>
      </c>
      <c r="B319" s="108">
        <v>1357.21033121</v>
      </c>
      <c r="C319" s="108">
        <v>1374.5368416700001</v>
      </c>
      <c r="D319" s="108">
        <v>1384.9040813000001</v>
      </c>
      <c r="E319" s="108">
        <v>1382.9705026500001</v>
      </c>
      <c r="F319" s="108">
        <v>1370.38817879</v>
      </c>
      <c r="G319" s="108">
        <v>1352.2937071900001</v>
      </c>
      <c r="H319" s="108">
        <v>1307.6498080700001</v>
      </c>
      <c r="I319" s="108">
        <v>1293.3849612500001</v>
      </c>
      <c r="J319" s="108">
        <v>1266.44728682</v>
      </c>
      <c r="K319" s="108">
        <v>1240.3842019799999</v>
      </c>
      <c r="L319" s="108">
        <v>1244.30063774</v>
      </c>
      <c r="M319" s="108">
        <v>1258.3074852</v>
      </c>
      <c r="N319" s="108">
        <v>1268.02022005</v>
      </c>
      <c r="O319" s="108">
        <v>1287.11600028</v>
      </c>
      <c r="P319" s="108">
        <v>1303.9525884300001</v>
      </c>
      <c r="Q319" s="108">
        <v>1307.8981785599999</v>
      </c>
      <c r="R319" s="108">
        <v>1310.20794873</v>
      </c>
      <c r="S319" s="108">
        <v>1287.2788746700001</v>
      </c>
      <c r="T319" s="108">
        <v>1251.6241495499999</v>
      </c>
      <c r="U319" s="108">
        <v>1260.0227789400001</v>
      </c>
      <c r="V319" s="108">
        <v>1273.39496377</v>
      </c>
      <c r="W319" s="108">
        <v>1295.35099724</v>
      </c>
      <c r="X319" s="108">
        <v>1303.2043054000001</v>
      </c>
      <c r="Y319" s="108">
        <v>1317.69084828</v>
      </c>
    </row>
    <row r="320" spans="1:25" x14ac:dyDescent="0.3">
      <c r="A320" s="106">
        <v>43851</v>
      </c>
      <c r="B320" s="108">
        <v>1339.90201161</v>
      </c>
      <c r="C320" s="108">
        <v>1356.4825635300001</v>
      </c>
      <c r="D320" s="108">
        <v>1366.1834472600001</v>
      </c>
      <c r="E320" s="108">
        <v>1372.04446216</v>
      </c>
      <c r="F320" s="108">
        <v>1355.20552249</v>
      </c>
      <c r="G320" s="108">
        <v>1330.1122366500001</v>
      </c>
      <c r="H320" s="108">
        <v>1295.33370537</v>
      </c>
      <c r="I320" s="108">
        <v>1270.48812595</v>
      </c>
      <c r="J320" s="108">
        <v>1246.6719904400002</v>
      </c>
      <c r="K320" s="108">
        <v>1248.1831359600001</v>
      </c>
      <c r="L320" s="108">
        <v>1254.8237868900001</v>
      </c>
      <c r="M320" s="108">
        <v>1259.07622358</v>
      </c>
      <c r="N320" s="108">
        <v>1280.1066398299999</v>
      </c>
      <c r="O320" s="108">
        <v>1290.54202506</v>
      </c>
      <c r="P320" s="108">
        <v>1300.89146596</v>
      </c>
      <c r="Q320" s="108">
        <v>1308.5310349900001</v>
      </c>
      <c r="R320" s="108">
        <v>1296.2430757299999</v>
      </c>
      <c r="S320" s="108">
        <v>1277.39783375</v>
      </c>
      <c r="T320" s="108">
        <v>1261.2448332899999</v>
      </c>
      <c r="U320" s="108">
        <v>1265.0042911599999</v>
      </c>
      <c r="V320" s="108">
        <v>1281.53211313</v>
      </c>
      <c r="W320" s="108">
        <v>1298.7481996900001</v>
      </c>
      <c r="X320" s="108">
        <v>1309.1875722099999</v>
      </c>
      <c r="Y320" s="108">
        <v>1322.9850940800002</v>
      </c>
    </row>
    <row r="321" spans="1:26" x14ac:dyDescent="0.3">
      <c r="A321" s="106">
        <v>43852</v>
      </c>
      <c r="B321" s="108">
        <v>1324.6859007999999</v>
      </c>
      <c r="C321" s="108">
        <v>1334.1897340300002</v>
      </c>
      <c r="D321" s="108">
        <v>1346.10419695</v>
      </c>
      <c r="E321" s="108">
        <v>1347.3904468000001</v>
      </c>
      <c r="F321" s="108">
        <v>1336.35252412</v>
      </c>
      <c r="G321" s="108">
        <v>1317.9951140399999</v>
      </c>
      <c r="H321" s="108">
        <v>1277.1768414799999</v>
      </c>
      <c r="I321" s="108">
        <v>1261.7838983400002</v>
      </c>
      <c r="J321" s="108">
        <v>1244.9608622400001</v>
      </c>
      <c r="K321" s="108">
        <v>1248.5442790100001</v>
      </c>
      <c r="L321" s="108">
        <v>1243.2487420800001</v>
      </c>
      <c r="M321" s="108">
        <v>1252.9958338199999</v>
      </c>
      <c r="N321" s="108">
        <v>1278.69621762</v>
      </c>
      <c r="O321" s="108">
        <v>1298.8995191200001</v>
      </c>
      <c r="P321" s="108">
        <v>1316.7209526300001</v>
      </c>
      <c r="Q321" s="108">
        <v>1323.30716061</v>
      </c>
      <c r="R321" s="108">
        <v>1315.57119261</v>
      </c>
      <c r="S321" s="108">
        <v>1294.56833824</v>
      </c>
      <c r="T321" s="108">
        <v>1275.0071810300001</v>
      </c>
      <c r="U321" s="108">
        <v>1278.8744076200001</v>
      </c>
      <c r="V321" s="108">
        <v>1273.83604358</v>
      </c>
      <c r="W321" s="108">
        <v>1287.7048307</v>
      </c>
      <c r="X321" s="108">
        <v>1302.1110309000001</v>
      </c>
      <c r="Y321" s="108">
        <v>1314.9871104200001</v>
      </c>
    </row>
    <row r="322" spans="1:26" x14ac:dyDescent="0.3">
      <c r="A322" s="106">
        <v>43853</v>
      </c>
      <c r="B322" s="108">
        <v>1338.2481474900001</v>
      </c>
      <c r="C322" s="108">
        <v>1345.0995372100001</v>
      </c>
      <c r="D322" s="108">
        <v>1358.1589032000002</v>
      </c>
      <c r="E322" s="108">
        <v>1364.1155380500002</v>
      </c>
      <c r="F322" s="108">
        <v>1356.72865305</v>
      </c>
      <c r="G322" s="108">
        <v>1338.16799259</v>
      </c>
      <c r="H322" s="108">
        <v>1301.29841001</v>
      </c>
      <c r="I322" s="108">
        <v>1282.9434641400001</v>
      </c>
      <c r="J322" s="108">
        <v>1262.8892080599999</v>
      </c>
      <c r="K322" s="108">
        <v>1266.45746663</v>
      </c>
      <c r="L322" s="108">
        <v>1262.2924478</v>
      </c>
      <c r="M322" s="108">
        <v>1267.0964489399998</v>
      </c>
      <c r="N322" s="108">
        <v>1278.01880897</v>
      </c>
      <c r="O322" s="108">
        <v>1298.78351116</v>
      </c>
      <c r="P322" s="108">
        <v>1316.15165366</v>
      </c>
      <c r="Q322" s="108">
        <v>1334.61500553</v>
      </c>
      <c r="R322" s="108">
        <v>1309.5242256900001</v>
      </c>
      <c r="S322" s="108">
        <v>1286.71823148</v>
      </c>
      <c r="T322" s="108">
        <v>1268.0318974000002</v>
      </c>
      <c r="U322" s="108">
        <v>1274.1952920799999</v>
      </c>
      <c r="V322" s="108">
        <v>1286.89489925</v>
      </c>
      <c r="W322" s="108">
        <v>1308.9029535</v>
      </c>
      <c r="X322" s="108">
        <v>1326.55755673</v>
      </c>
      <c r="Y322" s="108">
        <v>1334.68846435</v>
      </c>
    </row>
    <row r="323" spans="1:26" x14ac:dyDescent="0.3">
      <c r="A323" s="106">
        <v>43854</v>
      </c>
      <c r="B323" s="108">
        <v>1300.39563488</v>
      </c>
      <c r="C323" s="108">
        <v>1311.28359748</v>
      </c>
      <c r="D323" s="108">
        <v>1324.0969979500001</v>
      </c>
      <c r="E323" s="108">
        <v>1333.8943552200001</v>
      </c>
      <c r="F323" s="108">
        <v>1320.6336784600001</v>
      </c>
      <c r="G323" s="108">
        <v>1301.52807398</v>
      </c>
      <c r="H323" s="108">
        <v>1258.6700129800001</v>
      </c>
      <c r="I323" s="108">
        <v>1249.7740429800001</v>
      </c>
      <c r="J323" s="108">
        <v>1230.5700258100001</v>
      </c>
      <c r="K323" s="108">
        <v>1231.73952295</v>
      </c>
      <c r="L323" s="108">
        <v>1231.75149188</v>
      </c>
      <c r="M323" s="108">
        <v>1241.45729063</v>
      </c>
      <c r="N323" s="108">
        <v>1238.57969398</v>
      </c>
      <c r="O323" s="108">
        <v>1255.62026044</v>
      </c>
      <c r="P323" s="108">
        <v>1269.94379817</v>
      </c>
      <c r="Q323" s="108">
        <v>1282.78339962</v>
      </c>
      <c r="R323" s="108">
        <v>1281.4077912600001</v>
      </c>
      <c r="S323" s="108">
        <v>1280.33750648</v>
      </c>
      <c r="T323" s="108">
        <v>1250.8423214499999</v>
      </c>
      <c r="U323" s="108">
        <v>1254.4609580199999</v>
      </c>
      <c r="V323" s="108">
        <v>1259.50040117</v>
      </c>
      <c r="W323" s="108">
        <v>1274.5801100900001</v>
      </c>
      <c r="X323" s="108">
        <v>1278.0882537699999</v>
      </c>
      <c r="Y323" s="108">
        <v>1285.2948770100002</v>
      </c>
    </row>
    <row r="324" spans="1:26" x14ac:dyDescent="0.3">
      <c r="A324" s="106">
        <v>43855</v>
      </c>
      <c r="B324" s="108">
        <v>1326.4520931699999</v>
      </c>
      <c r="C324" s="108">
        <v>1348.78052903</v>
      </c>
      <c r="D324" s="108">
        <v>1375.4600373200001</v>
      </c>
      <c r="E324" s="108">
        <v>1377.4690042900002</v>
      </c>
      <c r="F324" s="108">
        <v>1343.5643618200002</v>
      </c>
      <c r="G324" s="108">
        <v>1337.3193427000001</v>
      </c>
      <c r="H324" s="108">
        <v>1310.9677269700001</v>
      </c>
      <c r="I324" s="108">
        <v>1299.7425613</v>
      </c>
      <c r="J324" s="108">
        <v>1278.2353198199999</v>
      </c>
      <c r="K324" s="108">
        <v>1246.34402664</v>
      </c>
      <c r="L324" s="108">
        <v>1236.6706484400002</v>
      </c>
      <c r="M324" s="108">
        <v>1261.7597705200001</v>
      </c>
      <c r="N324" s="108">
        <v>1275.2723325500001</v>
      </c>
      <c r="O324" s="108">
        <v>1292.3567849400001</v>
      </c>
      <c r="P324" s="108">
        <v>1305.8489502</v>
      </c>
      <c r="Q324" s="108">
        <v>1313.65278014</v>
      </c>
      <c r="R324" s="108">
        <v>1311.6620683400001</v>
      </c>
      <c r="S324" s="108">
        <v>1311.11451545</v>
      </c>
      <c r="T324" s="108">
        <v>1285.95464999</v>
      </c>
      <c r="U324" s="108">
        <v>1287.39992276</v>
      </c>
      <c r="V324" s="108">
        <v>1292.6965889399999</v>
      </c>
      <c r="W324" s="108">
        <v>1303.2867336700001</v>
      </c>
      <c r="X324" s="108">
        <v>1306.72063149</v>
      </c>
      <c r="Y324" s="108">
        <v>1317.14197971</v>
      </c>
    </row>
    <row r="325" spans="1:26" x14ac:dyDescent="0.3">
      <c r="A325" s="106">
        <v>43856</v>
      </c>
      <c r="B325" s="108">
        <v>1318.0019746399998</v>
      </c>
      <c r="C325" s="108">
        <v>1337.81717555</v>
      </c>
      <c r="D325" s="108">
        <v>1363.0792516500001</v>
      </c>
      <c r="E325" s="108">
        <v>1369.1810508900001</v>
      </c>
      <c r="F325" s="108">
        <v>1334.5501209400002</v>
      </c>
      <c r="G325" s="108">
        <v>1325.62174658</v>
      </c>
      <c r="H325" s="108">
        <v>1297.1960630600001</v>
      </c>
      <c r="I325" s="108">
        <v>1282.8449649300001</v>
      </c>
      <c r="J325" s="108">
        <v>1256.1197928300001</v>
      </c>
      <c r="K325" s="108">
        <v>1228.32148768</v>
      </c>
      <c r="L325" s="108">
        <v>1220.0936618599999</v>
      </c>
      <c r="M325" s="108">
        <v>1250.023676</v>
      </c>
      <c r="N325" s="108">
        <v>1259.9652482199999</v>
      </c>
      <c r="O325" s="108">
        <v>1274.6967834100001</v>
      </c>
      <c r="P325" s="108">
        <v>1287.48120481</v>
      </c>
      <c r="Q325" s="108">
        <v>1296.9453162</v>
      </c>
      <c r="R325" s="108">
        <v>1296.9352360299999</v>
      </c>
      <c r="S325" s="108">
        <v>1300.46638467</v>
      </c>
      <c r="T325" s="108">
        <v>1276.2304860200002</v>
      </c>
      <c r="U325" s="108">
        <v>1277.5626458000002</v>
      </c>
      <c r="V325" s="108">
        <v>1283.5527111900001</v>
      </c>
      <c r="W325" s="108">
        <v>1297.02347663</v>
      </c>
      <c r="X325" s="108">
        <v>1299.6181305600001</v>
      </c>
      <c r="Y325" s="108">
        <v>1308.26626403</v>
      </c>
    </row>
    <row r="326" spans="1:26" x14ac:dyDescent="0.3">
      <c r="A326" s="106">
        <v>43857</v>
      </c>
      <c r="B326" s="108">
        <v>1326.8121888000001</v>
      </c>
      <c r="C326" s="108">
        <v>1334.5970655900001</v>
      </c>
      <c r="D326" s="108">
        <v>1346.82581682</v>
      </c>
      <c r="E326" s="108">
        <v>1357.2030353100001</v>
      </c>
      <c r="F326" s="108">
        <v>1351.6250521900001</v>
      </c>
      <c r="G326" s="108">
        <v>1345.2443640500001</v>
      </c>
      <c r="H326" s="108">
        <v>1305.38000551</v>
      </c>
      <c r="I326" s="108">
        <v>1278.2394327100001</v>
      </c>
      <c r="J326" s="108">
        <v>1243.5799883700001</v>
      </c>
      <c r="K326" s="108">
        <v>1241.95981385</v>
      </c>
      <c r="L326" s="108">
        <v>1255.71062777</v>
      </c>
      <c r="M326" s="108">
        <v>1265.40854554</v>
      </c>
      <c r="N326" s="108">
        <v>1281.81772903</v>
      </c>
      <c r="O326" s="108">
        <v>1304.7474098299999</v>
      </c>
      <c r="P326" s="108">
        <v>1323.4166785299999</v>
      </c>
      <c r="Q326" s="108">
        <v>1332.94100637</v>
      </c>
      <c r="R326" s="108">
        <v>1332.45122049</v>
      </c>
      <c r="S326" s="108">
        <v>1312.95214953</v>
      </c>
      <c r="T326" s="108">
        <v>1283.7514947700001</v>
      </c>
      <c r="U326" s="108">
        <v>1296.1040586200002</v>
      </c>
      <c r="V326" s="108">
        <v>1298.12485072</v>
      </c>
      <c r="W326" s="108">
        <v>1309.6462765400001</v>
      </c>
      <c r="X326" s="108">
        <v>1313.90387521</v>
      </c>
      <c r="Y326" s="108">
        <v>1324.9714401599999</v>
      </c>
    </row>
    <row r="327" spans="1:26" x14ac:dyDescent="0.3">
      <c r="A327" s="106">
        <v>43858</v>
      </c>
      <c r="B327" s="108">
        <v>1282.1741788300001</v>
      </c>
      <c r="C327" s="108">
        <v>1312.2662473099999</v>
      </c>
      <c r="D327" s="108">
        <v>1328.1691501800001</v>
      </c>
      <c r="E327" s="108">
        <v>1327.8547274500002</v>
      </c>
      <c r="F327" s="108">
        <v>1332.3335362300002</v>
      </c>
      <c r="G327" s="108">
        <v>1316.22411887</v>
      </c>
      <c r="H327" s="108">
        <v>1286.0002447299998</v>
      </c>
      <c r="I327" s="108">
        <v>1246.5350561400001</v>
      </c>
      <c r="J327" s="108">
        <v>1229.35528469</v>
      </c>
      <c r="K327" s="108">
        <v>1219.9314300199999</v>
      </c>
      <c r="L327" s="108">
        <v>1214.17804596</v>
      </c>
      <c r="M327" s="108">
        <v>1245.6316768500001</v>
      </c>
      <c r="N327" s="108">
        <v>1261.5832788600001</v>
      </c>
      <c r="O327" s="108">
        <v>1262.04471392</v>
      </c>
      <c r="P327" s="108">
        <v>1276.5652125300001</v>
      </c>
      <c r="Q327" s="108">
        <v>1284.92766035</v>
      </c>
      <c r="R327" s="108">
        <v>1282.80050929</v>
      </c>
      <c r="S327" s="108">
        <v>1268.1536831600001</v>
      </c>
      <c r="T327" s="108">
        <v>1247.53598257</v>
      </c>
      <c r="U327" s="108">
        <v>1243.3514596800001</v>
      </c>
      <c r="V327" s="108">
        <v>1253.82221549</v>
      </c>
      <c r="W327" s="108">
        <v>1262.5736503000001</v>
      </c>
      <c r="X327" s="108">
        <v>1269.9447001200001</v>
      </c>
      <c r="Y327" s="108">
        <v>1295.01608442</v>
      </c>
    </row>
    <row r="328" spans="1:26" x14ac:dyDescent="0.3">
      <c r="A328" s="106">
        <v>43859</v>
      </c>
      <c r="B328" s="108">
        <v>1335.2116136900001</v>
      </c>
      <c r="C328" s="108">
        <v>1356.1043960300001</v>
      </c>
      <c r="D328" s="108">
        <v>1358.8391384900001</v>
      </c>
      <c r="E328" s="108">
        <v>1360.2346689600001</v>
      </c>
      <c r="F328" s="108">
        <v>1353.5456802800002</v>
      </c>
      <c r="G328" s="108">
        <v>1342.0887483500001</v>
      </c>
      <c r="H328" s="108">
        <v>1303.6258730099999</v>
      </c>
      <c r="I328" s="108">
        <v>1272.4496743700001</v>
      </c>
      <c r="J328" s="108">
        <v>1249.9698232400001</v>
      </c>
      <c r="K328" s="108">
        <v>1238.67462804</v>
      </c>
      <c r="L328" s="108">
        <v>1226.1290062600001</v>
      </c>
      <c r="M328" s="108">
        <v>1231.86521305</v>
      </c>
      <c r="N328" s="108">
        <v>1258.80523105</v>
      </c>
      <c r="O328" s="108">
        <v>1283.7492985600002</v>
      </c>
      <c r="P328" s="108">
        <v>1311.5270849200001</v>
      </c>
      <c r="Q328" s="108">
        <v>1328.23370458</v>
      </c>
      <c r="R328" s="108">
        <v>1314.6283198800002</v>
      </c>
      <c r="S328" s="108">
        <v>1295.7764894100001</v>
      </c>
      <c r="T328" s="108">
        <v>1257.0110704200001</v>
      </c>
      <c r="U328" s="108">
        <v>1251.44702914</v>
      </c>
      <c r="V328" s="108">
        <v>1261.0054557799999</v>
      </c>
      <c r="W328" s="108">
        <v>1276.67651133</v>
      </c>
      <c r="X328" s="108">
        <v>1277.72165836</v>
      </c>
      <c r="Y328" s="108">
        <v>1310.03259235</v>
      </c>
    </row>
    <row r="329" spans="1:26" x14ac:dyDescent="0.3">
      <c r="A329" s="106">
        <v>43860</v>
      </c>
      <c r="B329" s="108">
        <v>1334.1911955400001</v>
      </c>
      <c r="C329" s="108">
        <v>1354.8292594300001</v>
      </c>
      <c r="D329" s="108">
        <v>1358.9606922800001</v>
      </c>
      <c r="E329" s="108">
        <v>1360.67645382</v>
      </c>
      <c r="F329" s="108">
        <v>1349.5284737000002</v>
      </c>
      <c r="G329" s="108">
        <v>1337.8830590600001</v>
      </c>
      <c r="H329" s="108">
        <v>1306.34814919</v>
      </c>
      <c r="I329" s="108">
        <v>1275.85474359</v>
      </c>
      <c r="J329" s="108">
        <v>1247.76879121</v>
      </c>
      <c r="K329" s="108">
        <v>1230.6838236399999</v>
      </c>
      <c r="L329" s="108">
        <v>1238.26085053</v>
      </c>
      <c r="M329" s="108">
        <v>1249.88555329</v>
      </c>
      <c r="N329" s="108">
        <v>1261.2353325700001</v>
      </c>
      <c r="O329" s="108">
        <v>1295.68413659</v>
      </c>
      <c r="P329" s="108">
        <v>1327.88992925</v>
      </c>
      <c r="Q329" s="108">
        <v>1335.69510676</v>
      </c>
      <c r="R329" s="108">
        <v>1312.1258060600001</v>
      </c>
      <c r="S329" s="108">
        <v>1277.1129408900001</v>
      </c>
      <c r="T329" s="108">
        <v>1249.02818695</v>
      </c>
      <c r="U329" s="108">
        <v>1250.92249479</v>
      </c>
      <c r="V329" s="108">
        <v>1251.3034540399999</v>
      </c>
      <c r="W329" s="108">
        <v>1259.86511068</v>
      </c>
      <c r="X329" s="108">
        <v>1259.4930590600002</v>
      </c>
      <c r="Y329" s="108">
        <v>1260.4900711800001</v>
      </c>
    </row>
    <row r="330" spans="1:26" x14ac:dyDescent="0.3">
      <c r="A330" s="106">
        <v>43861</v>
      </c>
      <c r="B330" s="108">
        <v>1299.08821328</v>
      </c>
      <c r="C330" s="108">
        <v>1322.7323160599999</v>
      </c>
      <c r="D330" s="108">
        <v>1335.5155550100001</v>
      </c>
      <c r="E330" s="108">
        <v>1338.0523187900001</v>
      </c>
      <c r="F330" s="108">
        <v>1325.1429828</v>
      </c>
      <c r="G330" s="108">
        <v>1304.17081078</v>
      </c>
      <c r="H330" s="108">
        <v>1281.34078759</v>
      </c>
      <c r="I330" s="108">
        <v>1274.82708708</v>
      </c>
      <c r="J330" s="108">
        <v>1252.25975283</v>
      </c>
      <c r="K330" s="108">
        <v>1239.0075343200001</v>
      </c>
      <c r="L330" s="108">
        <v>1241.0795225000002</v>
      </c>
      <c r="M330" s="108">
        <v>1258.7593520800001</v>
      </c>
      <c r="N330" s="108">
        <v>1269.7845572599999</v>
      </c>
      <c r="O330" s="108">
        <v>1273.91372099</v>
      </c>
      <c r="P330" s="108">
        <v>1284.7664662299999</v>
      </c>
      <c r="Q330" s="108">
        <v>1285.3202655</v>
      </c>
      <c r="R330" s="108">
        <v>1277.3775872199999</v>
      </c>
      <c r="S330" s="108">
        <v>1271.6113641100001</v>
      </c>
      <c r="T330" s="108">
        <v>1249.0974562000001</v>
      </c>
      <c r="U330" s="108">
        <v>1246.6851490200002</v>
      </c>
      <c r="V330" s="108">
        <v>1257.5118555500001</v>
      </c>
      <c r="W330" s="108">
        <v>1268.47225131</v>
      </c>
      <c r="X330" s="108">
        <v>1269.2363908699999</v>
      </c>
      <c r="Y330" s="108">
        <v>1282.53599095</v>
      </c>
    </row>
    <row r="332" spans="1:26" ht="25.5" customHeight="1" x14ac:dyDescent="0.3">
      <c r="B332" s="126" t="s">
        <v>121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14">
        <v>649428.55513307988</v>
      </c>
      <c r="P332" s="115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26.25" customHeight="1" x14ac:dyDescent="0.3"/>
    <row r="334" spans="1:26" ht="34.5" customHeight="1" x14ac:dyDescent="0.3">
      <c r="B334" s="127" t="s">
        <v>127</v>
      </c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8"/>
    </row>
    <row r="335" spans="1:26" x14ac:dyDescent="0.3">
      <c r="B335" s="129"/>
      <c r="C335" s="129"/>
      <c r="D335" s="129"/>
      <c r="E335" s="129"/>
      <c r="F335" s="129"/>
      <c r="G335" s="129" t="s">
        <v>29</v>
      </c>
      <c r="H335" s="129"/>
      <c r="I335" s="129"/>
      <c r="J335" s="129"/>
    </row>
    <row r="336" spans="1:26" x14ac:dyDescent="0.3">
      <c r="B336" s="129"/>
      <c r="C336" s="129"/>
      <c r="D336" s="129"/>
      <c r="E336" s="129"/>
      <c r="F336" s="129"/>
      <c r="G336" s="130" t="s">
        <v>30</v>
      </c>
      <c r="H336" s="60" t="s">
        <v>31</v>
      </c>
      <c r="I336" s="60" t="s">
        <v>32</v>
      </c>
      <c r="J336" s="130" t="s">
        <v>33</v>
      </c>
    </row>
    <row r="337" spans="1:10" ht="80.25" customHeight="1" x14ac:dyDescent="0.3">
      <c r="B337" s="129" t="s">
        <v>128</v>
      </c>
      <c r="C337" s="129"/>
      <c r="D337" s="129"/>
      <c r="E337" s="129"/>
      <c r="F337" s="129"/>
      <c r="G337" s="108">
        <v>1433491.35</v>
      </c>
      <c r="H337" s="108">
        <v>980880.36</v>
      </c>
      <c r="I337" s="108">
        <v>1301035.3799999999</v>
      </c>
      <c r="J337" s="108">
        <v>1236276.94</v>
      </c>
    </row>
    <row r="338" spans="1:10" ht="66.75" customHeight="1" x14ac:dyDescent="0.3">
      <c r="G338" s="131"/>
    </row>
    <row r="339" spans="1:10" x14ac:dyDescent="0.3">
      <c r="A339" s="51" t="s">
        <v>63</v>
      </c>
      <c r="B339" s="56"/>
      <c r="C339" s="56"/>
      <c r="D339" s="56"/>
      <c r="E339" s="56"/>
      <c r="F339" s="56"/>
      <c r="G339" s="56"/>
    </row>
    <row r="340" spans="1:10" ht="42.75" customHeight="1" x14ac:dyDescent="0.3">
      <c r="A340" s="57" t="s">
        <v>84</v>
      </c>
      <c r="B340" s="58"/>
      <c r="C340" s="59" t="s">
        <v>65</v>
      </c>
      <c r="D340" s="60" t="s">
        <v>30</v>
      </c>
      <c r="E340" s="60" t="s">
        <v>31</v>
      </c>
      <c r="F340" s="60" t="s">
        <v>32</v>
      </c>
      <c r="G340" s="60" t="s">
        <v>33</v>
      </c>
    </row>
    <row r="341" spans="1:10" ht="28.5" customHeight="1" x14ac:dyDescent="0.3">
      <c r="A341" s="61" t="s">
        <v>66</v>
      </c>
      <c r="B341" s="61"/>
      <c r="C341" s="61"/>
      <c r="D341" s="61"/>
      <c r="E341" s="61"/>
      <c r="F341" s="61"/>
      <c r="G341" s="61"/>
    </row>
    <row r="342" spans="1:10" ht="24.75" customHeight="1" x14ac:dyDescent="0.3">
      <c r="A342" s="61" t="s">
        <v>67</v>
      </c>
      <c r="B342" s="61"/>
      <c r="C342" s="60" t="s">
        <v>68</v>
      </c>
      <c r="D342" s="62">
        <v>2470</v>
      </c>
      <c r="E342" s="62">
        <v>2540</v>
      </c>
      <c r="F342" s="62">
        <v>2600</v>
      </c>
      <c r="G342" s="62">
        <v>2670</v>
      </c>
    </row>
    <row r="343" spans="1:10" ht="27" customHeight="1" x14ac:dyDescent="0.3">
      <c r="A343" s="61" t="s">
        <v>69</v>
      </c>
      <c r="B343" s="61"/>
      <c r="C343" s="59"/>
      <c r="D343" s="62"/>
      <c r="E343" s="62"/>
      <c r="F343" s="62"/>
      <c r="G343" s="62"/>
    </row>
    <row r="344" spans="1:10" ht="48.75" customHeight="1" x14ac:dyDescent="0.3">
      <c r="A344" s="63" t="s">
        <v>70</v>
      </c>
      <c r="B344" s="63"/>
      <c r="C344" s="60" t="s">
        <v>71</v>
      </c>
      <c r="D344" s="62">
        <v>1433491.35</v>
      </c>
      <c r="E344" s="62">
        <v>980880.36</v>
      </c>
      <c r="F344" s="62">
        <v>1301035.3799999999</v>
      </c>
      <c r="G344" s="62">
        <v>1236276.94</v>
      </c>
    </row>
    <row r="345" spans="1:10" ht="46.5" customHeight="1" x14ac:dyDescent="0.3">
      <c r="A345" s="63" t="s">
        <v>72</v>
      </c>
      <c r="B345" s="63"/>
      <c r="C345" s="60" t="s">
        <v>68</v>
      </c>
      <c r="D345" s="62">
        <v>71.17</v>
      </c>
      <c r="E345" s="62">
        <v>578.35</v>
      </c>
      <c r="F345" s="62">
        <v>397.86</v>
      </c>
      <c r="G345" s="62">
        <v>634.76</v>
      </c>
    </row>
    <row r="347" spans="1:10" ht="37.5" customHeight="1" x14ac:dyDescent="0.3">
      <c r="A347" s="64" t="s">
        <v>73</v>
      </c>
      <c r="B347" s="65"/>
      <c r="C347" s="60" t="s">
        <v>68</v>
      </c>
      <c r="D347" s="66">
        <v>3.1211372399999999</v>
      </c>
    </row>
    <row r="349" spans="1:10" ht="63" customHeight="1" x14ac:dyDescent="0.3">
      <c r="A349" s="132" t="s">
        <v>129</v>
      </c>
      <c r="B349" s="132"/>
      <c r="C349" s="60" t="s">
        <v>71</v>
      </c>
      <c r="D349" s="133">
        <v>182697.68</v>
      </c>
    </row>
    <row r="350" spans="1:10" ht="61.5" customHeight="1" x14ac:dyDescent="0.3">
      <c r="A350" s="132" t="s">
        <v>130</v>
      </c>
      <c r="B350" s="132"/>
      <c r="C350" s="60" t="s">
        <v>68</v>
      </c>
      <c r="D350" s="133">
        <v>2676.27</v>
      </c>
    </row>
    <row r="351" spans="1:10" ht="75" customHeight="1" x14ac:dyDescent="0.3">
      <c r="A351" s="132" t="s">
        <v>131</v>
      </c>
      <c r="B351" s="132"/>
      <c r="C351" s="134" t="s">
        <v>132</v>
      </c>
      <c r="D351" s="135">
        <v>6.74</v>
      </c>
    </row>
  </sheetData>
  <mergeCells count="53">
    <mergeCell ref="A345:B345"/>
    <mergeCell ref="A347:B347"/>
    <mergeCell ref="A349:B349"/>
    <mergeCell ref="A350:B350"/>
    <mergeCell ref="A351:B351"/>
    <mergeCell ref="B337:F337"/>
    <mergeCell ref="A340:B340"/>
    <mergeCell ref="A341:G341"/>
    <mergeCell ref="A342:B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9">
    <cfRule type="expression" dxfId="175" priority="17">
      <formula>AND($P339&gt;=500,$P339&lt;=899,$AD339&lt;0)</formula>
    </cfRule>
    <cfRule type="expression" dxfId="174" priority="18">
      <formula>AND($AD339&lt;0,$B339&lt;&gt;$AF339)</formula>
    </cfRule>
    <cfRule type="expression" dxfId="173" priority="19">
      <formula>OR(AND($Q339&gt;=1,$Q339&lt;=3,$R339=0,$B339=$AF339,$P339&lt;500),AND($B339&lt;&gt;$AF339,$AD339&gt;0))</formula>
    </cfRule>
    <cfRule type="expression" dxfId="172" priority="20">
      <formula>$Q339=99</formula>
    </cfRule>
  </conditionalFormatting>
  <conditionalFormatting sqref="C339:E339">
    <cfRule type="expression" dxfId="171" priority="13">
      <formula>AND($P339&gt;=500,$P339&lt;=899,$AD339&lt;0)</formula>
    </cfRule>
    <cfRule type="expression" dxfId="170" priority="14">
      <formula>AND($AD339&lt;0,$B339&lt;&gt;$AF339)</formula>
    </cfRule>
    <cfRule type="expression" dxfId="169" priority="15">
      <formula>OR(AND($Q339&gt;=1,$Q339&lt;=3,$R339=0,$B339=$AF339,$P339&lt;500),AND($B339&lt;&gt;$AF339,$AD339&gt;0))</formula>
    </cfRule>
    <cfRule type="expression" dxfId="168" priority="16">
      <formula>$Q339=99</formula>
    </cfRule>
  </conditionalFormatting>
  <conditionalFormatting sqref="B340:D340">
    <cfRule type="expression" dxfId="167" priority="9">
      <formula>AND($P340&gt;=500,$P340&lt;=899,$AD340&lt;0)</formula>
    </cfRule>
    <cfRule type="expression" dxfId="166" priority="10">
      <formula>AND($AD340&lt;0,$B340&lt;&gt;$AF340)</formula>
    </cfRule>
    <cfRule type="expression" dxfId="165" priority="11">
      <formula>OR(AND($Q340&gt;=1,$Q340&lt;=3,$R340=0,$B340=$AF340,$P340&lt;500),AND($B340&lt;&gt;$AF340,$AD340&gt;0))</formula>
    </cfRule>
    <cfRule type="expression" dxfId="164" priority="12">
      <formula>$Q340=99</formula>
    </cfRule>
  </conditionalFormatting>
  <conditionalFormatting sqref="B341:D341">
    <cfRule type="expression" dxfId="163" priority="21">
      <formula>AND($P341&gt;=500,$P341&lt;=899,$AD341&lt;0)</formula>
    </cfRule>
    <cfRule type="expression" dxfId="162" priority="22">
      <formula>AND($AD341&lt;0,#REF!&lt;&gt;$AF341)</formula>
    </cfRule>
    <cfRule type="expression" dxfId="161" priority="23">
      <formula>OR(AND($Q341&gt;=1,$Q341&lt;=3,$R341=0,#REF!=$AF341,$P341&lt;500),AND(#REF!&lt;&gt;$AF341,$AD341&gt;0))</formula>
    </cfRule>
    <cfRule type="expression" dxfId="160" priority="24">
      <formula>$Q341=99</formula>
    </cfRule>
  </conditionalFormatting>
  <conditionalFormatting sqref="H336">
    <cfRule type="expression" dxfId="159" priority="5">
      <formula>AND($P336&gt;=500,$P336&lt;=899,$AD336&lt;0)</formula>
    </cfRule>
    <cfRule type="expression" dxfId="158" priority="6">
      <formula>AND($AD336&lt;0,$B336&lt;&gt;$AF336)</formula>
    </cfRule>
    <cfRule type="expression" dxfId="157" priority="7">
      <formula>OR(AND($Q336&gt;=1,$Q336&lt;=3,$R336=0,$B336=$AF336,$P336&lt;500),AND($B336&lt;&gt;$AF336,$AD336&gt;0))</formula>
    </cfRule>
    <cfRule type="expression" dxfId="156" priority="8">
      <formula>$Q336=99</formula>
    </cfRule>
  </conditionalFormatting>
  <conditionalFormatting sqref="E340">
    <cfRule type="expression" dxfId="155" priority="1">
      <formula>AND($P340&gt;=500,$P340&lt;=899,$AD340&lt;0)</formula>
    </cfRule>
    <cfRule type="expression" dxfId="154" priority="2">
      <formula>AND($AD340&lt;0,$B340&lt;&gt;$AF340)</formula>
    </cfRule>
    <cfRule type="expression" dxfId="153" priority="3">
      <formula>OR(AND($Q340&gt;=1,$Q340&lt;=3,$R340=0,$B340=$AF340,$P340&lt;500),AND($B340&lt;&gt;$AF340,$AD340&gt;0))</formula>
    </cfRule>
    <cfRule type="expression" dxfId="152" priority="4">
      <formula>$Q340=99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94"/>
  <sheetViews>
    <sheetView topLeftCell="A459" workbookViewId="0">
      <selection activeCell="W443" sqref="W443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133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134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135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3552.9182623399997</v>
      </c>
      <c r="C14" s="107">
        <v>3528.48271269</v>
      </c>
      <c r="D14" s="107">
        <v>3544.1801054499997</v>
      </c>
      <c r="E14" s="107">
        <v>3581.2951958799999</v>
      </c>
      <c r="F14" s="107">
        <v>3595.9784433499999</v>
      </c>
      <c r="G14" s="107">
        <v>3597.2153049200001</v>
      </c>
      <c r="H14" s="107">
        <v>3595.2317175599997</v>
      </c>
      <c r="I14" s="107">
        <v>3598.4657444199997</v>
      </c>
      <c r="J14" s="107">
        <v>3602.2250620099999</v>
      </c>
      <c r="K14" s="107">
        <v>3585.71804948</v>
      </c>
      <c r="L14" s="107">
        <v>3566.4698743999998</v>
      </c>
      <c r="M14" s="107">
        <v>3553.7747843499997</v>
      </c>
      <c r="N14" s="107">
        <v>3550.1712288399999</v>
      </c>
      <c r="O14" s="107">
        <v>3568.7960698499996</v>
      </c>
      <c r="P14" s="107">
        <v>3575.5253166799998</v>
      </c>
      <c r="Q14" s="107">
        <v>3585.1550798399999</v>
      </c>
      <c r="R14" s="107">
        <v>3588.5622390099998</v>
      </c>
      <c r="S14" s="107">
        <v>3587.58659197</v>
      </c>
      <c r="T14" s="107">
        <v>3538.6119793899998</v>
      </c>
      <c r="U14" s="107">
        <v>3534.4538089799998</v>
      </c>
      <c r="V14" s="107">
        <v>3556.62795508</v>
      </c>
      <c r="W14" s="107">
        <v>3556.9609873699997</v>
      </c>
      <c r="X14" s="107">
        <v>3547.2037160999998</v>
      </c>
      <c r="Y14" s="107">
        <v>3554.8307227</v>
      </c>
    </row>
    <row r="15" spans="1:25" x14ac:dyDescent="0.3">
      <c r="A15" s="106">
        <v>43832</v>
      </c>
      <c r="B15" s="107">
        <v>3616.7781661399999</v>
      </c>
      <c r="C15" s="107">
        <v>3615.1240208599997</v>
      </c>
      <c r="D15" s="107">
        <v>3629.6767354899998</v>
      </c>
      <c r="E15" s="107">
        <v>3655.4318468199999</v>
      </c>
      <c r="F15" s="107">
        <v>3658.3137996999999</v>
      </c>
      <c r="G15" s="107">
        <v>3657.20817627</v>
      </c>
      <c r="H15" s="107">
        <v>3651.0976762699997</v>
      </c>
      <c r="I15" s="107">
        <v>3641.11920328</v>
      </c>
      <c r="J15" s="107">
        <v>3623.4790663499998</v>
      </c>
      <c r="K15" s="107">
        <v>3605.8140976499999</v>
      </c>
      <c r="L15" s="107">
        <v>3594.6058187999997</v>
      </c>
      <c r="M15" s="107">
        <v>3584.8371063199997</v>
      </c>
      <c r="N15" s="107">
        <v>3599.2091047299996</v>
      </c>
      <c r="O15" s="107">
        <v>3612.9738502499999</v>
      </c>
      <c r="P15" s="107">
        <v>3618.47451495</v>
      </c>
      <c r="Q15" s="107">
        <v>3629.3408106899997</v>
      </c>
      <c r="R15" s="107">
        <v>3624.6459083199998</v>
      </c>
      <c r="S15" s="107">
        <v>3602.2966799999999</v>
      </c>
      <c r="T15" s="107">
        <v>3567.5077188499999</v>
      </c>
      <c r="U15" s="107">
        <v>3565.8832640299997</v>
      </c>
      <c r="V15" s="107">
        <v>3593.9711151399997</v>
      </c>
      <c r="W15" s="107">
        <v>3604.8795640699996</v>
      </c>
      <c r="X15" s="107">
        <v>3603.49791667</v>
      </c>
      <c r="Y15" s="107">
        <v>3610.1477700999999</v>
      </c>
    </row>
    <row r="16" spans="1:25" x14ac:dyDescent="0.3">
      <c r="A16" s="106">
        <v>43833</v>
      </c>
      <c r="B16" s="107">
        <v>3634.6473200999999</v>
      </c>
      <c r="C16" s="107">
        <v>3628.2523917399999</v>
      </c>
      <c r="D16" s="107">
        <v>3642.6250912099999</v>
      </c>
      <c r="E16" s="107">
        <v>3669.6823939599999</v>
      </c>
      <c r="F16" s="107">
        <v>3673.6522694599998</v>
      </c>
      <c r="G16" s="107">
        <v>3672.1201043299998</v>
      </c>
      <c r="H16" s="107">
        <v>3662.8150077499999</v>
      </c>
      <c r="I16" s="107">
        <v>3653.4230279599997</v>
      </c>
      <c r="J16" s="107">
        <v>3630.52729744</v>
      </c>
      <c r="K16" s="107">
        <v>3609.3425132699999</v>
      </c>
      <c r="L16" s="107">
        <v>3595.4175271199997</v>
      </c>
      <c r="M16" s="107">
        <v>3595.35957302</v>
      </c>
      <c r="N16" s="107">
        <v>3602.2591750299998</v>
      </c>
      <c r="O16" s="107">
        <v>3611.4494569499998</v>
      </c>
      <c r="P16" s="107">
        <v>3622.8475652100001</v>
      </c>
      <c r="Q16" s="107">
        <v>3632.8995412999998</v>
      </c>
      <c r="R16" s="107">
        <v>3625.7018705299997</v>
      </c>
      <c r="S16" s="107">
        <v>3604.5924139599997</v>
      </c>
      <c r="T16" s="107">
        <v>3572.9261235700001</v>
      </c>
      <c r="U16" s="107">
        <v>3570.79316204</v>
      </c>
      <c r="V16" s="107">
        <v>3599.3425056000001</v>
      </c>
      <c r="W16" s="107">
        <v>3609.6798649899997</v>
      </c>
      <c r="X16" s="107">
        <v>3623.1831189499999</v>
      </c>
      <c r="Y16" s="107">
        <v>3631.1401454699999</v>
      </c>
    </row>
    <row r="17" spans="1:25" x14ac:dyDescent="0.3">
      <c r="A17" s="106">
        <v>43834</v>
      </c>
      <c r="B17" s="107">
        <v>3636.5971667499998</v>
      </c>
      <c r="C17" s="107">
        <v>3642.9830273899997</v>
      </c>
      <c r="D17" s="107">
        <v>3654.25480492</v>
      </c>
      <c r="E17" s="107">
        <v>3659.2124772799998</v>
      </c>
      <c r="F17" s="107">
        <v>3662.87717273</v>
      </c>
      <c r="G17" s="107">
        <v>3660.4799873500001</v>
      </c>
      <c r="H17" s="107">
        <v>3663.9715944</v>
      </c>
      <c r="I17" s="107">
        <v>3653.7715457299996</v>
      </c>
      <c r="J17" s="107">
        <v>3633.3415251599999</v>
      </c>
      <c r="K17" s="107">
        <v>3604.02442888</v>
      </c>
      <c r="L17" s="107">
        <v>3592.1470201899997</v>
      </c>
      <c r="M17" s="107">
        <v>3596.3025701699999</v>
      </c>
      <c r="N17" s="107">
        <v>3599.3451944599997</v>
      </c>
      <c r="O17" s="107">
        <v>3604.7328448399999</v>
      </c>
      <c r="P17" s="107">
        <v>3611.69847351</v>
      </c>
      <c r="Q17" s="107">
        <v>3623.8597440399999</v>
      </c>
      <c r="R17" s="107">
        <v>3631.2764563400001</v>
      </c>
      <c r="S17" s="107">
        <v>3618.28035692</v>
      </c>
      <c r="T17" s="107">
        <v>3574.9409431399999</v>
      </c>
      <c r="U17" s="107">
        <v>3575.3704335299999</v>
      </c>
      <c r="V17" s="107">
        <v>3602.1979253199997</v>
      </c>
      <c r="W17" s="107">
        <v>3608.8019378899999</v>
      </c>
      <c r="X17" s="107">
        <v>3617.5503691899999</v>
      </c>
      <c r="Y17" s="107">
        <v>3624.1859049499999</v>
      </c>
    </row>
    <row r="18" spans="1:25" x14ac:dyDescent="0.3">
      <c r="A18" s="106">
        <v>43835</v>
      </c>
      <c r="B18" s="107">
        <v>3605.39355454</v>
      </c>
      <c r="C18" s="107">
        <v>3614.1875858199996</v>
      </c>
      <c r="D18" s="107">
        <v>3633.39462091</v>
      </c>
      <c r="E18" s="107">
        <v>3668.6100228199998</v>
      </c>
      <c r="F18" s="107">
        <v>3676.6905071699998</v>
      </c>
      <c r="G18" s="107">
        <v>3654.4203405200001</v>
      </c>
      <c r="H18" s="107">
        <v>3644.0687221099997</v>
      </c>
      <c r="I18" s="107">
        <v>3626.9679864299997</v>
      </c>
      <c r="J18" s="107">
        <v>3613.1605886399998</v>
      </c>
      <c r="K18" s="107">
        <v>3585.7936525099999</v>
      </c>
      <c r="L18" s="107">
        <v>3561.8871756899998</v>
      </c>
      <c r="M18" s="107">
        <v>3560.4138989600001</v>
      </c>
      <c r="N18" s="107">
        <v>3562.8509227599998</v>
      </c>
      <c r="O18" s="107">
        <v>3577.8220667999999</v>
      </c>
      <c r="P18" s="107">
        <v>3591.8458279499996</v>
      </c>
      <c r="Q18" s="107">
        <v>3597.60712921</v>
      </c>
      <c r="R18" s="107">
        <v>3593.7957560599998</v>
      </c>
      <c r="S18" s="107">
        <v>3570.4237936799996</v>
      </c>
      <c r="T18" s="107">
        <v>3528.1379241299996</v>
      </c>
      <c r="U18" s="107">
        <v>3532.7350110100001</v>
      </c>
      <c r="V18" s="107">
        <v>3566.1469882799997</v>
      </c>
      <c r="W18" s="107">
        <v>3573.55351071</v>
      </c>
      <c r="X18" s="107">
        <v>3583.2620143700001</v>
      </c>
      <c r="Y18" s="107">
        <v>3593.8069308199997</v>
      </c>
    </row>
    <row r="19" spans="1:25" x14ac:dyDescent="0.3">
      <c r="A19" s="106">
        <v>43836</v>
      </c>
      <c r="B19" s="107">
        <v>3625.08163672</v>
      </c>
      <c r="C19" s="107">
        <v>3614.1179904599999</v>
      </c>
      <c r="D19" s="107">
        <v>3630.5410637199998</v>
      </c>
      <c r="E19" s="107">
        <v>3656.8884475</v>
      </c>
      <c r="F19" s="107">
        <v>3658.3402266099997</v>
      </c>
      <c r="G19" s="107">
        <v>3655.5362735699996</v>
      </c>
      <c r="H19" s="107">
        <v>3647.2986734599999</v>
      </c>
      <c r="I19" s="107">
        <v>3633.6054950799999</v>
      </c>
      <c r="J19" s="107">
        <v>3609.5567808799997</v>
      </c>
      <c r="K19" s="107">
        <v>3588.9994737599995</v>
      </c>
      <c r="L19" s="107">
        <v>3567.0549138499996</v>
      </c>
      <c r="M19" s="107">
        <v>3565.41043175</v>
      </c>
      <c r="N19" s="107">
        <v>3580.38739902</v>
      </c>
      <c r="O19" s="107">
        <v>3586.4471649399998</v>
      </c>
      <c r="P19" s="107">
        <v>3601.55782709</v>
      </c>
      <c r="Q19" s="107">
        <v>3605.0302744599999</v>
      </c>
      <c r="R19" s="107">
        <v>3597.8804423099996</v>
      </c>
      <c r="S19" s="107">
        <v>3576.2657542100001</v>
      </c>
      <c r="T19" s="107">
        <v>3531.6212393699998</v>
      </c>
      <c r="U19" s="107">
        <v>3538.4253247799998</v>
      </c>
      <c r="V19" s="107">
        <v>3575.4584882599997</v>
      </c>
      <c r="W19" s="107">
        <v>3585.8573200799997</v>
      </c>
      <c r="X19" s="107">
        <v>3599.8442103899997</v>
      </c>
      <c r="Y19" s="107">
        <v>3599.5480669799999</v>
      </c>
    </row>
    <row r="20" spans="1:25" x14ac:dyDescent="0.3">
      <c r="A20" s="106">
        <v>43837</v>
      </c>
      <c r="B20" s="107">
        <v>3624.5759405899998</v>
      </c>
      <c r="C20" s="107">
        <v>3629.7790814499999</v>
      </c>
      <c r="D20" s="107">
        <v>3644.61154227</v>
      </c>
      <c r="E20" s="107">
        <v>3667.6308774300001</v>
      </c>
      <c r="F20" s="107">
        <v>3674.9951879699997</v>
      </c>
      <c r="G20" s="107">
        <v>3668.9690409999998</v>
      </c>
      <c r="H20" s="107">
        <v>3652.76897315</v>
      </c>
      <c r="I20" s="107">
        <v>3633.3867013999998</v>
      </c>
      <c r="J20" s="107">
        <v>3608.7518727199999</v>
      </c>
      <c r="K20" s="107">
        <v>3588.8187404599998</v>
      </c>
      <c r="L20" s="107">
        <v>3574.7036909200001</v>
      </c>
      <c r="M20" s="107">
        <v>3563.6884931999998</v>
      </c>
      <c r="N20" s="107">
        <v>3570.3233574299998</v>
      </c>
      <c r="O20" s="107">
        <v>3579.5005051999997</v>
      </c>
      <c r="P20" s="107">
        <v>3587.3563346199999</v>
      </c>
      <c r="Q20" s="107">
        <v>3590.3313832599997</v>
      </c>
      <c r="R20" s="107">
        <v>3591.3995677600001</v>
      </c>
      <c r="S20" s="107">
        <v>3580.7472514399997</v>
      </c>
      <c r="T20" s="107">
        <v>3541.2970208799998</v>
      </c>
      <c r="U20" s="107">
        <v>3541.8583479699996</v>
      </c>
      <c r="V20" s="107">
        <v>3580.1114839399997</v>
      </c>
      <c r="W20" s="107">
        <v>3592.8063361499999</v>
      </c>
      <c r="X20" s="107">
        <v>3602.79253479</v>
      </c>
      <c r="Y20" s="107">
        <v>3619.8983087799998</v>
      </c>
    </row>
    <row r="21" spans="1:25" x14ac:dyDescent="0.3">
      <c r="A21" s="106">
        <v>43838</v>
      </c>
      <c r="B21" s="107">
        <v>3642.1497462899997</v>
      </c>
      <c r="C21" s="107">
        <v>3649.1441590699997</v>
      </c>
      <c r="D21" s="107">
        <v>3659.56585391</v>
      </c>
      <c r="E21" s="107">
        <v>3676.9429803199996</v>
      </c>
      <c r="F21" s="107">
        <v>3675.6977779399999</v>
      </c>
      <c r="G21" s="107">
        <v>3670.33054279</v>
      </c>
      <c r="H21" s="107">
        <v>3656.12841764</v>
      </c>
      <c r="I21" s="107">
        <v>3635.8883781699997</v>
      </c>
      <c r="J21" s="107">
        <v>3611.4498764799996</v>
      </c>
      <c r="K21" s="107">
        <v>3592.5728510699996</v>
      </c>
      <c r="L21" s="107">
        <v>3580.4868630999999</v>
      </c>
      <c r="M21" s="107">
        <v>3569.3792284699998</v>
      </c>
      <c r="N21" s="107">
        <v>3575.4943020999999</v>
      </c>
      <c r="O21" s="107">
        <v>3587.5481631099997</v>
      </c>
      <c r="P21" s="107">
        <v>3593.76423239</v>
      </c>
      <c r="Q21" s="107">
        <v>3595.2596290899996</v>
      </c>
      <c r="R21" s="107">
        <v>3591.2492223199997</v>
      </c>
      <c r="S21" s="107">
        <v>3583.0870753499999</v>
      </c>
      <c r="T21" s="107">
        <v>3538.8418635399998</v>
      </c>
      <c r="U21" s="107">
        <v>3543.2417442799997</v>
      </c>
      <c r="V21" s="107">
        <v>3578.68503938</v>
      </c>
      <c r="W21" s="107">
        <v>3592.4820640999997</v>
      </c>
      <c r="X21" s="107">
        <v>3600.9599064999998</v>
      </c>
      <c r="Y21" s="107">
        <v>3615.0293428199998</v>
      </c>
    </row>
    <row r="22" spans="1:25" x14ac:dyDescent="0.3">
      <c r="A22" s="106">
        <v>43839</v>
      </c>
      <c r="B22" s="107">
        <v>3596.5611730799997</v>
      </c>
      <c r="C22" s="107">
        <v>3609.9925836499997</v>
      </c>
      <c r="D22" s="107">
        <v>3627.9695296199998</v>
      </c>
      <c r="E22" s="107">
        <v>3631.68450618</v>
      </c>
      <c r="F22" s="107">
        <v>3632.9617176299998</v>
      </c>
      <c r="G22" s="107">
        <v>3626.9615044399998</v>
      </c>
      <c r="H22" s="107">
        <v>3580.4934217699997</v>
      </c>
      <c r="I22" s="107">
        <v>3553.2804922999999</v>
      </c>
      <c r="J22" s="107">
        <v>3537.4037019699999</v>
      </c>
      <c r="K22" s="107">
        <v>3534.2757946099996</v>
      </c>
      <c r="L22" s="107">
        <v>3532.7086597899997</v>
      </c>
      <c r="M22" s="107">
        <v>3546.5562366099998</v>
      </c>
      <c r="N22" s="107">
        <v>3563.0259088099997</v>
      </c>
      <c r="O22" s="107">
        <v>3585.2385036399996</v>
      </c>
      <c r="P22" s="107">
        <v>3601.0877520499998</v>
      </c>
      <c r="Q22" s="107">
        <v>3604.5434402299998</v>
      </c>
      <c r="R22" s="107">
        <v>3597.1238179899997</v>
      </c>
      <c r="S22" s="107">
        <v>3587.8553974900001</v>
      </c>
      <c r="T22" s="107">
        <v>3538.8773581099999</v>
      </c>
      <c r="U22" s="107">
        <v>3539.4408617699996</v>
      </c>
      <c r="V22" s="107">
        <v>3573.3737328100001</v>
      </c>
      <c r="W22" s="107">
        <v>3593.6237978699996</v>
      </c>
      <c r="X22" s="107">
        <v>3596.2242191599998</v>
      </c>
      <c r="Y22" s="107">
        <v>3618.47947651</v>
      </c>
    </row>
    <row r="23" spans="1:25" x14ac:dyDescent="0.3">
      <c r="A23" s="106">
        <v>43840</v>
      </c>
      <c r="B23" s="107">
        <v>3620.5953631899997</v>
      </c>
      <c r="C23" s="107">
        <v>3630.9897719899996</v>
      </c>
      <c r="D23" s="107">
        <v>3641.6296216599999</v>
      </c>
      <c r="E23" s="107">
        <v>3639.8429619999997</v>
      </c>
      <c r="F23" s="107">
        <v>3629.3623230799999</v>
      </c>
      <c r="G23" s="107">
        <v>3616.2218730899999</v>
      </c>
      <c r="H23" s="107">
        <v>3582.72936252</v>
      </c>
      <c r="I23" s="107">
        <v>3552.1612832799997</v>
      </c>
      <c r="J23" s="107">
        <v>3548.7100111199998</v>
      </c>
      <c r="K23" s="107">
        <v>3536.8251528799997</v>
      </c>
      <c r="L23" s="107">
        <v>3534.18684704</v>
      </c>
      <c r="M23" s="107">
        <v>3543.6380416799998</v>
      </c>
      <c r="N23" s="107">
        <v>3547.8491403399998</v>
      </c>
      <c r="O23" s="107">
        <v>3559.3735688100001</v>
      </c>
      <c r="P23" s="107">
        <v>3565.9332773599999</v>
      </c>
      <c r="Q23" s="107">
        <v>3564.4550639699996</v>
      </c>
      <c r="R23" s="107">
        <v>3554.4167522899997</v>
      </c>
      <c r="S23" s="107">
        <v>3548.6589150599998</v>
      </c>
      <c r="T23" s="107">
        <v>3511.3605306999998</v>
      </c>
      <c r="U23" s="107">
        <v>3510.8456523599998</v>
      </c>
      <c r="V23" s="107">
        <v>3537.9915033799998</v>
      </c>
      <c r="W23" s="107">
        <v>3548.6074459799997</v>
      </c>
      <c r="X23" s="107">
        <v>3551.3740506899999</v>
      </c>
      <c r="Y23" s="107">
        <v>3563.1423387</v>
      </c>
    </row>
    <row r="24" spans="1:25" x14ac:dyDescent="0.3">
      <c r="A24" s="106">
        <v>43841</v>
      </c>
      <c r="B24" s="107">
        <v>3563.7208500799998</v>
      </c>
      <c r="C24" s="107">
        <v>3584.9694256399998</v>
      </c>
      <c r="D24" s="107">
        <v>3610.8930011199996</v>
      </c>
      <c r="E24" s="107">
        <v>3631.96483068</v>
      </c>
      <c r="F24" s="107">
        <v>3634.20556528</v>
      </c>
      <c r="G24" s="107">
        <v>3634.8764626799998</v>
      </c>
      <c r="H24" s="107">
        <v>3616.4889038099996</v>
      </c>
      <c r="I24" s="107">
        <v>3607.1455504299997</v>
      </c>
      <c r="J24" s="107">
        <v>3580.1565251099996</v>
      </c>
      <c r="K24" s="107">
        <v>3551.0138806399996</v>
      </c>
      <c r="L24" s="107">
        <v>3539.4271623899999</v>
      </c>
      <c r="M24" s="107">
        <v>3545.8660887000001</v>
      </c>
      <c r="N24" s="107">
        <v>3552.19034874</v>
      </c>
      <c r="O24" s="107">
        <v>3564.42660514</v>
      </c>
      <c r="P24" s="107">
        <v>3576.2681778399997</v>
      </c>
      <c r="Q24" s="107">
        <v>3576.8756132799999</v>
      </c>
      <c r="R24" s="107">
        <v>3564.7699953299998</v>
      </c>
      <c r="S24" s="107">
        <v>3544.0748068899998</v>
      </c>
      <c r="T24" s="107">
        <v>3514.9876968499998</v>
      </c>
      <c r="U24" s="107">
        <v>3517.9362224199999</v>
      </c>
      <c r="V24" s="107">
        <v>3551.2876352099997</v>
      </c>
      <c r="W24" s="107">
        <v>3567.1048770899997</v>
      </c>
      <c r="X24" s="107">
        <v>3586.69163794</v>
      </c>
      <c r="Y24" s="107">
        <v>3602.9943455199996</v>
      </c>
    </row>
    <row r="25" spans="1:25" x14ac:dyDescent="0.3">
      <c r="A25" s="106">
        <v>43842</v>
      </c>
      <c r="B25" s="107">
        <v>3613.6845271099996</v>
      </c>
      <c r="C25" s="107">
        <v>3626.9539455299996</v>
      </c>
      <c r="D25" s="107">
        <v>3639.40013116</v>
      </c>
      <c r="E25" s="107">
        <v>3659.1075332699997</v>
      </c>
      <c r="F25" s="107">
        <v>3659.6270809399998</v>
      </c>
      <c r="G25" s="107">
        <v>3651.13261195</v>
      </c>
      <c r="H25" s="107">
        <v>3639.0837119499997</v>
      </c>
      <c r="I25" s="107">
        <v>3622.2484367699999</v>
      </c>
      <c r="J25" s="107">
        <v>3580.45672977</v>
      </c>
      <c r="K25" s="107">
        <v>3559.8454489299997</v>
      </c>
      <c r="L25" s="107">
        <v>3538.5121988299998</v>
      </c>
      <c r="M25" s="107">
        <v>3536.6078597299997</v>
      </c>
      <c r="N25" s="107">
        <v>3549.6904292099998</v>
      </c>
      <c r="O25" s="107">
        <v>3562.5143976699997</v>
      </c>
      <c r="P25" s="107">
        <v>3568.57408154</v>
      </c>
      <c r="Q25" s="107">
        <v>3570.7370093199997</v>
      </c>
      <c r="R25" s="107">
        <v>3569.2127368599999</v>
      </c>
      <c r="S25" s="107">
        <v>3546.2486661099997</v>
      </c>
      <c r="T25" s="107">
        <v>3517.9733641899998</v>
      </c>
      <c r="U25" s="107">
        <v>3521.4690705799999</v>
      </c>
      <c r="V25" s="107">
        <v>3542.8629965499999</v>
      </c>
      <c r="W25" s="107">
        <v>3553.95404654</v>
      </c>
      <c r="X25" s="107">
        <v>3562.8688111099996</v>
      </c>
      <c r="Y25" s="107">
        <v>3589.28049908</v>
      </c>
    </row>
    <row r="26" spans="1:25" x14ac:dyDescent="0.3">
      <c r="A26" s="106">
        <v>43843</v>
      </c>
      <c r="B26" s="107">
        <v>3669.6900603999998</v>
      </c>
      <c r="C26" s="107">
        <v>3688.3196887299996</v>
      </c>
      <c r="D26" s="107">
        <v>3701.2343894000001</v>
      </c>
      <c r="E26" s="107">
        <v>3692.0882997499998</v>
      </c>
      <c r="F26" s="107">
        <v>3686.9305706699997</v>
      </c>
      <c r="G26" s="107">
        <v>3670.7293091699999</v>
      </c>
      <c r="H26" s="107">
        <v>3635.3193954499998</v>
      </c>
      <c r="I26" s="107">
        <v>3602.1256632599998</v>
      </c>
      <c r="J26" s="107">
        <v>3586.8512673099999</v>
      </c>
      <c r="K26" s="107">
        <v>3575.2638318899999</v>
      </c>
      <c r="L26" s="107">
        <v>3574.8596307299999</v>
      </c>
      <c r="M26" s="107">
        <v>3581.3984353000001</v>
      </c>
      <c r="N26" s="107">
        <v>3584.5151124099998</v>
      </c>
      <c r="O26" s="107">
        <v>3580.9845616299999</v>
      </c>
      <c r="P26" s="107">
        <v>3567.9588078899997</v>
      </c>
      <c r="Q26" s="107">
        <v>3586.0759441699997</v>
      </c>
      <c r="R26" s="107">
        <v>3563.83570568</v>
      </c>
      <c r="S26" s="107">
        <v>3552.4604199</v>
      </c>
      <c r="T26" s="107">
        <v>3516.1104500599999</v>
      </c>
      <c r="U26" s="107">
        <v>3514.2547161399998</v>
      </c>
      <c r="V26" s="107">
        <v>3544.9812416599998</v>
      </c>
      <c r="W26" s="107">
        <v>3567.5120251999997</v>
      </c>
      <c r="X26" s="107">
        <v>3564.2434880400001</v>
      </c>
      <c r="Y26" s="107">
        <v>3581.7627316099997</v>
      </c>
    </row>
    <row r="27" spans="1:25" x14ac:dyDescent="0.3">
      <c r="A27" s="106">
        <v>43844</v>
      </c>
      <c r="B27" s="107">
        <v>3624.62450605</v>
      </c>
      <c r="C27" s="107">
        <v>3633.5379213199999</v>
      </c>
      <c r="D27" s="107">
        <v>3643.5881686399998</v>
      </c>
      <c r="E27" s="107">
        <v>3648.6949751799998</v>
      </c>
      <c r="F27" s="107">
        <v>3646.6155094199999</v>
      </c>
      <c r="G27" s="107">
        <v>3634.4291832699996</v>
      </c>
      <c r="H27" s="107">
        <v>3594.2316311099999</v>
      </c>
      <c r="I27" s="107">
        <v>3576.4514510199997</v>
      </c>
      <c r="J27" s="107">
        <v>3547.7901908899998</v>
      </c>
      <c r="K27" s="107">
        <v>3546.8569839500001</v>
      </c>
      <c r="L27" s="107">
        <v>3545.9993264999998</v>
      </c>
      <c r="M27" s="107">
        <v>3558.9530637899998</v>
      </c>
      <c r="N27" s="107">
        <v>3567.3138245099999</v>
      </c>
      <c r="O27" s="107">
        <v>3579.1451849599998</v>
      </c>
      <c r="P27" s="107">
        <v>3587.7257209899999</v>
      </c>
      <c r="Q27" s="107">
        <v>3599.97729329</v>
      </c>
      <c r="R27" s="107">
        <v>3604.5724430400001</v>
      </c>
      <c r="S27" s="107">
        <v>3603.81444427</v>
      </c>
      <c r="T27" s="107">
        <v>3556.6671717199997</v>
      </c>
      <c r="U27" s="107">
        <v>3556.4734911399996</v>
      </c>
      <c r="V27" s="107">
        <v>3586.3148538299997</v>
      </c>
      <c r="W27" s="107">
        <v>3601.5596909799997</v>
      </c>
      <c r="X27" s="107">
        <v>3603.5490811</v>
      </c>
      <c r="Y27" s="107">
        <v>3617.03158837</v>
      </c>
    </row>
    <row r="28" spans="1:25" x14ac:dyDescent="0.3">
      <c r="A28" s="106">
        <v>43845</v>
      </c>
      <c r="B28" s="107">
        <v>3647.2819303199999</v>
      </c>
      <c r="C28" s="107">
        <v>3652.1409334999998</v>
      </c>
      <c r="D28" s="107">
        <v>3657.6948034399998</v>
      </c>
      <c r="E28" s="107">
        <v>3671.8207178499997</v>
      </c>
      <c r="F28" s="107">
        <v>3659.6781327499998</v>
      </c>
      <c r="G28" s="107">
        <v>3637.5155682999998</v>
      </c>
      <c r="H28" s="107">
        <v>3599.2957081</v>
      </c>
      <c r="I28" s="107">
        <v>3570.3437516299996</v>
      </c>
      <c r="J28" s="107">
        <v>3559.0019957599998</v>
      </c>
      <c r="K28" s="107">
        <v>3553.2471529099998</v>
      </c>
      <c r="L28" s="107">
        <v>3550.9341472499996</v>
      </c>
      <c r="M28" s="107">
        <v>3576.1097273999999</v>
      </c>
      <c r="N28" s="107">
        <v>3596.0517052499999</v>
      </c>
      <c r="O28" s="107">
        <v>3611.9600419099997</v>
      </c>
      <c r="P28" s="107">
        <v>3625.39237607</v>
      </c>
      <c r="Q28" s="107">
        <v>3631.7012322299997</v>
      </c>
      <c r="R28" s="107">
        <v>3624.3588671799998</v>
      </c>
      <c r="S28" s="107">
        <v>3598.28826897</v>
      </c>
      <c r="T28" s="107">
        <v>3553.8499640799996</v>
      </c>
      <c r="U28" s="107">
        <v>3550.4551203999999</v>
      </c>
      <c r="V28" s="107">
        <v>3579.7196133599996</v>
      </c>
      <c r="W28" s="107">
        <v>3599.7097472999999</v>
      </c>
      <c r="X28" s="107">
        <v>3603.5784728199997</v>
      </c>
      <c r="Y28" s="107">
        <v>3617.9373281200001</v>
      </c>
    </row>
    <row r="29" spans="1:25" x14ac:dyDescent="0.3">
      <c r="A29" s="106">
        <v>43846</v>
      </c>
      <c r="B29" s="107">
        <v>3621.6507549200001</v>
      </c>
      <c r="C29" s="107">
        <v>3631.7257289300001</v>
      </c>
      <c r="D29" s="107">
        <v>3639.8151544699999</v>
      </c>
      <c r="E29" s="107">
        <v>3652.07875861</v>
      </c>
      <c r="F29" s="107">
        <v>3645.8966758199999</v>
      </c>
      <c r="G29" s="107">
        <v>3614.38058869</v>
      </c>
      <c r="H29" s="107">
        <v>3571.9167297599997</v>
      </c>
      <c r="I29" s="107">
        <v>3570.3049916099999</v>
      </c>
      <c r="J29" s="107">
        <v>3552.2597730799998</v>
      </c>
      <c r="K29" s="107">
        <v>3565.59417863</v>
      </c>
      <c r="L29" s="107">
        <v>3571.3697301899997</v>
      </c>
      <c r="M29" s="107">
        <v>3586.75111169</v>
      </c>
      <c r="N29" s="107">
        <v>3592.7604829399997</v>
      </c>
      <c r="O29" s="107">
        <v>3612.5324623199999</v>
      </c>
      <c r="P29" s="107">
        <v>3621.9519093499998</v>
      </c>
      <c r="Q29" s="107">
        <v>3624.9642884699997</v>
      </c>
      <c r="R29" s="107">
        <v>3617.2401984099997</v>
      </c>
      <c r="S29" s="107">
        <v>3604.9826799399998</v>
      </c>
      <c r="T29" s="107">
        <v>3560.8501226999997</v>
      </c>
      <c r="U29" s="107">
        <v>3564.0114330399997</v>
      </c>
      <c r="V29" s="107">
        <v>3597.30219154</v>
      </c>
      <c r="W29" s="107">
        <v>3618.2497346799996</v>
      </c>
      <c r="X29" s="107">
        <v>3617.5721751799997</v>
      </c>
      <c r="Y29" s="107">
        <v>3619.5898930499998</v>
      </c>
    </row>
    <row r="30" spans="1:25" x14ac:dyDescent="0.3">
      <c r="A30" s="106">
        <v>43847</v>
      </c>
      <c r="B30" s="107">
        <v>3614.00775957</v>
      </c>
      <c r="C30" s="107">
        <v>3633.7051575399996</v>
      </c>
      <c r="D30" s="107">
        <v>3644.2359388899999</v>
      </c>
      <c r="E30" s="107">
        <v>3633.6314824399997</v>
      </c>
      <c r="F30" s="107">
        <v>3627.3672970799998</v>
      </c>
      <c r="G30" s="107">
        <v>3620.3748356799997</v>
      </c>
      <c r="H30" s="107">
        <v>3586.8750948499996</v>
      </c>
      <c r="I30" s="107">
        <v>3575.11978692</v>
      </c>
      <c r="J30" s="107">
        <v>3549.4750031999997</v>
      </c>
      <c r="K30" s="107">
        <v>3538.0870559</v>
      </c>
      <c r="L30" s="107">
        <v>3549.1441464300001</v>
      </c>
      <c r="M30" s="107">
        <v>3569.8790785799997</v>
      </c>
      <c r="N30" s="107">
        <v>3580.3226014099996</v>
      </c>
      <c r="O30" s="107">
        <v>3599.7402425499999</v>
      </c>
      <c r="P30" s="107">
        <v>3609.1844553999999</v>
      </c>
      <c r="Q30" s="107">
        <v>3614.3675972799997</v>
      </c>
      <c r="R30" s="107">
        <v>3602.5896163499997</v>
      </c>
      <c r="S30" s="107">
        <v>3591.9370923799997</v>
      </c>
      <c r="T30" s="107">
        <v>3543.6524860999998</v>
      </c>
      <c r="U30" s="107">
        <v>3541.9342392699996</v>
      </c>
      <c r="V30" s="107">
        <v>3576.7626662600001</v>
      </c>
      <c r="W30" s="107">
        <v>3586.6883646299998</v>
      </c>
      <c r="X30" s="107">
        <v>3585.72666213</v>
      </c>
      <c r="Y30" s="107">
        <v>3600.4403769400001</v>
      </c>
    </row>
    <row r="31" spans="1:25" x14ac:dyDescent="0.3">
      <c r="A31" s="106">
        <v>43848</v>
      </c>
      <c r="B31" s="107">
        <v>3606.94305347</v>
      </c>
      <c r="C31" s="107">
        <v>3644.5329624299998</v>
      </c>
      <c r="D31" s="107">
        <v>3662.3656735599998</v>
      </c>
      <c r="E31" s="107">
        <v>3661.0348150799996</v>
      </c>
      <c r="F31" s="107">
        <v>3624.8549961799999</v>
      </c>
      <c r="G31" s="107">
        <v>3621.0701954799997</v>
      </c>
      <c r="H31" s="107">
        <v>3596.63503868</v>
      </c>
      <c r="I31" s="107">
        <v>3563.3241788</v>
      </c>
      <c r="J31" s="107">
        <v>3553.3125101699998</v>
      </c>
      <c r="K31" s="107">
        <v>3554.1652421999997</v>
      </c>
      <c r="L31" s="107">
        <v>3561.4914897599997</v>
      </c>
      <c r="M31" s="107">
        <v>3564.8425181199996</v>
      </c>
      <c r="N31" s="107">
        <v>3572.1384219899996</v>
      </c>
      <c r="O31" s="107">
        <v>3582.7312697499997</v>
      </c>
      <c r="P31" s="107">
        <v>3596.8831046699997</v>
      </c>
      <c r="Q31" s="107">
        <v>3602.9005463799999</v>
      </c>
      <c r="R31" s="107">
        <v>3591.8698122000001</v>
      </c>
      <c r="S31" s="107">
        <v>3578.4001821699999</v>
      </c>
      <c r="T31" s="107">
        <v>3569.7886159899999</v>
      </c>
      <c r="U31" s="107">
        <v>3569.9636421199998</v>
      </c>
      <c r="V31" s="107">
        <v>3575.9762941399999</v>
      </c>
      <c r="W31" s="107">
        <v>3586.3765668299998</v>
      </c>
      <c r="X31" s="107">
        <v>3586.1890045099999</v>
      </c>
      <c r="Y31" s="107">
        <v>3605.7362353499998</v>
      </c>
    </row>
    <row r="32" spans="1:25" x14ac:dyDescent="0.3">
      <c r="A32" s="106">
        <v>43849</v>
      </c>
      <c r="B32" s="107">
        <v>3615.6286636299997</v>
      </c>
      <c r="C32" s="107">
        <v>3625.1699223199998</v>
      </c>
      <c r="D32" s="107">
        <v>3637.6559839899996</v>
      </c>
      <c r="E32" s="107">
        <v>3647.5685556499998</v>
      </c>
      <c r="F32" s="107">
        <v>3645.5401648399998</v>
      </c>
      <c r="G32" s="107">
        <v>3642.3990741399998</v>
      </c>
      <c r="H32" s="107">
        <v>3621.2009078599999</v>
      </c>
      <c r="I32" s="107">
        <v>3592.4665024599999</v>
      </c>
      <c r="J32" s="107">
        <v>3590.9359883899997</v>
      </c>
      <c r="K32" s="107">
        <v>3563.1154121099999</v>
      </c>
      <c r="L32" s="107">
        <v>3562.2414750299999</v>
      </c>
      <c r="M32" s="107">
        <v>3563.65155994</v>
      </c>
      <c r="N32" s="107">
        <v>3569.3253627399999</v>
      </c>
      <c r="O32" s="107">
        <v>3588.60941589</v>
      </c>
      <c r="P32" s="107">
        <v>3600.0978986599998</v>
      </c>
      <c r="Q32" s="107">
        <v>3604.4094474899998</v>
      </c>
      <c r="R32" s="107">
        <v>3588.3825053199998</v>
      </c>
      <c r="S32" s="107">
        <v>3559.9605604499998</v>
      </c>
      <c r="T32" s="107">
        <v>3565.7533685499998</v>
      </c>
      <c r="U32" s="107">
        <v>3562.8675128999998</v>
      </c>
      <c r="V32" s="107">
        <v>3555.5110860399996</v>
      </c>
      <c r="W32" s="107">
        <v>3565.5148436599998</v>
      </c>
      <c r="X32" s="107">
        <v>3582.0725654399998</v>
      </c>
      <c r="Y32" s="107">
        <v>3594.9317805199998</v>
      </c>
    </row>
    <row r="33" spans="1:25" x14ac:dyDescent="0.3">
      <c r="A33" s="106">
        <v>43850</v>
      </c>
      <c r="B33" s="107">
        <v>3647.3633627599997</v>
      </c>
      <c r="C33" s="107">
        <v>3664.5632427400001</v>
      </c>
      <c r="D33" s="107">
        <v>3674.9832315399999</v>
      </c>
      <c r="E33" s="107">
        <v>3671.7669840799999</v>
      </c>
      <c r="F33" s="107">
        <v>3659.3250924700001</v>
      </c>
      <c r="G33" s="107">
        <v>3641.2649968699998</v>
      </c>
      <c r="H33" s="107">
        <v>3596.5454717399998</v>
      </c>
      <c r="I33" s="107">
        <v>3582.7864160599997</v>
      </c>
      <c r="J33" s="107">
        <v>3555.3314725099999</v>
      </c>
      <c r="K33" s="107">
        <v>3529.9144486399996</v>
      </c>
      <c r="L33" s="107">
        <v>3534.2222091199997</v>
      </c>
      <c r="M33" s="107">
        <v>3547.81109793</v>
      </c>
      <c r="N33" s="107">
        <v>3557.9199282599998</v>
      </c>
      <c r="O33" s="107">
        <v>3577.2287512600001</v>
      </c>
      <c r="P33" s="107">
        <v>3592.4919799899999</v>
      </c>
      <c r="Q33" s="107">
        <v>3596.6203289499999</v>
      </c>
      <c r="R33" s="107">
        <v>3598.6676916799997</v>
      </c>
      <c r="S33" s="107">
        <v>3575.7358248199998</v>
      </c>
      <c r="T33" s="107">
        <v>3540.4157424299997</v>
      </c>
      <c r="U33" s="107">
        <v>3548.7358926799998</v>
      </c>
      <c r="V33" s="107">
        <v>3562.1980633799999</v>
      </c>
      <c r="W33" s="107">
        <v>3583.91385726</v>
      </c>
      <c r="X33" s="107">
        <v>3591.6840715799999</v>
      </c>
      <c r="Y33" s="107">
        <v>3606.3919748499998</v>
      </c>
    </row>
    <row r="34" spans="1:25" x14ac:dyDescent="0.3">
      <c r="A34" s="106">
        <v>43851</v>
      </c>
      <c r="B34" s="107">
        <v>3628.0866017200001</v>
      </c>
      <c r="C34" s="107">
        <v>3644.6879105599996</v>
      </c>
      <c r="D34" s="107">
        <v>3654.4298852299999</v>
      </c>
      <c r="E34" s="107">
        <v>3659.9322527199997</v>
      </c>
      <c r="F34" s="107">
        <v>3643.4144032999998</v>
      </c>
      <c r="G34" s="107">
        <v>3618.3246729299999</v>
      </c>
      <c r="H34" s="107">
        <v>3583.6450662100001</v>
      </c>
      <c r="I34" s="107">
        <v>3559.0566403799999</v>
      </c>
      <c r="J34" s="107">
        <v>3534.8900101499999</v>
      </c>
      <c r="K34" s="107">
        <v>3536.6915372899998</v>
      </c>
      <c r="L34" s="107">
        <v>3543.6103628299998</v>
      </c>
      <c r="M34" s="107">
        <v>3548.09429697</v>
      </c>
      <c r="N34" s="107">
        <v>3570.1137550799999</v>
      </c>
      <c r="O34" s="107">
        <v>3580.28347992</v>
      </c>
      <c r="P34" s="107">
        <v>3590.8168851299997</v>
      </c>
      <c r="Q34" s="107">
        <v>3598.7115806500001</v>
      </c>
      <c r="R34" s="107">
        <v>3586.4443760899999</v>
      </c>
      <c r="S34" s="107">
        <v>3567.8238632600001</v>
      </c>
      <c r="T34" s="107">
        <v>3551.2697243699999</v>
      </c>
      <c r="U34" s="107">
        <v>3554.9763451699996</v>
      </c>
      <c r="V34" s="107">
        <v>3571.5418164999996</v>
      </c>
      <c r="W34" s="107">
        <v>3589.3292303599997</v>
      </c>
      <c r="X34" s="107">
        <v>3599.6919638300001</v>
      </c>
      <c r="Y34" s="107">
        <v>3613.4550907600001</v>
      </c>
    </row>
    <row r="35" spans="1:25" x14ac:dyDescent="0.3">
      <c r="A35" s="106">
        <v>43852</v>
      </c>
      <c r="B35" s="107">
        <v>3615.2435140699999</v>
      </c>
      <c r="C35" s="107">
        <v>3624.6905267099996</v>
      </c>
      <c r="D35" s="107">
        <v>3636.1206084299997</v>
      </c>
      <c r="E35" s="107">
        <v>3637.8893393099997</v>
      </c>
      <c r="F35" s="107">
        <v>3626.7411482399998</v>
      </c>
      <c r="G35" s="107">
        <v>3608.27921621</v>
      </c>
      <c r="H35" s="107">
        <v>3567.5817359899997</v>
      </c>
      <c r="I35" s="107">
        <v>3551.7963541499998</v>
      </c>
      <c r="J35" s="107">
        <v>3534.4345940499998</v>
      </c>
      <c r="K35" s="107">
        <v>3538.6675305199997</v>
      </c>
      <c r="L35" s="107">
        <v>3532.9747236600001</v>
      </c>
      <c r="M35" s="107">
        <v>3542.8117371899998</v>
      </c>
      <c r="N35" s="107">
        <v>3568.17044115</v>
      </c>
      <c r="O35" s="107">
        <v>3588.6667968099996</v>
      </c>
      <c r="P35" s="107">
        <v>3606.24958019</v>
      </c>
      <c r="Q35" s="107">
        <v>3613.2144573999999</v>
      </c>
      <c r="R35" s="107">
        <v>3605.59455179</v>
      </c>
      <c r="S35" s="107">
        <v>3584.6068250899998</v>
      </c>
      <c r="T35" s="107">
        <v>3565.5788398</v>
      </c>
      <c r="U35" s="107">
        <v>3569.29006643</v>
      </c>
      <c r="V35" s="107">
        <v>3564.3047117199999</v>
      </c>
      <c r="W35" s="107">
        <v>3577.5970960899999</v>
      </c>
      <c r="X35" s="107">
        <v>3591.7259669599998</v>
      </c>
      <c r="Y35" s="107">
        <v>3604.4792757800001</v>
      </c>
    </row>
    <row r="36" spans="1:25" x14ac:dyDescent="0.3">
      <c r="A36" s="106">
        <v>43853</v>
      </c>
      <c r="B36" s="107">
        <v>3627.1617091799999</v>
      </c>
      <c r="C36" s="107">
        <v>3633.5614109099997</v>
      </c>
      <c r="D36" s="107">
        <v>3646.0361590899997</v>
      </c>
      <c r="E36" s="107">
        <v>3651.5880503099997</v>
      </c>
      <c r="F36" s="107">
        <v>3643.9008052999998</v>
      </c>
      <c r="G36" s="107">
        <v>3626.0005838399998</v>
      </c>
      <c r="H36" s="107">
        <v>3588.8425695499996</v>
      </c>
      <c r="I36" s="107">
        <v>3570.5137281899997</v>
      </c>
      <c r="J36" s="107">
        <v>3550.1494141399999</v>
      </c>
      <c r="K36" s="107">
        <v>3554.6769976299997</v>
      </c>
      <c r="L36" s="107">
        <v>3552.2586662899998</v>
      </c>
      <c r="M36" s="107">
        <v>3557.2109317599998</v>
      </c>
      <c r="N36" s="107">
        <v>3568.1262031599999</v>
      </c>
      <c r="O36" s="107">
        <v>3588.7186317399996</v>
      </c>
      <c r="P36" s="107">
        <v>3606.6662292699998</v>
      </c>
      <c r="Q36" s="107">
        <v>3624.6255882999999</v>
      </c>
      <c r="R36" s="107">
        <v>3598.8447431</v>
      </c>
      <c r="S36" s="107">
        <v>3575.7553956099996</v>
      </c>
      <c r="T36" s="107">
        <v>3557.4177814699997</v>
      </c>
      <c r="U36" s="107">
        <v>3563.3630081199999</v>
      </c>
      <c r="V36" s="107">
        <v>3576.2519086499997</v>
      </c>
      <c r="W36" s="107">
        <v>3597.23853336</v>
      </c>
      <c r="X36" s="107">
        <v>3615.23769915</v>
      </c>
      <c r="Y36" s="107">
        <v>3623.1796362399996</v>
      </c>
    </row>
    <row r="37" spans="1:25" x14ac:dyDescent="0.3">
      <c r="A37" s="106">
        <v>43854</v>
      </c>
      <c r="B37" s="107">
        <v>3588.1536087199997</v>
      </c>
      <c r="C37" s="107">
        <v>3599.5576615</v>
      </c>
      <c r="D37" s="107">
        <v>3612.3905140799998</v>
      </c>
      <c r="E37" s="107">
        <v>3622.3312028299997</v>
      </c>
      <c r="F37" s="107">
        <v>3609.5498577099997</v>
      </c>
      <c r="G37" s="107">
        <v>3590.3198927899998</v>
      </c>
      <c r="H37" s="107">
        <v>3547.7124333899997</v>
      </c>
      <c r="I37" s="107">
        <v>3539.2420008199997</v>
      </c>
      <c r="J37" s="107">
        <v>3520.4109859799996</v>
      </c>
      <c r="K37" s="107">
        <v>3521.7757941199998</v>
      </c>
      <c r="L37" s="107">
        <v>3522.1797154199999</v>
      </c>
      <c r="M37" s="107">
        <v>3531.8338863099998</v>
      </c>
      <c r="N37" s="107">
        <v>3528.56589532</v>
      </c>
      <c r="O37" s="107">
        <v>3545.3424023799998</v>
      </c>
      <c r="P37" s="107">
        <v>3559.6492434999996</v>
      </c>
      <c r="Q37" s="107">
        <v>3572.9389982299999</v>
      </c>
      <c r="R37" s="107">
        <v>3571.9793797199995</v>
      </c>
      <c r="S37" s="107">
        <v>3570.7530599799998</v>
      </c>
      <c r="T37" s="107">
        <v>3541.2159524399999</v>
      </c>
      <c r="U37" s="107">
        <v>3544.83357449</v>
      </c>
      <c r="V37" s="107">
        <v>3550.0734802599995</v>
      </c>
      <c r="W37" s="107">
        <v>3565.1001772099999</v>
      </c>
      <c r="X37" s="107">
        <v>3568.5039888799997</v>
      </c>
      <c r="Y37" s="107">
        <v>3575.4987652499999</v>
      </c>
    </row>
    <row r="38" spans="1:25" x14ac:dyDescent="0.3">
      <c r="A38" s="106">
        <v>43855</v>
      </c>
      <c r="B38" s="107">
        <v>3616.8552056499998</v>
      </c>
      <c r="C38" s="107">
        <v>3639.1215480999999</v>
      </c>
      <c r="D38" s="107">
        <v>3664.73688343</v>
      </c>
      <c r="E38" s="107">
        <v>3667.5075033099997</v>
      </c>
      <c r="F38" s="107">
        <v>3633.7944800999999</v>
      </c>
      <c r="G38" s="107">
        <v>3627.4960459299996</v>
      </c>
      <c r="H38" s="107">
        <v>3601.1042895799997</v>
      </c>
      <c r="I38" s="107">
        <v>3590.0997567299996</v>
      </c>
      <c r="J38" s="107">
        <v>3568.8072097199997</v>
      </c>
      <c r="K38" s="107">
        <v>3536.8678398500001</v>
      </c>
      <c r="L38" s="107">
        <v>3525.2773448299999</v>
      </c>
      <c r="M38" s="107">
        <v>3550.2497296799997</v>
      </c>
      <c r="N38" s="107">
        <v>3563.8776188299998</v>
      </c>
      <c r="O38" s="107">
        <v>3580.6050330599996</v>
      </c>
      <c r="P38" s="107">
        <v>3594.2156158099997</v>
      </c>
      <c r="Q38" s="107">
        <v>3602.6953810199998</v>
      </c>
      <c r="R38" s="107">
        <v>3600.9238550199998</v>
      </c>
      <c r="S38" s="107">
        <v>3600.0006198999999</v>
      </c>
      <c r="T38" s="107">
        <v>3574.9458312799998</v>
      </c>
      <c r="U38" s="107">
        <v>3576.7024407999997</v>
      </c>
      <c r="V38" s="107">
        <v>3582.4131010599999</v>
      </c>
      <c r="W38" s="107">
        <v>3593.9101767999996</v>
      </c>
      <c r="X38" s="107">
        <v>3596.9610535399997</v>
      </c>
      <c r="Y38" s="107">
        <v>3607.48862057</v>
      </c>
    </row>
    <row r="39" spans="1:25" x14ac:dyDescent="0.3">
      <c r="A39" s="106">
        <v>43856</v>
      </c>
      <c r="B39" s="107">
        <v>3600.9340646799997</v>
      </c>
      <c r="C39" s="107">
        <v>3620.5592937099996</v>
      </c>
      <c r="D39" s="107">
        <v>3645.5777207299998</v>
      </c>
      <c r="E39" s="107">
        <v>3651.6310886099996</v>
      </c>
      <c r="F39" s="107">
        <v>3617.3170931399995</v>
      </c>
      <c r="G39" s="107">
        <v>3608.4501922999998</v>
      </c>
      <c r="H39" s="107">
        <v>3580.3146736499998</v>
      </c>
      <c r="I39" s="107">
        <v>3566.1056143199999</v>
      </c>
      <c r="J39" s="107">
        <v>3539.6242590699999</v>
      </c>
      <c r="K39" s="107">
        <v>3512.1000451999998</v>
      </c>
      <c r="L39" s="107">
        <v>3503.92058804</v>
      </c>
      <c r="M39" s="107">
        <v>3533.5909731699999</v>
      </c>
      <c r="N39" s="107">
        <v>3543.44591197</v>
      </c>
      <c r="O39" s="107">
        <v>3558.0545430399998</v>
      </c>
      <c r="P39" s="107">
        <v>3570.72873433</v>
      </c>
      <c r="Q39" s="107">
        <v>3580.1011648199997</v>
      </c>
      <c r="R39" s="107">
        <v>3580.0911770799999</v>
      </c>
      <c r="S39" s="107">
        <v>3583.5827925999997</v>
      </c>
      <c r="T39" s="107">
        <v>3559.57901851</v>
      </c>
      <c r="U39" s="107">
        <v>3560.9086446399997</v>
      </c>
      <c r="V39" s="107">
        <v>3566.8411117299997</v>
      </c>
      <c r="W39" s="107">
        <v>3580.19347986</v>
      </c>
      <c r="X39" s="107">
        <v>3582.7544519399999</v>
      </c>
      <c r="Y39" s="107">
        <v>3591.3333887499998</v>
      </c>
    </row>
    <row r="40" spans="1:25" x14ac:dyDescent="0.3">
      <c r="A40" s="106">
        <v>43857</v>
      </c>
      <c r="B40" s="107">
        <v>3616.71074241</v>
      </c>
      <c r="C40" s="107">
        <v>3623.8203801899999</v>
      </c>
      <c r="D40" s="107">
        <v>3636.2007954699998</v>
      </c>
      <c r="E40" s="107">
        <v>3646.0414031599998</v>
      </c>
      <c r="F40" s="107">
        <v>3640.8782109499998</v>
      </c>
      <c r="G40" s="107">
        <v>3634.3934200099998</v>
      </c>
      <c r="H40" s="107">
        <v>3594.8148642599999</v>
      </c>
      <c r="I40" s="107">
        <v>3568.0294891299995</v>
      </c>
      <c r="J40" s="107">
        <v>3534.0049969399997</v>
      </c>
      <c r="K40" s="107">
        <v>3532.2375177599997</v>
      </c>
      <c r="L40" s="107">
        <v>3544.8378589099998</v>
      </c>
      <c r="M40" s="107">
        <v>3554.4674560499998</v>
      </c>
      <c r="N40" s="107">
        <v>3571.1500181399997</v>
      </c>
      <c r="O40" s="107">
        <v>3593.7257561399997</v>
      </c>
      <c r="P40" s="107">
        <v>3612.4649799699996</v>
      </c>
      <c r="Q40" s="107">
        <v>3622.24384538</v>
      </c>
      <c r="R40" s="107">
        <v>3621.64593517</v>
      </c>
      <c r="S40" s="107">
        <v>3601.8614866499997</v>
      </c>
      <c r="T40" s="107">
        <v>3572.82327532</v>
      </c>
      <c r="U40" s="107">
        <v>3585.1529445799997</v>
      </c>
      <c r="V40" s="107">
        <v>3586.5998991499996</v>
      </c>
      <c r="W40" s="107">
        <v>3597.6739818900001</v>
      </c>
      <c r="X40" s="107">
        <v>3602.3373632999997</v>
      </c>
      <c r="Y40" s="107">
        <v>3613.7499203699999</v>
      </c>
    </row>
    <row r="41" spans="1:25" x14ac:dyDescent="0.3">
      <c r="A41" s="106">
        <v>43858</v>
      </c>
      <c r="B41" s="107">
        <v>3571.4028436999997</v>
      </c>
      <c r="C41" s="107">
        <v>3601.8680192799998</v>
      </c>
      <c r="D41" s="107">
        <v>3617.69730441</v>
      </c>
      <c r="E41" s="107">
        <v>3617.4920270600001</v>
      </c>
      <c r="F41" s="107">
        <v>3621.9656098399996</v>
      </c>
      <c r="G41" s="107">
        <v>3606.0358401599997</v>
      </c>
      <c r="H41" s="107">
        <v>3576.1014338</v>
      </c>
      <c r="I41" s="107">
        <v>3536.8106776699997</v>
      </c>
      <c r="J41" s="107">
        <v>3519.7356573100001</v>
      </c>
      <c r="K41" s="107">
        <v>3510.41072919</v>
      </c>
      <c r="L41" s="107">
        <v>3504.4683987099997</v>
      </c>
      <c r="M41" s="107">
        <v>3536.2055993299996</v>
      </c>
      <c r="N41" s="107">
        <v>3551.90109373</v>
      </c>
      <c r="O41" s="107">
        <v>3552.1062553299998</v>
      </c>
      <c r="P41" s="107">
        <v>3566.6162883399998</v>
      </c>
      <c r="Q41" s="107">
        <v>3574.9202973599999</v>
      </c>
      <c r="R41" s="107">
        <v>3572.9522161399996</v>
      </c>
      <c r="S41" s="107">
        <v>3558.3659144599997</v>
      </c>
      <c r="T41" s="107">
        <v>3537.6585736899997</v>
      </c>
      <c r="U41" s="107">
        <v>3533.3771908499998</v>
      </c>
      <c r="V41" s="107">
        <v>3543.7886912199997</v>
      </c>
      <c r="W41" s="107">
        <v>3552.5842736699997</v>
      </c>
      <c r="X41" s="107">
        <v>3559.8459970999997</v>
      </c>
      <c r="Y41" s="107">
        <v>3584.6264721799998</v>
      </c>
    </row>
    <row r="42" spans="1:25" x14ac:dyDescent="0.3">
      <c r="A42" s="106">
        <v>43859</v>
      </c>
      <c r="B42" s="107">
        <v>3625.61240916</v>
      </c>
      <c r="C42" s="107">
        <v>3646.6707623099996</v>
      </c>
      <c r="D42" s="107">
        <v>3649.11902715</v>
      </c>
      <c r="E42" s="107">
        <v>3650.4561754499996</v>
      </c>
      <c r="F42" s="107">
        <v>3643.8276458199998</v>
      </c>
      <c r="G42" s="107">
        <v>3632.2625518899999</v>
      </c>
      <c r="H42" s="107">
        <v>3593.6578360099998</v>
      </c>
      <c r="I42" s="107">
        <v>3562.7630239599998</v>
      </c>
      <c r="J42" s="107">
        <v>3540.3925058299997</v>
      </c>
      <c r="K42" s="107">
        <v>3529.0510944899997</v>
      </c>
      <c r="L42" s="107">
        <v>3516.36299199</v>
      </c>
      <c r="M42" s="107">
        <v>3522.3909032299998</v>
      </c>
      <c r="N42" s="107">
        <v>3549.0727105199999</v>
      </c>
      <c r="O42" s="107">
        <v>3574.21570127</v>
      </c>
      <c r="P42" s="107">
        <v>3601.8259495899997</v>
      </c>
      <c r="Q42" s="107">
        <v>3618.3614200999996</v>
      </c>
      <c r="R42" s="107">
        <v>3604.9259706099997</v>
      </c>
      <c r="S42" s="107">
        <v>3585.7123438999997</v>
      </c>
      <c r="T42" s="107">
        <v>3546.7292190599997</v>
      </c>
      <c r="U42" s="107">
        <v>3541.0241482599999</v>
      </c>
      <c r="V42" s="107">
        <v>3550.61929577</v>
      </c>
      <c r="W42" s="107">
        <v>3566.1679360799999</v>
      </c>
      <c r="X42" s="107">
        <v>3567.2115934799999</v>
      </c>
      <c r="Y42" s="107">
        <v>3599.7430747799999</v>
      </c>
    </row>
    <row r="43" spans="1:25" x14ac:dyDescent="0.3">
      <c r="A43" s="106">
        <v>43860</v>
      </c>
      <c r="B43" s="107">
        <v>3623.8197933799997</v>
      </c>
      <c r="C43" s="107">
        <v>3644.3214348500001</v>
      </c>
      <c r="D43" s="107">
        <v>3648.5042423199998</v>
      </c>
      <c r="E43" s="107">
        <v>3650.2741173499999</v>
      </c>
      <c r="F43" s="107">
        <v>3638.6385111899999</v>
      </c>
      <c r="G43" s="107">
        <v>3627.2326599799999</v>
      </c>
      <c r="H43" s="107">
        <v>3595.4805573799999</v>
      </c>
      <c r="I43" s="107">
        <v>3565.0943052699999</v>
      </c>
      <c r="J43" s="107">
        <v>3537.2039735200001</v>
      </c>
      <c r="K43" s="107">
        <v>3520.1455322500001</v>
      </c>
      <c r="L43" s="107">
        <v>3522.13381192</v>
      </c>
      <c r="M43" s="107">
        <v>3535.3391725500001</v>
      </c>
      <c r="N43" s="107">
        <v>3546.4703231099998</v>
      </c>
      <c r="O43" s="107">
        <v>3580.3821885399998</v>
      </c>
      <c r="P43" s="107">
        <v>3612.8115193199997</v>
      </c>
      <c r="Q43" s="107">
        <v>3620.4101813899997</v>
      </c>
      <c r="R43" s="107">
        <v>3597.1537161199999</v>
      </c>
      <c r="S43" s="107">
        <v>3559.3528299199997</v>
      </c>
      <c r="T43" s="107">
        <v>3539.2710235999998</v>
      </c>
      <c r="U43" s="107">
        <v>3541.08192379</v>
      </c>
      <c r="V43" s="107">
        <v>3541.25606758</v>
      </c>
      <c r="W43" s="107">
        <v>3549.6025996499998</v>
      </c>
      <c r="X43" s="107">
        <v>3549.4385259699998</v>
      </c>
      <c r="Y43" s="107">
        <v>3550.4346680599997</v>
      </c>
    </row>
    <row r="44" spans="1:25" x14ac:dyDescent="0.3">
      <c r="A44" s="106">
        <v>43861</v>
      </c>
      <c r="B44" s="107">
        <v>3588.9556605399998</v>
      </c>
      <c r="C44" s="107">
        <v>3612.71270035</v>
      </c>
      <c r="D44" s="107">
        <v>3625.3492629299999</v>
      </c>
      <c r="E44" s="107">
        <v>3628.3891653599999</v>
      </c>
      <c r="F44" s="107">
        <v>3615.7302728699997</v>
      </c>
      <c r="G44" s="107">
        <v>3594.7854384799998</v>
      </c>
      <c r="H44" s="107">
        <v>3571.8692069399999</v>
      </c>
      <c r="I44" s="107">
        <v>3564.9435432400001</v>
      </c>
      <c r="J44" s="107">
        <v>3542.3490613399999</v>
      </c>
      <c r="K44" s="107">
        <v>3529.0236998199998</v>
      </c>
      <c r="L44" s="107">
        <v>3530.76143791</v>
      </c>
      <c r="M44" s="107">
        <v>3548.5042343299997</v>
      </c>
      <c r="N44" s="107">
        <v>3559.4741863499999</v>
      </c>
      <c r="O44" s="107">
        <v>3562.8593461999999</v>
      </c>
      <c r="P44" s="107">
        <v>3573.5120217299996</v>
      </c>
      <c r="Q44" s="107">
        <v>3574.1971600799998</v>
      </c>
      <c r="R44" s="107">
        <v>3566.3158671799997</v>
      </c>
      <c r="S44" s="107">
        <v>3560.30052578</v>
      </c>
      <c r="T44" s="107">
        <v>3538.3907746999998</v>
      </c>
      <c r="U44" s="107">
        <v>3536.1523952099997</v>
      </c>
      <c r="V44" s="107">
        <v>3547.0902383199996</v>
      </c>
      <c r="W44" s="107">
        <v>3557.7775937499996</v>
      </c>
      <c r="X44" s="107">
        <v>3558.6266968599998</v>
      </c>
      <c r="Y44" s="107">
        <v>3571.5978641299998</v>
      </c>
    </row>
    <row r="45" spans="1:25" x14ac:dyDescent="0.3">
      <c r="A45" s="136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</row>
    <row r="46" spans="1:25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3622.9182623399997</v>
      </c>
      <c r="C48" s="108">
        <v>3598.48271269</v>
      </c>
      <c r="D48" s="108">
        <v>3614.1801054499997</v>
      </c>
      <c r="E48" s="108">
        <v>3651.2951958799999</v>
      </c>
      <c r="F48" s="108">
        <v>3665.9784433499999</v>
      </c>
      <c r="G48" s="108">
        <v>3667.2153049200001</v>
      </c>
      <c r="H48" s="108">
        <v>3665.2317175599997</v>
      </c>
      <c r="I48" s="108">
        <v>3668.4657444199997</v>
      </c>
      <c r="J48" s="108">
        <v>3672.2250620099999</v>
      </c>
      <c r="K48" s="108">
        <v>3655.71804948</v>
      </c>
      <c r="L48" s="108">
        <v>3636.4698743999998</v>
      </c>
      <c r="M48" s="108">
        <v>3623.7747843499997</v>
      </c>
      <c r="N48" s="108">
        <v>3620.1712288399999</v>
      </c>
      <c r="O48" s="108">
        <v>3638.7960698499996</v>
      </c>
      <c r="P48" s="108">
        <v>3645.5253166799998</v>
      </c>
      <c r="Q48" s="108">
        <v>3655.1550798399999</v>
      </c>
      <c r="R48" s="108">
        <v>3658.5622390099998</v>
      </c>
      <c r="S48" s="108">
        <v>3657.58659197</v>
      </c>
      <c r="T48" s="108">
        <v>3608.6119793899998</v>
      </c>
      <c r="U48" s="108">
        <v>3604.4538089799998</v>
      </c>
      <c r="V48" s="108">
        <v>3626.62795508</v>
      </c>
      <c r="W48" s="108">
        <v>3626.9609873699997</v>
      </c>
      <c r="X48" s="108">
        <v>3617.2037160999998</v>
      </c>
      <c r="Y48" s="108">
        <v>3624.8307227</v>
      </c>
    </row>
    <row r="49" spans="1:25" x14ac:dyDescent="0.3">
      <c r="A49" s="106">
        <v>43832</v>
      </c>
      <c r="B49" s="108">
        <v>3686.7781661399999</v>
      </c>
      <c r="C49" s="108">
        <v>3685.1240208599997</v>
      </c>
      <c r="D49" s="108">
        <v>3699.6767354899998</v>
      </c>
      <c r="E49" s="108">
        <v>3725.4318468199999</v>
      </c>
      <c r="F49" s="108">
        <v>3728.3137996999999</v>
      </c>
      <c r="G49" s="108">
        <v>3727.20817627</v>
      </c>
      <c r="H49" s="108">
        <v>3721.0976762699997</v>
      </c>
      <c r="I49" s="108">
        <v>3711.11920328</v>
      </c>
      <c r="J49" s="108">
        <v>3693.4790663499998</v>
      </c>
      <c r="K49" s="108">
        <v>3675.8140976499999</v>
      </c>
      <c r="L49" s="108">
        <v>3664.6058187999997</v>
      </c>
      <c r="M49" s="108">
        <v>3654.8371063199997</v>
      </c>
      <c r="N49" s="108">
        <v>3669.2091047299996</v>
      </c>
      <c r="O49" s="108">
        <v>3682.9738502499999</v>
      </c>
      <c r="P49" s="108">
        <v>3688.47451495</v>
      </c>
      <c r="Q49" s="108">
        <v>3699.3408106899997</v>
      </c>
      <c r="R49" s="108">
        <v>3694.6459083199998</v>
      </c>
      <c r="S49" s="108">
        <v>3672.2966799999999</v>
      </c>
      <c r="T49" s="108">
        <v>3637.5077188499999</v>
      </c>
      <c r="U49" s="108">
        <v>3635.8832640299997</v>
      </c>
      <c r="V49" s="108">
        <v>3663.9711151399997</v>
      </c>
      <c r="W49" s="108">
        <v>3674.8795640699996</v>
      </c>
      <c r="X49" s="108">
        <v>3673.49791667</v>
      </c>
      <c r="Y49" s="108">
        <v>3680.1477700999999</v>
      </c>
    </row>
    <row r="50" spans="1:25" x14ac:dyDescent="0.3">
      <c r="A50" s="106">
        <v>43833</v>
      </c>
      <c r="B50" s="108">
        <v>3704.6473200999999</v>
      </c>
      <c r="C50" s="108">
        <v>3698.2523917399999</v>
      </c>
      <c r="D50" s="108">
        <v>3712.6250912099999</v>
      </c>
      <c r="E50" s="108">
        <v>3739.6823939599999</v>
      </c>
      <c r="F50" s="108">
        <v>3743.6522694599998</v>
      </c>
      <c r="G50" s="108">
        <v>3742.1201043299998</v>
      </c>
      <c r="H50" s="108">
        <v>3732.8150077499999</v>
      </c>
      <c r="I50" s="108">
        <v>3723.4230279599997</v>
      </c>
      <c r="J50" s="108">
        <v>3700.52729744</v>
      </c>
      <c r="K50" s="108">
        <v>3679.3425132699999</v>
      </c>
      <c r="L50" s="108">
        <v>3665.4175271199997</v>
      </c>
      <c r="M50" s="108">
        <v>3665.35957302</v>
      </c>
      <c r="N50" s="108">
        <v>3672.2591750299998</v>
      </c>
      <c r="O50" s="108">
        <v>3681.4494569499998</v>
      </c>
      <c r="P50" s="108">
        <v>3692.8475652100001</v>
      </c>
      <c r="Q50" s="108">
        <v>3702.8995412999998</v>
      </c>
      <c r="R50" s="108">
        <v>3695.7018705299997</v>
      </c>
      <c r="S50" s="108">
        <v>3674.5924139599997</v>
      </c>
      <c r="T50" s="108">
        <v>3642.9261235700001</v>
      </c>
      <c r="U50" s="108">
        <v>3640.79316204</v>
      </c>
      <c r="V50" s="108">
        <v>3669.3425056000001</v>
      </c>
      <c r="W50" s="108">
        <v>3679.6798649899997</v>
      </c>
      <c r="X50" s="108">
        <v>3693.1831189499999</v>
      </c>
      <c r="Y50" s="108">
        <v>3701.1401454699999</v>
      </c>
    </row>
    <row r="51" spans="1:25" x14ac:dyDescent="0.3">
      <c r="A51" s="106">
        <v>43834</v>
      </c>
      <c r="B51" s="108">
        <v>3706.5971667499998</v>
      </c>
      <c r="C51" s="108">
        <v>3712.9830273899997</v>
      </c>
      <c r="D51" s="108">
        <v>3724.25480492</v>
      </c>
      <c r="E51" s="108">
        <v>3729.2124772799998</v>
      </c>
      <c r="F51" s="108">
        <v>3732.87717273</v>
      </c>
      <c r="G51" s="108">
        <v>3730.4799873500001</v>
      </c>
      <c r="H51" s="108">
        <v>3733.9715944</v>
      </c>
      <c r="I51" s="108">
        <v>3723.7715457299996</v>
      </c>
      <c r="J51" s="108">
        <v>3703.3415251599999</v>
      </c>
      <c r="K51" s="108">
        <v>3674.02442888</v>
      </c>
      <c r="L51" s="108">
        <v>3662.1470201899997</v>
      </c>
      <c r="M51" s="108">
        <v>3666.3025701699999</v>
      </c>
      <c r="N51" s="108">
        <v>3669.3451944599997</v>
      </c>
      <c r="O51" s="108">
        <v>3674.7328448399999</v>
      </c>
      <c r="P51" s="108">
        <v>3681.69847351</v>
      </c>
      <c r="Q51" s="108">
        <v>3693.8597440399999</v>
      </c>
      <c r="R51" s="108">
        <v>3701.2764563400001</v>
      </c>
      <c r="S51" s="108">
        <v>3688.28035692</v>
      </c>
      <c r="T51" s="108">
        <v>3644.9409431399999</v>
      </c>
      <c r="U51" s="108">
        <v>3645.3704335299999</v>
      </c>
      <c r="V51" s="108">
        <v>3672.1979253199997</v>
      </c>
      <c r="W51" s="108">
        <v>3678.8019378899999</v>
      </c>
      <c r="X51" s="108">
        <v>3687.5503691899999</v>
      </c>
      <c r="Y51" s="108">
        <v>3694.1859049499999</v>
      </c>
    </row>
    <row r="52" spans="1:25" x14ac:dyDescent="0.3">
      <c r="A52" s="106">
        <v>43835</v>
      </c>
      <c r="B52" s="108">
        <v>3675.39355454</v>
      </c>
      <c r="C52" s="108">
        <v>3684.1875858199996</v>
      </c>
      <c r="D52" s="108">
        <v>3703.39462091</v>
      </c>
      <c r="E52" s="108">
        <v>3738.6100228199998</v>
      </c>
      <c r="F52" s="108">
        <v>3746.6905071699998</v>
      </c>
      <c r="G52" s="108">
        <v>3724.4203405200001</v>
      </c>
      <c r="H52" s="108">
        <v>3714.0687221099997</v>
      </c>
      <c r="I52" s="108">
        <v>3696.9679864299997</v>
      </c>
      <c r="J52" s="108">
        <v>3683.1605886399998</v>
      </c>
      <c r="K52" s="108">
        <v>3655.7936525099999</v>
      </c>
      <c r="L52" s="108">
        <v>3631.8871756899998</v>
      </c>
      <c r="M52" s="108">
        <v>3630.4138989600001</v>
      </c>
      <c r="N52" s="108">
        <v>3632.8509227599998</v>
      </c>
      <c r="O52" s="108">
        <v>3647.8220667999999</v>
      </c>
      <c r="P52" s="108">
        <v>3661.8458279499996</v>
      </c>
      <c r="Q52" s="108">
        <v>3667.60712921</v>
      </c>
      <c r="R52" s="108">
        <v>3663.7957560599998</v>
      </c>
      <c r="S52" s="108">
        <v>3640.4237936799996</v>
      </c>
      <c r="T52" s="108">
        <v>3598.1379241299996</v>
      </c>
      <c r="U52" s="108">
        <v>3602.7350110100001</v>
      </c>
      <c r="V52" s="108">
        <v>3636.1469882799997</v>
      </c>
      <c r="W52" s="108">
        <v>3643.55351071</v>
      </c>
      <c r="X52" s="108">
        <v>3653.2620143700001</v>
      </c>
      <c r="Y52" s="108">
        <v>3663.8069308199997</v>
      </c>
    </row>
    <row r="53" spans="1:25" x14ac:dyDescent="0.3">
      <c r="A53" s="106">
        <v>43836</v>
      </c>
      <c r="B53" s="108">
        <v>3695.08163672</v>
      </c>
      <c r="C53" s="108">
        <v>3684.1179904599999</v>
      </c>
      <c r="D53" s="108">
        <v>3700.5410637199998</v>
      </c>
      <c r="E53" s="108">
        <v>3726.8884475</v>
      </c>
      <c r="F53" s="108">
        <v>3728.3402266099997</v>
      </c>
      <c r="G53" s="108">
        <v>3725.5362735699996</v>
      </c>
      <c r="H53" s="108">
        <v>3717.2986734599999</v>
      </c>
      <c r="I53" s="108">
        <v>3703.6054950799999</v>
      </c>
      <c r="J53" s="108">
        <v>3679.5567808799997</v>
      </c>
      <c r="K53" s="108">
        <v>3658.9994737599995</v>
      </c>
      <c r="L53" s="108">
        <v>3637.0549138499996</v>
      </c>
      <c r="M53" s="108">
        <v>3635.41043175</v>
      </c>
      <c r="N53" s="108">
        <v>3650.38739902</v>
      </c>
      <c r="O53" s="108">
        <v>3656.4471649399998</v>
      </c>
      <c r="P53" s="108">
        <v>3671.55782709</v>
      </c>
      <c r="Q53" s="108">
        <v>3675.0302744599999</v>
      </c>
      <c r="R53" s="108">
        <v>3667.8804423099996</v>
      </c>
      <c r="S53" s="108">
        <v>3646.2657542100001</v>
      </c>
      <c r="T53" s="108">
        <v>3601.6212393699998</v>
      </c>
      <c r="U53" s="108">
        <v>3608.4253247799998</v>
      </c>
      <c r="V53" s="108">
        <v>3645.4584882599997</v>
      </c>
      <c r="W53" s="108">
        <v>3655.8573200799997</v>
      </c>
      <c r="X53" s="108">
        <v>3669.8442103899997</v>
      </c>
      <c r="Y53" s="108">
        <v>3669.5480669799999</v>
      </c>
    </row>
    <row r="54" spans="1:25" x14ac:dyDescent="0.3">
      <c r="A54" s="106">
        <v>43837</v>
      </c>
      <c r="B54" s="108">
        <v>3694.5759405899998</v>
      </c>
      <c r="C54" s="108">
        <v>3699.7790814499999</v>
      </c>
      <c r="D54" s="108">
        <v>3714.61154227</v>
      </c>
      <c r="E54" s="108">
        <v>3737.6308774300001</v>
      </c>
      <c r="F54" s="108">
        <v>3744.9951879699997</v>
      </c>
      <c r="G54" s="108">
        <v>3738.9690409999998</v>
      </c>
      <c r="H54" s="108">
        <v>3722.76897315</v>
      </c>
      <c r="I54" s="108">
        <v>3703.3867013999998</v>
      </c>
      <c r="J54" s="108">
        <v>3678.7518727199999</v>
      </c>
      <c r="K54" s="108">
        <v>3658.8187404599998</v>
      </c>
      <c r="L54" s="108">
        <v>3644.7036909200001</v>
      </c>
      <c r="M54" s="108">
        <v>3633.6884931999998</v>
      </c>
      <c r="N54" s="108">
        <v>3640.3233574299998</v>
      </c>
      <c r="O54" s="108">
        <v>3649.5005051999997</v>
      </c>
      <c r="P54" s="108">
        <v>3657.3563346199999</v>
      </c>
      <c r="Q54" s="108">
        <v>3660.3313832599997</v>
      </c>
      <c r="R54" s="108">
        <v>3661.3995677600001</v>
      </c>
      <c r="S54" s="108">
        <v>3650.7472514399997</v>
      </c>
      <c r="T54" s="108">
        <v>3611.2970208799998</v>
      </c>
      <c r="U54" s="108">
        <v>3611.8583479699996</v>
      </c>
      <c r="V54" s="108">
        <v>3650.1114839399997</v>
      </c>
      <c r="W54" s="108">
        <v>3662.8063361499999</v>
      </c>
      <c r="X54" s="108">
        <v>3672.79253479</v>
      </c>
      <c r="Y54" s="108">
        <v>3689.8983087799998</v>
      </c>
    </row>
    <row r="55" spans="1:25" x14ac:dyDescent="0.3">
      <c r="A55" s="106">
        <v>43838</v>
      </c>
      <c r="B55" s="108">
        <v>3712.1497462899997</v>
      </c>
      <c r="C55" s="108">
        <v>3719.1441590699997</v>
      </c>
      <c r="D55" s="108">
        <v>3729.56585391</v>
      </c>
      <c r="E55" s="108">
        <v>3746.9429803199996</v>
      </c>
      <c r="F55" s="108">
        <v>3745.6977779399999</v>
      </c>
      <c r="G55" s="108">
        <v>3740.33054279</v>
      </c>
      <c r="H55" s="108">
        <v>3726.12841764</v>
      </c>
      <c r="I55" s="108">
        <v>3705.8883781699997</v>
      </c>
      <c r="J55" s="108">
        <v>3681.4498764799996</v>
      </c>
      <c r="K55" s="108">
        <v>3662.5728510699996</v>
      </c>
      <c r="L55" s="108">
        <v>3650.4868630999999</v>
      </c>
      <c r="M55" s="108">
        <v>3639.3792284699998</v>
      </c>
      <c r="N55" s="108">
        <v>3645.4943020999999</v>
      </c>
      <c r="O55" s="108">
        <v>3657.5481631099997</v>
      </c>
      <c r="P55" s="108">
        <v>3663.76423239</v>
      </c>
      <c r="Q55" s="108">
        <v>3665.2596290899996</v>
      </c>
      <c r="R55" s="108">
        <v>3661.2492223199997</v>
      </c>
      <c r="S55" s="108">
        <v>3653.0870753499999</v>
      </c>
      <c r="T55" s="108">
        <v>3608.8418635399998</v>
      </c>
      <c r="U55" s="108">
        <v>3613.2417442799997</v>
      </c>
      <c r="V55" s="108">
        <v>3648.68503938</v>
      </c>
      <c r="W55" s="108">
        <v>3662.4820640999997</v>
      </c>
      <c r="X55" s="108">
        <v>3670.9599064999998</v>
      </c>
      <c r="Y55" s="108">
        <v>3685.0293428199998</v>
      </c>
    </row>
    <row r="56" spans="1:25" x14ac:dyDescent="0.3">
      <c r="A56" s="106">
        <v>43839</v>
      </c>
      <c r="B56" s="108">
        <v>3666.5611730799997</v>
      </c>
      <c r="C56" s="108">
        <v>3679.9925836499997</v>
      </c>
      <c r="D56" s="108">
        <v>3697.9695296199998</v>
      </c>
      <c r="E56" s="108">
        <v>3701.68450618</v>
      </c>
      <c r="F56" s="108">
        <v>3702.9617176299998</v>
      </c>
      <c r="G56" s="108">
        <v>3696.9615044399998</v>
      </c>
      <c r="H56" s="108">
        <v>3650.4934217699997</v>
      </c>
      <c r="I56" s="108">
        <v>3623.2804922999999</v>
      </c>
      <c r="J56" s="108">
        <v>3607.4037019699999</v>
      </c>
      <c r="K56" s="108">
        <v>3604.2757946099996</v>
      </c>
      <c r="L56" s="108">
        <v>3602.7086597899997</v>
      </c>
      <c r="M56" s="108">
        <v>3616.5562366099998</v>
      </c>
      <c r="N56" s="108">
        <v>3633.0259088099997</v>
      </c>
      <c r="O56" s="108">
        <v>3655.2385036399996</v>
      </c>
      <c r="P56" s="108">
        <v>3671.0877520499998</v>
      </c>
      <c r="Q56" s="108">
        <v>3674.5434402299998</v>
      </c>
      <c r="R56" s="108">
        <v>3667.1238179899997</v>
      </c>
      <c r="S56" s="108">
        <v>3657.8553974900001</v>
      </c>
      <c r="T56" s="108">
        <v>3608.8773581099999</v>
      </c>
      <c r="U56" s="108">
        <v>3609.4408617699996</v>
      </c>
      <c r="V56" s="108">
        <v>3643.3737328100001</v>
      </c>
      <c r="W56" s="108">
        <v>3663.6237978699996</v>
      </c>
      <c r="X56" s="108">
        <v>3666.2242191599998</v>
      </c>
      <c r="Y56" s="108">
        <v>3688.47947651</v>
      </c>
    </row>
    <row r="57" spans="1:25" x14ac:dyDescent="0.3">
      <c r="A57" s="106">
        <v>43840</v>
      </c>
      <c r="B57" s="108">
        <v>3690.5953631899997</v>
      </c>
      <c r="C57" s="108">
        <v>3700.9897719899996</v>
      </c>
      <c r="D57" s="108">
        <v>3711.6296216599999</v>
      </c>
      <c r="E57" s="108">
        <v>3709.8429619999997</v>
      </c>
      <c r="F57" s="108">
        <v>3699.3623230799999</v>
      </c>
      <c r="G57" s="108">
        <v>3686.2218730899999</v>
      </c>
      <c r="H57" s="108">
        <v>3652.72936252</v>
      </c>
      <c r="I57" s="108">
        <v>3622.1612832799997</v>
      </c>
      <c r="J57" s="108">
        <v>3618.7100111199998</v>
      </c>
      <c r="K57" s="108">
        <v>3606.8251528799997</v>
      </c>
      <c r="L57" s="108">
        <v>3604.18684704</v>
      </c>
      <c r="M57" s="108">
        <v>3613.6380416799998</v>
      </c>
      <c r="N57" s="108">
        <v>3617.8491403399998</v>
      </c>
      <c r="O57" s="108">
        <v>3629.3735688100001</v>
      </c>
      <c r="P57" s="108">
        <v>3635.9332773599999</v>
      </c>
      <c r="Q57" s="108">
        <v>3634.4550639699996</v>
      </c>
      <c r="R57" s="108">
        <v>3624.4167522899997</v>
      </c>
      <c r="S57" s="108">
        <v>3618.6589150599998</v>
      </c>
      <c r="T57" s="108">
        <v>3581.3605306999998</v>
      </c>
      <c r="U57" s="108">
        <v>3580.8456523599998</v>
      </c>
      <c r="V57" s="108">
        <v>3607.9915033799998</v>
      </c>
      <c r="W57" s="108">
        <v>3618.6074459799997</v>
      </c>
      <c r="X57" s="108">
        <v>3621.3740506899999</v>
      </c>
      <c r="Y57" s="108">
        <v>3633.1423387</v>
      </c>
    </row>
    <row r="58" spans="1:25" x14ac:dyDescent="0.3">
      <c r="A58" s="106">
        <v>43841</v>
      </c>
      <c r="B58" s="108">
        <v>3633.7208500799998</v>
      </c>
      <c r="C58" s="108">
        <v>3654.9694256399998</v>
      </c>
      <c r="D58" s="108">
        <v>3680.8930011199996</v>
      </c>
      <c r="E58" s="108">
        <v>3701.96483068</v>
      </c>
      <c r="F58" s="108">
        <v>3704.20556528</v>
      </c>
      <c r="G58" s="108">
        <v>3704.8764626799998</v>
      </c>
      <c r="H58" s="108">
        <v>3686.4889038099996</v>
      </c>
      <c r="I58" s="108">
        <v>3677.1455504299997</v>
      </c>
      <c r="J58" s="108">
        <v>3650.1565251099996</v>
      </c>
      <c r="K58" s="108">
        <v>3621.0138806399996</v>
      </c>
      <c r="L58" s="108">
        <v>3609.4271623899999</v>
      </c>
      <c r="M58" s="108">
        <v>3615.8660887000001</v>
      </c>
      <c r="N58" s="108">
        <v>3622.19034874</v>
      </c>
      <c r="O58" s="108">
        <v>3634.42660514</v>
      </c>
      <c r="P58" s="108">
        <v>3646.2681778399997</v>
      </c>
      <c r="Q58" s="108">
        <v>3646.8756132799999</v>
      </c>
      <c r="R58" s="108">
        <v>3634.7699953299998</v>
      </c>
      <c r="S58" s="108">
        <v>3614.0748068899998</v>
      </c>
      <c r="T58" s="108">
        <v>3584.9876968499998</v>
      </c>
      <c r="U58" s="108">
        <v>3587.9362224199999</v>
      </c>
      <c r="V58" s="108">
        <v>3621.2876352099997</v>
      </c>
      <c r="W58" s="108">
        <v>3637.1048770899997</v>
      </c>
      <c r="X58" s="108">
        <v>3656.69163794</v>
      </c>
      <c r="Y58" s="108">
        <v>3672.9943455199996</v>
      </c>
    </row>
    <row r="59" spans="1:25" x14ac:dyDescent="0.3">
      <c r="A59" s="106">
        <v>43842</v>
      </c>
      <c r="B59" s="108">
        <v>3683.6845271099996</v>
      </c>
      <c r="C59" s="108">
        <v>3696.9539455299996</v>
      </c>
      <c r="D59" s="108">
        <v>3709.40013116</v>
      </c>
      <c r="E59" s="108">
        <v>3729.1075332699997</v>
      </c>
      <c r="F59" s="108">
        <v>3729.6270809399998</v>
      </c>
      <c r="G59" s="108">
        <v>3721.13261195</v>
      </c>
      <c r="H59" s="108">
        <v>3709.0837119499997</v>
      </c>
      <c r="I59" s="108">
        <v>3692.2484367699999</v>
      </c>
      <c r="J59" s="108">
        <v>3650.45672977</v>
      </c>
      <c r="K59" s="108">
        <v>3629.8454489299997</v>
      </c>
      <c r="L59" s="108">
        <v>3608.5121988299998</v>
      </c>
      <c r="M59" s="108">
        <v>3606.6078597299997</v>
      </c>
      <c r="N59" s="108">
        <v>3619.6904292099998</v>
      </c>
      <c r="O59" s="108">
        <v>3632.5143976699997</v>
      </c>
      <c r="P59" s="108">
        <v>3638.57408154</v>
      </c>
      <c r="Q59" s="108">
        <v>3640.7370093199997</v>
      </c>
      <c r="R59" s="108">
        <v>3639.2127368599999</v>
      </c>
      <c r="S59" s="108">
        <v>3616.2486661099997</v>
      </c>
      <c r="T59" s="108">
        <v>3587.9733641899998</v>
      </c>
      <c r="U59" s="108">
        <v>3591.4690705799999</v>
      </c>
      <c r="V59" s="108">
        <v>3612.8629965499999</v>
      </c>
      <c r="W59" s="108">
        <v>3623.95404654</v>
      </c>
      <c r="X59" s="108">
        <v>3632.8688111099996</v>
      </c>
      <c r="Y59" s="108">
        <v>3659.28049908</v>
      </c>
    </row>
    <row r="60" spans="1:25" x14ac:dyDescent="0.3">
      <c r="A60" s="106">
        <v>43843</v>
      </c>
      <c r="B60" s="108">
        <v>3739.6900603999998</v>
      </c>
      <c r="C60" s="108">
        <v>3758.3196887299996</v>
      </c>
      <c r="D60" s="108">
        <v>3771.2343894000001</v>
      </c>
      <c r="E60" s="108">
        <v>3762.0882997499998</v>
      </c>
      <c r="F60" s="108">
        <v>3756.9305706699997</v>
      </c>
      <c r="G60" s="108">
        <v>3740.7293091699999</v>
      </c>
      <c r="H60" s="108">
        <v>3705.3193954499998</v>
      </c>
      <c r="I60" s="108">
        <v>3672.1256632599998</v>
      </c>
      <c r="J60" s="108">
        <v>3656.8512673099999</v>
      </c>
      <c r="K60" s="108">
        <v>3645.2638318899999</v>
      </c>
      <c r="L60" s="108">
        <v>3644.8596307299999</v>
      </c>
      <c r="M60" s="108">
        <v>3651.3984353000001</v>
      </c>
      <c r="N60" s="108">
        <v>3654.5151124099998</v>
      </c>
      <c r="O60" s="108">
        <v>3650.9845616299999</v>
      </c>
      <c r="P60" s="108">
        <v>3637.9588078899997</v>
      </c>
      <c r="Q60" s="108">
        <v>3656.0759441699997</v>
      </c>
      <c r="R60" s="108">
        <v>3633.83570568</v>
      </c>
      <c r="S60" s="108">
        <v>3622.4604199</v>
      </c>
      <c r="T60" s="108">
        <v>3586.1104500599999</v>
      </c>
      <c r="U60" s="108">
        <v>3584.2547161399998</v>
      </c>
      <c r="V60" s="108">
        <v>3614.9812416599998</v>
      </c>
      <c r="W60" s="108">
        <v>3637.5120251999997</v>
      </c>
      <c r="X60" s="108">
        <v>3634.2434880400001</v>
      </c>
      <c r="Y60" s="108">
        <v>3651.7627316099997</v>
      </c>
    </row>
    <row r="61" spans="1:25" x14ac:dyDescent="0.3">
      <c r="A61" s="106">
        <v>43844</v>
      </c>
      <c r="B61" s="108">
        <v>3694.62450605</v>
      </c>
      <c r="C61" s="108">
        <v>3703.5379213199999</v>
      </c>
      <c r="D61" s="108">
        <v>3713.5881686399998</v>
      </c>
      <c r="E61" s="108">
        <v>3718.6949751799998</v>
      </c>
      <c r="F61" s="108">
        <v>3716.6155094199999</v>
      </c>
      <c r="G61" s="108">
        <v>3704.4291832699996</v>
      </c>
      <c r="H61" s="108">
        <v>3664.2316311099999</v>
      </c>
      <c r="I61" s="108">
        <v>3646.4514510199997</v>
      </c>
      <c r="J61" s="108">
        <v>3617.7901908899998</v>
      </c>
      <c r="K61" s="108">
        <v>3616.8569839500001</v>
      </c>
      <c r="L61" s="108">
        <v>3615.9993264999998</v>
      </c>
      <c r="M61" s="108">
        <v>3628.9530637899998</v>
      </c>
      <c r="N61" s="108">
        <v>3637.3138245099999</v>
      </c>
      <c r="O61" s="108">
        <v>3649.1451849599998</v>
      </c>
      <c r="P61" s="108">
        <v>3657.7257209899999</v>
      </c>
      <c r="Q61" s="108">
        <v>3669.97729329</v>
      </c>
      <c r="R61" s="108">
        <v>3674.5724430400001</v>
      </c>
      <c r="S61" s="108">
        <v>3673.81444427</v>
      </c>
      <c r="T61" s="108">
        <v>3626.6671717199997</v>
      </c>
      <c r="U61" s="108">
        <v>3626.4734911399996</v>
      </c>
      <c r="V61" s="108">
        <v>3656.3148538299997</v>
      </c>
      <c r="W61" s="108">
        <v>3671.5596909799997</v>
      </c>
      <c r="X61" s="108">
        <v>3673.5490811</v>
      </c>
      <c r="Y61" s="108">
        <v>3687.03158837</v>
      </c>
    </row>
    <row r="62" spans="1:25" x14ac:dyDescent="0.3">
      <c r="A62" s="106">
        <v>43845</v>
      </c>
      <c r="B62" s="108">
        <v>3717.2819303199999</v>
      </c>
      <c r="C62" s="108">
        <v>3722.1409334999998</v>
      </c>
      <c r="D62" s="108">
        <v>3727.6948034399998</v>
      </c>
      <c r="E62" s="108">
        <v>3741.8207178499997</v>
      </c>
      <c r="F62" s="108">
        <v>3729.6781327499998</v>
      </c>
      <c r="G62" s="108">
        <v>3707.5155682999998</v>
      </c>
      <c r="H62" s="108">
        <v>3669.2957081</v>
      </c>
      <c r="I62" s="108">
        <v>3640.3437516299996</v>
      </c>
      <c r="J62" s="108">
        <v>3629.0019957599998</v>
      </c>
      <c r="K62" s="108">
        <v>3623.2471529099998</v>
      </c>
      <c r="L62" s="108">
        <v>3620.9341472499996</v>
      </c>
      <c r="M62" s="108">
        <v>3646.1097273999999</v>
      </c>
      <c r="N62" s="108">
        <v>3666.0517052499999</v>
      </c>
      <c r="O62" s="108">
        <v>3681.9600419099997</v>
      </c>
      <c r="P62" s="108">
        <v>3695.39237607</v>
      </c>
      <c r="Q62" s="108">
        <v>3701.7012322299997</v>
      </c>
      <c r="R62" s="108">
        <v>3694.3588671799998</v>
      </c>
      <c r="S62" s="108">
        <v>3668.28826897</v>
      </c>
      <c r="T62" s="108">
        <v>3623.8499640799996</v>
      </c>
      <c r="U62" s="108">
        <v>3620.4551203999999</v>
      </c>
      <c r="V62" s="108">
        <v>3649.7196133599996</v>
      </c>
      <c r="W62" s="108">
        <v>3669.7097472999999</v>
      </c>
      <c r="X62" s="108">
        <v>3673.5784728199997</v>
      </c>
      <c r="Y62" s="108">
        <v>3687.9373281200001</v>
      </c>
    </row>
    <row r="63" spans="1:25" x14ac:dyDescent="0.3">
      <c r="A63" s="106">
        <v>43846</v>
      </c>
      <c r="B63" s="108">
        <v>3691.6507549200001</v>
      </c>
      <c r="C63" s="108">
        <v>3701.7257289300001</v>
      </c>
      <c r="D63" s="108">
        <v>3709.8151544699999</v>
      </c>
      <c r="E63" s="108">
        <v>3722.07875861</v>
      </c>
      <c r="F63" s="108">
        <v>3715.8966758199999</v>
      </c>
      <c r="G63" s="108">
        <v>3684.38058869</v>
      </c>
      <c r="H63" s="108">
        <v>3641.9167297599997</v>
      </c>
      <c r="I63" s="108">
        <v>3640.3049916099999</v>
      </c>
      <c r="J63" s="108">
        <v>3622.2597730799998</v>
      </c>
      <c r="K63" s="108">
        <v>3635.59417863</v>
      </c>
      <c r="L63" s="108">
        <v>3641.3697301899997</v>
      </c>
      <c r="M63" s="108">
        <v>3656.75111169</v>
      </c>
      <c r="N63" s="108">
        <v>3662.7604829399997</v>
      </c>
      <c r="O63" s="108">
        <v>3682.5324623199999</v>
      </c>
      <c r="P63" s="108">
        <v>3691.9519093499998</v>
      </c>
      <c r="Q63" s="108">
        <v>3694.9642884699997</v>
      </c>
      <c r="R63" s="108">
        <v>3687.2401984099997</v>
      </c>
      <c r="S63" s="108">
        <v>3674.9826799399998</v>
      </c>
      <c r="T63" s="108">
        <v>3630.8501226999997</v>
      </c>
      <c r="U63" s="108">
        <v>3634.0114330399997</v>
      </c>
      <c r="V63" s="108">
        <v>3667.30219154</v>
      </c>
      <c r="W63" s="108">
        <v>3688.2497346799996</v>
      </c>
      <c r="X63" s="108">
        <v>3687.5721751799997</v>
      </c>
      <c r="Y63" s="108">
        <v>3689.5898930499998</v>
      </c>
    </row>
    <row r="64" spans="1:25" x14ac:dyDescent="0.3">
      <c r="A64" s="106">
        <v>43847</v>
      </c>
      <c r="B64" s="108">
        <v>3684.00775957</v>
      </c>
      <c r="C64" s="108">
        <v>3703.7051575399996</v>
      </c>
      <c r="D64" s="108">
        <v>3714.2359388899999</v>
      </c>
      <c r="E64" s="108">
        <v>3703.6314824399997</v>
      </c>
      <c r="F64" s="108">
        <v>3697.3672970799998</v>
      </c>
      <c r="G64" s="108">
        <v>3690.3748356799997</v>
      </c>
      <c r="H64" s="108">
        <v>3656.8750948499996</v>
      </c>
      <c r="I64" s="108">
        <v>3645.11978692</v>
      </c>
      <c r="J64" s="108">
        <v>3619.4750031999997</v>
      </c>
      <c r="K64" s="108">
        <v>3608.0870559</v>
      </c>
      <c r="L64" s="108">
        <v>3619.1441464300001</v>
      </c>
      <c r="M64" s="108">
        <v>3639.8790785799997</v>
      </c>
      <c r="N64" s="108">
        <v>3650.3226014099996</v>
      </c>
      <c r="O64" s="108">
        <v>3669.7402425499999</v>
      </c>
      <c r="P64" s="108">
        <v>3679.1844553999999</v>
      </c>
      <c r="Q64" s="108">
        <v>3684.3675972799997</v>
      </c>
      <c r="R64" s="108">
        <v>3672.5896163499997</v>
      </c>
      <c r="S64" s="108">
        <v>3661.9370923799997</v>
      </c>
      <c r="T64" s="108">
        <v>3613.6524860999998</v>
      </c>
      <c r="U64" s="108">
        <v>3611.9342392699996</v>
      </c>
      <c r="V64" s="108">
        <v>3646.7626662600001</v>
      </c>
      <c r="W64" s="108">
        <v>3656.6883646299998</v>
      </c>
      <c r="X64" s="108">
        <v>3655.72666213</v>
      </c>
      <c r="Y64" s="108">
        <v>3670.4403769400001</v>
      </c>
    </row>
    <row r="65" spans="1:25" x14ac:dyDescent="0.3">
      <c r="A65" s="106">
        <v>43848</v>
      </c>
      <c r="B65" s="108">
        <v>3676.94305347</v>
      </c>
      <c r="C65" s="108">
        <v>3714.5329624299998</v>
      </c>
      <c r="D65" s="108">
        <v>3732.3656735599998</v>
      </c>
      <c r="E65" s="108">
        <v>3731.0348150799996</v>
      </c>
      <c r="F65" s="108">
        <v>3694.8549961799999</v>
      </c>
      <c r="G65" s="108">
        <v>3691.0701954799997</v>
      </c>
      <c r="H65" s="108">
        <v>3666.63503868</v>
      </c>
      <c r="I65" s="108">
        <v>3633.3241788</v>
      </c>
      <c r="J65" s="108">
        <v>3623.3125101699998</v>
      </c>
      <c r="K65" s="108">
        <v>3624.1652421999997</v>
      </c>
      <c r="L65" s="108">
        <v>3631.4914897599997</v>
      </c>
      <c r="M65" s="108">
        <v>3634.8425181199996</v>
      </c>
      <c r="N65" s="108">
        <v>3642.1384219899996</v>
      </c>
      <c r="O65" s="108">
        <v>3652.7312697499997</v>
      </c>
      <c r="P65" s="108">
        <v>3666.8831046699997</v>
      </c>
      <c r="Q65" s="108">
        <v>3672.9005463799999</v>
      </c>
      <c r="R65" s="108">
        <v>3661.8698122000001</v>
      </c>
      <c r="S65" s="108">
        <v>3648.4001821699999</v>
      </c>
      <c r="T65" s="108">
        <v>3639.7886159899999</v>
      </c>
      <c r="U65" s="108">
        <v>3639.9636421199998</v>
      </c>
      <c r="V65" s="108">
        <v>3645.9762941399999</v>
      </c>
      <c r="W65" s="108">
        <v>3656.3765668299998</v>
      </c>
      <c r="X65" s="108">
        <v>3656.1890045099999</v>
      </c>
      <c r="Y65" s="108">
        <v>3675.7362353499998</v>
      </c>
    </row>
    <row r="66" spans="1:25" x14ac:dyDescent="0.3">
      <c r="A66" s="106">
        <v>43849</v>
      </c>
      <c r="B66" s="108">
        <v>3685.6286636299997</v>
      </c>
      <c r="C66" s="108">
        <v>3695.1699223199998</v>
      </c>
      <c r="D66" s="108">
        <v>3707.6559839899996</v>
      </c>
      <c r="E66" s="108">
        <v>3717.5685556499998</v>
      </c>
      <c r="F66" s="108">
        <v>3715.5401648399998</v>
      </c>
      <c r="G66" s="108">
        <v>3712.3990741399998</v>
      </c>
      <c r="H66" s="108">
        <v>3691.2009078599999</v>
      </c>
      <c r="I66" s="108">
        <v>3662.4665024599999</v>
      </c>
      <c r="J66" s="108">
        <v>3660.9359883899997</v>
      </c>
      <c r="K66" s="108">
        <v>3633.1154121099999</v>
      </c>
      <c r="L66" s="108">
        <v>3632.2414750299999</v>
      </c>
      <c r="M66" s="108">
        <v>3633.65155994</v>
      </c>
      <c r="N66" s="108">
        <v>3639.3253627399999</v>
      </c>
      <c r="O66" s="108">
        <v>3658.60941589</v>
      </c>
      <c r="P66" s="108">
        <v>3670.0978986599998</v>
      </c>
      <c r="Q66" s="108">
        <v>3674.4094474899998</v>
      </c>
      <c r="R66" s="108">
        <v>3658.3825053199998</v>
      </c>
      <c r="S66" s="108">
        <v>3629.9605604499998</v>
      </c>
      <c r="T66" s="108">
        <v>3635.7533685499998</v>
      </c>
      <c r="U66" s="108">
        <v>3632.8675128999998</v>
      </c>
      <c r="V66" s="108">
        <v>3625.5110860399996</v>
      </c>
      <c r="W66" s="108">
        <v>3635.5148436599998</v>
      </c>
      <c r="X66" s="108">
        <v>3652.0725654399998</v>
      </c>
      <c r="Y66" s="108">
        <v>3664.9317805199998</v>
      </c>
    </row>
    <row r="67" spans="1:25" x14ac:dyDescent="0.3">
      <c r="A67" s="106">
        <v>43850</v>
      </c>
      <c r="B67" s="108">
        <v>3717.3633627599997</v>
      </c>
      <c r="C67" s="108">
        <v>3734.5632427400001</v>
      </c>
      <c r="D67" s="108">
        <v>3744.9832315399999</v>
      </c>
      <c r="E67" s="108">
        <v>3741.7669840799999</v>
      </c>
      <c r="F67" s="108">
        <v>3729.3250924700001</v>
      </c>
      <c r="G67" s="108">
        <v>3711.2649968699998</v>
      </c>
      <c r="H67" s="108">
        <v>3666.5454717399998</v>
      </c>
      <c r="I67" s="108">
        <v>3652.7864160599997</v>
      </c>
      <c r="J67" s="108">
        <v>3625.3314725099999</v>
      </c>
      <c r="K67" s="108">
        <v>3599.9144486399996</v>
      </c>
      <c r="L67" s="108">
        <v>3604.2222091199997</v>
      </c>
      <c r="M67" s="108">
        <v>3617.81109793</v>
      </c>
      <c r="N67" s="108">
        <v>3627.9199282599998</v>
      </c>
      <c r="O67" s="108">
        <v>3647.2287512600001</v>
      </c>
      <c r="P67" s="108">
        <v>3662.4919799899999</v>
      </c>
      <c r="Q67" s="108">
        <v>3666.6203289499999</v>
      </c>
      <c r="R67" s="108">
        <v>3668.6676916799997</v>
      </c>
      <c r="S67" s="108">
        <v>3645.7358248199998</v>
      </c>
      <c r="T67" s="108">
        <v>3610.4157424299997</v>
      </c>
      <c r="U67" s="108">
        <v>3618.7358926799998</v>
      </c>
      <c r="V67" s="108">
        <v>3632.1980633799999</v>
      </c>
      <c r="W67" s="108">
        <v>3653.91385726</v>
      </c>
      <c r="X67" s="108">
        <v>3661.6840715799999</v>
      </c>
      <c r="Y67" s="108">
        <v>3676.3919748499998</v>
      </c>
    </row>
    <row r="68" spans="1:25" x14ac:dyDescent="0.3">
      <c r="A68" s="106">
        <v>43851</v>
      </c>
      <c r="B68" s="108">
        <v>3698.0866017200001</v>
      </c>
      <c r="C68" s="108">
        <v>3714.6879105599996</v>
      </c>
      <c r="D68" s="108">
        <v>3724.4298852299999</v>
      </c>
      <c r="E68" s="108">
        <v>3729.9322527199997</v>
      </c>
      <c r="F68" s="108">
        <v>3713.4144032999998</v>
      </c>
      <c r="G68" s="108">
        <v>3688.3246729299999</v>
      </c>
      <c r="H68" s="108">
        <v>3653.6450662100001</v>
      </c>
      <c r="I68" s="108">
        <v>3629.0566403799999</v>
      </c>
      <c r="J68" s="108">
        <v>3604.8900101499999</v>
      </c>
      <c r="K68" s="108">
        <v>3606.6915372899998</v>
      </c>
      <c r="L68" s="108">
        <v>3613.6103628299998</v>
      </c>
      <c r="M68" s="108">
        <v>3618.09429697</v>
      </c>
      <c r="N68" s="108">
        <v>3640.1137550799999</v>
      </c>
      <c r="O68" s="108">
        <v>3650.28347992</v>
      </c>
      <c r="P68" s="108">
        <v>3660.8168851299997</v>
      </c>
      <c r="Q68" s="108">
        <v>3668.7115806500001</v>
      </c>
      <c r="R68" s="108">
        <v>3656.4443760899999</v>
      </c>
      <c r="S68" s="108">
        <v>3637.8238632600001</v>
      </c>
      <c r="T68" s="108">
        <v>3621.2697243699999</v>
      </c>
      <c r="U68" s="108">
        <v>3624.9763451699996</v>
      </c>
      <c r="V68" s="108">
        <v>3641.5418164999996</v>
      </c>
      <c r="W68" s="108">
        <v>3659.3292303599997</v>
      </c>
      <c r="X68" s="108">
        <v>3669.6919638300001</v>
      </c>
      <c r="Y68" s="108">
        <v>3683.4550907600001</v>
      </c>
    </row>
    <row r="69" spans="1:25" x14ac:dyDescent="0.3">
      <c r="A69" s="106">
        <v>43852</v>
      </c>
      <c r="B69" s="108">
        <v>3685.2435140699999</v>
      </c>
      <c r="C69" s="108">
        <v>3694.6905267099996</v>
      </c>
      <c r="D69" s="108">
        <v>3706.1206084299997</v>
      </c>
      <c r="E69" s="108">
        <v>3707.8893393099997</v>
      </c>
      <c r="F69" s="108">
        <v>3696.7411482399998</v>
      </c>
      <c r="G69" s="108">
        <v>3678.27921621</v>
      </c>
      <c r="H69" s="108">
        <v>3637.5817359899997</v>
      </c>
      <c r="I69" s="108">
        <v>3621.7963541499998</v>
      </c>
      <c r="J69" s="108">
        <v>3604.4345940499998</v>
      </c>
      <c r="K69" s="108">
        <v>3608.6675305199997</v>
      </c>
      <c r="L69" s="108">
        <v>3602.9747236600001</v>
      </c>
      <c r="M69" s="108">
        <v>3612.8117371899998</v>
      </c>
      <c r="N69" s="108">
        <v>3638.17044115</v>
      </c>
      <c r="O69" s="108">
        <v>3658.6667968099996</v>
      </c>
      <c r="P69" s="108">
        <v>3676.24958019</v>
      </c>
      <c r="Q69" s="108">
        <v>3683.2144573999999</v>
      </c>
      <c r="R69" s="108">
        <v>3675.59455179</v>
      </c>
      <c r="S69" s="108">
        <v>3654.6068250899998</v>
      </c>
      <c r="T69" s="108">
        <v>3635.5788398</v>
      </c>
      <c r="U69" s="108">
        <v>3639.29006643</v>
      </c>
      <c r="V69" s="108">
        <v>3634.3047117199999</v>
      </c>
      <c r="W69" s="108">
        <v>3647.5970960899999</v>
      </c>
      <c r="X69" s="108">
        <v>3661.7259669599998</v>
      </c>
      <c r="Y69" s="108">
        <v>3674.4792757800001</v>
      </c>
    </row>
    <row r="70" spans="1:25" x14ac:dyDescent="0.3">
      <c r="A70" s="106">
        <v>43853</v>
      </c>
      <c r="B70" s="108">
        <v>3697.1617091799999</v>
      </c>
      <c r="C70" s="108">
        <v>3703.5614109099997</v>
      </c>
      <c r="D70" s="108">
        <v>3716.0361590899997</v>
      </c>
      <c r="E70" s="108">
        <v>3721.5880503099997</v>
      </c>
      <c r="F70" s="108">
        <v>3713.9008052999998</v>
      </c>
      <c r="G70" s="108">
        <v>3696.0005838399998</v>
      </c>
      <c r="H70" s="108">
        <v>3658.8425695499996</v>
      </c>
      <c r="I70" s="108">
        <v>3640.5137281899997</v>
      </c>
      <c r="J70" s="108">
        <v>3620.1494141399999</v>
      </c>
      <c r="K70" s="108">
        <v>3624.6769976299997</v>
      </c>
      <c r="L70" s="108">
        <v>3622.2586662899998</v>
      </c>
      <c r="M70" s="108">
        <v>3627.2109317599998</v>
      </c>
      <c r="N70" s="108">
        <v>3638.1262031599999</v>
      </c>
      <c r="O70" s="108">
        <v>3658.7186317399996</v>
      </c>
      <c r="P70" s="108">
        <v>3676.6662292699998</v>
      </c>
      <c r="Q70" s="108">
        <v>3694.6255882999999</v>
      </c>
      <c r="R70" s="108">
        <v>3668.8447431</v>
      </c>
      <c r="S70" s="108">
        <v>3645.7553956099996</v>
      </c>
      <c r="T70" s="108">
        <v>3627.4177814699997</v>
      </c>
      <c r="U70" s="108">
        <v>3633.3630081199999</v>
      </c>
      <c r="V70" s="108">
        <v>3646.2519086499997</v>
      </c>
      <c r="W70" s="108">
        <v>3667.23853336</v>
      </c>
      <c r="X70" s="108">
        <v>3685.23769915</v>
      </c>
      <c r="Y70" s="108">
        <v>3693.1796362399996</v>
      </c>
    </row>
    <row r="71" spans="1:25" x14ac:dyDescent="0.3">
      <c r="A71" s="106">
        <v>43854</v>
      </c>
      <c r="B71" s="108">
        <v>3658.1536087199997</v>
      </c>
      <c r="C71" s="108">
        <v>3669.5576615</v>
      </c>
      <c r="D71" s="108">
        <v>3682.3905140799998</v>
      </c>
      <c r="E71" s="108">
        <v>3692.3312028299997</v>
      </c>
      <c r="F71" s="108">
        <v>3679.5498577099997</v>
      </c>
      <c r="G71" s="108">
        <v>3660.3198927899998</v>
      </c>
      <c r="H71" s="108">
        <v>3617.7124333899997</v>
      </c>
      <c r="I71" s="108">
        <v>3609.2420008199997</v>
      </c>
      <c r="J71" s="108">
        <v>3590.4109859799996</v>
      </c>
      <c r="K71" s="108">
        <v>3591.7757941199998</v>
      </c>
      <c r="L71" s="108">
        <v>3592.1797154199999</v>
      </c>
      <c r="M71" s="108">
        <v>3601.8338863099998</v>
      </c>
      <c r="N71" s="108">
        <v>3598.56589532</v>
      </c>
      <c r="O71" s="108">
        <v>3615.3424023799998</v>
      </c>
      <c r="P71" s="108">
        <v>3629.6492434999996</v>
      </c>
      <c r="Q71" s="108">
        <v>3642.9389982299999</v>
      </c>
      <c r="R71" s="108">
        <v>3641.9793797199995</v>
      </c>
      <c r="S71" s="108">
        <v>3640.7530599799998</v>
      </c>
      <c r="T71" s="108">
        <v>3611.2159524399999</v>
      </c>
      <c r="U71" s="108">
        <v>3614.83357449</v>
      </c>
      <c r="V71" s="108">
        <v>3620.0734802599995</v>
      </c>
      <c r="W71" s="108">
        <v>3635.1001772099999</v>
      </c>
      <c r="X71" s="108">
        <v>3638.5039888799997</v>
      </c>
      <c r="Y71" s="108">
        <v>3645.4987652499999</v>
      </c>
    </row>
    <row r="72" spans="1:25" x14ac:dyDescent="0.3">
      <c r="A72" s="106">
        <v>43855</v>
      </c>
      <c r="B72" s="108">
        <v>3686.8552056499998</v>
      </c>
      <c r="C72" s="108">
        <v>3709.1215480999999</v>
      </c>
      <c r="D72" s="108">
        <v>3734.73688343</v>
      </c>
      <c r="E72" s="108">
        <v>3737.5075033099997</v>
      </c>
      <c r="F72" s="108">
        <v>3703.7944800999999</v>
      </c>
      <c r="G72" s="108">
        <v>3697.4960459299996</v>
      </c>
      <c r="H72" s="108">
        <v>3671.1042895799997</v>
      </c>
      <c r="I72" s="108">
        <v>3660.0997567299996</v>
      </c>
      <c r="J72" s="108">
        <v>3638.8072097199997</v>
      </c>
      <c r="K72" s="108">
        <v>3606.8678398500001</v>
      </c>
      <c r="L72" s="108">
        <v>3595.2773448299999</v>
      </c>
      <c r="M72" s="108">
        <v>3620.2497296799997</v>
      </c>
      <c r="N72" s="108">
        <v>3633.8776188299998</v>
      </c>
      <c r="O72" s="108">
        <v>3650.6050330599996</v>
      </c>
      <c r="P72" s="108">
        <v>3664.2156158099997</v>
      </c>
      <c r="Q72" s="108">
        <v>3672.6953810199998</v>
      </c>
      <c r="R72" s="108">
        <v>3670.9238550199998</v>
      </c>
      <c r="S72" s="108">
        <v>3670.0006198999999</v>
      </c>
      <c r="T72" s="108">
        <v>3644.9458312799998</v>
      </c>
      <c r="U72" s="108">
        <v>3646.7024407999997</v>
      </c>
      <c r="V72" s="108">
        <v>3652.4131010599999</v>
      </c>
      <c r="W72" s="108">
        <v>3663.9101767999996</v>
      </c>
      <c r="X72" s="108">
        <v>3666.9610535399997</v>
      </c>
      <c r="Y72" s="108">
        <v>3677.48862057</v>
      </c>
    </row>
    <row r="73" spans="1:25" x14ac:dyDescent="0.3">
      <c r="A73" s="106">
        <v>43856</v>
      </c>
      <c r="B73" s="108">
        <v>3670.9340646799997</v>
      </c>
      <c r="C73" s="108">
        <v>3690.5592937099996</v>
      </c>
      <c r="D73" s="108">
        <v>3715.5777207299998</v>
      </c>
      <c r="E73" s="108">
        <v>3721.6310886099996</v>
      </c>
      <c r="F73" s="108">
        <v>3687.3170931399995</v>
      </c>
      <c r="G73" s="108">
        <v>3678.4501922999998</v>
      </c>
      <c r="H73" s="108">
        <v>3650.3146736499998</v>
      </c>
      <c r="I73" s="108">
        <v>3636.1056143199999</v>
      </c>
      <c r="J73" s="108">
        <v>3609.6242590699999</v>
      </c>
      <c r="K73" s="108">
        <v>3582.1000451999998</v>
      </c>
      <c r="L73" s="108">
        <v>3573.92058804</v>
      </c>
      <c r="M73" s="108">
        <v>3603.5909731699999</v>
      </c>
      <c r="N73" s="108">
        <v>3613.44591197</v>
      </c>
      <c r="O73" s="108">
        <v>3628.0545430399998</v>
      </c>
      <c r="P73" s="108">
        <v>3640.72873433</v>
      </c>
      <c r="Q73" s="108">
        <v>3650.1011648199997</v>
      </c>
      <c r="R73" s="108">
        <v>3650.0911770799999</v>
      </c>
      <c r="S73" s="108">
        <v>3653.5827925999997</v>
      </c>
      <c r="T73" s="108">
        <v>3629.57901851</v>
      </c>
      <c r="U73" s="108">
        <v>3630.9086446399997</v>
      </c>
      <c r="V73" s="108">
        <v>3636.8411117299997</v>
      </c>
      <c r="W73" s="108">
        <v>3650.19347986</v>
      </c>
      <c r="X73" s="108">
        <v>3652.7544519399999</v>
      </c>
      <c r="Y73" s="108">
        <v>3661.3333887499998</v>
      </c>
    </row>
    <row r="74" spans="1:25" x14ac:dyDescent="0.3">
      <c r="A74" s="106">
        <v>43857</v>
      </c>
      <c r="B74" s="108">
        <v>3686.71074241</v>
      </c>
      <c r="C74" s="108">
        <v>3693.8203801899999</v>
      </c>
      <c r="D74" s="108">
        <v>3706.2007954699998</v>
      </c>
      <c r="E74" s="108">
        <v>3716.0414031599998</v>
      </c>
      <c r="F74" s="108">
        <v>3710.8782109499998</v>
      </c>
      <c r="G74" s="108">
        <v>3704.3934200099998</v>
      </c>
      <c r="H74" s="108">
        <v>3664.8148642599999</v>
      </c>
      <c r="I74" s="108">
        <v>3638.0294891299995</v>
      </c>
      <c r="J74" s="108">
        <v>3604.0049969399997</v>
      </c>
      <c r="K74" s="108">
        <v>3602.2375177599997</v>
      </c>
      <c r="L74" s="108">
        <v>3614.8378589099998</v>
      </c>
      <c r="M74" s="108">
        <v>3624.4674560499998</v>
      </c>
      <c r="N74" s="108">
        <v>3641.1500181399997</v>
      </c>
      <c r="O74" s="108">
        <v>3663.7257561399997</v>
      </c>
      <c r="P74" s="108">
        <v>3682.4649799699996</v>
      </c>
      <c r="Q74" s="108">
        <v>3692.24384538</v>
      </c>
      <c r="R74" s="108">
        <v>3691.64593517</v>
      </c>
      <c r="S74" s="108">
        <v>3671.8614866499997</v>
      </c>
      <c r="T74" s="108">
        <v>3642.82327532</v>
      </c>
      <c r="U74" s="108">
        <v>3655.1529445799997</v>
      </c>
      <c r="V74" s="108">
        <v>3656.5998991499996</v>
      </c>
      <c r="W74" s="108">
        <v>3667.6739818900001</v>
      </c>
      <c r="X74" s="108">
        <v>3672.3373632999997</v>
      </c>
      <c r="Y74" s="108">
        <v>3683.7499203699999</v>
      </c>
    </row>
    <row r="75" spans="1:25" x14ac:dyDescent="0.3">
      <c r="A75" s="106">
        <v>43858</v>
      </c>
      <c r="B75" s="108">
        <v>3641.4028436999997</v>
      </c>
      <c r="C75" s="108">
        <v>3671.8680192799998</v>
      </c>
      <c r="D75" s="108">
        <v>3687.69730441</v>
      </c>
      <c r="E75" s="108">
        <v>3687.4920270600001</v>
      </c>
      <c r="F75" s="108">
        <v>3691.9656098399996</v>
      </c>
      <c r="G75" s="108">
        <v>3676.0358401599997</v>
      </c>
      <c r="H75" s="108">
        <v>3646.1014338</v>
      </c>
      <c r="I75" s="108">
        <v>3606.8106776699997</v>
      </c>
      <c r="J75" s="108">
        <v>3589.7356573100001</v>
      </c>
      <c r="K75" s="108">
        <v>3580.41072919</v>
      </c>
      <c r="L75" s="108">
        <v>3574.4683987099997</v>
      </c>
      <c r="M75" s="108">
        <v>3606.2055993299996</v>
      </c>
      <c r="N75" s="108">
        <v>3621.90109373</v>
      </c>
      <c r="O75" s="108">
        <v>3622.1062553299998</v>
      </c>
      <c r="P75" s="108">
        <v>3636.6162883399998</v>
      </c>
      <c r="Q75" s="108">
        <v>3644.9202973599999</v>
      </c>
      <c r="R75" s="108">
        <v>3642.9522161399996</v>
      </c>
      <c r="S75" s="108">
        <v>3628.3659144599997</v>
      </c>
      <c r="T75" s="108">
        <v>3607.6585736899997</v>
      </c>
      <c r="U75" s="108">
        <v>3603.3771908499998</v>
      </c>
      <c r="V75" s="108">
        <v>3613.7886912199997</v>
      </c>
      <c r="W75" s="108">
        <v>3622.5842736699997</v>
      </c>
      <c r="X75" s="108">
        <v>3629.8459970999997</v>
      </c>
      <c r="Y75" s="108">
        <v>3654.6264721799998</v>
      </c>
    </row>
    <row r="76" spans="1:25" x14ac:dyDescent="0.3">
      <c r="A76" s="106">
        <v>43859</v>
      </c>
      <c r="B76" s="108">
        <v>3695.61240916</v>
      </c>
      <c r="C76" s="108">
        <v>3716.6707623099996</v>
      </c>
      <c r="D76" s="108">
        <v>3719.11902715</v>
      </c>
      <c r="E76" s="108">
        <v>3720.4561754499996</v>
      </c>
      <c r="F76" s="108">
        <v>3713.8276458199998</v>
      </c>
      <c r="G76" s="108">
        <v>3702.2625518899999</v>
      </c>
      <c r="H76" s="108">
        <v>3663.6578360099998</v>
      </c>
      <c r="I76" s="108">
        <v>3632.7630239599998</v>
      </c>
      <c r="J76" s="108">
        <v>3610.3925058299997</v>
      </c>
      <c r="K76" s="108">
        <v>3599.0510944899997</v>
      </c>
      <c r="L76" s="108">
        <v>3586.36299199</v>
      </c>
      <c r="M76" s="108">
        <v>3592.3909032299998</v>
      </c>
      <c r="N76" s="108">
        <v>3619.0727105199999</v>
      </c>
      <c r="O76" s="108">
        <v>3644.21570127</v>
      </c>
      <c r="P76" s="108">
        <v>3671.8259495899997</v>
      </c>
      <c r="Q76" s="108">
        <v>3688.3614200999996</v>
      </c>
      <c r="R76" s="108">
        <v>3674.9259706099997</v>
      </c>
      <c r="S76" s="108">
        <v>3655.7123438999997</v>
      </c>
      <c r="T76" s="108">
        <v>3616.7292190599997</v>
      </c>
      <c r="U76" s="108">
        <v>3611.0241482599999</v>
      </c>
      <c r="V76" s="108">
        <v>3620.61929577</v>
      </c>
      <c r="W76" s="108">
        <v>3636.1679360799999</v>
      </c>
      <c r="X76" s="108">
        <v>3637.2115934799999</v>
      </c>
      <c r="Y76" s="108">
        <v>3669.7430747799999</v>
      </c>
    </row>
    <row r="77" spans="1:25" x14ac:dyDescent="0.3">
      <c r="A77" s="106">
        <v>43860</v>
      </c>
      <c r="B77" s="108">
        <v>3693.8197933799997</v>
      </c>
      <c r="C77" s="108">
        <v>3714.3214348500001</v>
      </c>
      <c r="D77" s="108">
        <v>3718.5042423199998</v>
      </c>
      <c r="E77" s="108">
        <v>3720.2741173499999</v>
      </c>
      <c r="F77" s="108">
        <v>3708.6385111899999</v>
      </c>
      <c r="G77" s="108">
        <v>3697.2326599799999</v>
      </c>
      <c r="H77" s="108">
        <v>3665.4805573799999</v>
      </c>
      <c r="I77" s="108">
        <v>3635.0943052699999</v>
      </c>
      <c r="J77" s="108">
        <v>3607.2039735200001</v>
      </c>
      <c r="K77" s="108">
        <v>3590.1455322500001</v>
      </c>
      <c r="L77" s="108">
        <v>3592.13381192</v>
      </c>
      <c r="M77" s="108">
        <v>3605.3391725500001</v>
      </c>
      <c r="N77" s="108">
        <v>3616.4703231099998</v>
      </c>
      <c r="O77" s="108">
        <v>3650.3821885399998</v>
      </c>
      <c r="P77" s="108">
        <v>3682.8115193199997</v>
      </c>
      <c r="Q77" s="108">
        <v>3690.4101813899997</v>
      </c>
      <c r="R77" s="108">
        <v>3667.1537161199999</v>
      </c>
      <c r="S77" s="108">
        <v>3629.3528299199997</v>
      </c>
      <c r="T77" s="108">
        <v>3609.2710235999998</v>
      </c>
      <c r="U77" s="108">
        <v>3611.08192379</v>
      </c>
      <c r="V77" s="108">
        <v>3611.25606758</v>
      </c>
      <c r="W77" s="108">
        <v>3619.6025996499998</v>
      </c>
      <c r="X77" s="108">
        <v>3619.4385259699998</v>
      </c>
      <c r="Y77" s="108">
        <v>3620.4346680599997</v>
      </c>
    </row>
    <row r="78" spans="1:25" x14ac:dyDescent="0.3">
      <c r="A78" s="106">
        <v>43861</v>
      </c>
      <c r="B78" s="108">
        <v>3658.9556605399998</v>
      </c>
      <c r="C78" s="108">
        <v>3682.71270035</v>
      </c>
      <c r="D78" s="108">
        <v>3695.3492629299999</v>
      </c>
      <c r="E78" s="108">
        <v>3698.3891653599999</v>
      </c>
      <c r="F78" s="108">
        <v>3685.7302728699997</v>
      </c>
      <c r="G78" s="108">
        <v>3664.7854384799998</v>
      </c>
      <c r="H78" s="108">
        <v>3641.8692069399999</v>
      </c>
      <c r="I78" s="108">
        <v>3634.9435432400001</v>
      </c>
      <c r="J78" s="108">
        <v>3612.3490613399999</v>
      </c>
      <c r="K78" s="108">
        <v>3599.0236998199998</v>
      </c>
      <c r="L78" s="108">
        <v>3600.76143791</v>
      </c>
      <c r="M78" s="108">
        <v>3618.5042343299997</v>
      </c>
      <c r="N78" s="108">
        <v>3629.4741863499999</v>
      </c>
      <c r="O78" s="108">
        <v>3632.8593461999999</v>
      </c>
      <c r="P78" s="108">
        <v>3643.5120217299996</v>
      </c>
      <c r="Q78" s="108">
        <v>3644.1971600799998</v>
      </c>
      <c r="R78" s="108">
        <v>3636.3158671799997</v>
      </c>
      <c r="S78" s="108">
        <v>3630.30052578</v>
      </c>
      <c r="T78" s="108">
        <v>3608.3907746999998</v>
      </c>
      <c r="U78" s="108">
        <v>3606.1523952099997</v>
      </c>
      <c r="V78" s="108">
        <v>3617.0902383199996</v>
      </c>
      <c r="W78" s="108">
        <v>3627.7775937499996</v>
      </c>
      <c r="X78" s="108">
        <v>3628.6266968599998</v>
      </c>
      <c r="Y78" s="108">
        <v>3641.5978641299998</v>
      </c>
    </row>
    <row r="80" spans="1:25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3682.9182623399997</v>
      </c>
      <c r="C82" s="108">
        <v>3658.48271269</v>
      </c>
      <c r="D82" s="108">
        <v>3674.1801054499997</v>
      </c>
      <c r="E82" s="108">
        <v>3711.2951958799999</v>
      </c>
      <c r="F82" s="108">
        <v>3725.9784433499999</v>
      </c>
      <c r="G82" s="108">
        <v>3727.2153049200001</v>
      </c>
      <c r="H82" s="108">
        <v>3725.2317175599997</v>
      </c>
      <c r="I82" s="108">
        <v>3728.4657444199997</v>
      </c>
      <c r="J82" s="108">
        <v>3732.2250620099999</v>
      </c>
      <c r="K82" s="108">
        <v>3715.71804948</v>
      </c>
      <c r="L82" s="108">
        <v>3696.4698743999998</v>
      </c>
      <c r="M82" s="108">
        <v>3683.7747843499997</v>
      </c>
      <c r="N82" s="108">
        <v>3680.1712288399999</v>
      </c>
      <c r="O82" s="108">
        <v>3698.7960698499996</v>
      </c>
      <c r="P82" s="108">
        <v>3705.5253166799998</v>
      </c>
      <c r="Q82" s="108">
        <v>3715.1550798399999</v>
      </c>
      <c r="R82" s="108">
        <v>3718.5622390099998</v>
      </c>
      <c r="S82" s="108">
        <v>3717.58659197</v>
      </c>
      <c r="T82" s="108">
        <v>3668.6119793899998</v>
      </c>
      <c r="U82" s="108">
        <v>3664.4538089799998</v>
      </c>
      <c r="V82" s="108">
        <v>3686.62795508</v>
      </c>
      <c r="W82" s="108">
        <v>3686.9609873699997</v>
      </c>
      <c r="X82" s="108">
        <v>3677.2037160999998</v>
      </c>
      <c r="Y82" s="108">
        <v>3684.8307227</v>
      </c>
    </row>
    <row r="83" spans="1:25" x14ac:dyDescent="0.3">
      <c r="A83" s="106">
        <v>43832</v>
      </c>
      <c r="B83" s="108">
        <v>3746.7781661399999</v>
      </c>
      <c r="C83" s="108">
        <v>3745.1240208599997</v>
      </c>
      <c r="D83" s="108">
        <v>3759.6767354899998</v>
      </c>
      <c r="E83" s="108">
        <v>3785.4318468199999</v>
      </c>
      <c r="F83" s="108">
        <v>3788.3137996999999</v>
      </c>
      <c r="G83" s="108">
        <v>3787.20817627</v>
      </c>
      <c r="H83" s="108">
        <v>3781.0976762699997</v>
      </c>
      <c r="I83" s="108">
        <v>3771.11920328</v>
      </c>
      <c r="J83" s="108">
        <v>3753.4790663499998</v>
      </c>
      <c r="K83" s="108">
        <v>3735.8140976499999</v>
      </c>
      <c r="L83" s="108">
        <v>3724.6058187999997</v>
      </c>
      <c r="M83" s="108">
        <v>3714.8371063199997</v>
      </c>
      <c r="N83" s="108">
        <v>3729.2091047299996</v>
      </c>
      <c r="O83" s="108">
        <v>3742.9738502499999</v>
      </c>
      <c r="P83" s="108">
        <v>3748.47451495</v>
      </c>
      <c r="Q83" s="108">
        <v>3759.3408106899997</v>
      </c>
      <c r="R83" s="108">
        <v>3754.6459083199998</v>
      </c>
      <c r="S83" s="108">
        <v>3732.2966799999999</v>
      </c>
      <c r="T83" s="108">
        <v>3697.5077188499999</v>
      </c>
      <c r="U83" s="108">
        <v>3695.8832640299997</v>
      </c>
      <c r="V83" s="108">
        <v>3723.9711151399997</v>
      </c>
      <c r="W83" s="108">
        <v>3734.8795640699996</v>
      </c>
      <c r="X83" s="108">
        <v>3733.49791667</v>
      </c>
      <c r="Y83" s="108">
        <v>3740.1477700999999</v>
      </c>
    </row>
    <row r="84" spans="1:25" x14ac:dyDescent="0.3">
      <c r="A84" s="106">
        <v>43833</v>
      </c>
      <c r="B84" s="108">
        <v>3764.6473200999999</v>
      </c>
      <c r="C84" s="108">
        <v>3758.2523917399999</v>
      </c>
      <c r="D84" s="108">
        <v>3772.6250912099999</v>
      </c>
      <c r="E84" s="108">
        <v>3799.6823939599999</v>
      </c>
      <c r="F84" s="108">
        <v>3803.6522694599998</v>
      </c>
      <c r="G84" s="108">
        <v>3802.1201043299998</v>
      </c>
      <c r="H84" s="108">
        <v>3792.8150077499999</v>
      </c>
      <c r="I84" s="108">
        <v>3783.4230279599997</v>
      </c>
      <c r="J84" s="108">
        <v>3760.52729744</v>
      </c>
      <c r="K84" s="108">
        <v>3739.3425132699999</v>
      </c>
      <c r="L84" s="108">
        <v>3725.4175271199997</v>
      </c>
      <c r="M84" s="108">
        <v>3725.35957302</v>
      </c>
      <c r="N84" s="108">
        <v>3732.2591750299998</v>
      </c>
      <c r="O84" s="108">
        <v>3741.4494569499998</v>
      </c>
      <c r="P84" s="108">
        <v>3752.8475652100001</v>
      </c>
      <c r="Q84" s="108">
        <v>3762.8995412999998</v>
      </c>
      <c r="R84" s="108">
        <v>3755.7018705299997</v>
      </c>
      <c r="S84" s="108">
        <v>3734.5924139599997</v>
      </c>
      <c r="T84" s="108">
        <v>3702.9261235700001</v>
      </c>
      <c r="U84" s="108">
        <v>3700.79316204</v>
      </c>
      <c r="V84" s="108">
        <v>3729.3425056000001</v>
      </c>
      <c r="W84" s="108">
        <v>3739.6798649899997</v>
      </c>
      <c r="X84" s="108">
        <v>3753.1831189499999</v>
      </c>
      <c r="Y84" s="108">
        <v>3761.1401454699999</v>
      </c>
    </row>
    <row r="85" spans="1:25" x14ac:dyDescent="0.3">
      <c r="A85" s="106">
        <v>43834</v>
      </c>
      <c r="B85" s="108">
        <v>3766.5971667499998</v>
      </c>
      <c r="C85" s="108">
        <v>3772.9830273899997</v>
      </c>
      <c r="D85" s="108">
        <v>3784.25480492</v>
      </c>
      <c r="E85" s="108">
        <v>3789.2124772799998</v>
      </c>
      <c r="F85" s="108">
        <v>3792.87717273</v>
      </c>
      <c r="G85" s="108">
        <v>3790.4799873500001</v>
      </c>
      <c r="H85" s="108">
        <v>3793.9715944</v>
      </c>
      <c r="I85" s="108">
        <v>3783.7715457299996</v>
      </c>
      <c r="J85" s="108">
        <v>3763.3415251599999</v>
      </c>
      <c r="K85" s="108">
        <v>3734.02442888</v>
      </c>
      <c r="L85" s="108">
        <v>3722.1470201899997</v>
      </c>
      <c r="M85" s="108">
        <v>3726.3025701699999</v>
      </c>
      <c r="N85" s="108">
        <v>3729.3451944599997</v>
      </c>
      <c r="O85" s="108">
        <v>3734.7328448399999</v>
      </c>
      <c r="P85" s="108">
        <v>3741.69847351</v>
      </c>
      <c r="Q85" s="108">
        <v>3753.8597440399999</v>
      </c>
      <c r="R85" s="108">
        <v>3761.2764563400001</v>
      </c>
      <c r="S85" s="108">
        <v>3748.28035692</v>
      </c>
      <c r="T85" s="108">
        <v>3704.9409431399999</v>
      </c>
      <c r="U85" s="108">
        <v>3705.3704335299999</v>
      </c>
      <c r="V85" s="108">
        <v>3732.1979253199997</v>
      </c>
      <c r="W85" s="108">
        <v>3738.8019378899999</v>
      </c>
      <c r="X85" s="108">
        <v>3747.5503691899999</v>
      </c>
      <c r="Y85" s="108">
        <v>3754.1859049499999</v>
      </c>
    </row>
    <row r="86" spans="1:25" x14ac:dyDescent="0.3">
      <c r="A86" s="106">
        <v>43835</v>
      </c>
      <c r="B86" s="108">
        <v>3735.39355454</v>
      </c>
      <c r="C86" s="108">
        <v>3744.1875858199996</v>
      </c>
      <c r="D86" s="108">
        <v>3763.39462091</v>
      </c>
      <c r="E86" s="108">
        <v>3798.6100228199998</v>
      </c>
      <c r="F86" s="108">
        <v>3806.6905071699998</v>
      </c>
      <c r="G86" s="108">
        <v>3784.4203405200001</v>
      </c>
      <c r="H86" s="108">
        <v>3774.0687221099997</v>
      </c>
      <c r="I86" s="108">
        <v>3756.9679864299997</v>
      </c>
      <c r="J86" s="108">
        <v>3743.1605886399998</v>
      </c>
      <c r="K86" s="108">
        <v>3715.7936525099999</v>
      </c>
      <c r="L86" s="108">
        <v>3691.8871756899998</v>
      </c>
      <c r="M86" s="108">
        <v>3690.4138989600001</v>
      </c>
      <c r="N86" s="108">
        <v>3692.8509227599998</v>
      </c>
      <c r="O86" s="108">
        <v>3707.8220667999999</v>
      </c>
      <c r="P86" s="108">
        <v>3721.8458279499996</v>
      </c>
      <c r="Q86" s="108">
        <v>3727.60712921</v>
      </c>
      <c r="R86" s="108">
        <v>3723.7957560599998</v>
      </c>
      <c r="S86" s="108">
        <v>3700.4237936799996</v>
      </c>
      <c r="T86" s="108">
        <v>3658.1379241299996</v>
      </c>
      <c r="U86" s="108">
        <v>3662.7350110100001</v>
      </c>
      <c r="V86" s="108">
        <v>3696.1469882799997</v>
      </c>
      <c r="W86" s="108">
        <v>3703.55351071</v>
      </c>
      <c r="X86" s="108">
        <v>3713.2620143700001</v>
      </c>
      <c r="Y86" s="108">
        <v>3723.8069308199997</v>
      </c>
    </row>
    <row r="87" spans="1:25" x14ac:dyDescent="0.3">
      <c r="A87" s="106">
        <v>43836</v>
      </c>
      <c r="B87" s="108">
        <v>3755.08163672</v>
      </c>
      <c r="C87" s="108">
        <v>3744.1179904599999</v>
      </c>
      <c r="D87" s="108">
        <v>3760.5410637199998</v>
      </c>
      <c r="E87" s="108">
        <v>3786.8884475</v>
      </c>
      <c r="F87" s="108">
        <v>3788.3402266099997</v>
      </c>
      <c r="G87" s="108">
        <v>3785.5362735699996</v>
      </c>
      <c r="H87" s="108">
        <v>3777.2986734599999</v>
      </c>
      <c r="I87" s="108">
        <v>3763.6054950799999</v>
      </c>
      <c r="J87" s="108">
        <v>3739.5567808799997</v>
      </c>
      <c r="K87" s="108">
        <v>3718.9994737599995</v>
      </c>
      <c r="L87" s="108">
        <v>3697.0549138499996</v>
      </c>
      <c r="M87" s="108">
        <v>3695.41043175</v>
      </c>
      <c r="N87" s="108">
        <v>3710.38739902</v>
      </c>
      <c r="O87" s="108">
        <v>3716.4471649399998</v>
      </c>
      <c r="P87" s="108">
        <v>3731.55782709</v>
      </c>
      <c r="Q87" s="108">
        <v>3735.0302744599999</v>
      </c>
      <c r="R87" s="108">
        <v>3727.8804423099996</v>
      </c>
      <c r="S87" s="108">
        <v>3706.2657542100001</v>
      </c>
      <c r="T87" s="108">
        <v>3661.6212393699998</v>
      </c>
      <c r="U87" s="108">
        <v>3668.4253247799998</v>
      </c>
      <c r="V87" s="108">
        <v>3705.4584882599997</v>
      </c>
      <c r="W87" s="108">
        <v>3715.8573200799997</v>
      </c>
      <c r="X87" s="108">
        <v>3729.8442103899997</v>
      </c>
      <c r="Y87" s="108">
        <v>3729.5480669799999</v>
      </c>
    </row>
    <row r="88" spans="1:25" x14ac:dyDescent="0.3">
      <c r="A88" s="106">
        <v>43837</v>
      </c>
      <c r="B88" s="108">
        <v>3754.5759405899998</v>
      </c>
      <c r="C88" s="108">
        <v>3759.7790814499999</v>
      </c>
      <c r="D88" s="108">
        <v>3774.61154227</v>
      </c>
      <c r="E88" s="108">
        <v>3797.6308774300001</v>
      </c>
      <c r="F88" s="108">
        <v>3804.9951879699997</v>
      </c>
      <c r="G88" s="108">
        <v>3798.9690409999998</v>
      </c>
      <c r="H88" s="108">
        <v>3782.76897315</v>
      </c>
      <c r="I88" s="108">
        <v>3763.3867013999998</v>
      </c>
      <c r="J88" s="108">
        <v>3738.7518727199999</v>
      </c>
      <c r="K88" s="108">
        <v>3718.8187404599998</v>
      </c>
      <c r="L88" s="108">
        <v>3704.7036909200001</v>
      </c>
      <c r="M88" s="108">
        <v>3693.6884931999998</v>
      </c>
      <c r="N88" s="108">
        <v>3700.3233574299998</v>
      </c>
      <c r="O88" s="108">
        <v>3709.5005051999997</v>
      </c>
      <c r="P88" s="108">
        <v>3717.3563346199999</v>
      </c>
      <c r="Q88" s="108">
        <v>3720.3313832599997</v>
      </c>
      <c r="R88" s="108">
        <v>3721.3995677600001</v>
      </c>
      <c r="S88" s="108">
        <v>3710.7472514399997</v>
      </c>
      <c r="T88" s="108">
        <v>3671.2970208799998</v>
      </c>
      <c r="U88" s="108">
        <v>3671.8583479699996</v>
      </c>
      <c r="V88" s="108">
        <v>3710.1114839399997</v>
      </c>
      <c r="W88" s="108">
        <v>3722.8063361499999</v>
      </c>
      <c r="X88" s="108">
        <v>3732.79253479</v>
      </c>
      <c r="Y88" s="108">
        <v>3749.8983087799998</v>
      </c>
    </row>
    <row r="89" spans="1:25" x14ac:dyDescent="0.3">
      <c r="A89" s="106">
        <v>43838</v>
      </c>
      <c r="B89" s="108">
        <v>3772.1497462899997</v>
      </c>
      <c r="C89" s="108">
        <v>3779.1441590699997</v>
      </c>
      <c r="D89" s="108">
        <v>3789.56585391</v>
      </c>
      <c r="E89" s="108">
        <v>3806.9429803199996</v>
      </c>
      <c r="F89" s="108">
        <v>3805.6977779399999</v>
      </c>
      <c r="G89" s="108">
        <v>3800.33054279</v>
      </c>
      <c r="H89" s="108">
        <v>3786.12841764</v>
      </c>
      <c r="I89" s="108">
        <v>3765.8883781699997</v>
      </c>
      <c r="J89" s="108">
        <v>3741.4498764799996</v>
      </c>
      <c r="K89" s="108">
        <v>3722.5728510699996</v>
      </c>
      <c r="L89" s="108">
        <v>3710.4868630999999</v>
      </c>
      <c r="M89" s="108">
        <v>3699.3792284699998</v>
      </c>
      <c r="N89" s="108">
        <v>3705.4943020999999</v>
      </c>
      <c r="O89" s="108">
        <v>3717.5481631099997</v>
      </c>
      <c r="P89" s="108">
        <v>3723.76423239</v>
      </c>
      <c r="Q89" s="108">
        <v>3725.2596290899996</v>
      </c>
      <c r="R89" s="108">
        <v>3721.2492223199997</v>
      </c>
      <c r="S89" s="108">
        <v>3713.0870753499999</v>
      </c>
      <c r="T89" s="108">
        <v>3668.8418635399998</v>
      </c>
      <c r="U89" s="108">
        <v>3673.2417442799997</v>
      </c>
      <c r="V89" s="108">
        <v>3708.68503938</v>
      </c>
      <c r="W89" s="108">
        <v>3722.4820640999997</v>
      </c>
      <c r="X89" s="108">
        <v>3730.9599064999998</v>
      </c>
      <c r="Y89" s="108">
        <v>3745.0293428199998</v>
      </c>
    </row>
    <row r="90" spans="1:25" x14ac:dyDescent="0.3">
      <c r="A90" s="106">
        <v>43839</v>
      </c>
      <c r="B90" s="108">
        <v>3726.5611730799997</v>
      </c>
      <c r="C90" s="108">
        <v>3739.9925836499997</v>
      </c>
      <c r="D90" s="108">
        <v>3757.9695296199998</v>
      </c>
      <c r="E90" s="108">
        <v>3761.68450618</v>
      </c>
      <c r="F90" s="108">
        <v>3762.9617176299998</v>
      </c>
      <c r="G90" s="108">
        <v>3756.9615044399998</v>
      </c>
      <c r="H90" s="108">
        <v>3710.4934217699997</v>
      </c>
      <c r="I90" s="108">
        <v>3683.2804922999999</v>
      </c>
      <c r="J90" s="108">
        <v>3667.4037019699999</v>
      </c>
      <c r="K90" s="108">
        <v>3664.2757946099996</v>
      </c>
      <c r="L90" s="108">
        <v>3662.7086597899997</v>
      </c>
      <c r="M90" s="108">
        <v>3676.5562366099998</v>
      </c>
      <c r="N90" s="108">
        <v>3693.0259088099997</v>
      </c>
      <c r="O90" s="108">
        <v>3715.2385036399996</v>
      </c>
      <c r="P90" s="108">
        <v>3731.0877520499998</v>
      </c>
      <c r="Q90" s="108">
        <v>3734.5434402299998</v>
      </c>
      <c r="R90" s="108">
        <v>3727.1238179899997</v>
      </c>
      <c r="S90" s="108">
        <v>3717.8553974900001</v>
      </c>
      <c r="T90" s="108">
        <v>3668.8773581099999</v>
      </c>
      <c r="U90" s="108">
        <v>3669.4408617699996</v>
      </c>
      <c r="V90" s="108">
        <v>3703.3737328100001</v>
      </c>
      <c r="W90" s="108">
        <v>3723.6237978699996</v>
      </c>
      <c r="X90" s="108">
        <v>3726.2242191599998</v>
      </c>
      <c r="Y90" s="108">
        <v>3748.47947651</v>
      </c>
    </row>
    <row r="91" spans="1:25" x14ac:dyDescent="0.3">
      <c r="A91" s="106">
        <v>43840</v>
      </c>
      <c r="B91" s="108">
        <v>3750.5953631899997</v>
      </c>
      <c r="C91" s="108">
        <v>3760.9897719899996</v>
      </c>
      <c r="D91" s="108">
        <v>3771.6296216599999</v>
      </c>
      <c r="E91" s="108">
        <v>3769.8429619999997</v>
      </c>
      <c r="F91" s="108">
        <v>3759.3623230799999</v>
      </c>
      <c r="G91" s="108">
        <v>3746.2218730899999</v>
      </c>
      <c r="H91" s="108">
        <v>3712.72936252</v>
      </c>
      <c r="I91" s="108">
        <v>3682.1612832799997</v>
      </c>
      <c r="J91" s="108">
        <v>3678.7100111199998</v>
      </c>
      <c r="K91" s="108">
        <v>3666.8251528799997</v>
      </c>
      <c r="L91" s="108">
        <v>3664.18684704</v>
      </c>
      <c r="M91" s="108">
        <v>3673.6380416799998</v>
      </c>
      <c r="N91" s="108">
        <v>3677.8491403399998</v>
      </c>
      <c r="O91" s="108">
        <v>3689.3735688100001</v>
      </c>
      <c r="P91" s="108">
        <v>3695.9332773599999</v>
      </c>
      <c r="Q91" s="108">
        <v>3694.4550639699996</v>
      </c>
      <c r="R91" s="108">
        <v>3684.4167522899997</v>
      </c>
      <c r="S91" s="108">
        <v>3678.6589150599998</v>
      </c>
      <c r="T91" s="108">
        <v>3641.3605306999998</v>
      </c>
      <c r="U91" s="108">
        <v>3640.8456523599998</v>
      </c>
      <c r="V91" s="108">
        <v>3667.9915033799998</v>
      </c>
      <c r="W91" s="108">
        <v>3678.6074459799997</v>
      </c>
      <c r="X91" s="108">
        <v>3681.3740506899999</v>
      </c>
      <c r="Y91" s="108">
        <v>3693.1423387</v>
      </c>
    </row>
    <row r="92" spans="1:25" x14ac:dyDescent="0.3">
      <c r="A92" s="106">
        <v>43841</v>
      </c>
      <c r="B92" s="108">
        <v>3693.7208500799998</v>
      </c>
      <c r="C92" s="108">
        <v>3714.9694256399998</v>
      </c>
      <c r="D92" s="108">
        <v>3740.8930011199996</v>
      </c>
      <c r="E92" s="108">
        <v>3761.96483068</v>
      </c>
      <c r="F92" s="108">
        <v>3764.20556528</v>
      </c>
      <c r="G92" s="108">
        <v>3764.8764626799998</v>
      </c>
      <c r="H92" s="108">
        <v>3746.4889038099996</v>
      </c>
      <c r="I92" s="108">
        <v>3737.1455504299997</v>
      </c>
      <c r="J92" s="108">
        <v>3710.1565251099996</v>
      </c>
      <c r="K92" s="108">
        <v>3681.0138806399996</v>
      </c>
      <c r="L92" s="108">
        <v>3669.4271623899999</v>
      </c>
      <c r="M92" s="108">
        <v>3675.8660887000001</v>
      </c>
      <c r="N92" s="108">
        <v>3682.19034874</v>
      </c>
      <c r="O92" s="108">
        <v>3694.42660514</v>
      </c>
      <c r="P92" s="108">
        <v>3706.2681778399997</v>
      </c>
      <c r="Q92" s="108">
        <v>3706.8756132799999</v>
      </c>
      <c r="R92" s="108">
        <v>3694.7699953299998</v>
      </c>
      <c r="S92" s="108">
        <v>3674.0748068899998</v>
      </c>
      <c r="T92" s="108">
        <v>3644.9876968499998</v>
      </c>
      <c r="U92" s="108">
        <v>3647.9362224199999</v>
      </c>
      <c r="V92" s="108">
        <v>3681.2876352099997</v>
      </c>
      <c r="W92" s="108">
        <v>3697.1048770899997</v>
      </c>
      <c r="X92" s="108">
        <v>3716.69163794</v>
      </c>
      <c r="Y92" s="108">
        <v>3732.9943455199996</v>
      </c>
    </row>
    <row r="93" spans="1:25" x14ac:dyDescent="0.3">
      <c r="A93" s="106">
        <v>43842</v>
      </c>
      <c r="B93" s="108">
        <v>3743.6845271099996</v>
      </c>
      <c r="C93" s="108">
        <v>3756.9539455299996</v>
      </c>
      <c r="D93" s="108">
        <v>3769.40013116</v>
      </c>
      <c r="E93" s="108">
        <v>3789.1075332699997</v>
      </c>
      <c r="F93" s="108">
        <v>3789.6270809399998</v>
      </c>
      <c r="G93" s="108">
        <v>3781.13261195</v>
      </c>
      <c r="H93" s="108">
        <v>3769.0837119499997</v>
      </c>
      <c r="I93" s="108">
        <v>3752.2484367699999</v>
      </c>
      <c r="J93" s="108">
        <v>3710.45672977</v>
      </c>
      <c r="K93" s="108">
        <v>3689.8454489299997</v>
      </c>
      <c r="L93" s="108">
        <v>3668.5121988299998</v>
      </c>
      <c r="M93" s="108">
        <v>3666.6078597299997</v>
      </c>
      <c r="N93" s="108">
        <v>3679.6904292099998</v>
      </c>
      <c r="O93" s="108">
        <v>3692.5143976699997</v>
      </c>
      <c r="P93" s="108">
        <v>3698.57408154</v>
      </c>
      <c r="Q93" s="108">
        <v>3700.7370093199997</v>
      </c>
      <c r="R93" s="108">
        <v>3699.2127368599999</v>
      </c>
      <c r="S93" s="108">
        <v>3676.2486661099997</v>
      </c>
      <c r="T93" s="108">
        <v>3647.9733641899998</v>
      </c>
      <c r="U93" s="108">
        <v>3651.4690705799999</v>
      </c>
      <c r="V93" s="108">
        <v>3672.8629965499999</v>
      </c>
      <c r="W93" s="108">
        <v>3683.95404654</v>
      </c>
      <c r="X93" s="108">
        <v>3692.8688111099996</v>
      </c>
      <c r="Y93" s="108">
        <v>3719.28049908</v>
      </c>
    </row>
    <row r="94" spans="1:25" x14ac:dyDescent="0.3">
      <c r="A94" s="106">
        <v>43843</v>
      </c>
      <c r="B94" s="108">
        <v>3799.6900603999998</v>
      </c>
      <c r="C94" s="108">
        <v>3818.3196887299996</v>
      </c>
      <c r="D94" s="108">
        <v>3831.2343894000001</v>
      </c>
      <c r="E94" s="108">
        <v>3822.0882997499998</v>
      </c>
      <c r="F94" s="108">
        <v>3816.9305706699997</v>
      </c>
      <c r="G94" s="108">
        <v>3800.7293091699999</v>
      </c>
      <c r="H94" s="108">
        <v>3765.3193954499998</v>
      </c>
      <c r="I94" s="108">
        <v>3732.1256632599998</v>
      </c>
      <c r="J94" s="108">
        <v>3716.8512673099999</v>
      </c>
      <c r="K94" s="108">
        <v>3705.2638318899999</v>
      </c>
      <c r="L94" s="108">
        <v>3704.8596307299999</v>
      </c>
      <c r="M94" s="108">
        <v>3711.3984353000001</v>
      </c>
      <c r="N94" s="108">
        <v>3714.5151124099998</v>
      </c>
      <c r="O94" s="108">
        <v>3710.9845616299999</v>
      </c>
      <c r="P94" s="108">
        <v>3697.9588078899997</v>
      </c>
      <c r="Q94" s="108">
        <v>3716.0759441699997</v>
      </c>
      <c r="R94" s="108">
        <v>3693.83570568</v>
      </c>
      <c r="S94" s="108">
        <v>3682.4604199</v>
      </c>
      <c r="T94" s="108">
        <v>3646.1104500599999</v>
      </c>
      <c r="U94" s="108">
        <v>3644.2547161399998</v>
      </c>
      <c r="V94" s="108">
        <v>3674.9812416599998</v>
      </c>
      <c r="W94" s="108">
        <v>3697.5120251999997</v>
      </c>
      <c r="X94" s="108">
        <v>3694.2434880400001</v>
      </c>
      <c r="Y94" s="108">
        <v>3711.7627316099997</v>
      </c>
    </row>
    <row r="95" spans="1:25" x14ac:dyDescent="0.3">
      <c r="A95" s="106">
        <v>43844</v>
      </c>
      <c r="B95" s="108">
        <v>3754.62450605</v>
      </c>
      <c r="C95" s="108">
        <v>3763.5379213199999</v>
      </c>
      <c r="D95" s="108">
        <v>3773.5881686399998</v>
      </c>
      <c r="E95" s="108">
        <v>3778.6949751799998</v>
      </c>
      <c r="F95" s="108">
        <v>3776.6155094199999</v>
      </c>
      <c r="G95" s="108">
        <v>3764.4291832699996</v>
      </c>
      <c r="H95" s="108">
        <v>3724.2316311099999</v>
      </c>
      <c r="I95" s="108">
        <v>3706.4514510199997</v>
      </c>
      <c r="J95" s="108">
        <v>3677.7901908899998</v>
      </c>
      <c r="K95" s="108">
        <v>3676.8569839500001</v>
      </c>
      <c r="L95" s="108">
        <v>3675.9993264999998</v>
      </c>
      <c r="M95" s="108">
        <v>3688.9530637899998</v>
      </c>
      <c r="N95" s="108">
        <v>3697.3138245099999</v>
      </c>
      <c r="O95" s="108">
        <v>3709.1451849599998</v>
      </c>
      <c r="P95" s="108">
        <v>3717.7257209899999</v>
      </c>
      <c r="Q95" s="108">
        <v>3729.97729329</v>
      </c>
      <c r="R95" s="108">
        <v>3734.5724430400001</v>
      </c>
      <c r="S95" s="108">
        <v>3733.81444427</v>
      </c>
      <c r="T95" s="108">
        <v>3686.6671717199997</v>
      </c>
      <c r="U95" s="108">
        <v>3686.4734911399996</v>
      </c>
      <c r="V95" s="108">
        <v>3716.3148538299997</v>
      </c>
      <c r="W95" s="108">
        <v>3731.5596909799997</v>
      </c>
      <c r="X95" s="108">
        <v>3733.5490811</v>
      </c>
      <c r="Y95" s="108">
        <v>3747.03158837</v>
      </c>
    </row>
    <row r="96" spans="1:25" x14ac:dyDescent="0.3">
      <c r="A96" s="106">
        <v>43845</v>
      </c>
      <c r="B96" s="108">
        <v>3777.2819303199999</v>
      </c>
      <c r="C96" s="108">
        <v>3782.1409334999998</v>
      </c>
      <c r="D96" s="108">
        <v>3787.6948034399998</v>
      </c>
      <c r="E96" s="108">
        <v>3801.8207178499997</v>
      </c>
      <c r="F96" s="108">
        <v>3789.6781327499998</v>
      </c>
      <c r="G96" s="108">
        <v>3767.5155682999998</v>
      </c>
      <c r="H96" s="108">
        <v>3729.2957081</v>
      </c>
      <c r="I96" s="108">
        <v>3700.3437516299996</v>
      </c>
      <c r="J96" s="108">
        <v>3689.0019957599998</v>
      </c>
      <c r="K96" s="108">
        <v>3683.2471529099998</v>
      </c>
      <c r="L96" s="108">
        <v>3680.9341472499996</v>
      </c>
      <c r="M96" s="108">
        <v>3706.1097273999999</v>
      </c>
      <c r="N96" s="108">
        <v>3726.0517052499999</v>
      </c>
      <c r="O96" s="108">
        <v>3741.9600419099997</v>
      </c>
      <c r="P96" s="108">
        <v>3755.39237607</v>
      </c>
      <c r="Q96" s="108">
        <v>3761.7012322299997</v>
      </c>
      <c r="R96" s="108">
        <v>3754.3588671799998</v>
      </c>
      <c r="S96" s="108">
        <v>3728.28826897</v>
      </c>
      <c r="T96" s="108">
        <v>3683.8499640799996</v>
      </c>
      <c r="U96" s="108">
        <v>3680.4551203999999</v>
      </c>
      <c r="V96" s="108">
        <v>3709.7196133599996</v>
      </c>
      <c r="W96" s="108">
        <v>3729.7097472999999</v>
      </c>
      <c r="X96" s="108">
        <v>3733.5784728199997</v>
      </c>
      <c r="Y96" s="108">
        <v>3747.9373281200001</v>
      </c>
    </row>
    <row r="97" spans="1:25" x14ac:dyDescent="0.3">
      <c r="A97" s="106">
        <v>43846</v>
      </c>
      <c r="B97" s="108">
        <v>3751.6507549200001</v>
      </c>
      <c r="C97" s="108">
        <v>3761.7257289300001</v>
      </c>
      <c r="D97" s="108">
        <v>3769.8151544699999</v>
      </c>
      <c r="E97" s="108">
        <v>3782.07875861</v>
      </c>
      <c r="F97" s="108">
        <v>3775.8966758199999</v>
      </c>
      <c r="G97" s="108">
        <v>3744.38058869</v>
      </c>
      <c r="H97" s="108">
        <v>3701.9167297599997</v>
      </c>
      <c r="I97" s="108">
        <v>3700.3049916099999</v>
      </c>
      <c r="J97" s="108">
        <v>3682.2597730799998</v>
      </c>
      <c r="K97" s="108">
        <v>3695.59417863</v>
      </c>
      <c r="L97" s="108">
        <v>3701.3697301899997</v>
      </c>
      <c r="M97" s="108">
        <v>3716.75111169</v>
      </c>
      <c r="N97" s="108">
        <v>3722.7604829399997</v>
      </c>
      <c r="O97" s="108">
        <v>3742.5324623199999</v>
      </c>
      <c r="P97" s="108">
        <v>3751.9519093499998</v>
      </c>
      <c r="Q97" s="108">
        <v>3754.9642884699997</v>
      </c>
      <c r="R97" s="108">
        <v>3747.2401984099997</v>
      </c>
      <c r="S97" s="108">
        <v>3734.9826799399998</v>
      </c>
      <c r="T97" s="108">
        <v>3690.8501226999997</v>
      </c>
      <c r="U97" s="108">
        <v>3694.0114330399997</v>
      </c>
      <c r="V97" s="108">
        <v>3727.30219154</v>
      </c>
      <c r="W97" s="108">
        <v>3748.2497346799996</v>
      </c>
      <c r="X97" s="108">
        <v>3747.5721751799997</v>
      </c>
      <c r="Y97" s="108">
        <v>3749.5898930499998</v>
      </c>
    </row>
    <row r="98" spans="1:25" x14ac:dyDescent="0.3">
      <c r="A98" s="106">
        <v>43847</v>
      </c>
      <c r="B98" s="108">
        <v>3744.00775957</v>
      </c>
      <c r="C98" s="108">
        <v>3763.7051575399996</v>
      </c>
      <c r="D98" s="108">
        <v>3774.2359388899999</v>
      </c>
      <c r="E98" s="108">
        <v>3763.6314824399997</v>
      </c>
      <c r="F98" s="108">
        <v>3757.3672970799998</v>
      </c>
      <c r="G98" s="108">
        <v>3750.3748356799997</v>
      </c>
      <c r="H98" s="108">
        <v>3716.8750948499996</v>
      </c>
      <c r="I98" s="108">
        <v>3705.11978692</v>
      </c>
      <c r="J98" s="108">
        <v>3679.4750031999997</v>
      </c>
      <c r="K98" s="108">
        <v>3668.0870559</v>
      </c>
      <c r="L98" s="108">
        <v>3679.1441464300001</v>
      </c>
      <c r="M98" s="108">
        <v>3699.8790785799997</v>
      </c>
      <c r="N98" s="108">
        <v>3710.3226014099996</v>
      </c>
      <c r="O98" s="108">
        <v>3729.7402425499999</v>
      </c>
      <c r="P98" s="108">
        <v>3739.1844553999999</v>
      </c>
      <c r="Q98" s="108">
        <v>3744.3675972799997</v>
      </c>
      <c r="R98" s="108">
        <v>3732.5896163499997</v>
      </c>
      <c r="S98" s="108">
        <v>3721.9370923799997</v>
      </c>
      <c r="T98" s="108">
        <v>3673.6524860999998</v>
      </c>
      <c r="U98" s="108">
        <v>3671.9342392699996</v>
      </c>
      <c r="V98" s="108">
        <v>3706.7626662600001</v>
      </c>
      <c r="W98" s="108">
        <v>3716.6883646299998</v>
      </c>
      <c r="X98" s="108">
        <v>3715.72666213</v>
      </c>
      <c r="Y98" s="108">
        <v>3730.4403769400001</v>
      </c>
    </row>
    <row r="99" spans="1:25" x14ac:dyDescent="0.3">
      <c r="A99" s="106">
        <v>43848</v>
      </c>
      <c r="B99" s="108">
        <v>3736.94305347</v>
      </c>
      <c r="C99" s="108">
        <v>3774.5329624299998</v>
      </c>
      <c r="D99" s="108">
        <v>3792.3656735599998</v>
      </c>
      <c r="E99" s="108">
        <v>3791.0348150799996</v>
      </c>
      <c r="F99" s="108">
        <v>3754.8549961799999</v>
      </c>
      <c r="G99" s="108">
        <v>3751.0701954799997</v>
      </c>
      <c r="H99" s="108">
        <v>3726.63503868</v>
      </c>
      <c r="I99" s="108">
        <v>3693.3241788</v>
      </c>
      <c r="J99" s="108">
        <v>3683.3125101699998</v>
      </c>
      <c r="K99" s="108">
        <v>3684.1652421999997</v>
      </c>
      <c r="L99" s="108">
        <v>3691.4914897599997</v>
      </c>
      <c r="M99" s="108">
        <v>3694.8425181199996</v>
      </c>
      <c r="N99" s="108">
        <v>3702.1384219899996</v>
      </c>
      <c r="O99" s="108">
        <v>3712.7312697499997</v>
      </c>
      <c r="P99" s="108">
        <v>3726.8831046699997</v>
      </c>
      <c r="Q99" s="108">
        <v>3732.9005463799999</v>
      </c>
      <c r="R99" s="108">
        <v>3721.8698122000001</v>
      </c>
      <c r="S99" s="108">
        <v>3708.4001821699999</v>
      </c>
      <c r="T99" s="108">
        <v>3699.7886159899999</v>
      </c>
      <c r="U99" s="108">
        <v>3699.9636421199998</v>
      </c>
      <c r="V99" s="108">
        <v>3705.9762941399999</v>
      </c>
      <c r="W99" s="108">
        <v>3716.3765668299998</v>
      </c>
      <c r="X99" s="108">
        <v>3716.1890045099999</v>
      </c>
      <c r="Y99" s="108">
        <v>3735.7362353499998</v>
      </c>
    </row>
    <row r="100" spans="1:25" x14ac:dyDescent="0.3">
      <c r="A100" s="106">
        <v>43849</v>
      </c>
      <c r="B100" s="108">
        <v>3745.6286636299997</v>
      </c>
      <c r="C100" s="108">
        <v>3755.1699223199998</v>
      </c>
      <c r="D100" s="108">
        <v>3767.6559839899996</v>
      </c>
      <c r="E100" s="108">
        <v>3777.5685556499998</v>
      </c>
      <c r="F100" s="108">
        <v>3775.5401648399998</v>
      </c>
      <c r="G100" s="108">
        <v>3772.3990741399998</v>
      </c>
      <c r="H100" s="108">
        <v>3751.2009078599999</v>
      </c>
      <c r="I100" s="108">
        <v>3722.4665024599999</v>
      </c>
      <c r="J100" s="108">
        <v>3720.9359883899997</v>
      </c>
      <c r="K100" s="108">
        <v>3693.1154121099999</v>
      </c>
      <c r="L100" s="108">
        <v>3692.2414750299999</v>
      </c>
      <c r="M100" s="108">
        <v>3693.65155994</v>
      </c>
      <c r="N100" s="108">
        <v>3699.3253627399999</v>
      </c>
      <c r="O100" s="108">
        <v>3718.60941589</v>
      </c>
      <c r="P100" s="108">
        <v>3730.0978986599998</v>
      </c>
      <c r="Q100" s="108">
        <v>3734.4094474899998</v>
      </c>
      <c r="R100" s="108">
        <v>3718.3825053199998</v>
      </c>
      <c r="S100" s="108">
        <v>3689.9605604499998</v>
      </c>
      <c r="T100" s="108">
        <v>3695.7533685499998</v>
      </c>
      <c r="U100" s="108">
        <v>3692.8675128999998</v>
      </c>
      <c r="V100" s="108">
        <v>3685.5110860399996</v>
      </c>
      <c r="W100" s="108">
        <v>3695.5148436599998</v>
      </c>
      <c r="X100" s="108">
        <v>3712.0725654399998</v>
      </c>
      <c r="Y100" s="108">
        <v>3724.9317805199998</v>
      </c>
    </row>
    <row r="101" spans="1:25" x14ac:dyDescent="0.3">
      <c r="A101" s="106">
        <v>43850</v>
      </c>
      <c r="B101" s="108">
        <v>3777.3633627599997</v>
      </c>
      <c r="C101" s="108">
        <v>3794.5632427400001</v>
      </c>
      <c r="D101" s="108">
        <v>3804.9832315399999</v>
      </c>
      <c r="E101" s="108">
        <v>3801.7669840799999</v>
      </c>
      <c r="F101" s="108">
        <v>3789.3250924700001</v>
      </c>
      <c r="G101" s="108">
        <v>3771.2649968699998</v>
      </c>
      <c r="H101" s="108">
        <v>3726.5454717399998</v>
      </c>
      <c r="I101" s="108">
        <v>3712.7864160599997</v>
      </c>
      <c r="J101" s="108">
        <v>3685.3314725099999</v>
      </c>
      <c r="K101" s="108">
        <v>3659.9144486399996</v>
      </c>
      <c r="L101" s="108">
        <v>3664.2222091199997</v>
      </c>
      <c r="M101" s="108">
        <v>3677.81109793</v>
      </c>
      <c r="N101" s="108">
        <v>3687.9199282599998</v>
      </c>
      <c r="O101" s="108">
        <v>3707.2287512600001</v>
      </c>
      <c r="P101" s="108">
        <v>3722.4919799899999</v>
      </c>
      <c r="Q101" s="108">
        <v>3726.6203289499999</v>
      </c>
      <c r="R101" s="108">
        <v>3728.6676916799997</v>
      </c>
      <c r="S101" s="108">
        <v>3705.7358248199998</v>
      </c>
      <c r="T101" s="108">
        <v>3670.4157424299997</v>
      </c>
      <c r="U101" s="108">
        <v>3678.7358926799998</v>
      </c>
      <c r="V101" s="108">
        <v>3692.1980633799999</v>
      </c>
      <c r="W101" s="108">
        <v>3713.91385726</v>
      </c>
      <c r="X101" s="108">
        <v>3721.6840715799999</v>
      </c>
      <c r="Y101" s="108">
        <v>3736.3919748499998</v>
      </c>
    </row>
    <row r="102" spans="1:25" x14ac:dyDescent="0.3">
      <c r="A102" s="106">
        <v>43851</v>
      </c>
      <c r="B102" s="108">
        <v>3758.0866017200001</v>
      </c>
      <c r="C102" s="108">
        <v>3774.6879105599996</v>
      </c>
      <c r="D102" s="108">
        <v>3784.4298852299999</v>
      </c>
      <c r="E102" s="108">
        <v>3789.9322527199997</v>
      </c>
      <c r="F102" s="108">
        <v>3773.4144032999998</v>
      </c>
      <c r="G102" s="108">
        <v>3748.3246729299999</v>
      </c>
      <c r="H102" s="108">
        <v>3713.6450662100001</v>
      </c>
      <c r="I102" s="108">
        <v>3689.0566403799999</v>
      </c>
      <c r="J102" s="108">
        <v>3664.8900101499999</v>
      </c>
      <c r="K102" s="108">
        <v>3666.6915372899998</v>
      </c>
      <c r="L102" s="108">
        <v>3673.6103628299998</v>
      </c>
      <c r="M102" s="108">
        <v>3678.09429697</v>
      </c>
      <c r="N102" s="108">
        <v>3700.1137550799999</v>
      </c>
      <c r="O102" s="108">
        <v>3710.28347992</v>
      </c>
      <c r="P102" s="108">
        <v>3720.8168851299997</v>
      </c>
      <c r="Q102" s="108">
        <v>3728.7115806500001</v>
      </c>
      <c r="R102" s="108">
        <v>3716.4443760899999</v>
      </c>
      <c r="S102" s="108">
        <v>3697.8238632600001</v>
      </c>
      <c r="T102" s="108">
        <v>3681.2697243699999</v>
      </c>
      <c r="U102" s="108">
        <v>3684.9763451699996</v>
      </c>
      <c r="V102" s="108">
        <v>3701.5418164999996</v>
      </c>
      <c r="W102" s="108">
        <v>3719.3292303599997</v>
      </c>
      <c r="X102" s="108">
        <v>3729.6919638300001</v>
      </c>
      <c r="Y102" s="108">
        <v>3743.4550907600001</v>
      </c>
    </row>
    <row r="103" spans="1:25" x14ac:dyDescent="0.3">
      <c r="A103" s="106">
        <v>43852</v>
      </c>
      <c r="B103" s="108">
        <v>3745.2435140699999</v>
      </c>
      <c r="C103" s="108">
        <v>3754.6905267099996</v>
      </c>
      <c r="D103" s="108">
        <v>3766.1206084299997</v>
      </c>
      <c r="E103" s="108">
        <v>3767.8893393099997</v>
      </c>
      <c r="F103" s="108">
        <v>3756.7411482399998</v>
      </c>
      <c r="G103" s="108">
        <v>3738.27921621</v>
      </c>
      <c r="H103" s="108">
        <v>3697.5817359899997</v>
      </c>
      <c r="I103" s="108">
        <v>3681.7963541499998</v>
      </c>
      <c r="J103" s="108">
        <v>3664.4345940499998</v>
      </c>
      <c r="K103" s="108">
        <v>3668.6675305199997</v>
      </c>
      <c r="L103" s="108">
        <v>3662.9747236600001</v>
      </c>
      <c r="M103" s="108">
        <v>3672.8117371899998</v>
      </c>
      <c r="N103" s="108">
        <v>3698.17044115</v>
      </c>
      <c r="O103" s="108">
        <v>3718.6667968099996</v>
      </c>
      <c r="P103" s="108">
        <v>3736.24958019</v>
      </c>
      <c r="Q103" s="108">
        <v>3743.2144573999999</v>
      </c>
      <c r="R103" s="108">
        <v>3735.59455179</v>
      </c>
      <c r="S103" s="108">
        <v>3714.6068250899998</v>
      </c>
      <c r="T103" s="108">
        <v>3695.5788398</v>
      </c>
      <c r="U103" s="108">
        <v>3699.29006643</v>
      </c>
      <c r="V103" s="108">
        <v>3694.3047117199999</v>
      </c>
      <c r="W103" s="108">
        <v>3707.5970960899999</v>
      </c>
      <c r="X103" s="108">
        <v>3721.7259669599998</v>
      </c>
      <c r="Y103" s="108">
        <v>3734.4792757800001</v>
      </c>
    </row>
    <row r="104" spans="1:25" x14ac:dyDescent="0.3">
      <c r="A104" s="106">
        <v>43853</v>
      </c>
      <c r="B104" s="108">
        <v>3757.1617091799999</v>
      </c>
      <c r="C104" s="108">
        <v>3763.5614109099997</v>
      </c>
      <c r="D104" s="108">
        <v>3776.0361590899997</v>
      </c>
      <c r="E104" s="108">
        <v>3781.5880503099997</v>
      </c>
      <c r="F104" s="108">
        <v>3773.9008052999998</v>
      </c>
      <c r="G104" s="108">
        <v>3756.0005838399998</v>
      </c>
      <c r="H104" s="108">
        <v>3718.8425695499996</v>
      </c>
      <c r="I104" s="108">
        <v>3700.5137281899997</v>
      </c>
      <c r="J104" s="108">
        <v>3680.1494141399999</v>
      </c>
      <c r="K104" s="108">
        <v>3684.6769976299997</v>
      </c>
      <c r="L104" s="108">
        <v>3682.2586662899998</v>
      </c>
      <c r="M104" s="108">
        <v>3687.2109317599998</v>
      </c>
      <c r="N104" s="108">
        <v>3698.1262031599999</v>
      </c>
      <c r="O104" s="108">
        <v>3718.7186317399996</v>
      </c>
      <c r="P104" s="108">
        <v>3736.6662292699998</v>
      </c>
      <c r="Q104" s="108">
        <v>3754.6255882999999</v>
      </c>
      <c r="R104" s="108">
        <v>3728.8447431</v>
      </c>
      <c r="S104" s="108">
        <v>3705.7553956099996</v>
      </c>
      <c r="T104" s="108">
        <v>3687.4177814699997</v>
      </c>
      <c r="U104" s="108">
        <v>3693.3630081199999</v>
      </c>
      <c r="V104" s="108">
        <v>3706.2519086499997</v>
      </c>
      <c r="W104" s="108">
        <v>3727.23853336</v>
      </c>
      <c r="X104" s="108">
        <v>3745.23769915</v>
      </c>
      <c r="Y104" s="108">
        <v>3753.1796362399996</v>
      </c>
    </row>
    <row r="105" spans="1:25" x14ac:dyDescent="0.3">
      <c r="A105" s="106">
        <v>43854</v>
      </c>
      <c r="B105" s="108">
        <v>3718.1536087199997</v>
      </c>
      <c r="C105" s="108">
        <v>3729.5576615</v>
      </c>
      <c r="D105" s="108">
        <v>3742.3905140799998</v>
      </c>
      <c r="E105" s="108">
        <v>3752.3312028299997</v>
      </c>
      <c r="F105" s="108">
        <v>3739.5498577099997</v>
      </c>
      <c r="G105" s="108">
        <v>3720.3198927899998</v>
      </c>
      <c r="H105" s="108">
        <v>3677.7124333899997</v>
      </c>
      <c r="I105" s="108">
        <v>3669.2420008199997</v>
      </c>
      <c r="J105" s="108">
        <v>3650.4109859799996</v>
      </c>
      <c r="K105" s="108">
        <v>3651.7757941199998</v>
      </c>
      <c r="L105" s="108">
        <v>3652.1797154199999</v>
      </c>
      <c r="M105" s="108">
        <v>3661.8338863099998</v>
      </c>
      <c r="N105" s="108">
        <v>3658.56589532</v>
      </c>
      <c r="O105" s="108">
        <v>3675.3424023799998</v>
      </c>
      <c r="P105" s="108">
        <v>3689.6492434999996</v>
      </c>
      <c r="Q105" s="108">
        <v>3702.9389982299999</v>
      </c>
      <c r="R105" s="108">
        <v>3701.9793797199995</v>
      </c>
      <c r="S105" s="108">
        <v>3700.7530599799998</v>
      </c>
      <c r="T105" s="108">
        <v>3671.2159524399999</v>
      </c>
      <c r="U105" s="108">
        <v>3674.83357449</v>
      </c>
      <c r="V105" s="108">
        <v>3680.0734802599995</v>
      </c>
      <c r="W105" s="108">
        <v>3695.1001772099999</v>
      </c>
      <c r="X105" s="108">
        <v>3698.5039888799997</v>
      </c>
      <c r="Y105" s="108">
        <v>3705.4987652499999</v>
      </c>
    </row>
    <row r="106" spans="1:25" x14ac:dyDescent="0.3">
      <c r="A106" s="106">
        <v>43855</v>
      </c>
      <c r="B106" s="108">
        <v>3746.8552056499998</v>
      </c>
      <c r="C106" s="108">
        <v>3769.1215480999999</v>
      </c>
      <c r="D106" s="108">
        <v>3794.73688343</v>
      </c>
      <c r="E106" s="108">
        <v>3797.5075033099997</v>
      </c>
      <c r="F106" s="108">
        <v>3763.7944800999999</v>
      </c>
      <c r="G106" s="108">
        <v>3757.4960459299996</v>
      </c>
      <c r="H106" s="108">
        <v>3731.1042895799997</v>
      </c>
      <c r="I106" s="108">
        <v>3720.0997567299996</v>
      </c>
      <c r="J106" s="108">
        <v>3698.8072097199997</v>
      </c>
      <c r="K106" s="108">
        <v>3666.8678398500001</v>
      </c>
      <c r="L106" s="108">
        <v>3655.2773448299999</v>
      </c>
      <c r="M106" s="108">
        <v>3680.2497296799997</v>
      </c>
      <c r="N106" s="108">
        <v>3693.8776188299998</v>
      </c>
      <c r="O106" s="108">
        <v>3710.6050330599996</v>
      </c>
      <c r="P106" s="108">
        <v>3724.2156158099997</v>
      </c>
      <c r="Q106" s="108">
        <v>3732.6953810199998</v>
      </c>
      <c r="R106" s="108">
        <v>3730.9238550199998</v>
      </c>
      <c r="S106" s="108">
        <v>3730.0006198999999</v>
      </c>
      <c r="T106" s="108">
        <v>3704.9458312799998</v>
      </c>
      <c r="U106" s="108">
        <v>3706.7024407999997</v>
      </c>
      <c r="V106" s="108">
        <v>3712.4131010599999</v>
      </c>
      <c r="W106" s="108">
        <v>3723.9101767999996</v>
      </c>
      <c r="X106" s="108">
        <v>3726.9610535399997</v>
      </c>
      <c r="Y106" s="108">
        <v>3737.48862057</v>
      </c>
    </row>
    <row r="107" spans="1:25" x14ac:dyDescent="0.3">
      <c r="A107" s="106">
        <v>43856</v>
      </c>
      <c r="B107" s="108">
        <v>3730.9340646799997</v>
      </c>
      <c r="C107" s="108">
        <v>3750.5592937099996</v>
      </c>
      <c r="D107" s="108">
        <v>3775.5777207299998</v>
      </c>
      <c r="E107" s="108">
        <v>3781.6310886099996</v>
      </c>
      <c r="F107" s="108">
        <v>3747.3170931399995</v>
      </c>
      <c r="G107" s="108">
        <v>3738.4501922999998</v>
      </c>
      <c r="H107" s="108">
        <v>3710.3146736499998</v>
      </c>
      <c r="I107" s="108">
        <v>3696.1056143199999</v>
      </c>
      <c r="J107" s="108">
        <v>3669.6242590699999</v>
      </c>
      <c r="K107" s="108">
        <v>3642.1000451999998</v>
      </c>
      <c r="L107" s="108">
        <v>3633.92058804</v>
      </c>
      <c r="M107" s="108">
        <v>3663.5909731699999</v>
      </c>
      <c r="N107" s="108">
        <v>3673.44591197</v>
      </c>
      <c r="O107" s="108">
        <v>3688.0545430399998</v>
      </c>
      <c r="P107" s="108">
        <v>3700.72873433</v>
      </c>
      <c r="Q107" s="108">
        <v>3710.1011648199997</v>
      </c>
      <c r="R107" s="108">
        <v>3710.0911770799999</v>
      </c>
      <c r="S107" s="108">
        <v>3713.5827925999997</v>
      </c>
      <c r="T107" s="108">
        <v>3689.57901851</v>
      </c>
      <c r="U107" s="108">
        <v>3690.9086446399997</v>
      </c>
      <c r="V107" s="108">
        <v>3696.8411117299997</v>
      </c>
      <c r="W107" s="108">
        <v>3710.19347986</v>
      </c>
      <c r="X107" s="108">
        <v>3712.7544519399999</v>
      </c>
      <c r="Y107" s="108">
        <v>3721.3333887499998</v>
      </c>
    </row>
    <row r="108" spans="1:25" x14ac:dyDescent="0.3">
      <c r="A108" s="106">
        <v>43857</v>
      </c>
      <c r="B108" s="108">
        <v>3746.71074241</v>
      </c>
      <c r="C108" s="108">
        <v>3753.8203801899999</v>
      </c>
      <c r="D108" s="108">
        <v>3766.2007954699998</v>
      </c>
      <c r="E108" s="108">
        <v>3776.0414031599998</v>
      </c>
      <c r="F108" s="108">
        <v>3770.8782109499998</v>
      </c>
      <c r="G108" s="108">
        <v>3764.3934200099998</v>
      </c>
      <c r="H108" s="108">
        <v>3724.8148642599999</v>
      </c>
      <c r="I108" s="108">
        <v>3698.0294891299995</v>
      </c>
      <c r="J108" s="108">
        <v>3664.0049969399997</v>
      </c>
      <c r="K108" s="108">
        <v>3662.2375177599997</v>
      </c>
      <c r="L108" s="108">
        <v>3674.8378589099998</v>
      </c>
      <c r="M108" s="108">
        <v>3684.4674560499998</v>
      </c>
      <c r="N108" s="108">
        <v>3701.1500181399997</v>
      </c>
      <c r="O108" s="108">
        <v>3723.7257561399997</v>
      </c>
      <c r="P108" s="108">
        <v>3742.4649799699996</v>
      </c>
      <c r="Q108" s="108">
        <v>3752.24384538</v>
      </c>
      <c r="R108" s="108">
        <v>3751.64593517</v>
      </c>
      <c r="S108" s="108">
        <v>3731.8614866499997</v>
      </c>
      <c r="T108" s="108">
        <v>3702.82327532</v>
      </c>
      <c r="U108" s="108">
        <v>3715.1529445799997</v>
      </c>
      <c r="V108" s="108">
        <v>3716.5998991499996</v>
      </c>
      <c r="W108" s="108">
        <v>3727.6739818900001</v>
      </c>
      <c r="X108" s="108">
        <v>3732.3373632999997</v>
      </c>
      <c r="Y108" s="108">
        <v>3743.7499203699999</v>
      </c>
    </row>
    <row r="109" spans="1:25" x14ac:dyDescent="0.3">
      <c r="A109" s="106">
        <v>43858</v>
      </c>
      <c r="B109" s="108">
        <v>3701.4028436999997</v>
      </c>
      <c r="C109" s="108">
        <v>3731.8680192799998</v>
      </c>
      <c r="D109" s="108">
        <v>3747.69730441</v>
      </c>
      <c r="E109" s="108">
        <v>3747.4920270600001</v>
      </c>
      <c r="F109" s="108">
        <v>3751.9656098399996</v>
      </c>
      <c r="G109" s="108">
        <v>3736.0358401599997</v>
      </c>
      <c r="H109" s="108">
        <v>3706.1014338</v>
      </c>
      <c r="I109" s="108">
        <v>3666.8106776699997</v>
      </c>
      <c r="J109" s="108">
        <v>3649.7356573100001</v>
      </c>
      <c r="K109" s="108">
        <v>3640.41072919</v>
      </c>
      <c r="L109" s="108">
        <v>3634.4683987099997</v>
      </c>
      <c r="M109" s="108">
        <v>3666.2055993299996</v>
      </c>
      <c r="N109" s="108">
        <v>3681.90109373</v>
      </c>
      <c r="O109" s="108">
        <v>3682.1062553299998</v>
      </c>
      <c r="P109" s="108">
        <v>3696.6162883399998</v>
      </c>
      <c r="Q109" s="108">
        <v>3704.9202973599999</v>
      </c>
      <c r="R109" s="108">
        <v>3702.9522161399996</v>
      </c>
      <c r="S109" s="108">
        <v>3688.3659144599997</v>
      </c>
      <c r="T109" s="108">
        <v>3667.6585736899997</v>
      </c>
      <c r="U109" s="108">
        <v>3663.3771908499998</v>
      </c>
      <c r="V109" s="108">
        <v>3673.7886912199997</v>
      </c>
      <c r="W109" s="108">
        <v>3682.5842736699997</v>
      </c>
      <c r="X109" s="108">
        <v>3689.8459970999997</v>
      </c>
      <c r="Y109" s="108">
        <v>3714.6264721799998</v>
      </c>
    </row>
    <row r="110" spans="1:25" x14ac:dyDescent="0.3">
      <c r="A110" s="106">
        <v>43859</v>
      </c>
      <c r="B110" s="108">
        <v>3755.61240916</v>
      </c>
      <c r="C110" s="108">
        <v>3776.6707623099996</v>
      </c>
      <c r="D110" s="108">
        <v>3779.11902715</v>
      </c>
      <c r="E110" s="108">
        <v>3780.4561754499996</v>
      </c>
      <c r="F110" s="108">
        <v>3773.8276458199998</v>
      </c>
      <c r="G110" s="108">
        <v>3762.2625518899999</v>
      </c>
      <c r="H110" s="108">
        <v>3723.6578360099998</v>
      </c>
      <c r="I110" s="108">
        <v>3692.7630239599998</v>
      </c>
      <c r="J110" s="108">
        <v>3670.3925058299997</v>
      </c>
      <c r="K110" s="108">
        <v>3659.0510944899997</v>
      </c>
      <c r="L110" s="108">
        <v>3646.36299199</v>
      </c>
      <c r="M110" s="108">
        <v>3652.3909032299998</v>
      </c>
      <c r="N110" s="108">
        <v>3679.0727105199999</v>
      </c>
      <c r="O110" s="108">
        <v>3704.21570127</v>
      </c>
      <c r="P110" s="108">
        <v>3731.8259495899997</v>
      </c>
      <c r="Q110" s="108">
        <v>3748.3614200999996</v>
      </c>
      <c r="R110" s="108">
        <v>3734.9259706099997</v>
      </c>
      <c r="S110" s="108">
        <v>3715.7123438999997</v>
      </c>
      <c r="T110" s="108">
        <v>3676.7292190599997</v>
      </c>
      <c r="U110" s="108">
        <v>3671.0241482599999</v>
      </c>
      <c r="V110" s="108">
        <v>3680.61929577</v>
      </c>
      <c r="W110" s="108">
        <v>3696.1679360799999</v>
      </c>
      <c r="X110" s="108">
        <v>3697.2115934799999</v>
      </c>
      <c r="Y110" s="108">
        <v>3729.7430747799999</v>
      </c>
    </row>
    <row r="111" spans="1:25" x14ac:dyDescent="0.3">
      <c r="A111" s="106">
        <v>43860</v>
      </c>
      <c r="B111" s="108">
        <v>3753.8197933799997</v>
      </c>
      <c r="C111" s="108">
        <v>3774.3214348500001</v>
      </c>
      <c r="D111" s="108">
        <v>3778.5042423199998</v>
      </c>
      <c r="E111" s="108">
        <v>3780.2741173499999</v>
      </c>
      <c r="F111" s="108">
        <v>3768.6385111899999</v>
      </c>
      <c r="G111" s="108">
        <v>3757.2326599799999</v>
      </c>
      <c r="H111" s="108">
        <v>3725.4805573799999</v>
      </c>
      <c r="I111" s="108">
        <v>3695.0943052699999</v>
      </c>
      <c r="J111" s="108">
        <v>3667.2039735200001</v>
      </c>
      <c r="K111" s="108">
        <v>3650.1455322500001</v>
      </c>
      <c r="L111" s="108">
        <v>3652.13381192</v>
      </c>
      <c r="M111" s="108">
        <v>3665.3391725500001</v>
      </c>
      <c r="N111" s="108">
        <v>3676.4703231099998</v>
      </c>
      <c r="O111" s="108">
        <v>3710.3821885399998</v>
      </c>
      <c r="P111" s="108">
        <v>3742.8115193199997</v>
      </c>
      <c r="Q111" s="108">
        <v>3750.4101813899997</v>
      </c>
      <c r="R111" s="108">
        <v>3727.1537161199999</v>
      </c>
      <c r="S111" s="108">
        <v>3689.3528299199997</v>
      </c>
      <c r="T111" s="108">
        <v>3669.2710235999998</v>
      </c>
      <c r="U111" s="108">
        <v>3671.08192379</v>
      </c>
      <c r="V111" s="108">
        <v>3671.25606758</v>
      </c>
      <c r="W111" s="108">
        <v>3679.6025996499998</v>
      </c>
      <c r="X111" s="108">
        <v>3679.4385259699998</v>
      </c>
      <c r="Y111" s="108">
        <v>3680.4346680599997</v>
      </c>
    </row>
    <row r="112" spans="1:25" x14ac:dyDescent="0.3">
      <c r="A112" s="106">
        <v>43861</v>
      </c>
      <c r="B112" s="108">
        <v>3718.9556605399998</v>
      </c>
      <c r="C112" s="108">
        <v>3742.71270035</v>
      </c>
      <c r="D112" s="108">
        <v>3755.3492629299999</v>
      </c>
      <c r="E112" s="108">
        <v>3758.3891653599999</v>
      </c>
      <c r="F112" s="108">
        <v>3745.7302728699997</v>
      </c>
      <c r="G112" s="108">
        <v>3724.7854384799998</v>
      </c>
      <c r="H112" s="108">
        <v>3701.8692069399999</v>
      </c>
      <c r="I112" s="108">
        <v>3694.9435432400001</v>
      </c>
      <c r="J112" s="108">
        <v>3672.3490613399999</v>
      </c>
      <c r="K112" s="108">
        <v>3659.0236998199998</v>
      </c>
      <c r="L112" s="108">
        <v>3660.76143791</v>
      </c>
      <c r="M112" s="108">
        <v>3678.5042343299997</v>
      </c>
      <c r="N112" s="108">
        <v>3689.4741863499999</v>
      </c>
      <c r="O112" s="108">
        <v>3692.8593461999999</v>
      </c>
      <c r="P112" s="108">
        <v>3703.5120217299996</v>
      </c>
      <c r="Q112" s="108">
        <v>3704.1971600799998</v>
      </c>
      <c r="R112" s="108">
        <v>3696.3158671799997</v>
      </c>
      <c r="S112" s="108">
        <v>3690.30052578</v>
      </c>
      <c r="T112" s="108">
        <v>3668.3907746999998</v>
      </c>
      <c r="U112" s="108">
        <v>3666.1523952099997</v>
      </c>
      <c r="V112" s="108">
        <v>3677.0902383199996</v>
      </c>
      <c r="W112" s="108">
        <v>3687.7775937499996</v>
      </c>
      <c r="X112" s="108">
        <v>3688.6266968599998</v>
      </c>
      <c r="Y112" s="108">
        <v>3701.5978641299998</v>
      </c>
    </row>
    <row r="114" spans="1:25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3752.9182623399997</v>
      </c>
      <c r="C116" s="108">
        <v>3728.48271269</v>
      </c>
      <c r="D116" s="108">
        <v>3744.1801054499997</v>
      </c>
      <c r="E116" s="108">
        <v>3781.2951958799999</v>
      </c>
      <c r="F116" s="108">
        <v>3795.9784433499999</v>
      </c>
      <c r="G116" s="108">
        <v>3797.2153049200001</v>
      </c>
      <c r="H116" s="108">
        <v>3795.2317175599997</v>
      </c>
      <c r="I116" s="108">
        <v>3798.4657444199997</v>
      </c>
      <c r="J116" s="108">
        <v>3802.2250620099999</v>
      </c>
      <c r="K116" s="108">
        <v>3785.71804948</v>
      </c>
      <c r="L116" s="108">
        <v>3766.4698743999998</v>
      </c>
      <c r="M116" s="108">
        <v>3753.7747843499997</v>
      </c>
      <c r="N116" s="108">
        <v>3750.1712288399999</v>
      </c>
      <c r="O116" s="108">
        <v>3768.7960698499996</v>
      </c>
      <c r="P116" s="108">
        <v>3775.5253166799998</v>
      </c>
      <c r="Q116" s="108">
        <v>3785.1550798399999</v>
      </c>
      <c r="R116" s="108">
        <v>3788.5622390099998</v>
      </c>
      <c r="S116" s="108">
        <v>3787.58659197</v>
      </c>
      <c r="T116" s="108">
        <v>3738.6119793899998</v>
      </c>
      <c r="U116" s="108">
        <v>3734.4538089799998</v>
      </c>
      <c r="V116" s="108">
        <v>3756.62795508</v>
      </c>
      <c r="W116" s="108">
        <v>3756.9609873699997</v>
      </c>
      <c r="X116" s="108">
        <v>3747.2037160999998</v>
      </c>
      <c r="Y116" s="108">
        <v>3754.8307227</v>
      </c>
    </row>
    <row r="117" spans="1:25" x14ac:dyDescent="0.3">
      <c r="A117" s="106">
        <v>43832</v>
      </c>
      <c r="B117" s="108">
        <v>3816.7781661399999</v>
      </c>
      <c r="C117" s="108">
        <v>3815.1240208599997</v>
      </c>
      <c r="D117" s="108">
        <v>3829.6767354899998</v>
      </c>
      <c r="E117" s="108">
        <v>3855.4318468199999</v>
      </c>
      <c r="F117" s="108">
        <v>3858.3137996999999</v>
      </c>
      <c r="G117" s="108">
        <v>3857.20817627</v>
      </c>
      <c r="H117" s="108">
        <v>3851.0976762699997</v>
      </c>
      <c r="I117" s="108">
        <v>3841.11920328</v>
      </c>
      <c r="J117" s="108">
        <v>3823.4790663499998</v>
      </c>
      <c r="K117" s="108">
        <v>3805.8140976499999</v>
      </c>
      <c r="L117" s="108">
        <v>3794.6058187999997</v>
      </c>
      <c r="M117" s="108">
        <v>3784.8371063199997</v>
      </c>
      <c r="N117" s="108">
        <v>3799.2091047299996</v>
      </c>
      <c r="O117" s="108">
        <v>3812.9738502499999</v>
      </c>
      <c r="P117" s="108">
        <v>3818.47451495</v>
      </c>
      <c r="Q117" s="108">
        <v>3829.3408106899997</v>
      </c>
      <c r="R117" s="108">
        <v>3824.6459083199998</v>
      </c>
      <c r="S117" s="108">
        <v>3802.2966799999999</v>
      </c>
      <c r="T117" s="108">
        <v>3767.5077188499999</v>
      </c>
      <c r="U117" s="108">
        <v>3765.8832640299997</v>
      </c>
      <c r="V117" s="108">
        <v>3793.9711151399997</v>
      </c>
      <c r="W117" s="108">
        <v>3804.8795640699996</v>
      </c>
      <c r="X117" s="108">
        <v>3803.49791667</v>
      </c>
      <c r="Y117" s="108">
        <v>3810.1477700999999</v>
      </c>
    </row>
    <row r="118" spans="1:25" x14ac:dyDescent="0.3">
      <c r="A118" s="106">
        <v>43833</v>
      </c>
      <c r="B118" s="108">
        <v>3834.6473200999999</v>
      </c>
      <c r="C118" s="108">
        <v>3828.2523917399999</v>
      </c>
      <c r="D118" s="108">
        <v>3842.6250912099999</v>
      </c>
      <c r="E118" s="108">
        <v>3869.6823939599999</v>
      </c>
      <c r="F118" s="108">
        <v>3873.6522694599998</v>
      </c>
      <c r="G118" s="108">
        <v>3872.1201043299998</v>
      </c>
      <c r="H118" s="108">
        <v>3862.8150077499999</v>
      </c>
      <c r="I118" s="108">
        <v>3853.4230279599997</v>
      </c>
      <c r="J118" s="108">
        <v>3830.52729744</v>
      </c>
      <c r="K118" s="108">
        <v>3809.3425132699999</v>
      </c>
      <c r="L118" s="108">
        <v>3795.4175271199997</v>
      </c>
      <c r="M118" s="108">
        <v>3795.35957302</v>
      </c>
      <c r="N118" s="108">
        <v>3802.2591750299998</v>
      </c>
      <c r="O118" s="108">
        <v>3811.4494569499998</v>
      </c>
      <c r="P118" s="108">
        <v>3822.8475652100001</v>
      </c>
      <c r="Q118" s="108">
        <v>3832.8995412999998</v>
      </c>
      <c r="R118" s="108">
        <v>3825.7018705299997</v>
      </c>
      <c r="S118" s="108">
        <v>3804.5924139599997</v>
      </c>
      <c r="T118" s="108">
        <v>3772.9261235700001</v>
      </c>
      <c r="U118" s="108">
        <v>3770.79316204</v>
      </c>
      <c r="V118" s="108">
        <v>3799.3425056000001</v>
      </c>
      <c r="W118" s="108">
        <v>3809.6798649899997</v>
      </c>
      <c r="X118" s="108">
        <v>3823.1831189499999</v>
      </c>
      <c r="Y118" s="108">
        <v>3831.1401454699999</v>
      </c>
    </row>
    <row r="119" spans="1:25" x14ac:dyDescent="0.3">
      <c r="A119" s="106">
        <v>43834</v>
      </c>
      <c r="B119" s="108">
        <v>3836.5971667499998</v>
      </c>
      <c r="C119" s="108">
        <v>3842.9830273899997</v>
      </c>
      <c r="D119" s="108">
        <v>3854.25480492</v>
      </c>
      <c r="E119" s="108">
        <v>3859.2124772799998</v>
      </c>
      <c r="F119" s="108">
        <v>3862.87717273</v>
      </c>
      <c r="G119" s="108">
        <v>3860.4799873500001</v>
      </c>
      <c r="H119" s="108">
        <v>3863.9715944</v>
      </c>
      <c r="I119" s="108">
        <v>3853.7715457299996</v>
      </c>
      <c r="J119" s="108">
        <v>3833.3415251599999</v>
      </c>
      <c r="K119" s="108">
        <v>3804.02442888</v>
      </c>
      <c r="L119" s="108">
        <v>3792.1470201899997</v>
      </c>
      <c r="M119" s="108">
        <v>3796.3025701699999</v>
      </c>
      <c r="N119" s="108">
        <v>3799.3451944599997</v>
      </c>
      <c r="O119" s="108">
        <v>3804.7328448399999</v>
      </c>
      <c r="P119" s="108">
        <v>3811.69847351</v>
      </c>
      <c r="Q119" s="108">
        <v>3823.8597440399999</v>
      </c>
      <c r="R119" s="108">
        <v>3831.2764563400001</v>
      </c>
      <c r="S119" s="108">
        <v>3818.28035692</v>
      </c>
      <c r="T119" s="108">
        <v>3774.9409431399999</v>
      </c>
      <c r="U119" s="108">
        <v>3775.3704335299999</v>
      </c>
      <c r="V119" s="108">
        <v>3802.1979253199997</v>
      </c>
      <c r="W119" s="108">
        <v>3808.8019378899999</v>
      </c>
      <c r="X119" s="108">
        <v>3817.5503691899999</v>
      </c>
      <c r="Y119" s="108">
        <v>3824.1859049499999</v>
      </c>
    </row>
    <row r="120" spans="1:25" x14ac:dyDescent="0.3">
      <c r="A120" s="106">
        <v>43835</v>
      </c>
      <c r="B120" s="108">
        <v>3805.39355454</v>
      </c>
      <c r="C120" s="108">
        <v>3814.1875858199996</v>
      </c>
      <c r="D120" s="108">
        <v>3833.39462091</v>
      </c>
      <c r="E120" s="108">
        <v>3868.6100228199998</v>
      </c>
      <c r="F120" s="108">
        <v>3876.6905071699998</v>
      </c>
      <c r="G120" s="108">
        <v>3854.4203405200001</v>
      </c>
      <c r="H120" s="108">
        <v>3844.0687221099997</v>
      </c>
      <c r="I120" s="108">
        <v>3826.9679864299997</v>
      </c>
      <c r="J120" s="108">
        <v>3813.1605886399998</v>
      </c>
      <c r="K120" s="108">
        <v>3785.7936525099999</v>
      </c>
      <c r="L120" s="108">
        <v>3761.8871756899998</v>
      </c>
      <c r="M120" s="108">
        <v>3760.4138989600001</v>
      </c>
      <c r="N120" s="108">
        <v>3762.8509227599998</v>
      </c>
      <c r="O120" s="108">
        <v>3777.8220667999999</v>
      </c>
      <c r="P120" s="108">
        <v>3791.8458279499996</v>
      </c>
      <c r="Q120" s="108">
        <v>3797.60712921</v>
      </c>
      <c r="R120" s="108">
        <v>3793.7957560599998</v>
      </c>
      <c r="S120" s="108">
        <v>3770.4237936799996</v>
      </c>
      <c r="T120" s="108">
        <v>3728.1379241299996</v>
      </c>
      <c r="U120" s="108">
        <v>3732.7350110100001</v>
      </c>
      <c r="V120" s="108">
        <v>3766.1469882799997</v>
      </c>
      <c r="W120" s="108">
        <v>3773.55351071</v>
      </c>
      <c r="X120" s="108">
        <v>3783.2620143700001</v>
      </c>
      <c r="Y120" s="108">
        <v>3793.8069308199997</v>
      </c>
    </row>
    <row r="121" spans="1:25" x14ac:dyDescent="0.3">
      <c r="A121" s="106">
        <v>43836</v>
      </c>
      <c r="B121" s="108">
        <v>3825.08163672</v>
      </c>
      <c r="C121" s="108">
        <v>3814.1179904599999</v>
      </c>
      <c r="D121" s="108">
        <v>3830.5410637199998</v>
      </c>
      <c r="E121" s="108">
        <v>3856.8884475</v>
      </c>
      <c r="F121" s="108">
        <v>3858.3402266099997</v>
      </c>
      <c r="G121" s="108">
        <v>3855.5362735699996</v>
      </c>
      <c r="H121" s="108">
        <v>3847.2986734599999</v>
      </c>
      <c r="I121" s="108">
        <v>3833.6054950799999</v>
      </c>
      <c r="J121" s="108">
        <v>3809.5567808799997</v>
      </c>
      <c r="K121" s="108">
        <v>3788.9994737599995</v>
      </c>
      <c r="L121" s="108">
        <v>3767.0549138499996</v>
      </c>
      <c r="M121" s="108">
        <v>3765.41043175</v>
      </c>
      <c r="N121" s="108">
        <v>3780.38739902</v>
      </c>
      <c r="O121" s="108">
        <v>3786.4471649399998</v>
      </c>
      <c r="P121" s="108">
        <v>3801.55782709</v>
      </c>
      <c r="Q121" s="108">
        <v>3805.0302744599999</v>
      </c>
      <c r="R121" s="108">
        <v>3797.8804423099996</v>
      </c>
      <c r="S121" s="108">
        <v>3776.2657542100001</v>
      </c>
      <c r="T121" s="108">
        <v>3731.6212393699998</v>
      </c>
      <c r="U121" s="108">
        <v>3738.4253247799998</v>
      </c>
      <c r="V121" s="108">
        <v>3775.4584882599997</v>
      </c>
      <c r="W121" s="108">
        <v>3785.8573200799997</v>
      </c>
      <c r="X121" s="108">
        <v>3799.8442103899997</v>
      </c>
      <c r="Y121" s="108">
        <v>3799.5480669799999</v>
      </c>
    </row>
    <row r="122" spans="1:25" x14ac:dyDescent="0.3">
      <c r="A122" s="106">
        <v>43837</v>
      </c>
      <c r="B122" s="108">
        <v>3824.5759405899998</v>
      </c>
      <c r="C122" s="108">
        <v>3829.7790814499999</v>
      </c>
      <c r="D122" s="108">
        <v>3844.61154227</v>
      </c>
      <c r="E122" s="108">
        <v>3867.6308774300001</v>
      </c>
      <c r="F122" s="108">
        <v>3874.9951879699997</v>
      </c>
      <c r="G122" s="108">
        <v>3868.9690409999998</v>
      </c>
      <c r="H122" s="108">
        <v>3852.76897315</v>
      </c>
      <c r="I122" s="108">
        <v>3833.3867013999998</v>
      </c>
      <c r="J122" s="108">
        <v>3808.7518727199999</v>
      </c>
      <c r="K122" s="108">
        <v>3788.8187404599998</v>
      </c>
      <c r="L122" s="108">
        <v>3774.7036909200001</v>
      </c>
      <c r="M122" s="108">
        <v>3763.6884931999998</v>
      </c>
      <c r="N122" s="108">
        <v>3770.3233574299998</v>
      </c>
      <c r="O122" s="108">
        <v>3779.5005051999997</v>
      </c>
      <c r="P122" s="108">
        <v>3787.3563346199999</v>
      </c>
      <c r="Q122" s="108">
        <v>3790.3313832599997</v>
      </c>
      <c r="R122" s="108">
        <v>3791.3995677600001</v>
      </c>
      <c r="S122" s="108">
        <v>3780.7472514399997</v>
      </c>
      <c r="T122" s="108">
        <v>3741.2970208799998</v>
      </c>
      <c r="U122" s="108">
        <v>3741.8583479699996</v>
      </c>
      <c r="V122" s="108">
        <v>3780.1114839399997</v>
      </c>
      <c r="W122" s="108">
        <v>3792.8063361499999</v>
      </c>
      <c r="X122" s="108">
        <v>3802.79253479</v>
      </c>
      <c r="Y122" s="108">
        <v>3819.8983087799998</v>
      </c>
    </row>
    <row r="123" spans="1:25" x14ac:dyDescent="0.3">
      <c r="A123" s="106">
        <v>43838</v>
      </c>
      <c r="B123" s="108">
        <v>3842.1497462899997</v>
      </c>
      <c r="C123" s="108">
        <v>3849.1441590699997</v>
      </c>
      <c r="D123" s="108">
        <v>3859.56585391</v>
      </c>
      <c r="E123" s="108">
        <v>3876.9429803199996</v>
      </c>
      <c r="F123" s="108">
        <v>3875.6977779399999</v>
      </c>
      <c r="G123" s="108">
        <v>3870.33054279</v>
      </c>
      <c r="H123" s="108">
        <v>3856.12841764</v>
      </c>
      <c r="I123" s="108">
        <v>3835.8883781699997</v>
      </c>
      <c r="J123" s="108">
        <v>3811.4498764799996</v>
      </c>
      <c r="K123" s="108">
        <v>3792.5728510699996</v>
      </c>
      <c r="L123" s="108">
        <v>3780.4868630999999</v>
      </c>
      <c r="M123" s="108">
        <v>3769.3792284699998</v>
      </c>
      <c r="N123" s="108">
        <v>3775.4943020999999</v>
      </c>
      <c r="O123" s="108">
        <v>3787.5481631099997</v>
      </c>
      <c r="P123" s="108">
        <v>3793.76423239</v>
      </c>
      <c r="Q123" s="108">
        <v>3795.2596290899996</v>
      </c>
      <c r="R123" s="108">
        <v>3791.2492223199997</v>
      </c>
      <c r="S123" s="108">
        <v>3783.0870753499999</v>
      </c>
      <c r="T123" s="108">
        <v>3738.8418635399998</v>
      </c>
      <c r="U123" s="108">
        <v>3743.2417442799997</v>
      </c>
      <c r="V123" s="108">
        <v>3778.68503938</v>
      </c>
      <c r="W123" s="108">
        <v>3792.4820640999997</v>
      </c>
      <c r="X123" s="108">
        <v>3800.9599064999998</v>
      </c>
      <c r="Y123" s="108">
        <v>3815.0293428199998</v>
      </c>
    </row>
    <row r="124" spans="1:25" x14ac:dyDescent="0.3">
      <c r="A124" s="106">
        <v>43839</v>
      </c>
      <c r="B124" s="108">
        <v>3796.5611730799997</v>
      </c>
      <c r="C124" s="108">
        <v>3809.9925836499997</v>
      </c>
      <c r="D124" s="108">
        <v>3827.9695296199998</v>
      </c>
      <c r="E124" s="108">
        <v>3831.68450618</v>
      </c>
      <c r="F124" s="108">
        <v>3832.9617176299998</v>
      </c>
      <c r="G124" s="108">
        <v>3826.9615044399998</v>
      </c>
      <c r="H124" s="108">
        <v>3780.4934217699997</v>
      </c>
      <c r="I124" s="108">
        <v>3753.2804922999999</v>
      </c>
      <c r="J124" s="108">
        <v>3737.4037019699999</v>
      </c>
      <c r="K124" s="108">
        <v>3734.2757946099996</v>
      </c>
      <c r="L124" s="108">
        <v>3732.7086597899997</v>
      </c>
      <c r="M124" s="108">
        <v>3746.5562366099998</v>
      </c>
      <c r="N124" s="108">
        <v>3763.0259088099997</v>
      </c>
      <c r="O124" s="108">
        <v>3785.2385036399996</v>
      </c>
      <c r="P124" s="108">
        <v>3801.0877520499998</v>
      </c>
      <c r="Q124" s="108">
        <v>3804.5434402299998</v>
      </c>
      <c r="R124" s="108">
        <v>3797.1238179899997</v>
      </c>
      <c r="S124" s="108">
        <v>3787.8553974900001</v>
      </c>
      <c r="T124" s="108">
        <v>3738.8773581099999</v>
      </c>
      <c r="U124" s="108">
        <v>3739.4408617699996</v>
      </c>
      <c r="V124" s="108">
        <v>3773.3737328100001</v>
      </c>
      <c r="W124" s="108">
        <v>3793.6237978699996</v>
      </c>
      <c r="X124" s="108">
        <v>3796.2242191599998</v>
      </c>
      <c r="Y124" s="108">
        <v>3818.47947651</v>
      </c>
    </row>
    <row r="125" spans="1:25" x14ac:dyDescent="0.3">
      <c r="A125" s="106">
        <v>43840</v>
      </c>
      <c r="B125" s="108">
        <v>3820.5953631899997</v>
      </c>
      <c r="C125" s="108">
        <v>3830.9897719899996</v>
      </c>
      <c r="D125" s="108">
        <v>3841.6296216599999</v>
      </c>
      <c r="E125" s="108">
        <v>3839.8429619999997</v>
      </c>
      <c r="F125" s="108">
        <v>3829.3623230799999</v>
      </c>
      <c r="G125" s="108">
        <v>3816.2218730899999</v>
      </c>
      <c r="H125" s="108">
        <v>3782.72936252</v>
      </c>
      <c r="I125" s="108">
        <v>3752.1612832799997</v>
      </c>
      <c r="J125" s="108">
        <v>3748.7100111199998</v>
      </c>
      <c r="K125" s="108">
        <v>3736.8251528799997</v>
      </c>
      <c r="L125" s="108">
        <v>3734.18684704</v>
      </c>
      <c r="M125" s="108">
        <v>3743.6380416799998</v>
      </c>
      <c r="N125" s="108">
        <v>3747.8491403399998</v>
      </c>
      <c r="O125" s="108">
        <v>3759.3735688100001</v>
      </c>
      <c r="P125" s="108">
        <v>3765.9332773599999</v>
      </c>
      <c r="Q125" s="108">
        <v>3764.4550639699996</v>
      </c>
      <c r="R125" s="108">
        <v>3754.4167522899997</v>
      </c>
      <c r="S125" s="108">
        <v>3748.6589150599998</v>
      </c>
      <c r="T125" s="108">
        <v>3711.3605306999998</v>
      </c>
      <c r="U125" s="108">
        <v>3710.8456523599998</v>
      </c>
      <c r="V125" s="108">
        <v>3737.9915033799998</v>
      </c>
      <c r="W125" s="108">
        <v>3748.6074459799997</v>
      </c>
      <c r="X125" s="108">
        <v>3751.3740506899999</v>
      </c>
      <c r="Y125" s="108">
        <v>3763.1423387</v>
      </c>
    </row>
    <row r="126" spans="1:25" x14ac:dyDescent="0.3">
      <c r="A126" s="106">
        <v>43841</v>
      </c>
      <c r="B126" s="108">
        <v>3763.7208500799998</v>
      </c>
      <c r="C126" s="108">
        <v>3784.9694256399998</v>
      </c>
      <c r="D126" s="108">
        <v>3810.8930011199996</v>
      </c>
      <c r="E126" s="108">
        <v>3831.96483068</v>
      </c>
      <c r="F126" s="108">
        <v>3834.20556528</v>
      </c>
      <c r="G126" s="108">
        <v>3834.8764626799998</v>
      </c>
      <c r="H126" s="108">
        <v>3816.4889038099996</v>
      </c>
      <c r="I126" s="108">
        <v>3807.1455504299997</v>
      </c>
      <c r="J126" s="108">
        <v>3780.1565251099996</v>
      </c>
      <c r="K126" s="108">
        <v>3751.0138806399996</v>
      </c>
      <c r="L126" s="108">
        <v>3739.4271623899999</v>
      </c>
      <c r="M126" s="108">
        <v>3745.8660887000001</v>
      </c>
      <c r="N126" s="108">
        <v>3752.19034874</v>
      </c>
      <c r="O126" s="108">
        <v>3764.42660514</v>
      </c>
      <c r="P126" s="108">
        <v>3776.2681778399997</v>
      </c>
      <c r="Q126" s="108">
        <v>3776.8756132799999</v>
      </c>
      <c r="R126" s="108">
        <v>3764.7699953299998</v>
      </c>
      <c r="S126" s="108">
        <v>3744.0748068899998</v>
      </c>
      <c r="T126" s="108">
        <v>3714.9876968499998</v>
      </c>
      <c r="U126" s="108">
        <v>3717.9362224199999</v>
      </c>
      <c r="V126" s="108">
        <v>3751.2876352099997</v>
      </c>
      <c r="W126" s="108">
        <v>3767.1048770899997</v>
      </c>
      <c r="X126" s="108">
        <v>3786.69163794</v>
      </c>
      <c r="Y126" s="108">
        <v>3802.9943455199996</v>
      </c>
    </row>
    <row r="127" spans="1:25" x14ac:dyDescent="0.3">
      <c r="A127" s="106">
        <v>43842</v>
      </c>
      <c r="B127" s="108">
        <v>3813.6845271099996</v>
      </c>
      <c r="C127" s="108">
        <v>3826.9539455299996</v>
      </c>
      <c r="D127" s="108">
        <v>3839.40013116</v>
      </c>
      <c r="E127" s="108">
        <v>3859.1075332699997</v>
      </c>
      <c r="F127" s="108">
        <v>3859.6270809399998</v>
      </c>
      <c r="G127" s="108">
        <v>3851.13261195</v>
      </c>
      <c r="H127" s="108">
        <v>3839.0837119499997</v>
      </c>
      <c r="I127" s="108">
        <v>3822.2484367699999</v>
      </c>
      <c r="J127" s="108">
        <v>3780.45672977</v>
      </c>
      <c r="K127" s="108">
        <v>3759.8454489299997</v>
      </c>
      <c r="L127" s="108">
        <v>3738.5121988299998</v>
      </c>
      <c r="M127" s="108">
        <v>3736.6078597299997</v>
      </c>
      <c r="N127" s="108">
        <v>3749.6904292099998</v>
      </c>
      <c r="O127" s="108">
        <v>3762.5143976699997</v>
      </c>
      <c r="P127" s="108">
        <v>3768.57408154</v>
      </c>
      <c r="Q127" s="108">
        <v>3770.7370093199997</v>
      </c>
      <c r="R127" s="108">
        <v>3769.2127368599999</v>
      </c>
      <c r="S127" s="108">
        <v>3746.2486661099997</v>
      </c>
      <c r="T127" s="108">
        <v>3717.9733641899998</v>
      </c>
      <c r="U127" s="108">
        <v>3721.4690705799999</v>
      </c>
      <c r="V127" s="108">
        <v>3742.8629965499999</v>
      </c>
      <c r="W127" s="108">
        <v>3753.95404654</v>
      </c>
      <c r="X127" s="108">
        <v>3762.8688111099996</v>
      </c>
      <c r="Y127" s="108">
        <v>3789.28049908</v>
      </c>
    </row>
    <row r="128" spans="1:25" x14ac:dyDescent="0.3">
      <c r="A128" s="106">
        <v>43843</v>
      </c>
      <c r="B128" s="108">
        <v>3869.6900603999998</v>
      </c>
      <c r="C128" s="108">
        <v>3888.3196887299996</v>
      </c>
      <c r="D128" s="108">
        <v>3901.2343894000001</v>
      </c>
      <c r="E128" s="108">
        <v>3892.0882997499998</v>
      </c>
      <c r="F128" s="108">
        <v>3886.9305706699997</v>
      </c>
      <c r="G128" s="108">
        <v>3870.7293091699999</v>
      </c>
      <c r="H128" s="108">
        <v>3835.3193954499998</v>
      </c>
      <c r="I128" s="108">
        <v>3802.1256632599998</v>
      </c>
      <c r="J128" s="108">
        <v>3786.8512673099999</v>
      </c>
      <c r="K128" s="108">
        <v>3775.2638318899999</v>
      </c>
      <c r="L128" s="108">
        <v>3774.8596307299999</v>
      </c>
      <c r="M128" s="108">
        <v>3781.3984353000001</v>
      </c>
      <c r="N128" s="108">
        <v>3784.5151124099998</v>
      </c>
      <c r="O128" s="108">
        <v>3780.9845616299999</v>
      </c>
      <c r="P128" s="108">
        <v>3767.9588078899997</v>
      </c>
      <c r="Q128" s="108">
        <v>3786.0759441699997</v>
      </c>
      <c r="R128" s="108">
        <v>3763.83570568</v>
      </c>
      <c r="S128" s="108">
        <v>3752.4604199</v>
      </c>
      <c r="T128" s="108">
        <v>3716.1104500599999</v>
      </c>
      <c r="U128" s="108">
        <v>3714.2547161399998</v>
      </c>
      <c r="V128" s="108">
        <v>3744.9812416599998</v>
      </c>
      <c r="W128" s="108">
        <v>3767.5120251999997</v>
      </c>
      <c r="X128" s="108">
        <v>3764.2434880400001</v>
      </c>
      <c r="Y128" s="108">
        <v>3781.7627316099997</v>
      </c>
    </row>
    <row r="129" spans="1:25" x14ac:dyDescent="0.3">
      <c r="A129" s="106">
        <v>43844</v>
      </c>
      <c r="B129" s="108">
        <v>3824.62450605</v>
      </c>
      <c r="C129" s="108">
        <v>3833.5379213199999</v>
      </c>
      <c r="D129" s="108">
        <v>3843.5881686399998</v>
      </c>
      <c r="E129" s="108">
        <v>3848.6949751799998</v>
      </c>
      <c r="F129" s="108">
        <v>3846.6155094199999</v>
      </c>
      <c r="G129" s="108">
        <v>3834.4291832699996</v>
      </c>
      <c r="H129" s="108">
        <v>3794.2316311099999</v>
      </c>
      <c r="I129" s="108">
        <v>3776.4514510199997</v>
      </c>
      <c r="J129" s="108">
        <v>3747.7901908899998</v>
      </c>
      <c r="K129" s="108">
        <v>3746.8569839500001</v>
      </c>
      <c r="L129" s="108">
        <v>3745.9993264999998</v>
      </c>
      <c r="M129" s="108">
        <v>3758.9530637899998</v>
      </c>
      <c r="N129" s="108">
        <v>3767.3138245099999</v>
      </c>
      <c r="O129" s="108">
        <v>3779.1451849599998</v>
      </c>
      <c r="P129" s="108">
        <v>3787.7257209899999</v>
      </c>
      <c r="Q129" s="108">
        <v>3799.97729329</v>
      </c>
      <c r="R129" s="108">
        <v>3804.5724430400001</v>
      </c>
      <c r="S129" s="108">
        <v>3803.81444427</v>
      </c>
      <c r="T129" s="108">
        <v>3756.6671717199997</v>
      </c>
      <c r="U129" s="108">
        <v>3756.4734911399996</v>
      </c>
      <c r="V129" s="108">
        <v>3786.3148538299997</v>
      </c>
      <c r="W129" s="108">
        <v>3801.5596909799997</v>
      </c>
      <c r="X129" s="108">
        <v>3803.5490811</v>
      </c>
      <c r="Y129" s="108">
        <v>3817.03158837</v>
      </c>
    </row>
    <row r="130" spans="1:25" x14ac:dyDescent="0.3">
      <c r="A130" s="106">
        <v>43845</v>
      </c>
      <c r="B130" s="108">
        <v>3847.2819303199999</v>
      </c>
      <c r="C130" s="108">
        <v>3852.1409334999998</v>
      </c>
      <c r="D130" s="108">
        <v>3857.6948034399998</v>
      </c>
      <c r="E130" s="108">
        <v>3871.8207178499997</v>
      </c>
      <c r="F130" s="108">
        <v>3859.6781327499998</v>
      </c>
      <c r="G130" s="108">
        <v>3837.5155682999998</v>
      </c>
      <c r="H130" s="108">
        <v>3799.2957081</v>
      </c>
      <c r="I130" s="108">
        <v>3770.3437516299996</v>
      </c>
      <c r="J130" s="108">
        <v>3759.0019957599998</v>
      </c>
      <c r="K130" s="108">
        <v>3753.2471529099998</v>
      </c>
      <c r="L130" s="108">
        <v>3750.9341472499996</v>
      </c>
      <c r="M130" s="108">
        <v>3776.1097273999999</v>
      </c>
      <c r="N130" s="108">
        <v>3796.0517052499999</v>
      </c>
      <c r="O130" s="108">
        <v>3811.9600419099997</v>
      </c>
      <c r="P130" s="108">
        <v>3825.39237607</v>
      </c>
      <c r="Q130" s="108">
        <v>3831.7012322299997</v>
      </c>
      <c r="R130" s="108">
        <v>3824.3588671799998</v>
      </c>
      <c r="S130" s="108">
        <v>3798.28826897</v>
      </c>
      <c r="T130" s="108">
        <v>3753.8499640799996</v>
      </c>
      <c r="U130" s="108">
        <v>3750.4551203999999</v>
      </c>
      <c r="V130" s="108">
        <v>3779.7196133599996</v>
      </c>
      <c r="W130" s="108">
        <v>3799.7097472999999</v>
      </c>
      <c r="X130" s="108">
        <v>3803.5784728199997</v>
      </c>
      <c r="Y130" s="108">
        <v>3817.9373281200001</v>
      </c>
    </row>
    <row r="131" spans="1:25" x14ac:dyDescent="0.3">
      <c r="A131" s="106">
        <v>43846</v>
      </c>
      <c r="B131" s="108">
        <v>3821.6507549200001</v>
      </c>
      <c r="C131" s="108">
        <v>3831.7257289300001</v>
      </c>
      <c r="D131" s="108">
        <v>3839.8151544699999</v>
      </c>
      <c r="E131" s="108">
        <v>3852.07875861</v>
      </c>
      <c r="F131" s="108">
        <v>3845.8966758199999</v>
      </c>
      <c r="G131" s="108">
        <v>3814.38058869</v>
      </c>
      <c r="H131" s="108">
        <v>3771.9167297599997</v>
      </c>
      <c r="I131" s="108">
        <v>3770.3049916099999</v>
      </c>
      <c r="J131" s="108">
        <v>3752.2597730799998</v>
      </c>
      <c r="K131" s="108">
        <v>3765.59417863</v>
      </c>
      <c r="L131" s="108">
        <v>3771.3697301899997</v>
      </c>
      <c r="M131" s="108">
        <v>3786.75111169</v>
      </c>
      <c r="N131" s="108">
        <v>3792.7604829399997</v>
      </c>
      <c r="O131" s="108">
        <v>3812.5324623199999</v>
      </c>
      <c r="P131" s="108">
        <v>3821.9519093499998</v>
      </c>
      <c r="Q131" s="108">
        <v>3824.9642884699997</v>
      </c>
      <c r="R131" s="108">
        <v>3817.2401984099997</v>
      </c>
      <c r="S131" s="108">
        <v>3804.9826799399998</v>
      </c>
      <c r="T131" s="108">
        <v>3760.8501226999997</v>
      </c>
      <c r="U131" s="108">
        <v>3764.0114330399997</v>
      </c>
      <c r="V131" s="108">
        <v>3797.30219154</v>
      </c>
      <c r="W131" s="108">
        <v>3818.2497346799996</v>
      </c>
      <c r="X131" s="108">
        <v>3817.5721751799997</v>
      </c>
      <c r="Y131" s="108">
        <v>3819.5898930499998</v>
      </c>
    </row>
    <row r="132" spans="1:25" x14ac:dyDescent="0.3">
      <c r="A132" s="106">
        <v>43847</v>
      </c>
      <c r="B132" s="108">
        <v>3814.00775957</v>
      </c>
      <c r="C132" s="108">
        <v>3833.7051575399996</v>
      </c>
      <c r="D132" s="108">
        <v>3844.2359388899999</v>
      </c>
      <c r="E132" s="108">
        <v>3833.6314824399997</v>
      </c>
      <c r="F132" s="108">
        <v>3827.3672970799998</v>
      </c>
      <c r="G132" s="108">
        <v>3820.3748356799997</v>
      </c>
      <c r="H132" s="108">
        <v>3786.8750948499996</v>
      </c>
      <c r="I132" s="108">
        <v>3775.11978692</v>
      </c>
      <c r="J132" s="108">
        <v>3749.4750031999997</v>
      </c>
      <c r="K132" s="108">
        <v>3738.0870559</v>
      </c>
      <c r="L132" s="108">
        <v>3749.1441464300001</v>
      </c>
      <c r="M132" s="108">
        <v>3769.8790785799997</v>
      </c>
      <c r="N132" s="108">
        <v>3780.3226014099996</v>
      </c>
      <c r="O132" s="108">
        <v>3799.7402425499999</v>
      </c>
      <c r="P132" s="108">
        <v>3809.1844553999999</v>
      </c>
      <c r="Q132" s="108">
        <v>3814.3675972799997</v>
      </c>
      <c r="R132" s="108">
        <v>3802.5896163499997</v>
      </c>
      <c r="S132" s="108">
        <v>3791.9370923799997</v>
      </c>
      <c r="T132" s="108">
        <v>3743.6524860999998</v>
      </c>
      <c r="U132" s="108">
        <v>3741.9342392699996</v>
      </c>
      <c r="V132" s="108">
        <v>3776.7626662600001</v>
      </c>
      <c r="W132" s="108">
        <v>3786.6883646299998</v>
      </c>
      <c r="X132" s="108">
        <v>3785.72666213</v>
      </c>
      <c r="Y132" s="108">
        <v>3800.4403769400001</v>
      </c>
    </row>
    <row r="133" spans="1:25" x14ac:dyDescent="0.3">
      <c r="A133" s="106">
        <v>43848</v>
      </c>
      <c r="B133" s="108">
        <v>3806.94305347</v>
      </c>
      <c r="C133" s="108">
        <v>3844.5329624299998</v>
      </c>
      <c r="D133" s="108">
        <v>3862.3656735599998</v>
      </c>
      <c r="E133" s="108">
        <v>3861.0348150799996</v>
      </c>
      <c r="F133" s="108">
        <v>3824.8549961799999</v>
      </c>
      <c r="G133" s="108">
        <v>3821.0701954799997</v>
      </c>
      <c r="H133" s="108">
        <v>3796.63503868</v>
      </c>
      <c r="I133" s="108">
        <v>3763.3241788</v>
      </c>
      <c r="J133" s="108">
        <v>3753.3125101699998</v>
      </c>
      <c r="K133" s="108">
        <v>3754.1652421999997</v>
      </c>
      <c r="L133" s="108">
        <v>3761.4914897599997</v>
      </c>
      <c r="M133" s="108">
        <v>3764.8425181199996</v>
      </c>
      <c r="N133" s="108">
        <v>3772.1384219899996</v>
      </c>
      <c r="O133" s="108">
        <v>3782.7312697499997</v>
      </c>
      <c r="P133" s="108">
        <v>3796.8831046699997</v>
      </c>
      <c r="Q133" s="108">
        <v>3802.9005463799999</v>
      </c>
      <c r="R133" s="108">
        <v>3791.8698122000001</v>
      </c>
      <c r="S133" s="108">
        <v>3778.4001821699999</v>
      </c>
      <c r="T133" s="108">
        <v>3769.7886159899999</v>
      </c>
      <c r="U133" s="108">
        <v>3769.9636421199998</v>
      </c>
      <c r="V133" s="108">
        <v>3775.9762941399999</v>
      </c>
      <c r="W133" s="108">
        <v>3786.3765668299998</v>
      </c>
      <c r="X133" s="108">
        <v>3786.1890045099999</v>
      </c>
      <c r="Y133" s="108">
        <v>3805.7362353499998</v>
      </c>
    </row>
    <row r="134" spans="1:25" x14ac:dyDescent="0.3">
      <c r="A134" s="106">
        <v>43849</v>
      </c>
      <c r="B134" s="108">
        <v>3815.6286636299997</v>
      </c>
      <c r="C134" s="108">
        <v>3825.1699223199998</v>
      </c>
      <c r="D134" s="108">
        <v>3837.6559839899996</v>
      </c>
      <c r="E134" s="108">
        <v>3847.5685556499998</v>
      </c>
      <c r="F134" s="108">
        <v>3845.5401648399998</v>
      </c>
      <c r="G134" s="108">
        <v>3842.3990741399998</v>
      </c>
      <c r="H134" s="108">
        <v>3821.2009078599999</v>
      </c>
      <c r="I134" s="108">
        <v>3792.4665024599999</v>
      </c>
      <c r="J134" s="108">
        <v>3790.9359883899997</v>
      </c>
      <c r="K134" s="108">
        <v>3763.1154121099999</v>
      </c>
      <c r="L134" s="108">
        <v>3762.2414750299999</v>
      </c>
      <c r="M134" s="108">
        <v>3763.65155994</v>
      </c>
      <c r="N134" s="108">
        <v>3769.3253627399999</v>
      </c>
      <c r="O134" s="108">
        <v>3788.60941589</v>
      </c>
      <c r="P134" s="108">
        <v>3800.0978986599998</v>
      </c>
      <c r="Q134" s="108">
        <v>3804.4094474899998</v>
      </c>
      <c r="R134" s="108">
        <v>3788.3825053199998</v>
      </c>
      <c r="S134" s="108">
        <v>3759.9605604499998</v>
      </c>
      <c r="T134" s="108">
        <v>3765.7533685499998</v>
      </c>
      <c r="U134" s="108">
        <v>3762.8675128999998</v>
      </c>
      <c r="V134" s="108">
        <v>3755.5110860399996</v>
      </c>
      <c r="W134" s="108">
        <v>3765.5148436599998</v>
      </c>
      <c r="X134" s="108">
        <v>3782.0725654399998</v>
      </c>
      <c r="Y134" s="108">
        <v>3794.9317805199998</v>
      </c>
    </row>
    <row r="135" spans="1:25" x14ac:dyDescent="0.3">
      <c r="A135" s="106">
        <v>43850</v>
      </c>
      <c r="B135" s="108">
        <v>3847.3633627599997</v>
      </c>
      <c r="C135" s="108">
        <v>3864.5632427400001</v>
      </c>
      <c r="D135" s="108">
        <v>3874.9832315399999</v>
      </c>
      <c r="E135" s="108">
        <v>3871.7669840799999</v>
      </c>
      <c r="F135" s="108">
        <v>3859.3250924700001</v>
      </c>
      <c r="G135" s="108">
        <v>3841.2649968699998</v>
      </c>
      <c r="H135" s="108">
        <v>3796.5454717399998</v>
      </c>
      <c r="I135" s="108">
        <v>3782.7864160599997</v>
      </c>
      <c r="J135" s="108">
        <v>3755.3314725099999</v>
      </c>
      <c r="K135" s="108">
        <v>3729.9144486399996</v>
      </c>
      <c r="L135" s="108">
        <v>3734.2222091199997</v>
      </c>
      <c r="M135" s="108">
        <v>3747.81109793</v>
      </c>
      <c r="N135" s="108">
        <v>3757.9199282599998</v>
      </c>
      <c r="O135" s="108">
        <v>3777.2287512600001</v>
      </c>
      <c r="P135" s="108">
        <v>3792.4919799899999</v>
      </c>
      <c r="Q135" s="108">
        <v>3796.6203289499999</v>
      </c>
      <c r="R135" s="108">
        <v>3798.6676916799997</v>
      </c>
      <c r="S135" s="108">
        <v>3775.7358248199998</v>
      </c>
      <c r="T135" s="108">
        <v>3740.4157424299997</v>
      </c>
      <c r="U135" s="108">
        <v>3748.7358926799998</v>
      </c>
      <c r="V135" s="108">
        <v>3762.1980633799999</v>
      </c>
      <c r="W135" s="108">
        <v>3783.91385726</v>
      </c>
      <c r="X135" s="108">
        <v>3791.6840715799999</v>
      </c>
      <c r="Y135" s="108">
        <v>3806.3919748499998</v>
      </c>
    </row>
    <row r="136" spans="1:25" x14ac:dyDescent="0.3">
      <c r="A136" s="106">
        <v>43851</v>
      </c>
      <c r="B136" s="108">
        <v>3828.0866017200001</v>
      </c>
      <c r="C136" s="108">
        <v>3844.6879105599996</v>
      </c>
      <c r="D136" s="108">
        <v>3854.4298852299999</v>
      </c>
      <c r="E136" s="108">
        <v>3859.9322527199997</v>
      </c>
      <c r="F136" s="108">
        <v>3843.4144032999998</v>
      </c>
      <c r="G136" s="108">
        <v>3818.3246729299999</v>
      </c>
      <c r="H136" s="108">
        <v>3783.6450662100001</v>
      </c>
      <c r="I136" s="108">
        <v>3759.0566403799999</v>
      </c>
      <c r="J136" s="108">
        <v>3734.8900101499999</v>
      </c>
      <c r="K136" s="108">
        <v>3736.6915372899998</v>
      </c>
      <c r="L136" s="108">
        <v>3743.6103628299998</v>
      </c>
      <c r="M136" s="108">
        <v>3748.09429697</v>
      </c>
      <c r="N136" s="108">
        <v>3770.1137550799999</v>
      </c>
      <c r="O136" s="108">
        <v>3780.28347992</v>
      </c>
      <c r="P136" s="108">
        <v>3790.8168851299997</v>
      </c>
      <c r="Q136" s="108">
        <v>3798.7115806500001</v>
      </c>
      <c r="R136" s="108">
        <v>3786.4443760899999</v>
      </c>
      <c r="S136" s="108">
        <v>3767.8238632600001</v>
      </c>
      <c r="T136" s="108">
        <v>3751.2697243699999</v>
      </c>
      <c r="U136" s="108">
        <v>3754.9763451699996</v>
      </c>
      <c r="V136" s="108">
        <v>3771.5418164999996</v>
      </c>
      <c r="W136" s="108">
        <v>3789.3292303599997</v>
      </c>
      <c r="X136" s="108">
        <v>3799.6919638300001</v>
      </c>
      <c r="Y136" s="108">
        <v>3813.4550907600001</v>
      </c>
    </row>
    <row r="137" spans="1:25" x14ac:dyDescent="0.3">
      <c r="A137" s="106">
        <v>43852</v>
      </c>
      <c r="B137" s="108">
        <v>3815.2435140699999</v>
      </c>
      <c r="C137" s="108">
        <v>3824.6905267099996</v>
      </c>
      <c r="D137" s="108">
        <v>3836.1206084299997</v>
      </c>
      <c r="E137" s="108">
        <v>3837.8893393099997</v>
      </c>
      <c r="F137" s="108">
        <v>3826.7411482399998</v>
      </c>
      <c r="G137" s="108">
        <v>3808.27921621</v>
      </c>
      <c r="H137" s="108">
        <v>3767.5817359899997</v>
      </c>
      <c r="I137" s="108">
        <v>3751.7963541499998</v>
      </c>
      <c r="J137" s="108">
        <v>3734.4345940499998</v>
      </c>
      <c r="K137" s="108">
        <v>3738.6675305199997</v>
      </c>
      <c r="L137" s="108">
        <v>3732.9747236600001</v>
      </c>
      <c r="M137" s="108">
        <v>3742.8117371899998</v>
      </c>
      <c r="N137" s="108">
        <v>3768.17044115</v>
      </c>
      <c r="O137" s="108">
        <v>3788.6667968099996</v>
      </c>
      <c r="P137" s="108">
        <v>3806.24958019</v>
      </c>
      <c r="Q137" s="108">
        <v>3813.2144573999999</v>
      </c>
      <c r="R137" s="108">
        <v>3805.59455179</v>
      </c>
      <c r="S137" s="108">
        <v>3784.6068250899998</v>
      </c>
      <c r="T137" s="108">
        <v>3765.5788398</v>
      </c>
      <c r="U137" s="108">
        <v>3769.29006643</v>
      </c>
      <c r="V137" s="108">
        <v>3764.3047117199999</v>
      </c>
      <c r="W137" s="108">
        <v>3777.5970960899999</v>
      </c>
      <c r="X137" s="108">
        <v>3791.7259669599998</v>
      </c>
      <c r="Y137" s="108">
        <v>3804.4792757800001</v>
      </c>
    </row>
    <row r="138" spans="1:25" x14ac:dyDescent="0.3">
      <c r="A138" s="106">
        <v>43853</v>
      </c>
      <c r="B138" s="108">
        <v>3827.1617091799999</v>
      </c>
      <c r="C138" s="108">
        <v>3833.5614109099997</v>
      </c>
      <c r="D138" s="108">
        <v>3846.0361590899997</v>
      </c>
      <c r="E138" s="108">
        <v>3851.5880503099997</v>
      </c>
      <c r="F138" s="108">
        <v>3843.9008052999998</v>
      </c>
      <c r="G138" s="108">
        <v>3826.0005838399998</v>
      </c>
      <c r="H138" s="108">
        <v>3788.8425695499996</v>
      </c>
      <c r="I138" s="108">
        <v>3770.5137281899997</v>
      </c>
      <c r="J138" s="108">
        <v>3750.1494141399999</v>
      </c>
      <c r="K138" s="108">
        <v>3754.6769976299997</v>
      </c>
      <c r="L138" s="108">
        <v>3752.2586662899998</v>
      </c>
      <c r="M138" s="108">
        <v>3757.2109317599998</v>
      </c>
      <c r="N138" s="108">
        <v>3768.1262031599999</v>
      </c>
      <c r="O138" s="108">
        <v>3788.7186317399996</v>
      </c>
      <c r="P138" s="108">
        <v>3806.6662292699998</v>
      </c>
      <c r="Q138" s="108">
        <v>3824.6255882999999</v>
      </c>
      <c r="R138" s="108">
        <v>3798.8447431</v>
      </c>
      <c r="S138" s="108">
        <v>3775.7553956099996</v>
      </c>
      <c r="T138" s="108">
        <v>3757.4177814699997</v>
      </c>
      <c r="U138" s="108">
        <v>3763.3630081199999</v>
      </c>
      <c r="V138" s="108">
        <v>3776.2519086499997</v>
      </c>
      <c r="W138" s="108">
        <v>3797.23853336</v>
      </c>
      <c r="X138" s="108">
        <v>3815.23769915</v>
      </c>
      <c r="Y138" s="108">
        <v>3823.1796362399996</v>
      </c>
    </row>
    <row r="139" spans="1:25" x14ac:dyDescent="0.3">
      <c r="A139" s="106">
        <v>43854</v>
      </c>
      <c r="B139" s="108">
        <v>3788.1536087199997</v>
      </c>
      <c r="C139" s="108">
        <v>3799.5576615</v>
      </c>
      <c r="D139" s="108">
        <v>3812.3905140799998</v>
      </c>
      <c r="E139" s="108">
        <v>3822.3312028299997</v>
      </c>
      <c r="F139" s="108">
        <v>3809.5498577099997</v>
      </c>
      <c r="G139" s="108">
        <v>3790.3198927899998</v>
      </c>
      <c r="H139" s="108">
        <v>3747.7124333899997</v>
      </c>
      <c r="I139" s="108">
        <v>3739.2420008199997</v>
      </c>
      <c r="J139" s="108">
        <v>3720.4109859799996</v>
      </c>
      <c r="K139" s="108">
        <v>3721.7757941199998</v>
      </c>
      <c r="L139" s="108">
        <v>3722.1797154199999</v>
      </c>
      <c r="M139" s="108">
        <v>3731.8338863099998</v>
      </c>
      <c r="N139" s="108">
        <v>3728.56589532</v>
      </c>
      <c r="O139" s="108">
        <v>3745.3424023799998</v>
      </c>
      <c r="P139" s="108">
        <v>3759.6492434999996</v>
      </c>
      <c r="Q139" s="108">
        <v>3772.9389982299999</v>
      </c>
      <c r="R139" s="108">
        <v>3771.9793797199995</v>
      </c>
      <c r="S139" s="108">
        <v>3770.7530599799998</v>
      </c>
      <c r="T139" s="108">
        <v>3741.2159524399999</v>
      </c>
      <c r="U139" s="108">
        <v>3744.83357449</v>
      </c>
      <c r="V139" s="108">
        <v>3750.0734802599995</v>
      </c>
      <c r="W139" s="108">
        <v>3765.1001772099999</v>
      </c>
      <c r="X139" s="108">
        <v>3768.5039888799997</v>
      </c>
      <c r="Y139" s="108">
        <v>3775.4987652499999</v>
      </c>
    </row>
    <row r="140" spans="1:25" x14ac:dyDescent="0.3">
      <c r="A140" s="106">
        <v>43855</v>
      </c>
      <c r="B140" s="108">
        <v>3816.8552056499998</v>
      </c>
      <c r="C140" s="108">
        <v>3839.1215480999999</v>
      </c>
      <c r="D140" s="108">
        <v>3864.73688343</v>
      </c>
      <c r="E140" s="108">
        <v>3867.5075033099997</v>
      </c>
      <c r="F140" s="108">
        <v>3833.7944800999999</v>
      </c>
      <c r="G140" s="108">
        <v>3827.4960459299996</v>
      </c>
      <c r="H140" s="108">
        <v>3801.1042895799997</v>
      </c>
      <c r="I140" s="108">
        <v>3790.0997567299996</v>
      </c>
      <c r="J140" s="108">
        <v>3768.8072097199997</v>
      </c>
      <c r="K140" s="108">
        <v>3736.8678398500001</v>
      </c>
      <c r="L140" s="108">
        <v>3725.2773448299999</v>
      </c>
      <c r="M140" s="108">
        <v>3750.2497296799997</v>
      </c>
      <c r="N140" s="108">
        <v>3763.8776188299998</v>
      </c>
      <c r="O140" s="108">
        <v>3780.6050330599996</v>
      </c>
      <c r="P140" s="108">
        <v>3794.2156158099997</v>
      </c>
      <c r="Q140" s="108">
        <v>3802.6953810199998</v>
      </c>
      <c r="R140" s="108">
        <v>3800.9238550199998</v>
      </c>
      <c r="S140" s="108">
        <v>3800.0006198999999</v>
      </c>
      <c r="T140" s="108">
        <v>3774.9458312799998</v>
      </c>
      <c r="U140" s="108">
        <v>3776.7024407999997</v>
      </c>
      <c r="V140" s="108">
        <v>3782.4131010599999</v>
      </c>
      <c r="W140" s="108">
        <v>3793.9101767999996</v>
      </c>
      <c r="X140" s="108">
        <v>3796.9610535399997</v>
      </c>
      <c r="Y140" s="108">
        <v>3807.48862057</v>
      </c>
    </row>
    <row r="141" spans="1:25" x14ac:dyDescent="0.3">
      <c r="A141" s="106">
        <v>43856</v>
      </c>
      <c r="B141" s="108">
        <v>3800.9340646799997</v>
      </c>
      <c r="C141" s="108">
        <v>3820.5592937099996</v>
      </c>
      <c r="D141" s="108">
        <v>3845.5777207299998</v>
      </c>
      <c r="E141" s="108">
        <v>3851.6310886099996</v>
      </c>
      <c r="F141" s="108">
        <v>3817.3170931399995</v>
      </c>
      <c r="G141" s="108">
        <v>3808.4501922999998</v>
      </c>
      <c r="H141" s="108">
        <v>3780.3146736499998</v>
      </c>
      <c r="I141" s="108">
        <v>3766.1056143199999</v>
      </c>
      <c r="J141" s="108">
        <v>3739.6242590699999</v>
      </c>
      <c r="K141" s="108">
        <v>3712.1000451999998</v>
      </c>
      <c r="L141" s="108">
        <v>3703.92058804</v>
      </c>
      <c r="M141" s="108">
        <v>3733.5909731699999</v>
      </c>
      <c r="N141" s="108">
        <v>3743.44591197</v>
      </c>
      <c r="O141" s="108">
        <v>3758.0545430399998</v>
      </c>
      <c r="P141" s="108">
        <v>3770.72873433</v>
      </c>
      <c r="Q141" s="108">
        <v>3780.1011648199997</v>
      </c>
      <c r="R141" s="108">
        <v>3780.0911770799999</v>
      </c>
      <c r="S141" s="108">
        <v>3783.5827925999997</v>
      </c>
      <c r="T141" s="108">
        <v>3759.57901851</v>
      </c>
      <c r="U141" s="108">
        <v>3760.9086446399997</v>
      </c>
      <c r="V141" s="108">
        <v>3766.8411117299997</v>
      </c>
      <c r="W141" s="108">
        <v>3780.19347986</v>
      </c>
      <c r="X141" s="108">
        <v>3782.7544519399999</v>
      </c>
      <c r="Y141" s="108">
        <v>3791.3333887499998</v>
      </c>
    </row>
    <row r="142" spans="1:25" x14ac:dyDescent="0.3">
      <c r="A142" s="106">
        <v>43857</v>
      </c>
      <c r="B142" s="108">
        <v>3816.71074241</v>
      </c>
      <c r="C142" s="108">
        <v>3823.8203801899999</v>
      </c>
      <c r="D142" s="108">
        <v>3836.2007954699998</v>
      </c>
      <c r="E142" s="108">
        <v>3846.0414031599998</v>
      </c>
      <c r="F142" s="108">
        <v>3840.8782109499998</v>
      </c>
      <c r="G142" s="108">
        <v>3834.3934200099998</v>
      </c>
      <c r="H142" s="108">
        <v>3794.8148642599999</v>
      </c>
      <c r="I142" s="108">
        <v>3768.0294891299995</v>
      </c>
      <c r="J142" s="108">
        <v>3734.0049969399997</v>
      </c>
      <c r="K142" s="108">
        <v>3732.2375177599997</v>
      </c>
      <c r="L142" s="108">
        <v>3744.8378589099998</v>
      </c>
      <c r="M142" s="108">
        <v>3754.4674560499998</v>
      </c>
      <c r="N142" s="108">
        <v>3771.1500181399997</v>
      </c>
      <c r="O142" s="108">
        <v>3793.7257561399997</v>
      </c>
      <c r="P142" s="108">
        <v>3812.4649799699996</v>
      </c>
      <c r="Q142" s="108">
        <v>3822.24384538</v>
      </c>
      <c r="R142" s="108">
        <v>3821.64593517</v>
      </c>
      <c r="S142" s="108">
        <v>3801.8614866499997</v>
      </c>
      <c r="T142" s="108">
        <v>3772.82327532</v>
      </c>
      <c r="U142" s="108">
        <v>3785.1529445799997</v>
      </c>
      <c r="V142" s="108">
        <v>3786.5998991499996</v>
      </c>
      <c r="W142" s="108">
        <v>3797.6739818900001</v>
      </c>
      <c r="X142" s="108">
        <v>3802.3373632999997</v>
      </c>
      <c r="Y142" s="108">
        <v>3813.7499203699999</v>
      </c>
    </row>
    <row r="143" spans="1:25" x14ac:dyDescent="0.3">
      <c r="A143" s="106">
        <v>43858</v>
      </c>
      <c r="B143" s="108">
        <v>3771.4028436999997</v>
      </c>
      <c r="C143" s="108">
        <v>3801.8680192799998</v>
      </c>
      <c r="D143" s="108">
        <v>3817.69730441</v>
      </c>
      <c r="E143" s="108">
        <v>3817.4920270600001</v>
      </c>
      <c r="F143" s="108">
        <v>3821.9656098399996</v>
      </c>
      <c r="G143" s="108">
        <v>3806.0358401599997</v>
      </c>
      <c r="H143" s="108">
        <v>3776.1014338</v>
      </c>
      <c r="I143" s="108">
        <v>3736.8106776699997</v>
      </c>
      <c r="J143" s="108">
        <v>3719.7356573100001</v>
      </c>
      <c r="K143" s="108">
        <v>3710.41072919</v>
      </c>
      <c r="L143" s="108">
        <v>3704.4683987099997</v>
      </c>
      <c r="M143" s="108">
        <v>3736.2055993299996</v>
      </c>
      <c r="N143" s="108">
        <v>3751.90109373</v>
      </c>
      <c r="O143" s="108">
        <v>3752.1062553299998</v>
      </c>
      <c r="P143" s="108">
        <v>3766.6162883399998</v>
      </c>
      <c r="Q143" s="108">
        <v>3774.9202973599999</v>
      </c>
      <c r="R143" s="108">
        <v>3772.9522161399996</v>
      </c>
      <c r="S143" s="108">
        <v>3758.3659144599997</v>
      </c>
      <c r="T143" s="108">
        <v>3737.6585736899997</v>
      </c>
      <c r="U143" s="108">
        <v>3733.3771908499998</v>
      </c>
      <c r="V143" s="108">
        <v>3743.7886912199997</v>
      </c>
      <c r="W143" s="108">
        <v>3752.5842736699997</v>
      </c>
      <c r="X143" s="108">
        <v>3759.8459970999997</v>
      </c>
      <c r="Y143" s="108">
        <v>3784.6264721799998</v>
      </c>
    </row>
    <row r="144" spans="1:25" x14ac:dyDescent="0.3">
      <c r="A144" s="106">
        <v>43859</v>
      </c>
      <c r="B144" s="108">
        <v>3825.61240916</v>
      </c>
      <c r="C144" s="108">
        <v>3846.6707623099996</v>
      </c>
      <c r="D144" s="108">
        <v>3849.11902715</v>
      </c>
      <c r="E144" s="108">
        <v>3850.4561754499996</v>
      </c>
      <c r="F144" s="108">
        <v>3843.8276458199998</v>
      </c>
      <c r="G144" s="108">
        <v>3832.2625518899999</v>
      </c>
      <c r="H144" s="108">
        <v>3793.6578360099998</v>
      </c>
      <c r="I144" s="108">
        <v>3762.7630239599998</v>
      </c>
      <c r="J144" s="108">
        <v>3740.3925058299997</v>
      </c>
      <c r="K144" s="108">
        <v>3729.0510944899997</v>
      </c>
      <c r="L144" s="108">
        <v>3716.36299199</v>
      </c>
      <c r="M144" s="108">
        <v>3722.3909032299998</v>
      </c>
      <c r="N144" s="108">
        <v>3749.0727105199999</v>
      </c>
      <c r="O144" s="108">
        <v>3774.21570127</v>
      </c>
      <c r="P144" s="108">
        <v>3801.8259495899997</v>
      </c>
      <c r="Q144" s="108">
        <v>3818.3614200999996</v>
      </c>
      <c r="R144" s="108">
        <v>3804.9259706099997</v>
      </c>
      <c r="S144" s="108">
        <v>3785.7123438999997</v>
      </c>
      <c r="T144" s="108">
        <v>3746.7292190599997</v>
      </c>
      <c r="U144" s="108">
        <v>3741.0241482599999</v>
      </c>
      <c r="V144" s="108">
        <v>3750.61929577</v>
      </c>
      <c r="W144" s="108">
        <v>3766.1679360799999</v>
      </c>
      <c r="X144" s="108">
        <v>3767.2115934799999</v>
      </c>
      <c r="Y144" s="108">
        <v>3799.7430747799999</v>
      </c>
    </row>
    <row r="145" spans="1:25" x14ac:dyDescent="0.3">
      <c r="A145" s="106">
        <v>43860</v>
      </c>
      <c r="B145" s="108">
        <v>3823.8197933799997</v>
      </c>
      <c r="C145" s="108">
        <v>3844.3214348500001</v>
      </c>
      <c r="D145" s="108">
        <v>3848.5042423199998</v>
      </c>
      <c r="E145" s="108">
        <v>3850.2741173499999</v>
      </c>
      <c r="F145" s="108">
        <v>3838.6385111899999</v>
      </c>
      <c r="G145" s="108">
        <v>3827.2326599799999</v>
      </c>
      <c r="H145" s="108">
        <v>3795.4805573799999</v>
      </c>
      <c r="I145" s="108">
        <v>3765.0943052699999</v>
      </c>
      <c r="J145" s="108">
        <v>3737.2039735200001</v>
      </c>
      <c r="K145" s="108">
        <v>3720.1455322500001</v>
      </c>
      <c r="L145" s="108">
        <v>3722.13381192</v>
      </c>
      <c r="M145" s="108">
        <v>3735.3391725500001</v>
      </c>
      <c r="N145" s="108">
        <v>3746.4703231099998</v>
      </c>
      <c r="O145" s="108">
        <v>3780.3821885399998</v>
      </c>
      <c r="P145" s="108">
        <v>3812.8115193199997</v>
      </c>
      <c r="Q145" s="108">
        <v>3820.4101813899997</v>
      </c>
      <c r="R145" s="108">
        <v>3797.1537161199999</v>
      </c>
      <c r="S145" s="108">
        <v>3759.3528299199997</v>
      </c>
      <c r="T145" s="108">
        <v>3739.2710235999998</v>
      </c>
      <c r="U145" s="108">
        <v>3741.08192379</v>
      </c>
      <c r="V145" s="108">
        <v>3741.25606758</v>
      </c>
      <c r="W145" s="108">
        <v>3749.6025996499998</v>
      </c>
      <c r="X145" s="108">
        <v>3749.4385259699998</v>
      </c>
      <c r="Y145" s="108">
        <v>3750.4346680599997</v>
      </c>
    </row>
    <row r="146" spans="1:25" x14ac:dyDescent="0.3">
      <c r="A146" s="106">
        <v>43861</v>
      </c>
      <c r="B146" s="108">
        <v>3788.9556605399998</v>
      </c>
      <c r="C146" s="108">
        <v>3812.71270035</v>
      </c>
      <c r="D146" s="108">
        <v>3825.3492629299999</v>
      </c>
      <c r="E146" s="108">
        <v>3828.3891653599999</v>
      </c>
      <c r="F146" s="108">
        <v>3815.7302728699997</v>
      </c>
      <c r="G146" s="108">
        <v>3794.7854384799998</v>
      </c>
      <c r="H146" s="108">
        <v>3771.8692069399999</v>
      </c>
      <c r="I146" s="108">
        <v>3764.9435432400001</v>
      </c>
      <c r="J146" s="108">
        <v>3742.3490613399999</v>
      </c>
      <c r="K146" s="108">
        <v>3729.0236998199998</v>
      </c>
      <c r="L146" s="108">
        <v>3730.76143791</v>
      </c>
      <c r="M146" s="108">
        <v>3748.5042343299997</v>
      </c>
      <c r="N146" s="108">
        <v>3759.4741863499999</v>
      </c>
      <c r="O146" s="108">
        <v>3762.8593461999999</v>
      </c>
      <c r="P146" s="108">
        <v>3773.5120217299996</v>
      </c>
      <c r="Q146" s="108">
        <v>3774.1971600799998</v>
      </c>
      <c r="R146" s="108">
        <v>3766.3158671799997</v>
      </c>
      <c r="S146" s="108">
        <v>3760.30052578</v>
      </c>
      <c r="T146" s="108">
        <v>3738.3907746999998</v>
      </c>
      <c r="U146" s="108">
        <v>3736.1523952099997</v>
      </c>
      <c r="V146" s="108">
        <v>3747.0902383199996</v>
      </c>
      <c r="W146" s="108">
        <v>3757.7775937499996</v>
      </c>
      <c r="X146" s="108">
        <v>3758.6266968599998</v>
      </c>
      <c r="Y146" s="108">
        <v>3771.5978641299998</v>
      </c>
    </row>
    <row r="148" spans="1:25" x14ac:dyDescent="0.3">
      <c r="A148" s="97" t="s">
        <v>92</v>
      </c>
      <c r="B148" s="98" t="s">
        <v>146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100"/>
    </row>
    <row r="149" spans="1:25" x14ac:dyDescent="0.3">
      <c r="A149" s="101"/>
      <c r="B149" s="102" t="s">
        <v>94</v>
      </c>
      <c r="C149" s="103" t="s">
        <v>95</v>
      </c>
      <c r="D149" s="104" t="s">
        <v>96</v>
      </c>
      <c r="E149" s="103" t="s">
        <v>97</v>
      </c>
      <c r="F149" s="103" t="s">
        <v>98</v>
      </c>
      <c r="G149" s="103" t="s">
        <v>99</v>
      </c>
      <c r="H149" s="103" t="s">
        <v>100</v>
      </c>
      <c r="I149" s="103" t="s">
        <v>101</v>
      </c>
      <c r="J149" s="103" t="s">
        <v>102</v>
      </c>
      <c r="K149" s="102" t="s">
        <v>103</v>
      </c>
      <c r="L149" s="103" t="s">
        <v>104</v>
      </c>
      <c r="M149" s="105" t="s">
        <v>105</v>
      </c>
      <c r="N149" s="102" t="s">
        <v>106</v>
      </c>
      <c r="O149" s="103" t="s">
        <v>107</v>
      </c>
      <c r="P149" s="105" t="s">
        <v>108</v>
      </c>
      <c r="Q149" s="104" t="s">
        <v>109</v>
      </c>
      <c r="R149" s="103" t="s">
        <v>110</v>
      </c>
      <c r="S149" s="104" t="s">
        <v>111</v>
      </c>
      <c r="T149" s="103" t="s">
        <v>112</v>
      </c>
      <c r="U149" s="104" t="s">
        <v>113</v>
      </c>
      <c r="V149" s="103" t="s">
        <v>114</v>
      </c>
      <c r="W149" s="104" t="s">
        <v>115</v>
      </c>
      <c r="X149" s="103" t="s">
        <v>116</v>
      </c>
      <c r="Y149" s="103" t="s">
        <v>117</v>
      </c>
    </row>
    <row r="150" spans="1:25" x14ac:dyDescent="0.3">
      <c r="A150" s="106" t="s">
        <v>145</v>
      </c>
      <c r="B150" s="108">
        <v>153.49542617</v>
      </c>
      <c r="C150" s="108">
        <v>148.68552756</v>
      </c>
      <c r="D150" s="108">
        <v>151.77540557</v>
      </c>
      <c r="E150" s="108">
        <v>159.08114759</v>
      </c>
      <c r="F150" s="108">
        <v>161.97140103999999</v>
      </c>
      <c r="G150" s="108">
        <v>162.21486512000001</v>
      </c>
      <c r="H150" s="108">
        <v>161.82441538</v>
      </c>
      <c r="I150" s="108">
        <v>162.46100189000001</v>
      </c>
      <c r="J150" s="108">
        <v>163.20098673999999</v>
      </c>
      <c r="K150" s="108">
        <v>159.95174299999999</v>
      </c>
      <c r="L150" s="108">
        <v>156.16292827000001</v>
      </c>
      <c r="M150" s="108">
        <v>153.66402414000001</v>
      </c>
      <c r="N150" s="108">
        <v>152.95469953</v>
      </c>
      <c r="O150" s="108">
        <v>156.62081706000001</v>
      </c>
      <c r="P150" s="108">
        <v>157.94540339</v>
      </c>
      <c r="Q150" s="108">
        <v>159.84092794</v>
      </c>
      <c r="R150" s="108">
        <v>160.51159385</v>
      </c>
      <c r="S150" s="108">
        <v>160.31954729</v>
      </c>
      <c r="T150" s="108">
        <v>150.67937449999999</v>
      </c>
      <c r="U150" s="108">
        <v>149.86087938</v>
      </c>
      <c r="V150" s="108">
        <v>154.22564285000001</v>
      </c>
      <c r="W150" s="108">
        <v>154.29119699</v>
      </c>
      <c r="X150" s="108">
        <v>152.37057371</v>
      </c>
      <c r="Y150" s="108">
        <v>153.87187526</v>
      </c>
    </row>
    <row r="151" spans="1:25" x14ac:dyDescent="0.3">
      <c r="A151" s="106">
        <v>43832</v>
      </c>
      <c r="B151" s="108">
        <v>166.06562274000001</v>
      </c>
      <c r="C151" s="108">
        <v>165.74002044</v>
      </c>
      <c r="D151" s="108">
        <v>168.60457977999999</v>
      </c>
      <c r="E151" s="108">
        <v>173.67422117999999</v>
      </c>
      <c r="F151" s="108">
        <v>174.24150538000001</v>
      </c>
      <c r="G151" s="108">
        <v>174.02387422999999</v>
      </c>
      <c r="H151" s="108">
        <v>172.82108216</v>
      </c>
      <c r="I151" s="108">
        <v>170.85691749</v>
      </c>
      <c r="J151" s="108">
        <v>167.38462931000001</v>
      </c>
      <c r="K151" s="108">
        <v>163.90745325</v>
      </c>
      <c r="L151" s="108">
        <v>161.70121334000001</v>
      </c>
      <c r="M151" s="108">
        <v>159.77833797</v>
      </c>
      <c r="N151" s="108">
        <v>162.60732508999999</v>
      </c>
      <c r="O151" s="108">
        <v>165.31678041999999</v>
      </c>
      <c r="P151" s="108">
        <v>166.39953238999999</v>
      </c>
      <c r="Q151" s="108">
        <v>168.53845627000001</v>
      </c>
      <c r="R151" s="108">
        <v>167.61431073</v>
      </c>
      <c r="S151" s="108">
        <v>163.21508403999999</v>
      </c>
      <c r="T151" s="108">
        <v>156.36721778</v>
      </c>
      <c r="U151" s="108">
        <v>156.04745976000001</v>
      </c>
      <c r="V151" s="108">
        <v>161.57627814</v>
      </c>
      <c r="W151" s="108">
        <v>163.72349947000001</v>
      </c>
      <c r="X151" s="108">
        <v>163.45153571</v>
      </c>
      <c r="Y151" s="108">
        <v>164.76049422</v>
      </c>
    </row>
    <row r="152" spans="1:25" x14ac:dyDescent="0.3">
      <c r="A152" s="106">
        <v>43833</v>
      </c>
      <c r="B152" s="108">
        <v>169.58299066999999</v>
      </c>
      <c r="C152" s="108">
        <v>168.32421166</v>
      </c>
      <c r="D152" s="108">
        <v>171.15333677999999</v>
      </c>
      <c r="E152" s="108">
        <v>176.4793018</v>
      </c>
      <c r="F152" s="108">
        <v>177.26073291</v>
      </c>
      <c r="G152" s="108">
        <v>176.95914121000001</v>
      </c>
      <c r="H152" s="108">
        <v>175.12752409000001</v>
      </c>
      <c r="I152" s="108">
        <v>173.27880486000001</v>
      </c>
      <c r="J152" s="108">
        <v>168.77200457000001</v>
      </c>
      <c r="K152" s="108">
        <v>164.60198729999999</v>
      </c>
      <c r="L152" s="108">
        <v>161.86099017000001</v>
      </c>
      <c r="M152" s="108">
        <v>161.84958247</v>
      </c>
      <c r="N152" s="108">
        <v>163.20770155</v>
      </c>
      <c r="O152" s="108">
        <v>165.01671852999999</v>
      </c>
      <c r="P152" s="108">
        <v>167.2603245</v>
      </c>
      <c r="Q152" s="108">
        <v>169.23895754</v>
      </c>
      <c r="R152" s="108">
        <v>167.82216654000001</v>
      </c>
      <c r="S152" s="108">
        <v>163.66697678</v>
      </c>
      <c r="T152" s="108">
        <v>157.43377767999999</v>
      </c>
      <c r="U152" s="108">
        <v>157.01392508999999</v>
      </c>
      <c r="V152" s="108">
        <v>162.63358374000001</v>
      </c>
      <c r="W152" s="108">
        <v>164.66839168999999</v>
      </c>
      <c r="X152" s="108">
        <v>167.32637496999999</v>
      </c>
      <c r="Y152" s="108">
        <v>168.89263769999999</v>
      </c>
    </row>
    <row r="153" spans="1:25" x14ac:dyDescent="0.3">
      <c r="A153" s="106">
        <v>43834</v>
      </c>
      <c r="B153" s="108">
        <v>169.96679889000001</v>
      </c>
      <c r="C153" s="108">
        <v>171.22379301000001</v>
      </c>
      <c r="D153" s="108">
        <v>173.44253201000001</v>
      </c>
      <c r="E153" s="108">
        <v>174.41840126</v>
      </c>
      <c r="F153" s="108">
        <v>175.13976066000001</v>
      </c>
      <c r="G153" s="108">
        <v>174.6678982</v>
      </c>
      <c r="H153" s="108">
        <v>175.35518685</v>
      </c>
      <c r="I153" s="108">
        <v>173.34740717</v>
      </c>
      <c r="J153" s="108">
        <v>169.32595773</v>
      </c>
      <c r="K153" s="108">
        <v>163.55517448000001</v>
      </c>
      <c r="L153" s="108">
        <v>161.21722292000001</v>
      </c>
      <c r="M153" s="108">
        <v>162.03520223000001</v>
      </c>
      <c r="N153" s="108">
        <v>162.63411302</v>
      </c>
      <c r="O153" s="108">
        <v>163.69461921999999</v>
      </c>
      <c r="P153" s="108">
        <v>165.06573499999999</v>
      </c>
      <c r="Q153" s="108">
        <v>167.45956199</v>
      </c>
      <c r="R153" s="108">
        <v>168.91946916000001</v>
      </c>
      <c r="S153" s="108">
        <v>166.36131427999999</v>
      </c>
      <c r="T153" s="108">
        <v>157.83037518</v>
      </c>
      <c r="U153" s="108">
        <v>157.91491615000001</v>
      </c>
      <c r="V153" s="108">
        <v>163.19564514000001</v>
      </c>
      <c r="W153" s="108">
        <v>164.49558033</v>
      </c>
      <c r="X153" s="108">
        <v>166.21762335</v>
      </c>
      <c r="Y153" s="108">
        <v>167.52376357</v>
      </c>
    </row>
    <row r="154" spans="1:25" x14ac:dyDescent="0.3">
      <c r="A154" s="106">
        <v>43835</v>
      </c>
      <c r="B154" s="108">
        <v>163.82467346000001</v>
      </c>
      <c r="C154" s="108">
        <v>165.55569238000001</v>
      </c>
      <c r="D154" s="108">
        <v>169.33640911000001</v>
      </c>
      <c r="E154" s="108">
        <v>176.26821605000001</v>
      </c>
      <c r="F154" s="108">
        <v>177.85878025</v>
      </c>
      <c r="G154" s="108">
        <v>173.47511607000001</v>
      </c>
      <c r="H154" s="108">
        <v>171.43750137999999</v>
      </c>
      <c r="I154" s="108">
        <v>168.07138906</v>
      </c>
      <c r="J154" s="108">
        <v>165.35353803999999</v>
      </c>
      <c r="K154" s="108">
        <v>159.96662472</v>
      </c>
      <c r="L154" s="108">
        <v>155.26086891</v>
      </c>
      <c r="M154" s="108">
        <v>154.97086881999999</v>
      </c>
      <c r="N154" s="108">
        <v>155.45057308</v>
      </c>
      <c r="O154" s="108">
        <v>158.39749614999999</v>
      </c>
      <c r="P154" s="108">
        <v>161.15793617</v>
      </c>
      <c r="Q154" s="108">
        <v>162.2919919</v>
      </c>
      <c r="R154" s="108">
        <v>161.54176042</v>
      </c>
      <c r="S154" s="108">
        <v>156.94121855</v>
      </c>
      <c r="T154" s="108">
        <v>148.61765930999999</v>
      </c>
      <c r="U154" s="108">
        <v>149.52255083</v>
      </c>
      <c r="V154" s="108">
        <v>156.0993713</v>
      </c>
      <c r="W154" s="108">
        <v>157.55727268999999</v>
      </c>
      <c r="X154" s="108">
        <v>159.46829654999999</v>
      </c>
      <c r="Y154" s="108">
        <v>161.54396007</v>
      </c>
    </row>
    <row r="155" spans="1:25" x14ac:dyDescent="0.3">
      <c r="A155" s="106">
        <v>43836</v>
      </c>
      <c r="B155" s="108">
        <v>167.70007959</v>
      </c>
      <c r="C155" s="108">
        <v>165.54199320999999</v>
      </c>
      <c r="D155" s="108">
        <v>168.77471432999999</v>
      </c>
      <c r="E155" s="108">
        <v>173.96093876</v>
      </c>
      <c r="F155" s="108">
        <v>174.24670724999999</v>
      </c>
      <c r="G155" s="108">
        <v>173.69477656000001</v>
      </c>
      <c r="H155" s="108">
        <v>172.07328566999999</v>
      </c>
      <c r="I155" s="108">
        <v>169.37791762000001</v>
      </c>
      <c r="J155" s="108">
        <v>164.64416378000001</v>
      </c>
      <c r="K155" s="108">
        <v>160.59765923</v>
      </c>
      <c r="L155" s="108">
        <v>156.27808755000001</v>
      </c>
      <c r="M155" s="108">
        <v>155.95438736</v>
      </c>
      <c r="N155" s="108">
        <v>158.90245666999999</v>
      </c>
      <c r="O155" s="108">
        <v>160.09526224000001</v>
      </c>
      <c r="P155" s="108">
        <v>163.06964808000001</v>
      </c>
      <c r="Q155" s="108">
        <v>163.75316533</v>
      </c>
      <c r="R155" s="108">
        <v>162.3457909</v>
      </c>
      <c r="S155" s="108">
        <v>158.09115126</v>
      </c>
      <c r="T155" s="108">
        <v>149.30331580000001</v>
      </c>
      <c r="U155" s="108">
        <v>150.64263335999999</v>
      </c>
      <c r="V155" s="108">
        <v>157.93224887</v>
      </c>
      <c r="W155" s="108">
        <v>159.97915706000001</v>
      </c>
      <c r="X155" s="108">
        <v>162.73233941000001</v>
      </c>
      <c r="Y155" s="108">
        <v>162.67404648999999</v>
      </c>
    </row>
    <row r="156" spans="1:25" x14ac:dyDescent="0.3">
      <c r="A156" s="106">
        <v>43837</v>
      </c>
      <c r="B156" s="108">
        <v>167.60053826000001</v>
      </c>
      <c r="C156" s="108">
        <v>168.62472557999999</v>
      </c>
      <c r="D156" s="108">
        <v>171.54435021</v>
      </c>
      <c r="E156" s="108">
        <v>176.07548087000001</v>
      </c>
      <c r="F156" s="108">
        <v>177.52507327000001</v>
      </c>
      <c r="G156" s="108">
        <v>176.33888526000001</v>
      </c>
      <c r="H156" s="108">
        <v>173.15006058</v>
      </c>
      <c r="I156" s="108">
        <v>169.33485023</v>
      </c>
      <c r="J156" s="108">
        <v>164.4857255</v>
      </c>
      <c r="K156" s="108">
        <v>160.56208365000001</v>
      </c>
      <c r="L156" s="108">
        <v>157.7836744</v>
      </c>
      <c r="M156" s="108">
        <v>155.61544061999999</v>
      </c>
      <c r="N156" s="108">
        <v>156.92144866000001</v>
      </c>
      <c r="O156" s="108">
        <v>158.72788030999999</v>
      </c>
      <c r="P156" s="108">
        <v>160.27422338</v>
      </c>
      <c r="Q156" s="108">
        <v>160.85983257000001</v>
      </c>
      <c r="R156" s="108">
        <v>161.07009423</v>
      </c>
      <c r="S156" s="108">
        <v>158.97329010000001</v>
      </c>
      <c r="T156" s="108">
        <v>151.20789861</v>
      </c>
      <c r="U156" s="108">
        <v>151.31839034999999</v>
      </c>
      <c r="V156" s="108">
        <v>158.84814549000001</v>
      </c>
      <c r="W156" s="108">
        <v>161.34700280000001</v>
      </c>
      <c r="X156" s="108">
        <v>163.31268818999999</v>
      </c>
      <c r="Y156" s="108">
        <v>166.67979226</v>
      </c>
    </row>
    <row r="157" spans="1:25" x14ac:dyDescent="0.3">
      <c r="A157" s="106">
        <v>43838</v>
      </c>
      <c r="B157" s="108">
        <v>171.05976978999999</v>
      </c>
      <c r="C157" s="108">
        <v>172.43655143000001</v>
      </c>
      <c r="D157" s="108">
        <v>174.48795998</v>
      </c>
      <c r="E157" s="108">
        <v>177.90847711000001</v>
      </c>
      <c r="F157" s="108">
        <v>177.66337121999999</v>
      </c>
      <c r="G157" s="108">
        <v>176.60688354999999</v>
      </c>
      <c r="H157" s="108">
        <v>173.81133431999999</v>
      </c>
      <c r="I157" s="108">
        <v>169.82728080000001</v>
      </c>
      <c r="J157" s="108">
        <v>165.01680110999999</v>
      </c>
      <c r="K157" s="108">
        <v>161.30104355</v>
      </c>
      <c r="L157" s="108">
        <v>158.92203520000001</v>
      </c>
      <c r="M157" s="108">
        <v>156.73560612</v>
      </c>
      <c r="N157" s="108">
        <v>157.93929847000001</v>
      </c>
      <c r="O157" s="108">
        <v>160.31198294000001</v>
      </c>
      <c r="P157" s="108">
        <v>161.5355553</v>
      </c>
      <c r="Q157" s="108">
        <v>161.82990949000001</v>
      </c>
      <c r="R157" s="108">
        <v>161.0405002</v>
      </c>
      <c r="S157" s="108">
        <v>159.43386151000001</v>
      </c>
      <c r="T157" s="108">
        <v>150.72462494000001</v>
      </c>
      <c r="U157" s="108">
        <v>151.59069837000001</v>
      </c>
      <c r="V157" s="108">
        <v>158.56736384999999</v>
      </c>
      <c r="W157" s="108">
        <v>161.28317303</v>
      </c>
      <c r="X157" s="108">
        <v>162.95195326999999</v>
      </c>
      <c r="Y157" s="108">
        <v>165.721384</v>
      </c>
    </row>
    <row r="158" spans="1:25" x14ac:dyDescent="0.3">
      <c r="A158" s="106">
        <v>43839</v>
      </c>
      <c r="B158" s="108">
        <v>162.08610568</v>
      </c>
      <c r="C158" s="108">
        <v>164.72994729000001</v>
      </c>
      <c r="D158" s="108">
        <v>168.26853302999999</v>
      </c>
      <c r="E158" s="108">
        <v>168.99978977000001</v>
      </c>
      <c r="F158" s="108">
        <v>169.25119634000001</v>
      </c>
      <c r="G158" s="108">
        <v>168.07011313999999</v>
      </c>
      <c r="H158" s="108">
        <v>158.92332621</v>
      </c>
      <c r="I158" s="108">
        <v>153.56672759</v>
      </c>
      <c r="J158" s="108">
        <v>150.44153692</v>
      </c>
      <c r="K158" s="108">
        <v>149.82583898999999</v>
      </c>
      <c r="L158" s="108">
        <v>149.51736385000001</v>
      </c>
      <c r="M158" s="108">
        <v>152.24312372</v>
      </c>
      <c r="N158" s="108">
        <v>155.48501737000001</v>
      </c>
      <c r="O158" s="108">
        <v>159.85734909999999</v>
      </c>
      <c r="P158" s="108">
        <v>162.97711841</v>
      </c>
      <c r="Q158" s="108">
        <v>163.65733678000001</v>
      </c>
      <c r="R158" s="108">
        <v>162.19685681999999</v>
      </c>
      <c r="S158" s="108">
        <v>160.37245902000001</v>
      </c>
      <c r="T158" s="108">
        <v>150.7316117</v>
      </c>
      <c r="U158" s="108">
        <v>150.84253186999999</v>
      </c>
      <c r="V158" s="108">
        <v>157.52188516999999</v>
      </c>
      <c r="W158" s="108">
        <v>161.50791214</v>
      </c>
      <c r="X158" s="108">
        <v>162.01977959999999</v>
      </c>
      <c r="Y158" s="108">
        <v>166.40050901999999</v>
      </c>
    </row>
    <row r="159" spans="1:25" x14ac:dyDescent="0.3">
      <c r="A159" s="106">
        <v>43840</v>
      </c>
      <c r="B159" s="108">
        <v>166.81700058999999</v>
      </c>
      <c r="C159" s="108">
        <v>168.86303814999999</v>
      </c>
      <c r="D159" s="108">
        <v>170.95738835</v>
      </c>
      <c r="E159" s="108">
        <v>170.60570189000001</v>
      </c>
      <c r="F159" s="108">
        <v>168.54269077999999</v>
      </c>
      <c r="G159" s="108">
        <v>165.9561219</v>
      </c>
      <c r="H159" s="108">
        <v>159.36344925</v>
      </c>
      <c r="I159" s="108">
        <v>153.34642224999999</v>
      </c>
      <c r="J159" s="108">
        <v>152.66707313000001</v>
      </c>
      <c r="K159" s="108">
        <v>150.32765520000001</v>
      </c>
      <c r="L159" s="108">
        <v>149.80833053999999</v>
      </c>
      <c r="M159" s="108">
        <v>151.66870563000001</v>
      </c>
      <c r="N159" s="108">
        <v>152.49761914999999</v>
      </c>
      <c r="O159" s="108">
        <v>154.76609002000001</v>
      </c>
      <c r="P159" s="108">
        <v>156.05730439999999</v>
      </c>
      <c r="Q159" s="108">
        <v>155.76633257</v>
      </c>
      <c r="R159" s="108">
        <v>153.79038924</v>
      </c>
      <c r="S159" s="108">
        <v>152.65701537999999</v>
      </c>
      <c r="T159" s="108">
        <v>145.31519374000001</v>
      </c>
      <c r="U159" s="108">
        <v>145.21384498</v>
      </c>
      <c r="V159" s="108">
        <v>150.55723986999999</v>
      </c>
      <c r="W159" s="108">
        <v>152.64688419000001</v>
      </c>
      <c r="X159" s="108">
        <v>153.19146323000001</v>
      </c>
      <c r="Y159" s="108">
        <v>155.50793546</v>
      </c>
    </row>
    <row r="160" spans="1:25" x14ac:dyDescent="0.3">
      <c r="A160" s="106">
        <v>43841</v>
      </c>
      <c r="B160" s="108">
        <v>155.62180975999999</v>
      </c>
      <c r="C160" s="108">
        <v>159.80438373000001</v>
      </c>
      <c r="D160" s="108">
        <v>164.90718565</v>
      </c>
      <c r="E160" s="108">
        <v>169.05496891000001</v>
      </c>
      <c r="F160" s="108">
        <v>169.49603556</v>
      </c>
      <c r="G160" s="108">
        <v>169.62809515000001</v>
      </c>
      <c r="H160" s="108">
        <v>166.00868428000001</v>
      </c>
      <c r="I160" s="108">
        <v>164.16953669</v>
      </c>
      <c r="J160" s="108">
        <v>158.8570114</v>
      </c>
      <c r="K160" s="108">
        <v>153.12056727999999</v>
      </c>
      <c r="L160" s="108">
        <v>150.83983529</v>
      </c>
      <c r="M160" s="108">
        <v>152.10727485999999</v>
      </c>
      <c r="N160" s="108">
        <v>153.35214350999999</v>
      </c>
      <c r="O160" s="108">
        <v>155.76073073000001</v>
      </c>
      <c r="P160" s="108">
        <v>158.09162832999999</v>
      </c>
      <c r="Q160" s="108">
        <v>158.21119605000001</v>
      </c>
      <c r="R160" s="108">
        <v>155.82832371999999</v>
      </c>
      <c r="S160" s="108">
        <v>151.75467857999999</v>
      </c>
      <c r="T160" s="108">
        <v>146.02916587000001</v>
      </c>
      <c r="U160" s="108">
        <v>146.60955425</v>
      </c>
      <c r="V160" s="108">
        <v>153.17445319000001</v>
      </c>
      <c r="W160" s="108">
        <v>156.28792232999999</v>
      </c>
      <c r="X160" s="108">
        <v>160.14338434999999</v>
      </c>
      <c r="Y160" s="108">
        <v>163.35241266</v>
      </c>
    </row>
    <row r="161" spans="1:25" x14ac:dyDescent="0.3">
      <c r="A161" s="106">
        <v>43842</v>
      </c>
      <c r="B161" s="108">
        <v>165.45667019999999</v>
      </c>
      <c r="C161" s="108">
        <v>168.06862523999999</v>
      </c>
      <c r="D161" s="108">
        <v>170.51853498</v>
      </c>
      <c r="E161" s="108">
        <v>174.39774406000001</v>
      </c>
      <c r="F161" s="108">
        <v>174.50001193</v>
      </c>
      <c r="G161" s="108">
        <v>172.82795891000001</v>
      </c>
      <c r="H161" s="108">
        <v>170.45625096000001</v>
      </c>
      <c r="I161" s="108">
        <v>167.14239193</v>
      </c>
      <c r="J161" s="108">
        <v>158.91610374999999</v>
      </c>
      <c r="K161" s="108">
        <v>154.85897499999999</v>
      </c>
      <c r="L161" s="108">
        <v>150.65973367000001</v>
      </c>
      <c r="M161" s="108">
        <v>150.28488317</v>
      </c>
      <c r="N161" s="108">
        <v>152.86005883000001</v>
      </c>
      <c r="O161" s="108">
        <v>155.38433142</v>
      </c>
      <c r="P161" s="108">
        <v>156.57712083000001</v>
      </c>
      <c r="Q161" s="108">
        <v>157.00287198000001</v>
      </c>
      <c r="R161" s="108">
        <v>156.70283387999999</v>
      </c>
      <c r="S161" s="108">
        <v>152.18258148000001</v>
      </c>
      <c r="T161" s="108">
        <v>146.61686524000001</v>
      </c>
      <c r="U161" s="108">
        <v>147.30496081000001</v>
      </c>
      <c r="V161" s="108">
        <v>151.51614559000001</v>
      </c>
      <c r="W161" s="108">
        <v>153.69931013999999</v>
      </c>
      <c r="X161" s="108">
        <v>155.45409423000001</v>
      </c>
      <c r="Y161" s="108">
        <v>160.65297631000001</v>
      </c>
    </row>
    <row r="162" spans="1:25" x14ac:dyDescent="0.3">
      <c r="A162" s="106">
        <v>43843</v>
      </c>
      <c r="B162" s="108">
        <v>176.48081087</v>
      </c>
      <c r="C162" s="108">
        <v>180.14787072999999</v>
      </c>
      <c r="D162" s="108">
        <v>182.69000306000001</v>
      </c>
      <c r="E162" s="108">
        <v>180.88968489999999</v>
      </c>
      <c r="F162" s="108">
        <v>179.87443644999999</v>
      </c>
      <c r="G162" s="108">
        <v>176.68537681000001</v>
      </c>
      <c r="H162" s="108">
        <v>169.71528212000001</v>
      </c>
      <c r="I162" s="108">
        <v>163.18142107</v>
      </c>
      <c r="J162" s="108">
        <v>160.17480583</v>
      </c>
      <c r="K162" s="108">
        <v>157.89393267</v>
      </c>
      <c r="L162" s="108">
        <v>157.81436962999999</v>
      </c>
      <c r="M162" s="108">
        <v>159.10146925999999</v>
      </c>
      <c r="N162" s="108">
        <v>159.71495662000001</v>
      </c>
      <c r="O162" s="108">
        <v>159.02000228</v>
      </c>
      <c r="P162" s="108">
        <v>156.45601024000001</v>
      </c>
      <c r="Q162" s="108">
        <v>160.02219106999999</v>
      </c>
      <c r="R162" s="108">
        <v>155.64441796</v>
      </c>
      <c r="S162" s="108">
        <v>153.40530437000001</v>
      </c>
      <c r="T162" s="108">
        <v>146.25016883999999</v>
      </c>
      <c r="U162" s="108">
        <v>145.88488580000001</v>
      </c>
      <c r="V162" s="108">
        <v>151.93310138999999</v>
      </c>
      <c r="W162" s="108">
        <v>156.36806544999999</v>
      </c>
      <c r="X162" s="108">
        <v>155.72468592000001</v>
      </c>
      <c r="Y162" s="108">
        <v>159.17317742</v>
      </c>
    </row>
    <row r="163" spans="1:25" x14ac:dyDescent="0.3">
      <c r="A163" s="106">
        <v>43844</v>
      </c>
      <c r="B163" s="108">
        <v>167.6100979</v>
      </c>
      <c r="C163" s="108">
        <v>169.36461639000001</v>
      </c>
      <c r="D163" s="108">
        <v>171.34290913999999</v>
      </c>
      <c r="E163" s="108">
        <v>172.34813398</v>
      </c>
      <c r="F163" s="108">
        <v>171.93881152</v>
      </c>
      <c r="G163" s="108">
        <v>169.54005258000001</v>
      </c>
      <c r="H163" s="108">
        <v>161.62755816000001</v>
      </c>
      <c r="I163" s="108">
        <v>158.12770386</v>
      </c>
      <c r="J163" s="108">
        <v>152.48601553</v>
      </c>
      <c r="K163" s="108">
        <v>152.30232289</v>
      </c>
      <c r="L163" s="108">
        <v>152.13350141999999</v>
      </c>
      <c r="M163" s="108">
        <v>154.68331771999999</v>
      </c>
      <c r="N163" s="108">
        <v>156.32905158</v>
      </c>
      <c r="O163" s="108">
        <v>158.657939</v>
      </c>
      <c r="P163" s="108">
        <v>160.34693347000001</v>
      </c>
      <c r="Q163" s="108">
        <v>162.75853548000001</v>
      </c>
      <c r="R163" s="108">
        <v>163.6630457</v>
      </c>
      <c r="S163" s="108">
        <v>163.51384107000001</v>
      </c>
      <c r="T163" s="108">
        <v>154.23336226000001</v>
      </c>
      <c r="U163" s="108">
        <v>154.19523813999999</v>
      </c>
      <c r="V163" s="108">
        <v>160.06921808999999</v>
      </c>
      <c r="W163" s="108">
        <v>163.07001496999999</v>
      </c>
      <c r="X163" s="108">
        <v>163.46160692999999</v>
      </c>
      <c r="Y163" s="108">
        <v>166.11550642</v>
      </c>
    </row>
    <row r="164" spans="1:25" x14ac:dyDescent="0.3">
      <c r="A164" s="106">
        <v>43845</v>
      </c>
      <c r="B164" s="108">
        <v>172.06998994</v>
      </c>
      <c r="C164" s="108">
        <v>173.02643713000001</v>
      </c>
      <c r="D164" s="108">
        <v>174.11966203</v>
      </c>
      <c r="E164" s="108">
        <v>176.90020992000001</v>
      </c>
      <c r="F164" s="108">
        <v>174.51006097000001</v>
      </c>
      <c r="G164" s="108">
        <v>170.14757724</v>
      </c>
      <c r="H164" s="108">
        <v>162.62437211</v>
      </c>
      <c r="I164" s="108">
        <v>156.92546306</v>
      </c>
      <c r="J164" s="108">
        <v>154.6929495</v>
      </c>
      <c r="K164" s="108">
        <v>153.56016506</v>
      </c>
      <c r="L164" s="108">
        <v>153.10487255000001</v>
      </c>
      <c r="M164" s="108">
        <v>158.06043890999999</v>
      </c>
      <c r="N164" s="108">
        <v>161.98582192000001</v>
      </c>
      <c r="O164" s="108">
        <v>165.11722218</v>
      </c>
      <c r="P164" s="108">
        <v>167.76124558999999</v>
      </c>
      <c r="Q164" s="108">
        <v>169.00308213</v>
      </c>
      <c r="R164" s="108">
        <v>167.55780949000001</v>
      </c>
      <c r="S164" s="108">
        <v>162.42606759</v>
      </c>
      <c r="T164" s="108">
        <v>153.67882252999999</v>
      </c>
      <c r="U164" s="108">
        <v>153.01058080000001</v>
      </c>
      <c r="V164" s="108">
        <v>158.77100960000001</v>
      </c>
      <c r="W164" s="108">
        <v>162.70587166999999</v>
      </c>
      <c r="X164" s="108">
        <v>163.46739239999999</v>
      </c>
      <c r="Y164" s="108">
        <v>166.29379241999999</v>
      </c>
    </row>
    <row r="165" spans="1:25" x14ac:dyDescent="0.3">
      <c r="A165" s="106">
        <v>43846</v>
      </c>
      <c r="B165" s="108">
        <v>167.02474412000001</v>
      </c>
      <c r="C165" s="108">
        <v>169.00790407</v>
      </c>
      <c r="D165" s="108">
        <v>170.60022824999999</v>
      </c>
      <c r="E165" s="108">
        <v>173.01419860999999</v>
      </c>
      <c r="F165" s="108">
        <v>171.79731616000001</v>
      </c>
      <c r="G165" s="108">
        <v>165.59368309999999</v>
      </c>
      <c r="H165" s="108">
        <v>157.2350884</v>
      </c>
      <c r="I165" s="108">
        <v>156.91783353</v>
      </c>
      <c r="J165" s="108">
        <v>153.36580900999999</v>
      </c>
      <c r="K165" s="108">
        <v>155.99055612999999</v>
      </c>
      <c r="L165" s="108">
        <v>157.12741689000001</v>
      </c>
      <c r="M165" s="108">
        <v>160.15509118</v>
      </c>
      <c r="N165" s="108">
        <v>161.33797705000001</v>
      </c>
      <c r="O165" s="108">
        <v>165.22989752999999</v>
      </c>
      <c r="P165" s="108">
        <v>167.08402341999999</v>
      </c>
      <c r="Q165" s="108">
        <v>167.67698074</v>
      </c>
      <c r="R165" s="108">
        <v>166.15656927000001</v>
      </c>
      <c r="S165" s="108">
        <v>163.74379682</v>
      </c>
      <c r="T165" s="108">
        <v>155.05673519000001</v>
      </c>
      <c r="U165" s="108">
        <v>155.67900817</v>
      </c>
      <c r="V165" s="108">
        <v>162.2319679</v>
      </c>
      <c r="W165" s="108">
        <v>166.35528658999999</v>
      </c>
      <c r="X165" s="108">
        <v>166.22191563999999</v>
      </c>
      <c r="Y165" s="108">
        <v>166.61908364000001</v>
      </c>
    </row>
    <row r="166" spans="1:25" x14ac:dyDescent="0.3">
      <c r="A166" s="106">
        <v>43847</v>
      </c>
      <c r="B166" s="108">
        <v>165.52029533999999</v>
      </c>
      <c r="C166" s="108">
        <v>169.39753519999999</v>
      </c>
      <c r="D166" s="108">
        <v>171.47041636</v>
      </c>
      <c r="E166" s="108">
        <v>169.38303298</v>
      </c>
      <c r="F166" s="108">
        <v>168.14998944999999</v>
      </c>
      <c r="G166" s="108">
        <v>166.77359190999999</v>
      </c>
      <c r="H166" s="108">
        <v>160.17949605000001</v>
      </c>
      <c r="I166" s="108">
        <v>157.86557882</v>
      </c>
      <c r="J166" s="108">
        <v>152.81765433000001</v>
      </c>
      <c r="K166" s="108">
        <v>150.57604845</v>
      </c>
      <c r="L166" s="108">
        <v>152.75252842</v>
      </c>
      <c r="M166" s="108">
        <v>156.83399671999999</v>
      </c>
      <c r="N166" s="108">
        <v>158.88970190000001</v>
      </c>
      <c r="O166" s="108">
        <v>162.71187436</v>
      </c>
      <c r="P166" s="108">
        <v>164.57087516000001</v>
      </c>
      <c r="Q166" s="108">
        <v>165.59112587000001</v>
      </c>
      <c r="R166" s="108">
        <v>163.27274568999999</v>
      </c>
      <c r="S166" s="108">
        <v>161.17590068000001</v>
      </c>
      <c r="T166" s="108">
        <v>151.67154887000001</v>
      </c>
      <c r="U166" s="108">
        <v>151.33332881000001</v>
      </c>
      <c r="V166" s="108">
        <v>158.18896353</v>
      </c>
      <c r="W166" s="108">
        <v>160.14274003</v>
      </c>
      <c r="X166" s="108">
        <v>159.95343832</v>
      </c>
      <c r="Y166" s="108">
        <v>162.84968896000001</v>
      </c>
    </row>
    <row r="167" spans="1:25" x14ac:dyDescent="0.3">
      <c r="A167" s="106">
        <v>43848</v>
      </c>
      <c r="B167" s="108">
        <v>164.12967714000001</v>
      </c>
      <c r="C167" s="108">
        <v>171.52888254000001</v>
      </c>
      <c r="D167" s="108">
        <v>175.03907706000001</v>
      </c>
      <c r="E167" s="108">
        <v>174.77711059999999</v>
      </c>
      <c r="F167" s="108">
        <v>167.65546762</v>
      </c>
      <c r="G167" s="108">
        <v>166.91046668000001</v>
      </c>
      <c r="H167" s="108">
        <v>162.10064539999999</v>
      </c>
      <c r="I167" s="108">
        <v>155.54372889999999</v>
      </c>
      <c r="J167" s="108">
        <v>153.57302999000001</v>
      </c>
      <c r="K167" s="108">
        <v>153.74088194000001</v>
      </c>
      <c r="L167" s="108">
        <v>155.18298200999999</v>
      </c>
      <c r="M167" s="108">
        <v>155.84259911999999</v>
      </c>
      <c r="N167" s="108">
        <v>157.27872633999999</v>
      </c>
      <c r="O167" s="108">
        <v>159.36382467000001</v>
      </c>
      <c r="P167" s="108">
        <v>162.14947476</v>
      </c>
      <c r="Q167" s="108">
        <v>163.33394921999999</v>
      </c>
      <c r="R167" s="108">
        <v>161.16265723999999</v>
      </c>
      <c r="S167" s="108">
        <v>158.5112925</v>
      </c>
      <c r="T167" s="108">
        <v>156.81619004000001</v>
      </c>
      <c r="U167" s="108">
        <v>156.85064222</v>
      </c>
      <c r="V167" s="108">
        <v>158.03417388</v>
      </c>
      <c r="W167" s="108">
        <v>160.08136569000001</v>
      </c>
      <c r="X167" s="108">
        <v>160.04444588999999</v>
      </c>
      <c r="Y167" s="108">
        <v>163.89212681999999</v>
      </c>
    </row>
    <row r="168" spans="1:25" x14ac:dyDescent="0.3">
      <c r="A168" s="106">
        <v>43849</v>
      </c>
      <c r="B168" s="108">
        <v>165.83935442999999</v>
      </c>
      <c r="C168" s="108">
        <v>167.71745774999999</v>
      </c>
      <c r="D168" s="108">
        <v>170.17521669000001</v>
      </c>
      <c r="E168" s="108">
        <v>172.12640933</v>
      </c>
      <c r="F168" s="108">
        <v>171.72714046999999</v>
      </c>
      <c r="G168" s="108">
        <v>171.10884752999999</v>
      </c>
      <c r="H168" s="108">
        <v>166.93619613000001</v>
      </c>
      <c r="I168" s="108">
        <v>161.28010986999999</v>
      </c>
      <c r="J168" s="108">
        <v>160.97884317</v>
      </c>
      <c r="K168" s="108">
        <v>155.50263522</v>
      </c>
      <c r="L168" s="108">
        <v>155.33060927</v>
      </c>
      <c r="M168" s="108">
        <v>155.60817066999999</v>
      </c>
      <c r="N168" s="108">
        <v>156.72500317999999</v>
      </c>
      <c r="O168" s="108">
        <v>160.52088015999999</v>
      </c>
      <c r="P168" s="108">
        <v>162.78227547</v>
      </c>
      <c r="Q168" s="108">
        <v>163.63096161999999</v>
      </c>
      <c r="R168" s="108">
        <v>160.47621504</v>
      </c>
      <c r="S168" s="108">
        <v>154.88163356999999</v>
      </c>
      <c r="T168" s="108">
        <v>156.02189111000001</v>
      </c>
      <c r="U168" s="108">
        <v>155.45383869</v>
      </c>
      <c r="V168" s="108">
        <v>154.00579812000001</v>
      </c>
      <c r="W168" s="108">
        <v>155.97493982</v>
      </c>
      <c r="X168" s="108">
        <v>159.23416517000001</v>
      </c>
      <c r="Y168" s="108">
        <v>161.76537571</v>
      </c>
    </row>
    <row r="169" spans="1:25" x14ac:dyDescent="0.3">
      <c r="A169" s="106">
        <v>43850</v>
      </c>
      <c r="B169" s="108">
        <v>172.08601912</v>
      </c>
      <c r="C169" s="108">
        <v>175.47164703000001</v>
      </c>
      <c r="D169" s="108">
        <v>177.52271976</v>
      </c>
      <c r="E169" s="108">
        <v>176.88963294999999</v>
      </c>
      <c r="F169" s="108">
        <v>174.44056845</v>
      </c>
      <c r="G169" s="108">
        <v>170.88561553</v>
      </c>
      <c r="H169" s="108">
        <v>162.08301502</v>
      </c>
      <c r="I169" s="108">
        <v>159.37467968000001</v>
      </c>
      <c r="J169" s="108">
        <v>153.97044295000001</v>
      </c>
      <c r="K169" s="108">
        <v>148.96735075999999</v>
      </c>
      <c r="L169" s="108">
        <v>149.81529122000001</v>
      </c>
      <c r="M169" s="108">
        <v>152.49013088000001</v>
      </c>
      <c r="N169" s="108">
        <v>154.47995510999999</v>
      </c>
      <c r="O169" s="108">
        <v>158.28070779999999</v>
      </c>
      <c r="P169" s="108">
        <v>161.28512487</v>
      </c>
      <c r="Q169" s="108">
        <v>162.09774992999999</v>
      </c>
      <c r="R169" s="108">
        <v>162.50075322999999</v>
      </c>
      <c r="S169" s="108">
        <v>157.98683985</v>
      </c>
      <c r="T169" s="108">
        <v>151.03442758</v>
      </c>
      <c r="U169" s="108">
        <v>152.67216766999999</v>
      </c>
      <c r="V169" s="108">
        <v>155.32206411000001</v>
      </c>
      <c r="W169" s="108">
        <v>159.59660543000001</v>
      </c>
      <c r="X169" s="108">
        <v>161.12609602000001</v>
      </c>
      <c r="Y169" s="108">
        <v>164.02120271999999</v>
      </c>
    </row>
    <row r="170" spans="1:25" x14ac:dyDescent="0.3">
      <c r="A170" s="106">
        <v>43851</v>
      </c>
      <c r="B170" s="108">
        <v>168.29157752</v>
      </c>
      <c r="C170" s="108">
        <v>171.55938255999999</v>
      </c>
      <c r="D170" s="108">
        <v>173.47699485000001</v>
      </c>
      <c r="E170" s="108">
        <v>174.56008199999999</v>
      </c>
      <c r="F170" s="108">
        <v>171.30870512999999</v>
      </c>
      <c r="G170" s="108">
        <v>166.37003745000001</v>
      </c>
      <c r="H170" s="108">
        <v>159.54369654999999</v>
      </c>
      <c r="I170" s="108">
        <v>154.70370575999999</v>
      </c>
      <c r="J170" s="108">
        <v>149.94674130999999</v>
      </c>
      <c r="K170" s="108">
        <v>150.30135428</v>
      </c>
      <c r="L170" s="108">
        <v>151.66325732000001</v>
      </c>
      <c r="M170" s="108">
        <v>152.54587583</v>
      </c>
      <c r="N170" s="108">
        <v>156.88019048999999</v>
      </c>
      <c r="O170" s="108">
        <v>158.88200121</v>
      </c>
      <c r="P170" s="108">
        <v>160.95539886</v>
      </c>
      <c r="Q170" s="108">
        <v>162.50939234000001</v>
      </c>
      <c r="R170" s="108">
        <v>160.09471328000001</v>
      </c>
      <c r="S170" s="108">
        <v>156.42944771000001</v>
      </c>
      <c r="T170" s="108">
        <v>153.17092761999999</v>
      </c>
      <c r="U170" s="108">
        <v>153.90053961999999</v>
      </c>
      <c r="V170" s="108">
        <v>157.16129039</v>
      </c>
      <c r="W170" s="108">
        <v>160.66256859000001</v>
      </c>
      <c r="X170" s="108">
        <v>162.70237116999999</v>
      </c>
      <c r="Y170" s="108">
        <v>165.4115079</v>
      </c>
    </row>
    <row r="171" spans="1:25" x14ac:dyDescent="0.3">
      <c r="A171" s="106">
        <v>43852</v>
      </c>
      <c r="B171" s="108">
        <v>165.76354151000001</v>
      </c>
      <c r="C171" s="108">
        <v>167.62309342</v>
      </c>
      <c r="D171" s="108">
        <v>169.87299304999999</v>
      </c>
      <c r="E171" s="108">
        <v>170.2211504</v>
      </c>
      <c r="F171" s="108">
        <v>168.02673818</v>
      </c>
      <c r="G171" s="108">
        <v>164.39268769</v>
      </c>
      <c r="H171" s="108">
        <v>156.38178733000001</v>
      </c>
      <c r="I171" s="108">
        <v>153.27458952999999</v>
      </c>
      <c r="J171" s="108">
        <v>149.85709711000001</v>
      </c>
      <c r="K171" s="108">
        <v>150.69030918999999</v>
      </c>
      <c r="L171" s="108">
        <v>149.56973592</v>
      </c>
      <c r="M171" s="108">
        <v>151.50605568</v>
      </c>
      <c r="N171" s="108">
        <v>156.49766818000001</v>
      </c>
      <c r="O171" s="108">
        <v>160.53217502999999</v>
      </c>
      <c r="P171" s="108">
        <v>163.99317371999999</v>
      </c>
      <c r="Q171" s="108">
        <v>165.36414157999999</v>
      </c>
      <c r="R171" s="108">
        <v>163.86423780000001</v>
      </c>
      <c r="S171" s="108">
        <v>159.73300936000001</v>
      </c>
      <c r="T171" s="108">
        <v>155.98753683000001</v>
      </c>
      <c r="U171" s="108">
        <v>156.71805545000001</v>
      </c>
      <c r="V171" s="108">
        <v>155.73673719999999</v>
      </c>
      <c r="W171" s="108">
        <v>158.35321286999999</v>
      </c>
      <c r="X171" s="108">
        <v>161.13434271</v>
      </c>
      <c r="Y171" s="108">
        <v>163.64470664000001</v>
      </c>
    </row>
    <row r="172" spans="1:25" x14ac:dyDescent="0.3">
      <c r="A172" s="106">
        <v>43853</v>
      </c>
      <c r="B172" s="108">
        <v>168.10952148000001</v>
      </c>
      <c r="C172" s="108">
        <v>169.36924009000001</v>
      </c>
      <c r="D172" s="108">
        <v>171.82477208</v>
      </c>
      <c r="E172" s="108">
        <v>172.91760748999999</v>
      </c>
      <c r="F172" s="108">
        <v>171.40444859999999</v>
      </c>
      <c r="G172" s="108">
        <v>167.88096533000001</v>
      </c>
      <c r="H172" s="108">
        <v>160.56677417</v>
      </c>
      <c r="I172" s="108">
        <v>156.95892128</v>
      </c>
      <c r="J172" s="108">
        <v>152.95040552</v>
      </c>
      <c r="K172" s="108">
        <v>153.84161598</v>
      </c>
      <c r="L172" s="108">
        <v>153.36559115</v>
      </c>
      <c r="M172" s="108">
        <v>154.34039609999999</v>
      </c>
      <c r="N172" s="108">
        <v>156.48896035999999</v>
      </c>
      <c r="O172" s="108">
        <v>160.54237823</v>
      </c>
      <c r="P172" s="108">
        <v>164.07518701000001</v>
      </c>
      <c r="Q172" s="108">
        <v>167.61031093</v>
      </c>
      <c r="R172" s="108">
        <v>162.53560407000001</v>
      </c>
      <c r="S172" s="108">
        <v>157.99069216999999</v>
      </c>
      <c r="T172" s="108">
        <v>154.38111244000001</v>
      </c>
      <c r="U172" s="108">
        <v>155.55137207000001</v>
      </c>
      <c r="V172" s="108">
        <v>158.0884259</v>
      </c>
      <c r="W172" s="108">
        <v>162.21943741000001</v>
      </c>
      <c r="X172" s="108">
        <v>165.7623969</v>
      </c>
      <c r="Y172" s="108">
        <v>167.32568943000001</v>
      </c>
    </row>
    <row r="173" spans="1:25" x14ac:dyDescent="0.3">
      <c r="A173" s="106">
        <v>43854</v>
      </c>
      <c r="B173" s="108">
        <v>160.43115897999999</v>
      </c>
      <c r="C173" s="108">
        <v>162.67593507000001</v>
      </c>
      <c r="D173" s="108">
        <v>165.20195641000001</v>
      </c>
      <c r="E173" s="108">
        <v>167.15868362000001</v>
      </c>
      <c r="F173" s="108">
        <v>164.64280102999999</v>
      </c>
      <c r="G173" s="108">
        <v>160.85757078</v>
      </c>
      <c r="H173" s="108">
        <v>152.47070973000001</v>
      </c>
      <c r="I173" s="108">
        <v>150.80338803999999</v>
      </c>
      <c r="J173" s="108">
        <v>147.09668722000001</v>
      </c>
      <c r="K173" s="108">
        <v>147.36533632999999</v>
      </c>
      <c r="L173" s="108">
        <v>147.44484428000001</v>
      </c>
      <c r="M173" s="108">
        <v>149.34517326</v>
      </c>
      <c r="N173" s="108">
        <v>148.70190124999999</v>
      </c>
      <c r="O173" s="108">
        <v>152.00419234</v>
      </c>
      <c r="P173" s="108">
        <v>154.82035388</v>
      </c>
      <c r="Q173" s="108">
        <v>157.43631192999999</v>
      </c>
      <c r="R173" s="108">
        <v>157.24742043000001</v>
      </c>
      <c r="S173" s="108">
        <v>157.00603140000001</v>
      </c>
      <c r="T173" s="108">
        <v>151.19194109</v>
      </c>
      <c r="U173" s="108">
        <v>151.90403455000001</v>
      </c>
      <c r="V173" s="108">
        <v>152.93545868000001</v>
      </c>
      <c r="W173" s="108">
        <v>155.89331679</v>
      </c>
      <c r="X173" s="108">
        <v>156.56332377999999</v>
      </c>
      <c r="Y173" s="108">
        <v>157.94017700000001</v>
      </c>
    </row>
    <row r="174" spans="1:25" x14ac:dyDescent="0.3">
      <c r="A174" s="106">
        <v>43855</v>
      </c>
      <c r="B174" s="108">
        <v>166.08078721000001</v>
      </c>
      <c r="C174" s="108">
        <v>170.46369863000001</v>
      </c>
      <c r="D174" s="108">
        <v>175.50582650000001</v>
      </c>
      <c r="E174" s="108">
        <v>176.05119587999999</v>
      </c>
      <c r="F174" s="108">
        <v>169.41511747000001</v>
      </c>
      <c r="G174" s="108">
        <v>168.1753324</v>
      </c>
      <c r="H174" s="108">
        <v>162.98037366</v>
      </c>
      <c r="I174" s="108">
        <v>160.81423916</v>
      </c>
      <c r="J174" s="108">
        <v>156.62300983</v>
      </c>
      <c r="K174" s="108">
        <v>150.33605771000001</v>
      </c>
      <c r="L174" s="108">
        <v>148.05458229000001</v>
      </c>
      <c r="M174" s="108">
        <v>152.97015164999999</v>
      </c>
      <c r="N174" s="108">
        <v>155.65266815000001</v>
      </c>
      <c r="O174" s="108">
        <v>158.9452958</v>
      </c>
      <c r="P174" s="108">
        <v>161.62440570000001</v>
      </c>
      <c r="Q174" s="108">
        <v>163.29356443</v>
      </c>
      <c r="R174" s="108">
        <v>162.94485689000001</v>
      </c>
      <c r="S174" s="108">
        <v>162.76312709000001</v>
      </c>
      <c r="T174" s="108">
        <v>157.83133735999999</v>
      </c>
      <c r="U174" s="108">
        <v>158.17710873999999</v>
      </c>
      <c r="V174" s="108">
        <v>159.30119628</v>
      </c>
      <c r="W174" s="108">
        <v>161.56428302</v>
      </c>
      <c r="X174" s="108">
        <v>162.16481823000001</v>
      </c>
      <c r="Y174" s="108">
        <v>164.23706668</v>
      </c>
    </row>
    <row r="175" spans="1:25" x14ac:dyDescent="0.3">
      <c r="A175" s="106">
        <v>43856</v>
      </c>
      <c r="B175" s="108">
        <v>162.94686655999999</v>
      </c>
      <c r="C175" s="108">
        <v>166.80990066999999</v>
      </c>
      <c r="D175" s="108">
        <v>171.73453298000001</v>
      </c>
      <c r="E175" s="108">
        <v>172.92607914999999</v>
      </c>
      <c r="F175" s="108">
        <v>166.17170523999999</v>
      </c>
      <c r="G175" s="108">
        <v>164.42634265999999</v>
      </c>
      <c r="H175" s="108">
        <v>158.88814138999999</v>
      </c>
      <c r="I175" s="108">
        <v>156.09122723999999</v>
      </c>
      <c r="J175" s="108">
        <v>150.87863184</v>
      </c>
      <c r="K175" s="108">
        <v>145.46075992999999</v>
      </c>
      <c r="L175" s="108">
        <v>143.85071389999999</v>
      </c>
      <c r="M175" s="108">
        <v>149.69103860000001</v>
      </c>
      <c r="N175" s="108">
        <v>151.63088678</v>
      </c>
      <c r="O175" s="108">
        <v>154.50645272</v>
      </c>
      <c r="P175" s="108">
        <v>157.00124313000001</v>
      </c>
      <c r="Q175" s="108">
        <v>158.84611426999999</v>
      </c>
      <c r="R175" s="108">
        <v>158.84414828000001</v>
      </c>
      <c r="S175" s="108">
        <v>159.5314386</v>
      </c>
      <c r="T175" s="108">
        <v>154.80653078</v>
      </c>
      <c r="U175" s="108">
        <v>155.06825466000001</v>
      </c>
      <c r="V175" s="108">
        <v>156.2360027</v>
      </c>
      <c r="W175" s="108">
        <v>158.86428558</v>
      </c>
      <c r="X175" s="108">
        <v>159.36838785</v>
      </c>
      <c r="Y175" s="108">
        <v>161.05706753999999</v>
      </c>
    </row>
    <row r="176" spans="1:25" x14ac:dyDescent="0.3">
      <c r="A176" s="106">
        <v>43857</v>
      </c>
      <c r="B176" s="108">
        <v>166.05235103999999</v>
      </c>
      <c r="C176" s="108">
        <v>167.45181360000001</v>
      </c>
      <c r="D176" s="108">
        <v>169.88877708000001</v>
      </c>
      <c r="E176" s="108">
        <v>171.82580432</v>
      </c>
      <c r="F176" s="108">
        <v>170.80948050999999</v>
      </c>
      <c r="G176" s="108">
        <v>169.53301293000001</v>
      </c>
      <c r="H176" s="108">
        <v>161.74236189000001</v>
      </c>
      <c r="I176" s="108">
        <v>156.46992315</v>
      </c>
      <c r="J176" s="108">
        <v>149.77253511999999</v>
      </c>
      <c r="K176" s="108">
        <v>149.42462416000001</v>
      </c>
      <c r="L176" s="108">
        <v>151.9048779</v>
      </c>
      <c r="M176" s="108">
        <v>153.80036978000001</v>
      </c>
      <c r="N176" s="108">
        <v>157.08416872000001</v>
      </c>
      <c r="O176" s="108">
        <v>161.52798161999999</v>
      </c>
      <c r="P176" s="108">
        <v>165.21661429</v>
      </c>
      <c r="Q176" s="108">
        <v>167.14148815999999</v>
      </c>
      <c r="R176" s="108">
        <v>167.02379540000001</v>
      </c>
      <c r="S176" s="108">
        <v>163.12942049</v>
      </c>
      <c r="T176" s="108">
        <v>157.41353301000001</v>
      </c>
      <c r="U176" s="108">
        <v>159.84050764</v>
      </c>
      <c r="V176" s="108">
        <v>160.12532647</v>
      </c>
      <c r="W176" s="108">
        <v>162.30515119</v>
      </c>
      <c r="X176" s="108">
        <v>163.22309215000001</v>
      </c>
      <c r="Y176" s="108">
        <v>165.46954221999999</v>
      </c>
    </row>
    <row r="177" spans="1:25" x14ac:dyDescent="0.3">
      <c r="A177" s="106">
        <v>43858</v>
      </c>
      <c r="B177" s="108">
        <v>157.13393496</v>
      </c>
      <c r="C177" s="108">
        <v>163.13070637000001</v>
      </c>
      <c r="D177" s="108">
        <v>166.24654611</v>
      </c>
      <c r="E177" s="108">
        <v>166.20613926999999</v>
      </c>
      <c r="F177" s="108">
        <v>167.08672021999999</v>
      </c>
      <c r="G177" s="108">
        <v>163.95110109000001</v>
      </c>
      <c r="H177" s="108">
        <v>158.05880640000001</v>
      </c>
      <c r="I177" s="108">
        <v>150.3248059</v>
      </c>
      <c r="J177" s="108">
        <v>146.96375538000001</v>
      </c>
      <c r="K177" s="108">
        <v>145.12823462</v>
      </c>
      <c r="L177" s="108">
        <v>143.95854507000001</v>
      </c>
      <c r="M177" s="108">
        <v>150.20570215000001</v>
      </c>
      <c r="N177" s="108">
        <v>153.29520649</v>
      </c>
      <c r="O177" s="108">
        <v>153.33559054</v>
      </c>
      <c r="P177" s="108">
        <v>156.19174842000001</v>
      </c>
      <c r="Q177" s="108">
        <v>157.82631126000001</v>
      </c>
      <c r="R177" s="108">
        <v>157.43891375000001</v>
      </c>
      <c r="S177" s="108">
        <v>154.56774313</v>
      </c>
      <c r="T177" s="108">
        <v>150.49170591999999</v>
      </c>
      <c r="U177" s="108">
        <v>149.64895765</v>
      </c>
      <c r="V177" s="108">
        <v>151.69835952</v>
      </c>
      <c r="W177" s="108">
        <v>153.42968377</v>
      </c>
      <c r="X177" s="108">
        <v>154.8590829</v>
      </c>
      <c r="Y177" s="108">
        <v>159.73687670000001</v>
      </c>
    </row>
    <row r="178" spans="1:25" x14ac:dyDescent="0.3">
      <c r="A178" s="106">
        <v>43859</v>
      </c>
      <c r="B178" s="108">
        <v>167.80455695000001</v>
      </c>
      <c r="C178" s="108">
        <v>171.94968750999999</v>
      </c>
      <c r="D178" s="108">
        <v>172.43160445999999</v>
      </c>
      <c r="E178" s="108">
        <v>172.69480901</v>
      </c>
      <c r="F178" s="108">
        <v>171.39004786999999</v>
      </c>
      <c r="G178" s="108">
        <v>169.11357240999999</v>
      </c>
      <c r="H178" s="108">
        <v>161.51461221</v>
      </c>
      <c r="I178" s="108">
        <v>155.43327106999999</v>
      </c>
      <c r="J178" s="108">
        <v>151.02985369000001</v>
      </c>
      <c r="K178" s="108">
        <v>148.79740795000001</v>
      </c>
      <c r="L178" s="108">
        <v>146.29987925</v>
      </c>
      <c r="M178" s="108">
        <v>147.48641454</v>
      </c>
      <c r="N178" s="108">
        <v>152.73846696000001</v>
      </c>
      <c r="O178" s="108">
        <v>157.68761842000001</v>
      </c>
      <c r="P178" s="108">
        <v>163.12242537</v>
      </c>
      <c r="Q178" s="108">
        <v>166.37727078</v>
      </c>
      <c r="R178" s="108">
        <v>163.73263413999999</v>
      </c>
      <c r="S178" s="108">
        <v>159.95061991</v>
      </c>
      <c r="T178" s="108">
        <v>152.27717362000001</v>
      </c>
      <c r="U178" s="108">
        <v>151.15418631</v>
      </c>
      <c r="V178" s="108">
        <v>153.04289711999999</v>
      </c>
      <c r="W178" s="108">
        <v>156.10349467</v>
      </c>
      <c r="X178" s="108">
        <v>156.30892840000001</v>
      </c>
      <c r="Y178" s="108">
        <v>162.71243186000001</v>
      </c>
    </row>
    <row r="179" spans="1:25" x14ac:dyDescent="0.3">
      <c r="A179" s="106">
        <v>43860</v>
      </c>
      <c r="B179" s="108">
        <v>167.45169809000001</v>
      </c>
      <c r="C179" s="108">
        <v>171.48724541000001</v>
      </c>
      <c r="D179" s="108">
        <v>172.31059009000001</v>
      </c>
      <c r="E179" s="108">
        <v>172.65897265000001</v>
      </c>
      <c r="F179" s="108">
        <v>170.36861755000001</v>
      </c>
      <c r="G179" s="108">
        <v>168.12348745</v>
      </c>
      <c r="H179" s="108">
        <v>161.87339706</v>
      </c>
      <c r="I179" s="108">
        <v>155.89216096000001</v>
      </c>
      <c r="J179" s="108">
        <v>150.40222233</v>
      </c>
      <c r="K179" s="108">
        <v>147.04443524999999</v>
      </c>
      <c r="L179" s="108">
        <v>147.43580863</v>
      </c>
      <c r="M179" s="108">
        <v>150.03515453</v>
      </c>
      <c r="N179" s="108">
        <v>152.22621248999999</v>
      </c>
      <c r="O179" s="108">
        <v>158.90143104000001</v>
      </c>
      <c r="P179" s="108">
        <v>165.28482717</v>
      </c>
      <c r="Q179" s="108">
        <v>166.78054936999999</v>
      </c>
      <c r="R179" s="108">
        <v>162.20274197000001</v>
      </c>
      <c r="S179" s="108">
        <v>154.76200777</v>
      </c>
      <c r="T179" s="108">
        <v>150.80910089</v>
      </c>
      <c r="U179" s="108">
        <v>151.16555886</v>
      </c>
      <c r="V179" s="108">
        <v>151.19983736</v>
      </c>
      <c r="W179" s="108">
        <v>152.84277044000001</v>
      </c>
      <c r="X179" s="108">
        <v>152.81047415</v>
      </c>
      <c r="Y179" s="108">
        <v>153.00655495999999</v>
      </c>
    </row>
    <row r="180" spans="1:25" x14ac:dyDescent="0.3">
      <c r="A180" s="106">
        <v>43861</v>
      </c>
      <c r="B180" s="108">
        <v>160.58903502999999</v>
      </c>
      <c r="C180" s="108">
        <v>165.26537561999999</v>
      </c>
      <c r="D180" s="108">
        <v>167.75275919000001</v>
      </c>
      <c r="E180" s="108">
        <v>168.35113421</v>
      </c>
      <c r="F180" s="108">
        <v>165.85935520999999</v>
      </c>
      <c r="G180" s="108">
        <v>161.73656971</v>
      </c>
      <c r="H180" s="108">
        <v>157.22573399000001</v>
      </c>
      <c r="I180" s="108">
        <v>155.86248492999999</v>
      </c>
      <c r="J180" s="108">
        <v>151.41498247000001</v>
      </c>
      <c r="K180" s="108">
        <v>148.79201558</v>
      </c>
      <c r="L180" s="108">
        <v>149.13407230000001</v>
      </c>
      <c r="M180" s="108">
        <v>152.62656799000001</v>
      </c>
      <c r="N180" s="108">
        <v>154.7858956</v>
      </c>
      <c r="O180" s="108">
        <v>155.45223116</v>
      </c>
      <c r="P180" s="108">
        <v>157.54910598999999</v>
      </c>
      <c r="Q180" s="108">
        <v>157.68396877000001</v>
      </c>
      <c r="R180" s="108">
        <v>156.13261345999999</v>
      </c>
      <c r="S180" s="108">
        <v>154.94855242</v>
      </c>
      <c r="T180" s="108">
        <v>150.63583252000001</v>
      </c>
      <c r="U180" s="108">
        <v>150.19522943999999</v>
      </c>
      <c r="V180" s="108">
        <v>152.34823671999999</v>
      </c>
      <c r="W180" s="108">
        <v>154.45193796000001</v>
      </c>
      <c r="X180" s="108">
        <v>154.61907558999999</v>
      </c>
      <c r="Y180" s="108">
        <v>157.17232282000001</v>
      </c>
    </row>
    <row r="182" spans="1:25" x14ac:dyDescent="0.3">
      <c r="A182" s="111" t="s">
        <v>92</v>
      </c>
      <c r="B182" s="98" t="s">
        <v>148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100"/>
    </row>
    <row r="183" spans="1:25" x14ac:dyDescent="0.3">
      <c r="A183" s="112"/>
      <c r="B183" s="102" t="s">
        <v>94</v>
      </c>
      <c r="C183" s="103" t="s">
        <v>95</v>
      </c>
      <c r="D183" s="104" t="s">
        <v>96</v>
      </c>
      <c r="E183" s="103" t="s">
        <v>97</v>
      </c>
      <c r="F183" s="103" t="s">
        <v>98</v>
      </c>
      <c r="G183" s="103" t="s">
        <v>99</v>
      </c>
      <c r="H183" s="103" t="s">
        <v>100</v>
      </c>
      <c r="I183" s="103" t="s">
        <v>101</v>
      </c>
      <c r="J183" s="103" t="s">
        <v>102</v>
      </c>
      <c r="K183" s="102" t="s">
        <v>103</v>
      </c>
      <c r="L183" s="103" t="s">
        <v>104</v>
      </c>
      <c r="M183" s="105" t="s">
        <v>105</v>
      </c>
      <c r="N183" s="102" t="s">
        <v>106</v>
      </c>
      <c r="O183" s="103" t="s">
        <v>107</v>
      </c>
      <c r="P183" s="105" t="s">
        <v>108</v>
      </c>
      <c r="Q183" s="104" t="s">
        <v>109</v>
      </c>
      <c r="R183" s="103" t="s">
        <v>110</v>
      </c>
      <c r="S183" s="104" t="s">
        <v>111</v>
      </c>
      <c r="T183" s="103" t="s">
        <v>112</v>
      </c>
      <c r="U183" s="104" t="s">
        <v>113</v>
      </c>
      <c r="V183" s="103" t="s">
        <v>114</v>
      </c>
      <c r="W183" s="104" t="s">
        <v>115</v>
      </c>
      <c r="X183" s="103" t="s">
        <v>116</v>
      </c>
      <c r="Y183" s="103" t="s">
        <v>117</v>
      </c>
    </row>
    <row r="184" spans="1:25" x14ac:dyDescent="0.3">
      <c r="A184" s="106" t="s">
        <v>145</v>
      </c>
      <c r="B184" s="108">
        <v>153.49542617</v>
      </c>
      <c r="C184" s="108">
        <v>148.68552756</v>
      </c>
      <c r="D184" s="108">
        <v>151.77540557</v>
      </c>
      <c r="E184" s="108">
        <v>159.08114759</v>
      </c>
      <c r="F184" s="108">
        <v>161.97140103999999</v>
      </c>
      <c r="G184" s="108">
        <v>162.21486512000001</v>
      </c>
      <c r="H184" s="108">
        <v>161.82441538</v>
      </c>
      <c r="I184" s="108">
        <v>162.46100189000001</v>
      </c>
      <c r="J184" s="108">
        <v>163.20098673999999</v>
      </c>
      <c r="K184" s="108">
        <v>159.95174299999999</v>
      </c>
      <c r="L184" s="108">
        <v>156.16292827000001</v>
      </c>
      <c r="M184" s="108">
        <v>153.66402414000001</v>
      </c>
      <c r="N184" s="108">
        <v>152.95469953</v>
      </c>
      <c r="O184" s="108">
        <v>156.62081706000001</v>
      </c>
      <c r="P184" s="108">
        <v>157.94540339</v>
      </c>
      <c r="Q184" s="108">
        <v>159.84092794</v>
      </c>
      <c r="R184" s="108">
        <v>160.51159385</v>
      </c>
      <c r="S184" s="108">
        <v>160.31954729</v>
      </c>
      <c r="T184" s="108">
        <v>150.67937449999999</v>
      </c>
      <c r="U184" s="108">
        <v>149.86087938</v>
      </c>
      <c r="V184" s="108">
        <v>154.22564285000001</v>
      </c>
      <c r="W184" s="108">
        <v>154.29119699</v>
      </c>
      <c r="X184" s="108">
        <v>152.37057371</v>
      </c>
      <c r="Y184" s="108">
        <v>153.87187526</v>
      </c>
    </row>
    <row r="185" spans="1:25" x14ac:dyDescent="0.3">
      <c r="A185" s="106">
        <v>43832</v>
      </c>
      <c r="B185" s="108">
        <v>166.06562274000001</v>
      </c>
      <c r="C185" s="108">
        <v>165.74002044</v>
      </c>
      <c r="D185" s="108">
        <v>168.60457977999999</v>
      </c>
      <c r="E185" s="108">
        <v>173.67422117999999</v>
      </c>
      <c r="F185" s="108">
        <v>174.24150538000001</v>
      </c>
      <c r="G185" s="108">
        <v>174.02387422999999</v>
      </c>
      <c r="H185" s="108">
        <v>172.82108216</v>
      </c>
      <c r="I185" s="108">
        <v>170.85691749</v>
      </c>
      <c r="J185" s="108">
        <v>167.38462931000001</v>
      </c>
      <c r="K185" s="108">
        <v>163.90745325</v>
      </c>
      <c r="L185" s="108">
        <v>161.70121334000001</v>
      </c>
      <c r="M185" s="108">
        <v>159.77833797</v>
      </c>
      <c r="N185" s="108">
        <v>162.60732508999999</v>
      </c>
      <c r="O185" s="108">
        <v>165.31678041999999</v>
      </c>
      <c r="P185" s="108">
        <v>166.39953238999999</v>
      </c>
      <c r="Q185" s="108">
        <v>168.53845627000001</v>
      </c>
      <c r="R185" s="108">
        <v>167.61431073</v>
      </c>
      <c r="S185" s="108">
        <v>163.21508403999999</v>
      </c>
      <c r="T185" s="108">
        <v>156.36721778</v>
      </c>
      <c r="U185" s="108">
        <v>156.04745976000001</v>
      </c>
      <c r="V185" s="108">
        <v>161.57627814</v>
      </c>
      <c r="W185" s="108">
        <v>163.72349947000001</v>
      </c>
      <c r="X185" s="108">
        <v>163.45153571</v>
      </c>
      <c r="Y185" s="108">
        <v>164.76049422</v>
      </c>
    </row>
    <row r="186" spans="1:25" x14ac:dyDescent="0.3">
      <c r="A186" s="106">
        <v>43833</v>
      </c>
      <c r="B186" s="108">
        <v>169.58299066999999</v>
      </c>
      <c r="C186" s="108">
        <v>168.32421166</v>
      </c>
      <c r="D186" s="108">
        <v>171.15333677999999</v>
      </c>
      <c r="E186" s="108">
        <v>176.4793018</v>
      </c>
      <c r="F186" s="108">
        <v>177.26073291</v>
      </c>
      <c r="G186" s="108">
        <v>176.95914121000001</v>
      </c>
      <c r="H186" s="108">
        <v>175.12752409000001</v>
      </c>
      <c r="I186" s="108">
        <v>173.27880486000001</v>
      </c>
      <c r="J186" s="108">
        <v>168.77200457000001</v>
      </c>
      <c r="K186" s="108">
        <v>164.60198729999999</v>
      </c>
      <c r="L186" s="108">
        <v>161.86099017000001</v>
      </c>
      <c r="M186" s="108">
        <v>161.84958247</v>
      </c>
      <c r="N186" s="108">
        <v>163.20770155</v>
      </c>
      <c r="O186" s="108">
        <v>165.01671852999999</v>
      </c>
      <c r="P186" s="108">
        <v>167.2603245</v>
      </c>
      <c r="Q186" s="108">
        <v>169.23895754</v>
      </c>
      <c r="R186" s="108">
        <v>167.82216654000001</v>
      </c>
      <c r="S186" s="108">
        <v>163.66697678</v>
      </c>
      <c r="T186" s="108">
        <v>157.43377767999999</v>
      </c>
      <c r="U186" s="108">
        <v>157.01392508999999</v>
      </c>
      <c r="V186" s="108">
        <v>162.63358374000001</v>
      </c>
      <c r="W186" s="108">
        <v>164.66839168999999</v>
      </c>
      <c r="X186" s="108">
        <v>167.32637496999999</v>
      </c>
      <c r="Y186" s="108">
        <v>168.89263769999999</v>
      </c>
    </row>
    <row r="187" spans="1:25" x14ac:dyDescent="0.3">
      <c r="A187" s="106">
        <v>43834</v>
      </c>
      <c r="B187" s="108">
        <v>169.96679889000001</v>
      </c>
      <c r="C187" s="108">
        <v>171.22379301000001</v>
      </c>
      <c r="D187" s="108">
        <v>173.44253201000001</v>
      </c>
      <c r="E187" s="108">
        <v>174.41840126</v>
      </c>
      <c r="F187" s="108">
        <v>175.13976066000001</v>
      </c>
      <c r="G187" s="108">
        <v>174.6678982</v>
      </c>
      <c r="H187" s="108">
        <v>175.35518685</v>
      </c>
      <c r="I187" s="108">
        <v>173.34740717</v>
      </c>
      <c r="J187" s="108">
        <v>169.32595773</v>
      </c>
      <c r="K187" s="108">
        <v>163.55517448000001</v>
      </c>
      <c r="L187" s="108">
        <v>161.21722292000001</v>
      </c>
      <c r="M187" s="108">
        <v>162.03520223000001</v>
      </c>
      <c r="N187" s="108">
        <v>162.63411302</v>
      </c>
      <c r="O187" s="108">
        <v>163.69461921999999</v>
      </c>
      <c r="P187" s="108">
        <v>165.06573499999999</v>
      </c>
      <c r="Q187" s="108">
        <v>167.45956199</v>
      </c>
      <c r="R187" s="108">
        <v>168.91946916000001</v>
      </c>
      <c r="S187" s="108">
        <v>166.36131427999999</v>
      </c>
      <c r="T187" s="108">
        <v>157.83037518</v>
      </c>
      <c r="U187" s="108">
        <v>157.91491615000001</v>
      </c>
      <c r="V187" s="108">
        <v>163.19564514000001</v>
      </c>
      <c r="W187" s="108">
        <v>164.49558033</v>
      </c>
      <c r="X187" s="108">
        <v>166.21762335</v>
      </c>
      <c r="Y187" s="108">
        <v>167.52376357</v>
      </c>
    </row>
    <row r="188" spans="1:25" x14ac:dyDescent="0.3">
      <c r="A188" s="106">
        <v>43835</v>
      </c>
      <c r="B188" s="108">
        <v>163.82467346000001</v>
      </c>
      <c r="C188" s="108">
        <v>165.55569238000001</v>
      </c>
      <c r="D188" s="108">
        <v>169.33640911000001</v>
      </c>
      <c r="E188" s="108">
        <v>176.26821605000001</v>
      </c>
      <c r="F188" s="108">
        <v>177.85878025</v>
      </c>
      <c r="G188" s="108">
        <v>173.47511607000001</v>
      </c>
      <c r="H188" s="108">
        <v>171.43750137999999</v>
      </c>
      <c r="I188" s="108">
        <v>168.07138906</v>
      </c>
      <c r="J188" s="108">
        <v>165.35353803999999</v>
      </c>
      <c r="K188" s="108">
        <v>159.96662472</v>
      </c>
      <c r="L188" s="108">
        <v>155.26086891</v>
      </c>
      <c r="M188" s="108">
        <v>154.97086881999999</v>
      </c>
      <c r="N188" s="108">
        <v>155.45057308</v>
      </c>
      <c r="O188" s="108">
        <v>158.39749614999999</v>
      </c>
      <c r="P188" s="108">
        <v>161.15793617</v>
      </c>
      <c r="Q188" s="108">
        <v>162.2919919</v>
      </c>
      <c r="R188" s="108">
        <v>161.54176042</v>
      </c>
      <c r="S188" s="108">
        <v>156.94121855</v>
      </c>
      <c r="T188" s="108">
        <v>148.61765930999999</v>
      </c>
      <c r="U188" s="108">
        <v>149.52255083</v>
      </c>
      <c r="V188" s="108">
        <v>156.0993713</v>
      </c>
      <c r="W188" s="108">
        <v>157.55727268999999</v>
      </c>
      <c r="X188" s="108">
        <v>159.46829654999999</v>
      </c>
      <c r="Y188" s="108">
        <v>161.54396007</v>
      </c>
    </row>
    <row r="189" spans="1:25" x14ac:dyDescent="0.3">
      <c r="A189" s="106">
        <v>43836</v>
      </c>
      <c r="B189" s="108">
        <v>167.70007959</v>
      </c>
      <c r="C189" s="108">
        <v>165.54199320999999</v>
      </c>
      <c r="D189" s="108">
        <v>168.77471432999999</v>
      </c>
      <c r="E189" s="108">
        <v>173.96093876</v>
      </c>
      <c r="F189" s="108">
        <v>174.24670724999999</v>
      </c>
      <c r="G189" s="108">
        <v>173.69477656000001</v>
      </c>
      <c r="H189" s="108">
        <v>172.07328566999999</v>
      </c>
      <c r="I189" s="108">
        <v>169.37791762000001</v>
      </c>
      <c r="J189" s="108">
        <v>164.64416378000001</v>
      </c>
      <c r="K189" s="108">
        <v>160.59765923</v>
      </c>
      <c r="L189" s="108">
        <v>156.27808755000001</v>
      </c>
      <c r="M189" s="108">
        <v>155.95438736</v>
      </c>
      <c r="N189" s="108">
        <v>158.90245666999999</v>
      </c>
      <c r="O189" s="108">
        <v>160.09526224000001</v>
      </c>
      <c r="P189" s="108">
        <v>163.06964808000001</v>
      </c>
      <c r="Q189" s="108">
        <v>163.75316533</v>
      </c>
      <c r="R189" s="108">
        <v>162.3457909</v>
      </c>
      <c r="S189" s="108">
        <v>158.09115126</v>
      </c>
      <c r="T189" s="108">
        <v>149.30331580000001</v>
      </c>
      <c r="U189" s="108">
        <v>150.64263335999999</v>
      </c>
      <c r="V189" s="108">
        <v>157.93224887</v>
      </c>
      <c r="W189" s="108">
        <v>159.97915706000001</v>
      </c>
      <c r="X189" s="108">
        <v>162.73233941000001</v>
      </c>
      <c r="Y189" s="108">
        <v>162.67404648999999</v>
      </c>
    </row>
    <row r="190" spans="1:25" x14ac:dyDescent="0.3">
      <c r="A190" s="106">
        <v>43837</v>
      </c>
      <c r="B190" s="108">
        <v>167.60053826000001</v>
      </c>
      <c r="C190" s="108">
        <v>168.62472557999999</v>
      </c>
      <c r="D190" s="108">
        <v>171.54435021</v>
      </c>
      <c r="E190" s="108">
        <v>176.07548087000001</v>
      </c>
      <c r="F190" s="108">
        <v>177.52507327000001</v>
      </c>
      <c r="G190" s="108">
        <v>176.33888526000001</v>
      </c>
      <c r="H190" s="108">
        <v>173.15006058</v>
      </c>
      <c r="I190" s="108">
        <v>169.33485023</v>
      </c>
      <c r="J190" s="108">
        <v>164.4857255</v>
      </c>
      <c r="K190" s="108">
        <v>160.56208365000001</v>
      </c>
      <c r="L190" s="108">
        <v>157.7836744</v>
      </c>
      <c r="M190" s="108">
        <v>155.61544061999999</v>
      </c>
      <c r="N190" s="108">
        <v>156.92144866000001</v>
      </c>
      <c r="O190" s="108">
        <v>158.72788030999999</v>
      </c>
      <c r="P190" s="108">
        <v>160.27422338</v>
      </c>
      <c r="Q190" s="108">
        <v>160.85983257000001</v>
      </c>
      <c r="R190" s="108">
        <v>161.07009423</v>
      </c>
      <c r="S190" s="108">
        <v>158.97329010000001</v>
      </c>
      <c r="T190" s="108">
        <v>151.20789861</v>
      </c>
      <c r="U190" s="108">
        <v>151.31839034999999</v>
      </c>
      <c r="V190" s="108">
        <v>158.84814549000001</v>
      </c>
      <c r="W190" s="108">
        <v>161.34700280000001</v>
      </c>
      <c r="X190" s="108">
        <v>163.31268818999999</v>
      </c>
      <c r="Y190" s="108">
        <v>166.67979226</v>
      </c>
    </row>
    <row r="191" spans="1:25" x14ac:dyDescent="0.3">
      <c r="A191" s="106">
        <v>43838</v>
      </c>
      <c r="B191" s="108">
        <v>171.05976978999999</v>
      </c>
      <c r="C191" s="108">
        <v>172.43655143000001</v>
      </c>
      <c r="D191" s="108">
        <v>174.48795998</v>
      </c>
      <c r="E191" s="108">
        <v>177.90847711000001</v>
      </c>
      <c r="F191" s="108">
        <v>177.66337121999999</v>
      </c>
      <c r="G191" s="108">
        <v>176.60688354999999</v>
      </c>
      <c r="H191" s="108">
        <v>173.81133431999999</v>
      </c>
      <c r="I191" s="108">
        <v>169.82728080000001</v>
      </c>
      <c r="J191" s="108">
        <v>165.01680110999999</v>
      </c>
      <c r="K191" s="108">
        <v>161.30104355</v>
      </c>
      <c r="L191" s="108">
        <v>158.92203520000001</v>
      </c>
      <c r="M191" s="108">
        <v>156.73560612</v>
      </c>
      <c r="N191" s="108">
        <v>157.93929847000001</v>
      </c>
      <c r="O191" s="108">
        <v>160.31198294000001</v>
      </c>
      <c r="P191" s="108">
        <v>161.5355553</v>
      </c>
      <c r="Q191" s="108">
        <v>161.82990949000001</v>
      </c>
      <c r="R191" s="108">
        <v>161.0405002</v>
      </c>
      <c r="S191" s="108">
        <v>159.43386151000001</v>
      </c>
      <c r="T191" s="108">
        <v>150.72462494000001</v>
      </c>
      <c r="U191" s="108">
        <v>151.59069837000001</v>
      </c>
      <c r="V191" s="108">
        <v>158.56736384999999</v>
      </c>
      <c r="W191" s="108">
        <v>161.28317303</v>
      </c>
      <c r="X191" s="108">
        <v>162.95195326999999</v>
      </c>
      <c r="Y191" s="108">
        <v>165.721384</v>
      </c>
    </row>
    <row r="192" spans="1:25" x14ac:dyDescent="0.3">
      <c r="A192" s="106">
        <v>43839</v>
      </c>
      <c r="B192" s="108">
        <v>162.08610568</v>
      </c>
      <c r="C192" s="108">
        <v>164.72994729000001</v>
      </c>
      <c r="D192" s="108">
        <v>168.26853302999999</v>
      </c>
      <c r="E192" s="108">
        <v>168.99978977000001</v>
      </c>
      <c r="F192" s="108">
        <v>169.25119634000001</v>
      </c>
      <c r="G192" s="108">
        <v>168.07011313999999</v>
      </c>
      <c r="H192" s="108">
        <v>158.92332621</v>
      </c>
      <c r="I192" s="108">
        <v>153.56672759</v>
      </c>
      <c r="J192" s="108">
        <v>150.44153692</v>
      </c>
      <c r="K192" s="108">
        <v>149.82583898999999</v>
      </c>
      <c r="L192" s="108">
        <v>149.51736385000001</v>
      </c>
      <c r="M192" s="108">
        <v>152.24312372</v>
      </c>
      <c r="N192" s="108">
        <v>155.48501737000001</v>
      </c>
      <c r="O192" s="108">
        <v>159.85734909999999</v>
      </c>
      <c r="P192" s="108">
        <v>162.97711841</v>
      </c>
      <c r="Q192" s="108">
        <v>163.65733678000001</v>
      </c>
      <c r="R192" s="108">
        <v>162.19685681999999</v>
      </c>
      <c r="S192" s="108">
        <v>160.37245902000001</v>
      </c>
      <c r="T192" s="108">
        <v>150.7316117</v>
      </c>
      <c r="U192" s="108">
        <v>150.84253186999999</v>
      </c>
      <c r="V192" s="108">
        <v>157.52188516999999</v>
      </c>
      <c r="W192" s="108">
        <v>161.50791214</v>
      </c>
      <c r="X192" s="108">
        <v>162.01977959999999</v>
      </c>
      <c r="Y192" s="108">
        <v>166.40050901999999</v>
      </c>
    </row>
    <row r="193" spans="1:25" x14ac:dyDescent="0.3">
      <c r="A193" s="106">
        <v>43840</v>
      </c>
      <c r="B193" s="108">
        <v>166.81700058999999</v>
      </c>
      <c r="C193" s="108">
        <v>168.86303814999999</v>
      </c>
      <c r="D193" s="108">
        <v>170.95738835</v>
      </c>
      <c r="E193" s="108">
        <v>170.60570189000001</v>
      </c>
      <c r="F193" s="108">
        <v>168.54269077999999</v>
      </c>
      <c r="G193" s="108">
        <v>165.9561219</v>
      </c>
      <c r="H193" s="108">
        <v>159.36344925</v>
      </c>
      <c r="I193" s="108">
        <v>153.34642224999999</v>
      </c>
      <c r="J193" s="108">
        <v>152.66707313000001</v>
      </c>
      <c r="K193" s="108">
        <v>150.32765520000001</v>
      </c>
      <c r="L193" s="108">
        <v>149.80833053999999</v>
      </c>
      <c r="M193" s="108">
        <v>151.66870563000001</v>
      </c>
      <c r="N193" s="108">
        <v>152.49761914999999</v>
      </c>
      <c r="O193" s="108">
        <v>154.76609002000001</v>
      </c>
      <c r="P193" s="108">
        <v>156.05730439999999</v>
      </c>
      <c r="Q193" s="108">
        <v>155.76633257</v>
      </c>
      <c r="R193" s="108">
        <v>153.79038924</v>
      </c>
      <c r="S193" s="108">
        <v>152.65701537999999</v>
      </c>
      <c r="T193" s="108">
        <v>145.31519374000001</v>
      </c>
      <c r="U193" s="108">
        <v>145.21384498</v>
      </c>
      <c r="V193" s="108">
        <v>150.55723986999999</v>
      </c>
      <c r="W193" s="108">
        <v>152.64688419000001</v>
      </c>
      <c r="X193" s="108">
        <v>153.19146323000001</v>
      </c>
      <c r="Y193" s="108">
        <v>155.50793546</v>
      </c>
    </row>
    <row r="194" spans="1:25" x14ac:dyDescent="0.3">
      <c r="A194" s="106">
        <v>43841</v>
      </c>
      <c r="B194" s="108">
        <v>155.62180975999999</v>
      </c>
      <c r="C194" s="108">
        <v>159.80438373000001</v>
      </c>
      <c r="D194" s="108">
        <v>164.90718565</v>
      </c>
      <c r="E194" s="108">
        <v>169.05496891000001</v>
      </c>
      <c r="F194" s="108">
        <v>169.49603556</v>
      </c>
      <c r="G194" s="108">
        <v>169.62809515000001</v>
      </c>
      <c r="H194" s="108">
        <v>166.00868428000001</v>
      </c>
      <c r="I194" s="108">
        <v>164.16953669</v>
      </c>
      <c r="J194" s="108">
        <v>158.8570114</v>
      </c>
      <c r="K194" s="108">
        <v>153.12056727999999</v>
      </c>
      <c r="L194" s="108">
        <v>150.83983529</v>
      </c>
      <c r="M194" s="108">
        <v>152.10727485999999</v>
      </c>
      <c r="N194" s="108">
        <v>153.35214350999999</v>
      </c>
      <c r="O194" s="108">
        <v>155.76073073000001</v>
      </c>
      <c r="P194" s="108">
        <v>158.09162832999999</v>
      </c>
      <c r="Q194" s="108">
        <v>158.21119605000001</v>
      </c>
      <c r="R194" s="108">
        <v>155.82832371999999</v>
      </c>
      <c r="S194" s="108">
        <v>151.75467857999999</v>
      </c>
      <c r="T194" s="108">
        <v>146.02916587000001</v>
      </c>
      <c r="U194" s="108">
        <v>146.60955425</v>
      </c>
      <c r="V194" s="108">
        <v>153.17445319000001</v>
      </c>
      <c r="W194" s="108">
        <v>156.28792232999999</v>
      </c>
      <c r="X194" s="108">
        <v>160.14338434999999</v>
      </c>
      <c r="Y194" s="108">
        <v>163.35241266</v>
      </c>
    </row>
    <row r="195" spans="1:25" x14ac:dyDescent="0.3">
      <c r="A195" s="106">
        <v>43842</v>
      </c>
      <c r="B195" s="108">
        <v>165.45667019999999</v>
      </c>
      <c r="C195" s="108">
        <v>168.06862523999999</v>
      </c>
      <c r="D195" s="108">
        <v>170.51853498</v>
      </c>
      <c r="E195" s="108">
        <v>174.39774406000001</v>
      </c>
      <c r="F195" s="108">
        <v>174.50001193</v>
      </c>
      <c r="G195" s="108">
        <v>172.82795891000001</v>
      </c>
      <c r="H195" s="108">
        <v>170.45625096000001</v>
      </c>
      <c r="I195" s="108">
        <v>167.14239193</v>
      </c>
      <c r="J195" s="108">
        <v>158.91610374999999</v>
      </c>
      <c r="K195" s="108">
        <v>154.85897499999999</v>
      </c>
      <c r="L195" s="108">
        <v>150.65973367000001</v>
      </c>
      <c r="M195" s="108">
        <v>150.28488317</v>
      </c>
      <c r="N195" s="108">
        <v>152.86005883000001</v>
      </c>
      <c r="O195" s="108">
        <v>155.38433142</v>
      </c>
      <c r="P195" s="108">
        <v>156.57712083000001</v>
      </c>
      <c r="Q195" s="108">
        <v>157.00287198000001</v>
      </c>
      <c r="R195" s="108">
        <v>156.70283387999999</v>
      </c>
      <c r="S195" s="108">
        <v>152.18258148000001</v>
      </c>
      <c r="T195" s="108">
        <v>146.61686524000001</v>
      </c>
      <c r="U195" s="108">
        <v>147.30496081000001</v>
      </c>
      <c r="V195" s="108">
        <v>151.51614559000001</v>
      </c>
      <c r="W195" s="108">
        <v>153.69931013999999</v>
      </c>
      <c r="X195" s="108">
        <v>155.45409423000001</v>
      </c>
      <c r="Y195" s="108">
        <v>160.65297631000001</v>
      </c>
    </row>
    <row r="196" spans="1:25" x14ac:dyDescent="0.3">
      <c r="A196" s="106">
        <v>43843</v>
      </c>
      <c r="B196" s="108">
        <v>176.48081087</v>
      </c>
      <c r="C196" s="108">
        <v>180.14787072999999</v>
      </c>
      <c r="D196" s="108">
        <v>182.69000306000001</v>
      </c>
      <c r="E196" s="108">
        <v>180.88968489999999</v>
      </c>
      <c r="F196" s="108">
        <v>179.87443644999999</v>
      </c>
      <c r="G196" s="108">
        <v>176.68537681000001</v>
      </c>
      <c r="H196" s="108">
        <v>169.71528212000001</v>
      </c>
      <c r="I196" s="108">
        <v>163.18142107</v>
      </c>
      <c r="J196" s="108">
        <v>160.17480583</v>
      </c>
      <c r="K196" s="108">
        <v>157.89393267</v>
      </c>
      <c r="L196" s="108">
        <v>157.81436962999999</v>
      </c>
      <c r="M196" s="108">
        <v>159.10146925999999</v>
      </c>
      <c r="N196" s="108">
        <v>159.71495662000001</v>
      </c>
      <c r="O196" s="108">
        <v>159.02000228</v>
      </c>
      <c r="P196" s="108">
        <v>156.45601024000001</v>
      </c>
      <c r="Q196" s="108">
        <v>160.02219106999999</v>
      </c>
      <c r="R196" s="108">
        <v>155.64441796</v>
      </c>
      <c r="S196" s="108">
        <v>153.40530437000001</v>
      </c>
      <c r="T196" s="108">
        <v>146.25016883999999</v>
      </c>
      <c r="U196" s="108">
        <v>145.88488580000001</v>
      </c>
      <c r="V196" s="108">
        <v>151.93310138999999</v>
      </c>
      <c r="W196" s="108">
        <v>156.36806544999999</v>
      </c>
      <c r="X196" s="108">
        <v>155.72468592000001</v>
      </c>
      <c r="Y196" s="108">
        <v>159.17317742</v>
      </c>
    </row>
    <row r="197" spans="1:25" x14ac:dyDescent="0.3">
      <c r="A197" s="106">
        <v>43844</v>
      </c>
      <c r="B197" s="108">
        <v>167.6100979</v>
      </c>
      <c r="C197" s="108">
        <v>169.36461639000001</v>
      </c>
      <c r="D197" s="108">
        <v>171.34290913999999</v>
      </c>
      <c r="E197" s="108">
        <v>172.34813398</v>
      </c>
      <c r="F197" s="108">
        <v>171.93881152</v>
      </c>
      <c r="G197" s="108">
        <v>169.54005258000001</v>
      </c>
      <c r="H197" s="108">
        <v>161.62755816000001</v>
      </c>
      <c r="I197" s="108">
        <v>158.12770386</v>
      </c>
      <c r="J197" s="108">
        <v>152.48601553</v>
      </c>
      <c r="K197" s="108">
        <v>152.30232289</v>
      </c>
      <c r="L197" s="108">
        <v>152.13350141999999</v>
      </c>
      <c r="M197" s="108">
        <v>154.68331771999999</v>
      </c>
      <c r="N197" s="108">
        <v>156.32905158</v>
      </c>
      <c r="O197" s="108">
        <v>158.657939</v>
      </c>
      <c r="P197" s="108">
        <v>160.34693347000001</v>
      </c>
      <c r="Q197" s="108">
        <v>162.75853548000001</v>
      </c>
      <c r="R197" s="108">
        <v>163.6630457</v>
      </c>
      <c r="S197" s="108">
        <v>163.51384107000001</v>
      </c>
      <c r="T197" s="108">
        <v>154.23336226000001</v>
      </c>
      <c r="U197" s="108">
        <v>154.19523813999999</v>
      </c>
      <c r="V197" s="108">
        <v>160.06921808999999</v>
      </c>
      <c r="W197" s="108">
        <v>163.07001496999999</v>
      </c>
      <c r="X197" s="108">
        <v>163.46160692999999</v>
      </c>
      <c r="Y197" s="108">
        <v>166.11550642</v>
      </c>
    </row>
    <row r="198" spans="1:25" x14ac:dyDescent="0.3">
      <c r="A198" s="106">
        <v>43845</v>
      </c>
      <c r="B198" s="108">
        <v>172.06998994</v>
      </c>
      <c r="C198" s="108">
        <v>173.02643713000001</v>
      </c>
      <c r="D198" s="108">
        <v>174.11966203</v>
      </c>
      <c r="E198" s="108">
        <v>176.90020992000001</v>
      </c>
      <c r="F198" s="108">
        <v>174.51006097000001</v>
      </c>
      <c r="G198" s="108">
        <v>170.14757724</v>
      </c>
      <c r="H198" s="108">
        <v>162.62437211</v>
      </c>
      <c r="I198" s="108">
        <v>156.92546306</v>
      </c>
      <c r="J198" s="108">
        <v>154.6929495</v>
      </c>
      <c r="K198" s="108">
        <v>153.56016506</v>
      </c>
      <c r="L198" s="108">
        <v>153.10487255000001</v>
      </c>
      <c r="M198" s="108">
        <v>158.06043890999999</v>
      </c>
      <c r="N198" s="108">
        <v>161.98582192000001</v>
      </c>
      <c r="O198" s="108">
        <v>165.11722218</v>
      </c>
      <c r="P198" s="108">
        <v>167.76124558999999</v>
      </c>
      <c r="Q198" s="108">
        <v>169.00308213</v>
      </c>
      <c r="R198" s="108">
        <v>167.55780949000001</v>
      </c>
      <c r="S198" s="108">
        <v>162.42606759</v>
      </c>
      <c r="T198" s="108">
        <v>153.67882252999999</v>
      </c>
      <c r="U198" s="108">
        <v>153.01058080000001</v>
      </c>
      <c r="V198" s="108">
        <v>158.77100960000001</v>
      </c>
      <c r="W198" s="108">
        <v>162.70587166999999</v>
      </c>
      <c r="X198" s="108">
        <v>163.46739239999999</v>
      </c>
      <c r="Y198" s="108">
        <v>166.29379241999999</v>
      </c>
    </row>
    <row r="199" spans="1:25" x14ac:dyDescent="0.3">
      <c r="A199" s="106">
        <v>43846</v>
      </c>
      <c r="B199" s="108">
        <v>167.02474412000001</v>
      </c>
      <c r="C199" s="108">
        <v>169.00790407</v>
      </c>
      <c r="D199" s="108">
        <v>170.60022824999999</v>
      </c>
      <c r="E199" s="108">
        <v>173.01419860999999</v>
      </c>
      <c r="F199" s="108">
        <v>171.79731616000001</v>
      </c>
      <c r="G199" s="108">
        <v>165.59368309999999</v>
      </c>
      <c r="H199" s="108">
        <v>157.2350884</v>
      </c>
      <c r="I199" s="108">
        <v>156.91783353</v>
      </c>
      <c r="J199" s="108">
        <v>153.36580900999999</v>
      </c>
      <c r="K199" s="108">
        <v>155.99055612999999</v>
      </c>
      <c r="L199" s="108">
        <v>157.12741689000001</v>
      </c>
      <c r="M199" s="108">
        <v>160.15509118</v>
      </c>
      <c r="N199" s="108">
        <v>161.33797705000001</v>
      </c>
      <c r="O199" s="108">
        <v>165.22989752999999</v>
      </c>
      <c r="P199" s="108">
        <v>167.08402341999999</v>
      </c>
      <c r="Q199" s="108">
        <v>167.67698074</v>
      </c>
      <c r="R199" s="108">
        <v>166.15656927000001</v>
      </c>
      <c r="S199" s="108">
        <v>163.74379682</v>
      </c>
      <c r="T199" s="108">
        <v>155.05673519000001</v>
      </c>
      <c r="U199" s="108">
        <v>155.67900817</v>
      </c>
      <c r="V199" s="108">
        <v>162.2319679</v>
      </c>
      <c r="W199" s="108">
        <v>166.35528658999999</v>
      </c>
      <c r="X199" s="108">
        <v>166.22191563999999</v>
      </c>
      <c r="Y199" s="108">
        <v>166.61908364000001</v>
      </c>
    </row>
    <row r="200" spans="1:25" x14ac:dyDescent="0.3">
      <c r="A200" s="106">
        <v>43847</v>
      </c>
      <c r="B200" s="108">
        <v>165.52029533999999</v>
      </c>
      <c r="C200" s="108">
        <v>169.39753519999999</v>
      </c>
      <c r="D200" s="108">
        <v>171.47041636</v>
      </c>
      <c r="E200" s="108">
        <v>169.38303298</v>
      </c>
      <c r="F200" s="108">
        <v>168.14998944999999</v>
      </c>
      <c r="G200" s="108">
        <v>166.77359190999999</v>
      </c>
      <c r="H200" s="108">
        <v>160.17949605000001</v>
      </c>
      <c r="I200" s="108">
        <v>157.86557882</v>
      </c>
      <c r="J200" s="108">
        <v>152.81765433000001</v>
      </c>
      <c r="K200" s="108">
        <v>150.57604845</v>
      </c>
      <c r="L200" s="108">
        <v>152.75252842</v>
      </c>
      <c r="M200" s="108">
        <v>156.83399671999999</v>
      </c>
      <c r="N200" s="108">
        <v>158.88970190000001</v>
      </c>
      <c r="O200" s="108">
        <v>162.71187436</v>
      </c>
      <c r="P200" s="108">
        <v>164.57087516000001</v>
      </c>
      <c r="Q200" s="108">
        <v>165.59112587000001</v>
      </c>
      <c r="R200" s="108">
        <v>163.27274568999999</v>
      </c>
      <c r="S200" s="108">
        <v>161.17590068000001</v>
      </c>
      <c r="T200" s="108">
        <v>151.67154887000001</v>
      </c>
      <c r="U200" s="108">
        <v>151.33332881000001</v>
      </c>
      <c r="V200" s="108">
        <v>158.18896353</v>
      </c>
      <c r="W200" s="108">
        <v>160.14274003</v>
      </c>
      <c r="X200" s="108">
        <v>159.95343832</v>
      </c>
      <c r="Y200" s="108">
        <v>162.84968896000001</v>
      </c>
    </row>
    <row r="201" spans="1:25" x14ac:dyDescent="0.3">
      <c r="A201" s="106">
        <v>43848</v>
      </c>
      <c r="B201" s="108">
        <v>164.12967714000001</v>
      </c>
      <c r="C201" s="108">
        <v>171.52888254000001</v>
      </c>
      <c r="D201" s="108">
        <v>175.03907706000001</v>
      </c>
      <c r="E201" s="108">
        <v>174.77711059999999</v>
      </c>
      <c r="F201" s="108">
        <v>167.65546762</v>
      </c>
      <c r="G201" s="108">
        <v>166.91046668000001</v>
      </c>
      <c r="H201" s="108">
        <v>162.10064539999999</v>
      </c>
      <c r="I201" s="108">
        <v>155.54372889999999</v>
      </c>
      <c r="J201" s="108">
        <v>153.57302999000001</v>
      </c>
      <c r="K201" s="108">
        <v>153.74088194000001</v>
      </c>
      <c r="L201" s="108">
        <v>155.18298200999999</v>
      </c>
      <c r="M201" s="108">
        <v>155.84259911999999</v>
      </c>
      <c r="N201" s="108">
        <v>157.27872633999999</v>
      </c>
      <c r="O201" s="108">
        <v>159.36382467000001</v>
      </c>
      <c r="P201" s="108">
        <v>162.14947476</v>
      </c>
      <c r="Q201" s="108">
        <v>163.33394921999999</v>
      </c>
      <c r="R201" s="108">
        <v>161.16265723999999</v>
      </c>
      <c r="S201" s="108">
        <v>158.5112925</v>
      </c>
      <c r="T201" s="108">
        <v>156.81619004000001</v>
      </c>
      <c r="U201" s="108">
        <v>156.85064222</v>
      </c>
      <c r="V201" s="108">
        <v>158.03417388</v>
      </c>
      <c r="W201" s="108">
        <v>160.08136569000001</v>
      </c>
      <c r="X201" s="108">
        <v>160.04444588999999</v>
      </c>
      <c r="Y201" s="108">
        <v>163.89212681999999</v>
      </c>
    </row>
    <row r="202" spans="1:25" x14ac:dyDescent="0.3">
      <c r="A202" s="106">
        <v>43849</v>
      </c>
      <c r="B202" s="108">
        <v>165.83935442999999</v>
      </c>
      <c r="C202" s="108">
        <v>167.71745774999999</v>
      </c>
      <c r="D202" s="108">
        <v>170.17521669000001</v>
      </c>
      <c r="E202" s="108">
        <v>172.12640933</v>
      </c>
      <c r="F202" s="108">
        <v>171.72714046999999</v>
      </c>
      <c r="G202" s="108">
        <v>171.10884752999999</v>
      </c>
      <c r="H202" s="108">
        <v>166.93619613000001</v>
      </c>
      <c r="I202" s="108">
        <v>161.28010986999999</v>
      </c>
      <c r="J202" s="108">
        <v>160.97884317</v>
      </c>
      <c r="K202" s="108">
        <v>155.50263522</v>
      </c>
      <c r="L202" s="108">
        <v>155.33060927</v>
      </c>
      <c r="M202" s="108">
        <v>155.60817066999999</v>
      </c>
      <c r="N202" s="108">
        <v>156.72500317999999</v>
      </c>
      <c r="O202" s="108">
        <v>160.52088015999999</v>
      </c>
      <c r="P202" s="108">
        <v>162.78227547</v>
      </c>
      <c r="Q202" s="108">
        <v>163.63096161999999</v>
      </c>
      <c r="R202" s="108">
        <v>160.47621504</v>
      </c>
      <c r="S202" s="108">
        <v>154.88163356999999</v>
      </c>
      <c r="T202" s="108">
        <v>156.02189111000001</v>
      </c>
      <c r="U202" s="108">
        <v>155.45383869</v>
      </c>
      <c r="V202" s="108">
        <v>154.00579812000001</v>
      </c>
      <c r="W202" s="108">
        <v>155.97493982</v>
      </c>
      <c r="X202" s="108">
        <v>159.23416517000001</v>
      </c>
      <c r="Y202" s="108">
        <v>161.76537571</v>
      </c>
    </row>
    <row r="203" spans="1:25" x14ac:dyDescent="0.3">
      <c r="A203" s="106">
        <v>43850</v>
      </c>
      <c r="B203" s="108">
        <v>172.08601912</v>
      </c>
      <c r="C203" s="108">
        <v>175.47164703000001</v>
      </c>
      <c r="D203" s="108">
        <v>177.52271976</v>
      </c>
      <c r="E203" s="108">
        <v>176.88963294999999</v>
      </c>
      <c r="F203" s="108">
        <v>174.44056845</v>
      </c>
      <c r="G203" s="108">
        <v>170.88561553</v>
      </c>
      <c r="H203" s="108">
        <v>162.08301502</v>
      </c>
      <c r="I203" s="108">
        <v>159.37467968000001</v>
      </c>
      <c r="J203" s="108">
        <v>153.97044295000001</v>
      </c>
      <c r="K203" s="108">
        <v>148.96735075999999</v>
      </c>
      <c r="L203" s="108">
        <v>149.81529122000001</v>
      </c>
      <c r="M203" s="108">
        <v>152.49013088000001</v>
      </c>
      <c r="N203" s="108">
        <v>154.47995510999999</v>
      </c>
      <c r="O203" s="108">
        <v>158.28070779999999</v>
      </c>
      <c r="P203" s="108">
        <v>161.28512487</v>
      </c>
      <c r="Q203" s="108">
        <v>162.09774992999999</v>
      </c>
      <c r="R203" s="108">
        <v>162.50075322999999</v>
      </c>
      <c r="S203" s="108">
        <v>157.98683985</v>
      </c>
      <c r="T203" s="108">
        <v>151.03442758</v>
      </c>
      <c r="U203" s="108">
        <v>152.67216766999999</v>
      </c>
      <c r="V203" s="108">
        <v>155.32206411000001</v>
      </c>
      <c r="W203" s="108">
        <v>159.59660543000001</v>
      </c>
      <c r="X203" s="108">
        <v>161.12609602000001</v>
      </c>
      <c r="Y203" s="108">
        <v>164.02120271999999</v>
      </c>
    </row>
    <row r="204" spans="1:25" x14ac:dyDescent="0.3">
      <c r="A204" s="106">
        <v>43851</v>
      </c>
      <c r="B204" s="108">
        <v>168.29157752</v>
      </c>
      <c r="C204" s="108">
        <v>171.55938255999999</v>
      </c>
      <c r="D204" s="108">
        <v>173.47699485000001</v>
      </c>
      <c r="E204" s="108">
        <v>174.56008199999999</v>
      </c>
      <c r="F204" s="108">
        <v>171.30870512999999</v>
      </c>
      <c r="G204" s="108">
        <v>166.37003745000001</v>
      </c>
      <c r="H204" s="108">
        <v>159.54369654999999</v>
      </c>
      <c r="I204" s="108">
        <v>154.70370575999999</v>
      </c>
      <c r="J204" s="108">
        <v>149.94674130999999</v>
      </c>
      <c r="K204" s="108">
        <v>150.30135428</v>
      </c>
      <c r="L204" s="108">
        <v>151.66325732000001</v>
      </c>
      <c r="M204" s="108">
        <v>152.54587583</v>
      </c>
      <c r="N204" s="108">
        <v>156.88019048999999</v>
      </c>
      <c r="O204" s="108">
        <v>158.88200121</v>
      </c>
      <c r="P204" s="108">
        <v>160.95539886</v>
      </c>
      <c r="Q204" s="108">
        <v>162.50939234000001</v>
      </c>
      <c r="R204" s="108">
        <v>160.09471328000001</v>
      </c>
      <c r="S204" s="108">
        <v>156.42944771000001</v>
      </c>
      <c r="T204" s="108">
        <v>153.17092761999999</v>
      </c>
      <c r="U204" s="108">
        <v>153.90053961999999</v>
      </c>
      <c r="V204" s="108">
        <v>157.16129039</v>
      </c>
      <c r="W204" s="108">
        <v>160.66256859000001</v>
      </c>
      <c r="X204" s="108">
        <v>162.70237116999999</v>
      </c>
      <c r="Y204" s="108">
        <v>165.4115079</v>
      </c>
    </row>
    <row r="205" spans="1:25" x14ac:dyDescent="0.3">
      <c r="A205" s="106">
        <v>43852</v>
      </c>
      <c r="B205" s="108">
        <v>165.76354151000001</v>
      </c>
      <c r="C205" s="108">
        <v>167.62309342</v>
      </c>
      <c r="D205" s="108">
        <v>169.87299304999999</v>
      </c>
      <c r="E205" s="108">
        <v>170.2211504</v>
      </c>
      <c r="F205" s="108">
        <v>168.02673818</v>
      </c>
      <c r="G205" s="108">
        <v>164.39268769</v>
      </c>
      <c r="H205" s="108">
        <v>156.38178733000001</v>
      </c>
      <c r="I205" s="108">
        <v>153.27458952999999</v>
      </c>
      <c r="J205" s="108">
        <v>149.85709711000001</v>
      </c>
      <c r="K205" s="108">
        <v>150.69030918999999</v>
      </c>
      <c r="L205" s="108">
        <v>149.56973592</v>
      </c>
      <c r="M205" s="108">
        <v>151.50605568</v>
      </c>
      <c r="N205" s="108">
        <v>156.49766818000001</v>
      </c>
      <c r="O205" s="108">
        <v>160.53217502999999</v>
      </c>
      <c r="P205" s="108">
        <v>163.99317371999999</v>
      </c>
      <c r="Q205" s="108">
        <v>165.36414157999999</v>
      </c>
      <c r="R205" s="108">
        <v>163.86423780000001</v>
      </c>
      <c r="S205" s="108">
        <v>159.73300936000001</v>
      </c>
      <c r="T205" s="108">
        <v>155.98753683000001</v>
      </c>
      <c r="U205" s="108">
        <v>156.71805545000001</v>
      </c>
      <c r="V205" s="108">
        <v>155.73673719999999</v>
      </c>
      <c r="W205" s="108">
        <v>158.35321286999999</v>
      </c>
      <c r="X205" s="108">
        <v>161.13434271</v>
      </c>
      <c r="Y205" s="108">
        <v>163.64470664000001</v>
      </c>
    </row>
    <row r="206" spans="1:25" x14ac:dyDescent="0.3">
      <c r="A206" s="106">
        <v>43853</v>
      </c>
      <c r="B206" s="108">
        <v>168.10952148000001</v>
      </c>
      <c r="C206" s="108">
        <v>169.36924009000001</v>
      </c>
      <c r="D206" s="108">
        <v>171.82477208</v>
      </c>
      <c r="E206" s="108">
        <v>172.91760748999999</v>
      </c>
      <c r="F206" s="108">
        <v>171.40444859999999</v>
      </c>
      <c r="G206" s="108">
        <v>167.88096533000001</v>
      </c>
      <c r="H206" s="108">
        <v>160.56677417</v>
      </c>
      <c r="I206" s="108">
        <v>156.95892128</v>
      </c>
      <c r="J206" s="108">
        <v>152.95040552</v>
      </c>
      <c r="K206" s="108">
        <v>153.84161598</v>
      </c>
      <c r="L206" s="108">
        <v>153.36559115</v>
      </c>
      <c r="M206" s="108">
        <v>154.34039609999999</v>
      </c>
      <c r="N206" s="108">
        <v>156.48896035999999</v>
      </c>
      <c r="O206" s="108">
        <v>160.54237823</v>
      </c>
      <c r="P206" s="108">
        <v>164.07518701000001</v>
      </c>
      <c r="Q206" s="108">
        <v>167.61031093</v>
      </c>
      <c r="R206" s="108">
        <v>162.53560407000001</v>
      </c>
      <c r="S206" s="108">
        <v>157.99069216999999</v>
      </c>
      <c r="T206" s="108">
        <v>154.38111244000001</v>
      </c>
      <c r="U206" s="108">
        <v>155.55137207000001</v>
      </c>
      <c r="V206" s="108">
        <v>158.0884259</v>
      </c>
      <c r="W206" s="108">
        <v>162.21943741000001</v>
      </c>
      <c r="X206" s="108">
        <v>165.7623969</v>
      </c>
      <c r="Y206" s="108">
        <v>167.32568943000001</v>
      </c>
    </row>
    <row r="207" spans="1:25" x14ac:dyDescent="0.3">
      <c r="A207" s="106">
        <v>43854</v>
      </c>
      <c r="B207" s="108">
        <v>160.43115897999999</v>
      </c>
      <c r="C207" s="108">
        <v>162.67593507000001</v>
      </c>
      <c r="D207" s="108">
        <v>165.20195641000001</v>
      </c>
      <c r="E207" s="108">
        <v>167.15868362000001</v>
      </c>
      <c r="F207" s="108">
        <v>164.64280102999999</v>
      </c>
      <c r="G207" s="108">
        <v>160.85757078</v>
      </c>
      <c r="H207" s="108">
        <v>152.47070973000001</v>
      </c>
      <c r="I207" s="108">
        <v>150.80338803999999</v>
      </c>
      <c r="J207" s="108">
        <v>147.09668722000001</v>
      </c>
      <c r="K207" s="108">
        <v>147.36533632999999</v>
      </c>
      <c r="L207" s="108">
        <v>147.44484428000001</v>
      </c>
      <c r="M207" s="108">
        <v>149.34517326</v>
      </c>
      <c r="N207" s="108">
        <v>148.70190124999999</v>
      </c>
      <c r="O207" s="108">
        <v>152.00419234</v>
      </c>
      <c r="P207" s="108">
        <v>154.82035388</v>
      </c>
      <c r="Q207" s="108">
        <v>157.43631192999999</v>
      </c>
      <c r="R207" s="108">
        <v>157.24742043000001</v>
      </c>
      <c r="S207" s="108">
        <v>157.00603140000001</v>
      </c>
      <c r="T207" s="108">
        <v>151.19194109</v>
      </c>
      <c r="U207" s="108">
        <v>151.90403455000001</v>
      </c>
      <c r="V207" s="108">
        <v>152.93545868000001</v>
      </c>
      <c r="W207" s="108">
        <v>155.89331679</v>
      </c>
      <c r="X207" s="108">
        <v>156.56332377999999</v>
      </c>
      <c r="Y207" s="108">
        <v>157.94017700000001</v>
      </c>
    </row>
    <row r="208" spans="1:25" x14ac:dyDescent="0.3">
      <c r="A208" s="106">
        <v>43855</v>
      </c>
      <c r="B208" s="108">
        <v>166.08078721000001</v>
      </c>
      <c r="C208" s="108">
        <v>170.46369863000001</v>
      </c>
      <c r="D208" s="108">
        <v>175.50582650000001</v>
      </c>
      <c r="E208" s="108">
        <v>176.05119587999999</v>
      </c>
      <c r="F208" s="108">
        <v>169.41511747000001</v>
      </c>
      <c r="G208" s="108">
        <v>168.1753324</v>
      </c>
      <c r="H208" s="108">
        <v>162.98037366</v>
      </c>
      <c r="I208" s="108">
        <v>160.81423916</v>
      </c>
      <c r="J208" s="108">
        <v>156.62300983</v>
      </c>
      <c r="K208" s="108">
        <v>150.33605771000001</v>
      </c>
      <c r="L208" s="108">
        <v>148.05458229000001</v>
      </c>
      <c r="M208" s="108">
        <v>152.97015164999999</v>
      </c>
      <c r="N208" s="108">
        <v>155.65266815000001</v>
      </c>
      <c r="O208" s="108">
        <v>158.9452958</v>
      </c>
      <c r="P208" s="108">
        <v>161.62440570000001</v>
      </c>
      <c r="Q208" s="108">
        <v>163.29356443</v>
      </c>
      <c r="R208" s="108">
        <v>162.94485689000001</v>
      </c>
      <c r="S208" s="108">
        <v>162.76312709000001</v>
      </c>
      <c r="T208" s="108">
        <v>157.83133735999999</v>
      </c>
      <c r="U208" s="108">
        <v>158.17710873999999</v>
      </c>
      <c r="V208" s="108">
        <v>159.30119628</v>
      </c>
      <c r="W208" s="108">
        <v>161.56428302</v>
      </c>
      <c r="X208" s="108">
        <v>162.16481823000001</v>
      </c>
      <c r="Y208" s="108">
        <v>164.23706668</v>
      </c>
    </row>
    <row r="209" spans="1:26" x14ac:dyDescent="0.3">
      <c r="A209" s="106">
        <v>43856</v>
      </c>
      <c r="B209" s="108">
        <v>162.94686655999999</v>
      </c>
      <c r="C209" s="108">
        <v>166.80990066999999</v>
      </c>
      <c r="D209" s="108">
        <v>171.73453298000001</v>
      </c>
      <c r="E209" s="108">
        <v>172.92607914999999</v>
      </c>
      <c r="F209" s="108">
        <v>166.17170523999999</v>
      </c>
      <c r="G209" s="108">
        <v>164.42634265999999</v>
      </c>
      <c r="H209" s="108">
        <v>158.88814138999999</v>
      </c>
      <c r="I209" s="108">
        <v>156.09122723999999</v>
      </c>
      <c r="J209" s="108">
        <v>150.87863184</v>
      </c>
      <c r="K209" s="108">
        <v>145.46075992999999</v>
      </c>
      <c r="L209" s="108">
        <v>143.85071389999999</v>
      </c>
      <c r="M209" s="108">
        <v>149.69103860000001</v>
      </c>
      <c r="N209" s="108">
        <v>151.63088678</v>
      </c>
      <c r="O209" s="108">
        <v>154.50645272</v>
      </c>
      <c r="P209" s="108">
        <v>157.00124313000001</v>
      </c>
      <c r="Q209" s="108">
        <v>158.84611426999999</v>
      </c>
      <c r="R209" s="108">
        <v>158.84414828000001</v>
      </c>
      <c r="S209" s="108">
        <v>159.5314386</v>
      </c>
      <c r="T209" s="108">
        <v>154.80653078</v>
      </c>
      <c r="U209" s="108">
        <v>155.06825466000001</v>
      </c>
      <c r="V209" s="108">
        <v>156.2360027</v>
      </c>
      <c r="W209" s="108">
        <v>158.86428558</v>
      </c>
      <c r="X209" s="108">
        <v>159.36838785</v>
      </c>
      <c r="Y209" s="108">
        <v>161.05706753999999</v>
      </c>
    </row>
    <row r="210" spans="1:26" x14ac:dyDescent="0.3">
      <c r="A210" s="106">
        <v>43857</v>
      </c>
      <c r="B210" s="108">
        <v>166.05235103999999</v>
      </c>
      <c r="C210" s="108">
        <v>167.45181360000001</v>
      </c>
      <c r="D210" s="108">
        <v>169.88877708000001</v>
      </c>
      <c r="E210" s="108">
        <v>171.82580432</v>
      </c>
      <c r="F210" s="108">
        <v>170.80948050999999</v>
      </c>
      <c r="G210" s="108">
        <v>169.53301293000001</v>
      </c>
      <c r="H210" s="108">
        <v>161.74236189000001</v>
      </c>
      <c r="I210" s="108">
        <v>156.46992315</v>
      </c>
      <c r="J210" s="108">
        <v>149.77253511999999</v>
      </c>
      <c r="K210" s="108">
        <v>149.42462416000001</v>
      </c>
      <c r="L210" s="108">
        <v>151.9048779</v>
      </c>
      <c r="M210" s="108">
        <v>153.80036978000001</v>
      </c>
      <c r="N210" s="108">
        <v>157.08416872000001</v>
      </c>
      <c r="O210" s="108">
        <v>161.52798161999999</v>
      </c>
      <c r="P210" s="108">
        <v>165.21661429</v>
      </c>
      <c r="Q210" s="108">
        <v>167.14148815999999</v>
      </c>
      <c r="R210" s="108">
        <v>167.02379540000001</v>
      </c>
      <c r="S210" s="108">
        <v>163.12942049</v>
      </c>
      <c r="T210" s="108">
        <v>157.41353301000001</v>
      </c>
      <c r="U210" s="108">
        <v>159.84050764</v>
      </c>
      <c r="V210" s="108">
        <v>160.12532647</v>
      </c>
      <c r="W210" s="108">
        <v>162.30515119</v>
      </c>
      <c r="X210" s="108">
        <v>163.22309215000001</v>
      </c>
      <c r="Y210" s="108">
        <v>165.46954221999999</v>
      </c>
    </row>
    <row r="211" spans="1:26" x14ac:dyDescent="0.3">
      <c r="A211" s="106">
        <v>43858</v>
      </c>
      <c r="B211" s="108">
        <v>157.13393496</v>
      </c>
      <c r="C211" s="108">
        <v>163.13070637000001</v>
      </c>
      <c r="D211" s="108">
        <v>166.24654611</v>
      </c>
      <c r="E211" s="108">
        <v>166.20613926999999</v>
      </c>
      <c r="F211" s="108">
        <v>167.08672021999999</v>
      </c>
      <c r="G211" s="108">
        <v>163.95110109000001</v>
      </c>
      <c r="H211" s="108">
        <v>158.05880640000001</v>
      </c>
      <c r="I211" s="108">
        <v>150.3248059</v>
      </c>
      <c r="J211" s="108">
        <v>146.96375538000001</v>
      </c>
      <c r="K211" s="108">
        <v>145.12823462</v>
      </c>
      <c r="L211" s="108">
        <v>143.95854507000001</v>
      </c>
      <c r="M211" s="108">
        <v>150.20570215000001</v>
      </c>
      <c r="N211" s="108">
        <v>153.29520649</v>
      </c>
      <c r="O211" s="108">
        <v>153.33559054</v>
      </c>
      <c r="P211" s="108">
        <v>156.19174842000001</v>
      </c>
      <c r="Q211" s="108">
        <v>157.82631126000001</v>
      </c>
      <c r="R211" s="108">
        <v>157.43891375000001</v>
      </c>
      <c r="S211" s="108">
        <v>154.56774313</v>
      </c>
      <c r="T211" s="108">
        <v>150.49170591999999</v>
      </c>
      <c r="U211" s="108">
        <v>149.64895765</v>
      </c>
      <c r="V211" s="108">
        <v>151.69835952</v>
      </c>
      <c r="W211" s="108">
        <v>153.42968377</v>
      </c>
      <c r="X211" s="108">
        <v>154.8590829</v>
      </c>
      <c r="Y211" s="108">
        <v>159.73687670000001</v>
      </c>
    </row>
    <row r="212" spans="1:26" x14ac:dyDescent="0.3">
      <c r="A212" s="106">
        <v>43859</v>
      </c>
      <c r="B212" s="108">
        <v>167.80455695000001</v>
      </c>
      <c r="C212" s="108">
        <v>171.94968750999999</v>
      </c>
      <c r="D212" s="108">
        <v>172.43160445999999</v>
      </c>
      <c r="E212" s="108">
        <v>172.69480901</v>
      </c>
      <c r="F212" s="108">
        <v>171.39004786999999</v>
      </c>
      <c r="G212" s="108">
        <v>169.11357240999999</v>
      </c>
      <c r="H212" s="108">
        <v>161.51461221</v>
      </c>
      <c r="I212" s="108">
        <v>155.43327106999999</v>
      </c>
      <c r="J212" s="108">
        <v>151.02985369000001</v>
      </c>
      <c r="K212" s="108">
        <v>148.79740795000001</v>
      </c>
      <c r="L212" s="108">
        <v>146.29987925</v>
      </c>
      <c r="M212" s="108">
        <v>147.48641454</v>
      </c>
      <c r="N212" s="108">
        <v>152.73846696000001</v>
      </c>
      <c r="O212" s="108">
        <v>157.68761842000001</v>
      </c>
      <c r="P212" s="108">
        <v>163.12242537</v>
      </c>
      <c r="Q212" s="108">
        <v>166.37727078</v>
      </c>
      <c r="R212" s="108">
        <v>163.73263413999999</v>
      </c>
      <c r="S212" s="108">
        <v>159.95061991</v>
      </c>
      <c r="T212" s="108">
        <v>152.27717362000001</v>
      </c>
      <c r="U212" s="108">
        <v>151.15418631</v>
      </c>
      <c r="V212" s="108">
        <v>153.04289711999999</v>
      </c>
      <c r="W212" s="108">
        <v>156.10349467</v>
      </c>
      <c r="X212" s="108">
        <v>156.30892840000001</v>
      </c>
      <c r="Y212" s="108">
        <v>162.71243186000001</v>
      </c>
    </row>
    <row r="213" spans="1:26" x14ac:dyDescent="0.3">
      <c r="A213" s="106">
        <v>43860</v>
      </c>
      <c r="B213" s="108">
        <v>167.45169809000001</v>
      </c>
      <c r="C213" s="108">
        <v>171.48724541000001</v>
      </c>
      <c r="D213" s="108">
        <v>172.31059009000001</v>
      </c>
      <c r="E213" s="108">
        <v>172.65897265000001</v>
      </c>
      <c r="F213" s="108">
        <v>170.36861755000001</v>
      </c>
      <c r="G213" s="108">
        <v>168.12348745</v>
      </c>
      <c r="H213" s="108">
        <v>161.87339706</v>
      </c>
      <c r="I213" s="108">
        <v>155.89216096000001</v>
      </c>
      <c r="J213" s="108">
        <v>150.40222233</v>
      </c>
      <c r="K213" s="108">
        <v>147.04443524999999</v>
      </c>
      <c r="L213" s="108">
        <v>147.43580863</v>
      </c>
      <c r="M213" s="108">
        <v>150.03515453</v>
      </c>
      <c r="N213" s="108">
        <v>152.22621248999999</v>
      </c>
      <c r="O213" s="108">
        <v>158.90143104000001</v>
      </c>
      <c r="P213" s="108">
        <v>165.28482717</v>
      </c>
      <c r="Q213" s="108">
        <v>166.78054936999999</v>
      </c>
      <c r="R213" s="108">
        <v>162.20274197000001</v>
      </c>
      <c r="S213" s="108">
        <v>154.76200777</v>
      </c>
      <c r="T213" s="108">
        <v>150.80910089</v>
      </c>
      <c r="U213" s="108">
        <v>151.16555886</v>
      </c>
      <c r="V213" s="108">
        <v>151.19983736</v>
      </c>
      <c r="W213" s="108">
        <v>152.84277044000001</v>
      </c>
      <c r="X213" s="108">
        <v>152.81047415</v>
      </c>
      <c r="Y213" s="108">
        <v>153.00655495999999</v>
      </c>
    </row>
    <row r="214" spans="1:26" x14ac:dyDescent="0.3">
      <c r="A214" s="106">
        <v>43861</v>
      </c>
      <c r="B214" s="108">
        <v>160.58903502999999</v>
      </c>
      <c r="C214" s="108">
        <v>165.26537561999999</v>
      </c>
      <c r="D214" s="108">
        <v>167.75275919000001</v>
      </c>
      <c r="E214" s="108">
        <v>168.35113421</v>
      </c>
      <c r="F214" s="108">
        <v>165.85935520999999</v>
      </c>
      <c r="G214" s="108">
        <v>161.73656971</v>
      </c>
      <c r="H214" s="108">
        <v>157.22573399000001</v>
      </c>
      <c r="I214" s="108">
        <v>155.86248492999999</v>
      </c>
      <c r="J214" s="108">
        <v>151.41498247000001</v>
      </c>
      <c r="K214" s="108">
        <v>148.79201558</v>
      </c>
      <c r="L214" s="108">
        <v>149.13407230000001</v>
      </c>
      <c r="M214" s="108">
        <v>152.62656799000001</v>
      </c>
      <c r="N214" s="108">
        <v>154.7858956</v>
      </c>
      <c r="O214" s="108">
        <v>155.45223116</v>
      </c>
      <c r="P214" s="108">
        <v>157.54910598999999</v>
      </c>
      <c r="Q214" s="108">
        <v>157.68396877000001</v>
      </c>
      <c r="R214" s="108">
        <v>156.13261345999999</v>
      </c>
      <c r="S214" s="108">
        <v>154.94855242</v>
      </c>
      <c r="T214" s="108">
        <v>150.63583252000001</v>
      </c>
      <c r="U214" s="108">
        <v>150.19522943999999</v>
      </c>
      <c r="V214" s="108">
        <v>152.34823671999999</v>
      </c>
      <c r="W214" s="108">
        <v>154.45193796000001</v>
      </c>
      <c r="X214" s="108">
        <v>154.61907558999999</v>
      </c>
      <c r="Y214" s="108">
        <v>157.17232282000001</v>
      </c>
    </row>
    <row r="216" spans="1:26" ht="27" customHeight="1" x14ac:dyDescent="0.3">
      <c r="B216" s="138" t="s">
        <v>136</v>
      </c>
      <c r="C216" s="138"/>
      <c r="D216" s="138"/>
      <c r="E216" s="138"/>
      <c r="F216" s="138"/>
      <c r="G216" s="138"/>
      <c r="H216" s="138"/>
      <c r="I216" s="138"/>
      <c r="J216" s="139">
        <v>0</v>
      </c>
    </row>
    <row r="217" spans="1:26" ht="32.25" customHeight="1" x14ac:dyDescent="0.3">
      <c r="B217" s="138" t="s">
        <v>137</v>
      </c>
      <c r="C217" s="138"/>
      <c r="D217" s="138"/>
      <c r="E217" s="138"/>
      <c r="F217" s="138"/>
      <c r="G217" s="138"/>
      <c r="H217" s="138"/>
      <c r="I217" s="138"/>
      <c r="J217" s="140">
        <v>-1.00415443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4">
        <v>649428.55513307988</v>
      </c>
      <c r="P220" s="115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2" spans="1:26" x14ac:dyDescent="0.3">
      <c r="A222" s="91" t="s">
        <v>138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6" x14ac:dyDescent="0.3">
      <c r="A223" s="92" t="s">
        <v>87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6" x14ac:dyDescent="0.3">
      <c r="A224" s="92" t="s">
        <v>139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3">
      <c r="A225" s="92" t="s">
        <v>135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3">
      <c r="A226" s="92" t="s">
        <v>123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3">
      <c r="A228" s="95" t="s">
        <v>124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3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</row>
    <row r="230" spans="1:25" s="118" customFormat="1" ht="13.5" x14ac:dyDescent="0.25">
      <c r="A230" s="97" t="s">
        <v>92</v>
      </c>
      <c r="B230" s="98" t="s">
        <v>93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100"/>
    </row>
    <row r="231" spans="1:25" s="118" customFormat="1" ht="13.5" x14ac:dyDescent="0.25">
      <c r="A231" s="101"/>
      <c r="B231" s="102" t="s">
        <v>94</v>
      </c>
      <c r="C231" s="103" t="s">
        <v>95</v>
      </c>
      <c r="D231" s="104" t="s">
        <v>96</v>
      </c>
      <c r="E231" s="103" t="s">
        <v>97</v>
      </c>
      <c r="F231" s="103" t="s">
        <v>98</v>
      </c>
      <c r="G231" s="103" t="s">
        <v>99</v>
      </c>
      <c r="H231" s="103" t="s">
        <v>100</v>
      </c>
      <c r="I231" s="103" t="s">
        <v>101</v>
      </c>
      <c r="J231" s="103" t="s">
        <v>102</v>
      </c>
      <c r="K231" s="102" t="s">
        <v>103</v>
      </c>
      <c r="L231" s="103" t="s">
        <v>104</v>
      </c>
      <c r="M231" s="105" t="s">
        <v>105</v>
      </c>
      <c r="N231" s="102" t="s">
        <v>106</v>
      </c>
      <c r="O231" s="103" t="s">
        <v>107</v>
      </c>
      <c r="P231" s="105" t="s">
        <v>108</v>
      </c>
      <c r="Q231" s="104" t="s">
        <v>109</v>
      </c>
      <c r="R231" s="103" t="s">
        <v>110</v>
      </c>
      <c r="S231" s="104" t="s">
        <v>111</v>
      </c>
      <c r="T231" s="103" t="s">
        <v>112</v>
      </c>
      <c r="U231" s="104" t="s">
        <v>113</v>
      </c>
      <c r="V231" s="103" t="s">
        <v>114</v>
      </c>
      <c r="W231" s="104" t="s">
        <v>115</v>
      </c>
      <c r="X231" s="103" t="s">
        <v>116</v>
      </c>
      <c r="Y231" s="103" t="s">
        <v>117</v>
      </c>
    </row>
    <row r="232" spans="1:25" x14ac:dyDescent="0.3">
      <c r="A232" s="106" t="s">
        <v>145</v>
      </c>
      <c r="B232" s="108">
        <v>1154.08826234</v>
      </c>
      <c r="C232" s="108">
        <v>1129.65271269</v>
      </c>
      <c r="D232" s="108">
        <v>1145.35010545</v>
      </c>
      <c r="E232" s="108">
        <v>1182.46519588</v>
      </c>
      <c r="F232" s="108">
        <v>1197.14844335</v>
      </c>
      <c r="G232" s="108">
        <v>1198.3853049200002</v>
      </c>
      <c r="H232" s="108">
        <v>1196.4017175600002</v>
      </c>
      <c r="I232" s="108">
        <v>1199.63574442</v>
      </c>
      <c r="J232" s="108">
        <v>1203.3950620099999</v>
      </c>
      <c r="K232" s="108">
        <v>1186.8880494800001</v>
      </c>
      <c r="L232" s="108">
        <v>1167.6398744000001</v>
      </c>
      <c r="M232" s="108">
        <v>1154.94478435</v>
      </c>
      <c r="N232" s="108">
        <v>1151.34122884</v>
      </c>
      <c r="O232" s="108">
        <v>1169.9660698500002</v>
      </c>
      <c r="P232" s="108">
        <v>1176.6953166799999</v>
      </c>
      <c r="Q232" s="108">
        <v>1186.3250798399999</v>
      </c>
      <c r="R232" s="108">
        <v>1189.7322390100001</v>
      </c>
      <c r="S232" s="108">
        <v>1188.75659197</v>
      </c>
      <c r="T232" s="108">
        <v>1139.7819793900001</v>
      </c>
      <c r="U232" s="108">
        <v>1135.6238089799999</v>
      </c>
      <c r="V232" s="108">
        <v>1157.7979550800001</v>
      </c>
      <c r="W232" s="108">
        <v>1158.13098737</v>
      </c>
      <c r="X232" s="108">
        <v>1148.3737160999999</v>
      </c>
      <c r="Y232" s="108">
        <v>1156.0007227000001</v>
      </c>
    </row>
    <row r="233" spans="1:25" x14ac:dyDescent="0.3">
      <c r="A233" s="106">
        <v>43832</v>
      </c>
      <c r="B233" s="108">
        <v>1217.94816614</v>
      </c>
      <c r="C233" s="108">
        <v>1216.29402086</v>
      </c>
      <c r="D233" s="108">
        <v>1230.8467354899999</v>
      </c>
      <c r="E233" s="108">
        <v>1256.60184682</v>
      </c>
      <c r="F233" s="108">
        <v>1259.4837997</v>
      </c>
      <c r="G233" s="108">
        <v>1258.37817627</v>
      </c>
      <c r="H233" s="108">
        <v>1252.26767627</v>
      </c>
      <c r="I233" s="108">
        <v>1242.28920328</v>
      </c>
      <c r="J233" s="108">
        <v>1224.6490663499999</v>
      </c>
      <c r="K233" s="108">
        <v>1206.98409765</v>
      </c>
      <c r="L233" s="108">
        <v>1195.7758188</v>
      </c>
      <c r="M233" s="108">
        <v>1186.00710632</v>
      </c>
      <c r="N233" s="108">
        <v>1200.3791047300001</v>
      </c>
      <c r="O233" s="108">
        <v>1214.14385025</v>
      </c>
      <c r="P233" s="108">
        <v>1219.64451495</v>
      </c>
      <c r="Q233" s="108">
        <v>1230.51081069</v>
      </c>
      <c r="R233" s="108">
        <v>1225.8159083200001</v>
      </c>
      <c r="S233" s="108">
        <v>1203.46668</v>
      </c>
      <c r="T233" s="108">
        <v>1168.67771885</v>
      </c>
      <c r="U233" s="108">
        <v>1167.05326403</v>
      </c>
      <c r="V233" s="108">
        <v>1195.14111514</v>
      </c>
      <c r="W233" s="108">
        <v>1206.0495640700001</v>
      </c>
      <c r="X233" s="108">
        <v>1204.6679166700001</v>
      </c>
      <c r="Y233" s="108">
        <v>1211.3177701</v>
      </c>
    </row>
    <row r="234" spans="1:25" x14ac:dyDescent="0.3">
      <c r="A234" s="106">
        <v>43833</v>
      </c>
      <c r="B234" s="108">
        <v>1235.8173201</v>
      </c>
      <c r="C234" s="108">
        <v>1229.42239174</v>
      </c>
      <c r="D234" s="108">
        <v>1243.79509121</v>
      </c>
      <c r="E234" s="108">
        <v>1270.85239396</v>
      </c>
      <c r="F234" s="108">
        <v>1274.8222694599999</v>
      </c>
      <c r="G234" s="108">
        <v>1273.2901043299998</v>
      </c>
      <c r="H234" s="108">
        <v>1263.98500775</v>
      </c>
      <c r="I234" s="108">
        <v>1254.59302796</v>
      </c>
      <c r="J234" s="108">
        <v>1231.6972974400001</v>
      </c>
      <c r="K234" s="108">
        <v>1210.51251327</v>
      </c>
      <c r="L234" s="108">
        <v>1196.58752712</v>
      </c>
      <c r="M234" s="108">
        <v>1196.52957302</v>
      </c>
      <c r="N234" s="108">
        <v>1203.4291750299999</v>
      </c>
      <c r="O234" s="108">
        <v>1212.6194569499999</v>
      </c>
      <c r="P234" s="108">
        <v>1224.0175652100002</v>
      </c>
      <c r="Q234" s="108">
        <v>1234.0695412999999</v>
      </c>
      <c r="R234" s="108">
        <v>1226.87187053</v>
      </c>
      <c r="S234" s="108">
        <v>1205.76241396</v>
      </c>
      <c r="T234" s="108">
        <v>1174.0961235700001</v>
      </c>
      <c r="U234" s="108">
        <v>1171.96316204</v>
      </c>
      <c r="V234" s="108">
        <v>1200.5125056000002</v>
      </c>
      <c r="W234" s="108">
        <v>1210.84986499</v>
      </c>
      <c r="X234" s="108">
        <v>1224.35311895</v>
      </c>
      <c r="Y234" s="108">
        <v>1232.31014547</v>
      </c>
    </row>
    <row r="235" spans="1:25" x14ac:dyDescent="0.3">
      <c r="A235" s="106">
        <v>43834</v>
      </c>
      <c r="B235" s="108">
        <v>1237.7671667499999</v>
      </c>
      <c r="C235" s="108">
        <v>1244.15302739</v>
      </c>
      <c r="D235" s="108">
        <v>1255.42480492</v>
      </c>
      <c r="E235" s="108">
        <v>1260.3824772799999</v>
      </c>
      <c r="F235" s="108">
        <v>1264.0471727300001</v>
      </c>
      <c r="G235" s="108">
        <v>1261.6499873500002</v>
      </c>
      <c r="H235" s="108">
        <v>1265.1415944</v>
      </c>
      <c r="I235" s="108">
        <v>1254.9415457300001</v>
      </c>
      <c r="J235" s="108">
        <v>1234.51152516</v>
      </c>
      <c r="K235" s="108">
        <v>1205.19442888</v>
      </c>
      <c r="L235" s="108">
        <v>1193.31702019</v>
      </c>
      <c r="M235" s="108">
        <v>1197.4725701699999</v>
      </c>
      <c r="N235" s="108">
        <v>1200.51519446</v>
      </c>
      <c r="O235" s="108">
        <v>1205.9028448399999</v>
      </c>
      <c r="P235" s="108">
        <v>1212.8684735100001</v>
      </c>
      <c r="Q235" s="108">
        <v>1225.02974404</v>
      </c>
      <c r="R235" s="108">
        <v>1232.4464563400002</v>
      </c>
      <c r="S235" s="108">
        <v>1219.4503569200001</v>
      </c>
      <c r="T235" s="108">
        <v>1176.11094314</v>
      </c>
      <c r="U235" s="108">
        <v>1176.54043353</v>
      </c>
      <c r="V235" s="108">
        <v>1203.36792532</v>
      </c>
      <c r="W235" s="108">
        <v>1209.9719378899999</v>
      </c>
      <c r="X235" s="108">
        <v>1218.7203691899999</v>
      </c>
      <c r="Y235" s="108">
        <v>1225.35590495</v>
      </c>
    </row>
    <row r="236" spans="1:25" x14ac:dyDescent="0.3">
      <c r="A236" s="106">
        <v>43835</v>
      </c>
      <c r="B236" s="108">
        <v>1206.56355454</v>
      </c>
      <c r="C236" s="108">
        <v>1215.3575858200002</v>
      </c>
      <c r="D236" s="108">
        <v>1234.56462091</v>
      </c>
      <c r="E236" s="108">
        <v>1269.7800228199999</v>
      </c>
      <c r="F236" s="108">
        <v>1277.8605071699999</v>
      </c>
      <c r="G236" s="108">
        <v>1255.5903405200002</v>
      </c>
      <c r="H236" s="108">
        <v>1245.23872211</v>
      </c>
      <c r="I236" s="108">
        <v>1228.13798643</v>
      </c>
      <c r="J236" s="108">
        <v>1214.3305886399999</v>
      </c>
      <c r="K236" s="108">
        <v>1186.96365251</v>
      </c>
      <c r="L236" s="108">
        <v>1163.0571756899999</v>
      </c>
      <c r="M236" s="108">
        <v>1161.5838989600002</v>
      </c>
      <c r="N236" s="108">
        <v>1164.0209227599998</v>
      </c>
      <c r="O236" s="108">
        <v>1178.9920668</v>
      </c>
      <c r="P236" s="108">
        <v>1193.0158279500001</v>
      </c>
      <c r="Q236" s="108">
        <v>1198.7771292100001</v>
      </c>
      <c r="R236" s="108">
        <v>1194.9657560599999</v>
      </c>
      <c r="S236" s="108">
        <v>1171.5937936800001</v>
      </c>
      <c r="T236" s="108">
        <v>1129.3079241300002</v>
      </c>
      <c r="U236" s="108">
        <v>1133.9050110100002</v>
      </c>
      <c r="V236" s="108">
        <v>1167.31698828</v>
      </c>
      <c r="W236" s="108">
        <v>1174.72351071</v>
      </c>
      <c r="X236" s="108">
        <v>1184.4320143700002</v>
      </c>
      <c r="Y236" s="108">
        <v>1194.97693082</v>
      </c>
    </row>
    <row r="237" spans="1:25" x14ac:dyDescent="0.3">
      <c r="A237" s="106">
        <v>43836</v>
      </c>
      <c r="B237" s="108">
        <v>1226.2516367200001</v>
      </c>
      <c r="C237" s="108">
        <v>1215.2879904599999</v>
      </c>
      <c r="D237" s="108">
        <v>1231.7110637199999</v>
      </c>
      <c r="E237" s="108">
        <v>1258.0584475000001</v>
      </c>
      <c r="F237" s="108">
        <v>1259.51022661</v>
      </c>
      <c r="G237" s="108">
        <v>1256.7062735700001</v>
      </c>
      <c r="H237" s="108">
        <v>1248.46867346</v>
      </c>
      <c r="I237" s="108">
        <v>1234.7754950799999</v>
      </c>
      <c r="J237" s="108">
        <v>1210.72678088</v>
      </c>
      <c r="K237" s="108">
        <v>1190.1694737600001</v>
      </c>
      <c r="L237" s="108">
        <v>1168.2249138500001</v>
      </c>
      <c r="M237" s="108">
        <v>1166.5804317500001</v>
      </c>
      <c r="N237" s="108">
        <v>1181.55739902</v>
      </c>
      <c r="O237" s="108">
        <v>1187.6171649400001</v>
      </c>
      <c r="P237" s="108">
        <v>1202.7278270900001</v>
      </c>
      <c r="Q237" s="108">
        <v>1206.2002744599999</v>
      </c>
      <c r="R237" s="108">
        <v>1199.0504423100001</v>
      </c>
      <c r="S237" s="108">
        <v>1177.4357542100001</v>
      </c>
      <c r="T237" s="108">
        <v>1132.7912393699999</v>
      </c>
      <c r="U237" s="108">
        <v>1139.5953247800001</v>
      </c>
      <c r="V237" s="108">
        <v>1176.62848826</v>
      </c>
      <c r="W237" s="108">
        <v>1187.02732008</v>
      </c>
      <c r="X237" s="108">
        <v>1201.01421039</v>
      </c>
      <c r="Y237" s="108">
        <v>1200.71806698</v>
      </c>
    </row>
    <row r="238" spans="1:25" x14ac:dyDescent="0.3">
      <c r="A238" s="106">
        <v>43837</v>
      </c>
      <c r="B238" s="108">
        <v>1225.7459405899999</v>
      </c>
      <c r="C238" s="108">
        <v>1230.94908145</v>
      </c>
      <c r="D238" s="108">
        <v>1245.78154227</v>
      </c>
      <c r="E238" s="108">
        <v>1268.8008774300001</v>
      </c>
      <c r="F238" s="108">
        <v>1276.16518797</v>
      </c>
      <c r="G238" s="108">
        <v>1270.1390409999999</v>
      </c>
      <c r="H238" s="108">
        <v>1253.93897315</v>
      </c>
      <c r="I238" s="108">
        <v>1234.5567014000001</v>
      </c>
      <c r="J238" s="108">
        <v>1209.92187272</v>
      </c>
      <c r="K238" s="108">
        <v>1189.9887404599999</v>
      </c>
      <c r="L238" s="108">
        <v>1175.8736909200002</v>
      </c>
      <c r="M238" s="108">
        <v>1164.8584931999999</v>
      </c>
      <c r="N238" s="108">
        <v>1171.4933574300001</v>
      </c>
      <c r="O238" s="108">
        <v>1180.6705052</v>
      </c>
      <c r="P238" s="108">
        <v>1188.5263346199999</v>
      </c>
      <c r="Q238" s="108">
        <v>1191.50138326</v>
      </c>
      <c r="R238" s="108">
        <v>1192.5695677600002</v>
      </c>
      <c r="S238" s="108">
        <v>1181.91725144</v>
      </c>
      <c r="T238" s="108">
        <v>1142.4670208800001</v>
      </c>
      <c r="U238" s="108">
        <v>1143.0283479700001</v>
      </c>
      <c r="V238" s="108">
        <v>1181.28148394</v>
      </c>
      <c r="W238" s="108">
        <v>1193.97633615</v>
      </c>
      <c r="X238" s="108">
        <v>1203.9625347900001</v>
      </c>
      <c r="Y238" s="108">
        <v>1221.0683087800001</v>
      </c>
    </row>
    <row r="239" spans="1:25" x14ac:dyDescent="0.3">
      <c r="A239" s="106">
        <v>43838</v>
      </c>
      <c r="B239" s="108">
        <v>1243.31974629</v>
      </c>
      <c r="C239" s="108">
        <v>1250.31415907</v>
      </c>
      <c r="D239" s="108">
        <v>1260.7358539100001</v>
      </c>
      <c r="E239" s="108">
        <v>1278.1129803200001</v>
      </c>
      <c r="F239" s="108">
        <v>1276.86777794</v>
      </c>
      <c r="G239" s="108">
        <v>1271.5005427900001</v>
      </c>
      <c r="H239" s="108">
        <v>1257.29841764</v>
      </c>
      <c r="I239" s="108">
        <v>1237.05837817</v>
      </c>
      <c r="J239" s="108">
        <v>1212.6198764800001</v>
      </c>
      <c r="K239" s="108">
        <v>1193.7428510700001</v>
      </c>
      <c r="L239" s="108">
        <v>1181.6568631</v>
      </c>
      <c r="M239" s="108">
        <v>1170.5492284699999</v>
      </c>
      <c r="N239" s="108">
        <v>1176.6643021</v>
      </c>
      <c r="O239" s="108">
        <v>1188.71816311</v>
      </c>
      <c r="P239" s="108">
        <v>1194.93423239</v>
      </c>
      <c r="Q239" s="108">
        <v>1196.4296290900002</v>
      </c>
      <c r="R239" s="108">
        <v>1192.41922232</v>
      </c>
      <c r="S239" s="108">
        <v>1184.2570753499999</v>
      </c>
      <c r="T239" s="108">
        <v>1140.0118635399999</v>
      </c>
      <c r="U239" s="108">
        <v>1144.41174428</v>
      </c>
      <c r="V239" s="108">
        <v>1179.8550393800001</v>
      </c>
      <c r="W239" s="108">
        <v>1193.6520641</v>
      </c>
      <c r="X239" s="108">
        <v>1202.1299065000001</v>
      </c>
      <c r="Y239" s="108">
        <v>1216.1993428199999</v>
      </c>
    </row>
    <row r="240" spans="1:25" x14ac:dyDescent="0.3">
      <c r="A240" s="106">
        <v>43839</v>
      </c>
      <c r="B240" s="108">
        <v>1197.73117308</v>
      </c>
      <c r="C240" s="108">
        <v>1211.16258365</v>
      </c>
      <c r="D240" s="108">
        <v>1229.1395296199998</v>
      </c>
      <c r="E240" s="108">
        <v>1232.85450618</v>
      </c>
      <c r="F240" s="108">
        <v>1234.1317176299999</v>
      </c>
      <c r="G240" s="108">
        <v>1228.1315044399998</v>
      </c>
      <c r="H240" s="108">
        <v>1181.66342177</v>
      </c>
      <c r="I240" s="108">
        <v>1154.4504923</v>
      </c>
      <c r="J240" s="108">
        <v>1138.57370197</v>
      </c>
      <c r="K240" s="108">
        <v>1135.4457946100001</v>
      </c>
      <c r="L240" s="108">
        <v>1133.87865979</v>
      </c>
      <c r="M240" s="108">
        <v>1147.7262366099999</v>
      </c>
      <c r="N240" s="108">
        <v>1164.19590881</v>
      </c>
      <c r="O240" s="108">
        <v>1186.4085036400002</v>
      </c>
      <c r="P240" s="108">
        <v>1202.2577520499999</v>
      </c>
      <c r="Q240" s="108">
        <v>1205.7134402300001</v>
      </c>
      <c r="R240" s="108">
        <v>1198.29381799</v>
      </c>
      <c r="S240" s="108">
        <v>1189.0253974900002</v>
      </c>
      <c r="T240" s="108">
        <v>1140.04735811</v>
      </c>
      <c r="U240" s="108">
        <v>1140.6108617700002</v>
      </c>
      <c r="V240" s="108">
        <v>1174.5437328100002</v>
      </c>
      <c r="W240" s="108">
        <v>1194.7937978700002</v>
      </c>
      <c r="X240" s="108">
        <v>1197.3942191599999</v>
      </c>
      <c r="Y240" s="108">
        <v>1219.6494765100001</v>
      </c>
    </row>
    <row r="241" spans="1:25" x14ac:dyDescent="0.3">
      <c r="A241" s="106">
        <v>43840</v>
      </c>
      <c r="B241" s="108">
        <v>1221.76536319</v>
      </c>
      <c r="C241" s="108">
        <v>1232.1597719900001</v>
      </c>
      <c r="D241" s="108">
        <v>1242.79962166</v>
      </c>
      <c r="E241" s="108">
        <v>1241.012962</v>
      </c>
      <c r="F241" s="108">
        <v>1230.53232308</v>
      </c>
      <c r="G241" s="108">
        <v>1217.39187309</v>
      </c>
      <c r="H241" s="108">
        <v>1183.8993625200001</v>
      </c>
      <c r="I241" s="108">
        <v>1153.33128328</v>
      </c>
      <c r="J241" s="108">
        <v>1149.8800111200001</v>
      </c>
      <c r="K241" s="108">
        <v>1137.99515288</v>
      </c>
      <c r="L241" s="108">
        <v>1135.35684704</v>
      </c>
      <c r="M241" s="108">
        <v>1144.8080416799999</v>
      </c>
      <c r="N241" s="108">
        <v>1149.0191403399999</v>
      </c>
      <c r="O241" s="108">
        <v>1160.5435688100001</v>
      </c>
      <c r="P241" s="108">
        <v>1167.10327736</v>
      </c>
      <c r="Q241" s="108">
        <v>1165.6250639700002</v>
      </c>
      <c r="R241" s="108">
        <v>1155.58675229</v>
      </c>
      <c r="S241" s="108">
        <v>1149.8289150599999</v>
      </c>
      <c r="T241" s="108">
        <v>1112.5305306999999</v>
      </c>
      <c r="U241" s="108">
        <v>1112.0156523599999</v>
      </c>
      <c r="V241" s="108">
        <v>1139.1615033799999</v>
      </c>
      <c r="W241" s="108">
        <v>1149.77744598</v>
      </c>
      <c r="X241" s="108">
        <v>1152.5440506899999</v>
      </c>
      <c r="Y241" s="108">
        <v>1164.3123387000001</v>
      </c>
    </row>
    <row r="242" spans="1:25" x14ac:dyDescent="0.3">
      <c r="A242" s="106">
        <v>43841</v>
      </c>
      <c r="B242" s="108">
        <v>1164.8908500800001</v>
      </c>
      <c r="C242" s="108">
        <v>1186.1394256399999</v>
      </c>
      <c r="D242" s="108">
        <v>1212.0630011200001</v>
      </c>
      <c r="E242" s="108">
        <v>1233.1348306800001</v>
      </c>
      <c r="F242" s="108">
        <v>1235.37556528</v>
      </c>
      <c r="G242" s="108">
        <v>1236.0464626799999</v>
      </c>
      <c r="H242" s="108">
        <v>1217.6589038100001</v>
      </c>
      <c r="I242" s="108">
        <v>1208.31555043</v>
      </c>
      <c r="J242" s="108">
        <v>1181.3265251100001</v>
      </c>
      <c r="K242" s="108">
        <v>1152.1838806400001</v>
      </c>
      <c r="L242" s="108">
        <v>1140.59716239</v>
      </c>
      <c r="M242" s="108">
        <v>1147.0360887000002</v>
      </c>
      <c r="N242" s="108">
        <v>1153.3603487400001</v>
      </c>
      <c r="O242" s="108">
        <v>1165.5966051400001</v>
      </c>
      <c r="P242" s="108">
        <v>1177.43817784</v>
      </c>
      <c r="Q242" s="108">
        <v>1178.04561328</v>
      </c>
      <c r="R242" s="108">
        <v>1165.9399953299999</v>
      </c>
      <c r="S242" s="108">
        <v>1145.2448068900001</v>
      </c>
      <c r="T242" s="108">
        <v>1116.1576968499999</v>
      </c>
      <c r="U242" s="108">
        <v>1119.10622242</v>
      </c>
      <c r="V242" s="108">
        <v>1152.45763521</v>
      </c>
      <c r="W242" s="108">
        <v>1168.27487709</v>
      </c>
      <c r="X242" s="108">
        <v>1187.86163794</v>
      </c>
      <c r="Y242" s="108">
        <v>1204.1643455200001</v>
      </c>
    </row>
    <row r="243" spans="1:25" x14ac:dyDescent="0.3">
      <c r="A243" s="106">
        <v>43842</v>
      </c>
      <c r="B243" s="108">
        <v>1214.8545271100002</v>
      </c>
      <c r="C243" s="108">
        <v>1228.1239455300001</v>
      </c>
      <c r="D243" s="108">
        <v>1240.5701311600001</v>
      </c>
      <c r="E243" s="108">
        <v>1260.27753327</v>
      </c>
      <c r="F243" s="108">
        <v>1260.7970809399999</v>
      </c>
      <c r="G243" s="108">
        <v>1252.30261195</v>
      </c>
      <c r="H243" s="108">
        <v>1240.25371195</v>
      </c>
      <c r="I243" s="108">
        <v>1223.41843677</v>
      </c>
      <c r="J243" s="108">
        <v>1181.6267297700001</v>
      </c>
      <c r="K243" s="108">
        <v>1161.01544893</v>
      </c>
      <c r="L243" s="108">
        <v>1139.6821988300001</v>
      </c>
      <c r="M243" s="108">
        <v>1137.77785973</v>
      </c>
      <c r="N243" s="108">
        <v>1150.8604292099999</v>
      </c>
      <c r="O243" s="108">
        <v>1163.6843976700002</v>
      </c>
      <c r="P243" s="108">
        <v>1169.74408154</v>
      </c>
      <c r="Q243" s="108">
        <v>1171.90700932</v>
      </c>
      <c r="R243" s="108">
        <v>1170.38273686</v>
      </c>
      <c r="S243" s="108">
        <v>1147.41866611</v>
      </c>
      <c r="T243" s="108">
        <v>1119.1433641900001</v>
      </c>
      <c r="U243" s="108">
        <v>1122.63907058</v>
      </c>
      <c r="V243" s="108">
        <v>1144.03299655</v>
      </c>
      <c r="W243" s="108">
        <v>1155.1240465400001</v>
      </c>
      <c r="X243" s="108">
        <v>1164.0388111100001</v>
      </c>
      <c r="Y243" s="108">
        <v>1190.4504990800001</v>
      </c>
    </row>
    <row r="244" spans="1:25" x14ac:dyDescent="0.3">
      <c r="A244" s="106">
        <v>43843</v>
      </c>
      <c r="B244" s="108">
        <v>1270.8600604000001</v>
      </c>
      <c r="C244" s="108">
        <v>1289.4896887300001</v>
      </c>
      <c r="D244" s="108">
        <v>1302.4043894000001</v>
      </c>
      <c r="E244" s="108">
        <v>1293.2582997499999</v>
      </c>
      <c r="F244" s="108">
        <v>1288.10057067</v>
      </c>
      <c r="G244" s="108">
        <v>1271.8993091699999</v>
      </c>
      <c r="H244" s="108">
        <v>1236.4893954499998</v>
      </c>
      <c r="I244" s="108">
        <v>1203.2956632599999</v>
      </c>
      <c r="J244" s="108">
        <v>1188.02126731</v>
      </c>
      <c r="K244" s="108">
        <v>1176.43383189</v>
      </c>
      <c r="L244" s="108">
        <v>1176.02963073</v>
      </c>
      <c r="M244" s="108">
        <v>1182.5684353000001</v>
      </c>
      <c r="N244" s="108">
        <v>1185.6851124099999</v>
      </c>
      <c r="O244" s="108">
        <v>1182.15456163</v>
      </c>
      <c r="P244" s="108">
        <v>1169.12880789</v>
      </c>
      <c r="Q244" s="108">
        <v>1187.24594417</v>
      </c>
      <c r="R244" s="108">
        <v>1165.0057056800001</v>
      </c>
      <c r="S244" s="108">
        <v>1153.6304199000001</v>
      </c>
      <c r="T244" s="108">
        <v>1117.28045006</v>
      </c>
      <c r="U244" s="108">
        <v>1115.4247161399999</v>
      </c>
      <c r="V244" s="108">
        <v>1146.1512416599999</v>
      </c>
      <c r="W244" s="108">
        <v>1168.6820252</v>
      </c>
      <c r="X244" s="108">
        <v>1165.4134880400002</v>
      </c>
      <c r="Y244" s="108">
        <v>1182.93273161</v>
      </c>
    </row>
    <row r="245" spans="1:25" x14ac:dyDescent="0.3">
      <c r="A245" s="106">
        <v>43844</v>
      </c>
      <c r="B245" s="108">
        <v>1225.7945060500001</v>
      </c>
      <c r="C245" s="108">
        <v>1234.70792132</v>
      </c>
      <c r="D245" s="108">
        <v>1244.7581686399999</v>
      </c>
      <c r="E245" s="108">
        <v>1249.8649751799999</v>
      </c>
      <c r="F245" s="108">
        <v>1247.7855094199999</v>
      </c>
      <c r="G245" s="108">
        <v>1235.5991832700001</v>
      </c>
      <c r="H245" s="108">
        <v>1195.4016311099999</v>
      </c>
      <c r="I245" s="108">
        <v>1177.62145102</v>
      </c>
      <c r="J245" s="108">
        <v>1148.9601908899999</v>
      </c>
      <c r="K245" s="108">
        <v>1148.0269839500002</v>
      </c>
      <c r="L245" s="108">
        <v>1147.1693264999999</v>
      </c>
      <c r="M245" s="108">
        <v>1160.1230637900001</v>
      </c>
      <c r="N245" s="108">
        <v>1168.48382451</v>
      </c>
      <c r="O245" s="108">
        <v>1180.3151849599999</v>
      </c>
      <c r="P245" s="108">
        <v>1188.89572099</v>
      </c>
      <c r="Q245" s="108">
        <v>1201.1472932900001</v>
      </c>
      <c r="R245" s="108">
        <v>1205.7424430400001</v>
      </c>
      <c r="S245" s="108">
        <v>1204.98444427</v>
      </c>
      <c r="T245" s="108">
        <v>1157.83717172</v>
      </c>
      <c r="U245" s="108">
        <v>1157.6434911400002</v>
      </c>
      <c r="V245" s="108">
        <v>1187.48485383</v>
      </c>
      <c r="W245" s="108">
        <v>1202.72969098</v>
      </c>
      <c r="X245" s="108">
        <v>1204.7190811</v>
      </c>
      <c r="Y245" s="108">
        <v>1218.2015883700001</v>
      </c>
    </row>
    <row r="246" spans="1:25" x14ac:dyDescent="0.3">
      <c r="A246" s="106">
        <v>43845</v>
      </c>
      <c r="B246" s="108">
        <v>1248.45193032</v>
      </c>
      <c r="C246" s="108">
        <v>1253.3109334999999</v>
      </c>
      <c r="D246" s="108">
        <v>1258.8648034400001</v>
      </c>
      <c r="E246" s="108">
        <v>1272.99071785</v>
      </c>
      <c r="F246" s="108">
        <v>1260.8481327499999</v>
      </c>
      <c r="G246" s="108">
        <v>1238.6855682999999</v>
      </c>
      <c r="H246" s="108">
        <v>1200.4657081</v>
      </c>
      <c r="I246" s="108">
        <v>1171.5137516300001</v>
      </c>
      <c r="J246" s="108">
        <v>1160.1719957599998</v>
      </c>
      <c r="K246" s="108">
        <v>1154.4171529099999</v>
      </c>
      <c r="L246" s="108">
        <v>1152.1041472500001</v>
      </c>
      <c r="M246" s="108">
        <v>1177.2797274</v>
      </c>
      <c r="N246" s="108">
        <v>1197.22170525</v>
      </c>
      <c r="O246" s="108">
        <v>1213.13004191</v>
      </c>
      <c r="P246" s="108">
        <v>1226.56237607</v>
      </c>
      <c r="Q246" s="108">
        <v>1232.87123223</v>
      </c>
      <c r="R246" s="108">
        <v>1225.5288671799999</v>
      </c>
      <c r="S246" s="108">
        <v>1199.4582689700001</v>
      </c>
      <c r="T246" s="108">
        <v>1155.0199640800001</v>
      </c>
      <c r="U246" s="108">
        <v>1151.6251204</v>
      </c>
      <c r="V246" s="108">
        <v>1180.8896133600001</v>
      </c>
      <c r="W246" s="108">
        <v>1200.8797473</v>
      </c>
      <c r="X246" s="108">
        <v>1204.74847282</v>
      </c>
      <c r="Y246" s="108">
        <v>1219.1073281200001</v>
      </c>
    </row>
    <row r="247" spans="1:25" x14ac:dyDescent="0.3">
      <c r="A247" s="106">
        <v>43846</v>
      </c>
      <c r="B247" s="108">
        <v>1222.8207549200001</v>
      </c>
      <c r="C247" s="108">
        <v>1232.8957289300001</v>
      </c>
      <c r="D247" s="108">
        <v>1240.98515447</v>
      </c>
      <c r="E247" s="108">
        <v>1253.2487586100001</v>
      </c>
      <c r="F247" s="108">
        <v>1247.06667582</v>
      </c>
      <c r="G247" s="108">
        <v>1215.55058869</v>
      </c>
      <c r="H247" s="108">
        <v>1173.08672976</v>
      </c>
      <c r="I247" s="108">
        <v>1171.47499161</v>
      </c>
      <c r="J247" s="108">
        <v>1153.4297730799999</v>
      </c>
      <c r="K247" s="108">
        <v>1166.7641786300001</v>
      </c>
      <c r="L247" s="108">
        <v>1172.53973019</v>
      </c>
      <c r="M247" s="108">
        <v>1187.9211116900001</v>
      </c>
      <c r="N247" s="108">
        <v>1193.93048294</v>
      </c>
      <c r="O247" s="108">
        <v>1213.70246232</v>
      </c>
      <c r="P247" s="108">
        <v>1223.1219093499999</v>
      </c>
      <c r="Q247" s="108">
        <v>1226.13428847</v>
      </c>
      <c r="R247" s="108">
        <v>1218.41019841</v>
      </c>
      <c r="S247" s="108">
        <v>1206.1526799399999</v>
      </c>
      <c r="T247" s="108">
        <v>1162.0201227</v>
      </c>
      <c r="U247" s="108">
        <v>1165.18143304</v>
      </c>
      <c r="V247" s="108">
        <v>1198.47219154</v>
      </c>
      <c r="W247" s="108">
        <v>1219.4197346800001</v>
      </c>
      <c r="X247" s="108">
        <v>1218.74217518</v>
      </c>
      <c r="Y247" s="108">
        <v>1220.7598930499998</v>
      </c>
    </row>
    <row r="248" spans="1:25" x14ac:dyDescent="0.3">
      <c r="A248" s="106">
        <v>43847</v>
      </c>
      <c r="B248" s="108">
        <v>1215.17775957</v>
      </c>
      <c r="C248" s="108">
        <v>1234.8751575400001</v>
      </c>
      <c r="D248" s="108">
        <v>1245.40593889</v>
      </c>
      <c r="E248" s="108">
        <v>1234.80148244</v>
      </c>
      <c r="F248" s="108">
        <v>1228.5372970799999</v>
      </c>
      <c r="G248" s="108">
        <v>1221.54483568</v>
      </c>
      <c r="H248" s="108">
        <v>1188.0450948500002</v>
      </c>
      <c r="I248" s="108">
        <v>1176.2897869200001</v>
      </c>
      <c r="J248" s="108">
        <v>1150.6450032</v>
      </c>
      <c r="K248" s="108">
        <v>1139.2570559000001</v>
      </c>
      <c r="L248" s="108">
        <v>1150.3141464300002</v>
      </c>
      <c r="M248" s="108">
        <v>1171.04907858</v>
      </c>
      <c r="N248" s="108">
        <v>1181.4926014100001</v>
      </c>
      <c r="O248" s="108">
        <v>1200.91024255</v>
      </c>
      <c r="P248" s="108">
        <v>1210.3544554</v>
      </c>
      <c r="Q248" s="108">
        <v>1215.53759728</v>
      </c>
      <c r="R248" s="108">
        <v>1203.75961635</v>
      </c>
      <c r="S248" s="108">
        <v>1193.10709238</v>
      </c>
      <c r="T248" s="108">
        <v>1144.8224860999999</v>
      </c>
      <c r="U248" s="108">
        <v>1143.1042392700001</v>
      </c>
      <c r="V248" s="108">
        <v>1177.9326662600001</v>
      </c>
      <c r="W248" s="108">
        <v>1187.8583646299999</v>
      </c>
      <c r="X248" s="108">
        <v>1186.8966621300001</v>
      </c>
      <c r="Y248" s="108">
        <v>1201.6103769400002</v>
      </c>
    </row>
    <row r="249" spans="1:25" x14ac:dyDescent="0.3">
      <c r="A249" s="106">
        <v>43848</v>
      </c>
      <c r="B249" s="108">
        <v>1208.1130534700001</v>
      </c>
      <c r="C249" s="108">
        <v>1245.7029624299998</v>
      </c>
      <c r="D249" s="108">
        <v>1263.5356735599999</v>
      </c>
      <c r="E249" s="108">
        <v>1262.2048150800001</v>
      </c>
      <c r="F249" s="108">
        <v>1226.02499618</v>
      </c>
      <c r="G249" s="108">
        <v>1222.24019548</v>
      </c>
      <c r="H249" s="108">
        <v>1197.8050386800001</v>
      </c>
      <c r="I249" s="108">
        <v>1164.4941788000001</v>
      </c>
      <c r="J249" s="108">
        <v>1154.4825101700001</v>
      </c>
      <c r="K249" s="108">
        <v>1155.3352422</v>
      </c>
      <c r="L249" s="108">
        <v>1162.66148976</v>
      </c>
      <c r="M249" s="108">
        <v>1166.0125181200001</v>
      </c>
      <c r="N249" s="108">
        <v>1173.3084219900002</v>
      </c>
      <c r="O249" s="108">
        <v>1183.90126975</v>
      </c>
      <c r="P249" s="108">
        <v>1198.05310467</v>
      </c>
      <c r="Q249" s="108">
        <v>1204.07054638</v>
      </c>
      <c r="R249" s="108">
        <v>1193.0398122000001</v>
      </c>
      <c r="S249" s="108">
        <v>1179.57018217</v>
      </c>
      <c r="T249" s="108">
        <v>1170.95861599</v>
      </c>
      <c r="U249" s="108">
        <v>1171.1336421199999</v>
      </c>
      <c r="V249" s="108">
        <v>1177.14629414</v>
      </c>
      <c r="W249" s="108">
        <v>1187.5465668299998</v>
      </c>
      <c r="X249" s="108">
        <v>1187.35900451</v>
      </c>
      <c r="Y249" s="108">
        <v>1206.9062353499999</v>
      </c>
    </row>
    <row r="250" spans="1:25" x14ac:dyDescent="0.3">
      <c r="A250" s="106">
        <v>43849</v>
      </c>
      <c r="B250" s="108">
        <v>1216.79866363</v>
      </c>
      <c r="C250" s="108">
        <v>1226.3399223199999</v>
      </c>
      <c r="D250" s="108">
        <v>1238.8259839900002</v>
      </c>
      <c r="E250" s="108">
        <v>1248.7385556499999</v>
      </c>
      <c r="F250" s="108">
        <v>1246.7101648400001</v>
      </c>
      <c r="G250" s="108">
        <v>1243.5690741399999</v>
      </c>
      <c r="H250" s="108">
        <v>1222.37090786</v>
      </c>
      <c r="I250" s="108">
        <v>1193.63650246</v>
      </c>
      <c r="J250" s="108">
        <v>1192.10598839</v>
      </c>
      <c r="K250" s="108">
        <v>1164.2854121099999</v>
      </c>
      <c r="L250" s="108">
        <v>1163.41147503</v>
      </c>
      <c r="M250" s="108">
        <v>1164.82155994</v>
      </c>
      <c r="N250" s="108">
        <v>1170.49536274</v>
      </c>
      <c r="O250" s="108">
        <v>1189.7794158900001</v>
      </c>
      <c r="P250" s="108">
        <v>1201.2678986599999</v>
      </c>
      <c r="Q250" s="108">
        <v>1205.5794474899999</v>
      </c>
      <c r="R250" s="108">
        <v>1189.5525053199999</v>
      </c>
      <c r="S250" s="108">
        <v>1161.1305604499998</v>
      </c>
      <c r="T250" s="108">
        <v>1166.9233685499999</v>
      </c>
      <c r="U250" s="108">
        <v>1164.0375128999999</v>
      </c>
      <c r="V250" s="108">
        <v>1156.6810860400001</v>
      </c>
      <c r="W250" s="108">
        <v>1166.6848436599998</v>
      </c>
      <c r="X250" s="108">
        <v>1183.2425654399999</v>
      </c>
      <c r="Y250" s="108">
        <v>1196.1017805199999</v>
      </c>
    </row>
    <row r="251" spans="1:25" x14ac:dyDescent="0.3">
      <c r="A251" s="106">
        <v>43850</v>
      </c>
      <c r="B251" s="108">
        <v>1248.53336276</v>
      </c>
      <c r="C251" s="108">
        <v>1265.7332427400002</v>
      </c>
      <c r="D251" s="108">
        <v>1276.15323154</v>
      </c>
      <c r="E251" s="108">
        <v>1272.93698408</v>
      </c>
      <c r="F251" s="108">
        <v>1260.4950924700001</v>
      </c>
      <c r="G251" s="108">
        <v>1242.4349968699998</v>
      </c>
      <c r="H251" s="108">
        <v>1197.7154717399999</v>
      </c>
      <c r="I251" s="108">
        <v>1183.95641606</v>
      </c>
      <c r="J251" s="108">
        <v>1156.50147251</v>
      </c>
      <c r="K251" s="108">
        <v>1131.0844486400001</v>
      </c>
      <c r="L251" s="108">
        <v>1135.39220912</v>
      </c>
      <c r="M251" s="108">
        <v>1148.98109793</v>
      </c>
      <c r="N251" s="108">
        <v>1159.0899282599999</v>
      </c>
      <c r="O251" s="108">
        <v>1178.3987512600002</v>
      </c>
      <c r="P251" s="108">
        <v>1193.66197999</v>
      </c>
      <c r="Q251" s="108">
        <v>1197.79032895</v>
      </c>
      <c r="R251" s="108">
        <v>1199.83769168</v>
      </c>
      <c r="S251" s="108">
        <v>1176.9058248199999</v>
      </c>
      <c r="T251" s="108">
        <v>1141.58574243</v>
      </c>
      <c r="U251" s="108">
        <v>1149.9058926799999</v>
      </c>
      <c r="V251" s="108">
        <v>1163.36806338</v>
      </c>
      <c r="W251" s="108">
        <v>1185.0838572600001</v>
      </c>
      <c r="X251" s="108">
        <v>1192.85407158</v>
      </c>
      <c r="Y251" s="108">
        <v>1207.5619748499998</v>
      </c>
    </row>
    <row r="252" spans="1:25" x14ac:dyDescent="0.3">
      <c r="A252" s="106">
        <v>43851</v>
      </c>
      <c r="B252" s="108">
        <v>1229.2566017200002</v>
      </c>
      <c r="C252" s="108">
        <v>1245.8579105600002</v>
      </c>
      <c r="D252" s="108">
        <v>1255.5998852299999</v>
      </c>
      <c r="E252" s="108">
        <v>1261.10225272</v>
      </c>
      <c r="F252" s="108">
        <v>1244.5844032999998</v>
      </c>
      <c r="G252" s="108">
        <v>1219.49467293</v>
      </c>
      <c r="H252" s="108">
        <v>1184.8150662100002</v>
      </c>
      <c r="I252" s="108">
        <v>1160.2266403799999</v>
      </c>
      <c r="J252" s="108">
        <v>1136.0600101499999</v>
      </c>
      <c r="K252" s="108">
        <v>1137.8615372899999</v>
      </c>
      <c r="L252" s="108">
        <v>1144.7803628300001</v>
      </c>
      <c r="M252" s="108">
        <v>1149.26429697</v>
      </c>
      <c r="N252" s="108">
        <v>1171.28375508</v>
      </c>
      <c r="O252" s="108">
        <v>1181.4534799200001</v>
      </c>
      <c r="P252" s="108">
        <v>1191.98688513</v>
      </c>
      <c r="Q252" s="108">
        <v>1199.8815806500002</v>
      </c>
      <c r="R252" s="108">
        <v>1187.61437609</v>
      </c>
      <c r="S252" s="108">
        <v>1168.9938632600001</v>
      </c>
      <c r="T252" s="108">
        <v>1152.43972437</v>
      </c>
      <c r="U252" s="108">
        <v>1156.1463451700001</v>
      </c>
      <c r="V252" s="108">
        <v>1172.7118165000002</v>
      </c>
      <c r="W252" s="108">
        <v>1190.49923036</v>
      </c>
      <c r="X252" s="108">
        <v>1200.8619638300001</v>
      </c>
      <c r="Y252" s="108">
        <v>1214.6250907600001</v>
      </c>
    </row>
    <row r="253" spans="1:25" x14ac:dyDescent="0.3">
      <c r="A253" s="106">
        <v>43852</v>
      </c>
      <c r="B253" s="108">
        <v>1216.41351407</v>
      </c>
      <c r="C253" s="108">
        <v>1225.8605267100002</v>
      </c>
      <c r="D253" s="108">
        <v>1237.29060843</v>
      </c>
      <c r="E253" s="108">
        <v>1239.05933931</v>
      </c>
      <c r="F253" s="108">
        <v>1227.9111482399999</v>
      </c>
      <c r="G253" s="108">
        <v>1209.44921621</v>
      </c>
      <c r="H253" s="108">
        <v>1168.75173599</v>
      </c>
      <c r="I253" s="108">
        <v>1152.9663541499999</v>
      </c>
      <c r="J253" s="108">
        <v>1135.6045940500001</v>
      </c>
      <c r="K253" s="108">
        <v>1139.83753052</v>
      </c>
      <c r="L253" s="108">
        <v>1134.1447236600002</v>
      </c>
      <c r="M253" s="108">
        <v>1143.9817371899999</v>
      </c>
      <c r="N253" s="108">
        <v>1169.3404411500001</v>
      </c>
      <c r="O253" s="108">
        <v>1189.8367968100001</v>
      </c>
      <c r="P253" s="108">
        <v>1207.41958019</v>
      </c>
      <c r="Q253" s="108">
        <v>1214.3844574</v>
      </c>
      <c r="R253" s="108">
        <v>1206.76455179</v>
      </c>
      <c r="S253" s="108">
        <v>1185.7768250899999</v>
      </c>
      <c r="T253" s="108">
        <v>1166.7488398</v>
      </c>
      <c r="U253" s="108">
        <v>1170.4600664300001</v>
      </c>
      <c r="V253" s="108">
        <v>1165.47471172</v>
      </c>
      <c r="W253" s="108">
        <v>1178.76709609</v>
      </c>
      <c r="X253" s="108">
        <v>1192.8959669599999</v>
      </c>
      <c r="Y253" s="108">
        <v>1205.6492757800002</v>
      </c>
    </row>
    <row r="254" spans="1:25" x14ac:dyDescent="0.3">
      <c r="A254" s="106">
        <v>43853</v>
      </c>
      <c r="B254" s="108">
        <v>1228.33170918</v>
      </c>
      <c r="C254" s="108">
        <v>1234.73141091</v>
      </c>
      <c r="D254" s="108">
        <v>1247.20615909</v>
      </c>
      <c r="E254" s="108">
        <v>1252.75805031</v>
      </c>
      <c r="F254" s="108">
        <v>1245.0708052999998</v>
      </c>
      <c r="G254" s="108">
        <v>1227.1705838400001</v>
      </c>
      <c r="H254" s="108">
        <v>1190.0125695500001</v>
      </c>
      <c r="I254" s="108">
        <v>1171.68372819</v>
      </c>
      <c r="J254" s="108">
        <v>1151.3194141399999</v>
      </c>
      <c r="K254" s="108">
        <v>1155.84699763</v>
      </c>
      <c r="L254" s="108">
        <v>1153.4286662899999</v>
      </c>
      <c r="M254" s="108">
        <v>1158.3809317600001</v>
      </c>
      <c r="N254" s="108">
        <v>1169.29620316</v>
      </c>
      <c r="O254" s="108">
        <v>1189.8886317400002</v>
      </c>
      <c r="P254" s="108">
        <v>1207.8362292699999</v>
      </c>
      <c r="Q254" s="108">
        <v>1225.7955883</v>
      </c>
      <c r="R254" s="108">
        <v>1200.0147431</v>
      </c>
      <c r="S254" s="108">
        <v>1176.9253956100001</v>
      </c>
      <c r="T254" s="108">
        <v>1158.58778147</v>
      </c>
      <c r="U254" s="108">
        <v>1164.53300812</v>
      </c>
      <c r="V254" s="108">
        <v>1177.42190865</v>
      </c>
      <c r="W254" s="108">
        <v>1198.4085333600001</v>
      </c>
      <c r="X254" s="108">
        <v>1216.4076991500001</v>
      </c>
      <c r="Y254" s="108">
        <v>1224.3496362400001</v>
      </c>
    </row>
    <row r="255" spans="1:25" x14ac:dyDescent="0.3">
      <c r="A255" s="106">
        <v>43854</v>
      </c>
      <c r="B255" s="108">
        <v>1189.32360872</v>
      </c>
      <c r="C255" s="108">
        <v>1200.7276615000001</v>
      </c>
      <c r="D255" s="108">
        <v>1213.5605140799998</v>
      </c>
      <c r="E255" s="108">
        <v>1223.50120283</v>
      </c>
      <c r="F255" s="108">
        <v>1210.71985771</v>
      </c>
      <c r="G255" s="108">
        <v>1191.4898927899999</v>
      </c>
      <c r="H255" s="108">
        <v>1148.88243339</v>
      </c>
      <c r="I255" s="108">
        <v>1140.41200082</v>
      </c>
      <c r="J255" s="108">
        <v>1121.5809859800002</v>
      </c>
      <c r="K255" s="108">
        <v>1122.9457941199998</v>
      </c>
      <c r="L255" s="108">
        <v>1123.3497154199999</v>
      </c>
      <c r="M255" s="108">
        <v>1133.0038863099999</v>
      </c>
      <c r="N255" s="108">
        <v>1129.7358953200001</v>
      </c>
      <c r="O255" s="108">
        <v>1146.5124023799999</v>
      </c>
      <c r="P255" s="108">
        <v>1160.8192435000001</v>
      </c>
      <c r="Q255" s="108">
        <v>1174.10899823</v>
      </c>
      <c r="R255" s="108">
        <v>1173.1493797200001</v>
      </c>
      <c r="S255" s="108">
        <v>1171.9230599800001</v>
      </c>
      <c r="T255" s="108">
        <v>1142.38595244</v>
      </c>
      <c r="U255" s="108">
        <v>1146.0035744900001</v>
      </c>
      <c r="V255" s="108">
        <v>1151.2434802600001</v>
      </c>
      <c r="W255" s="108">
        <v>1166.2701772099999</v>
      </c>
      <c r="X255" s="108">
        <v>1169.67398888</v>
      </c>
      <c r="Y255" s="108">
        <v>1176.66876525</v>
      </c>
    </row>
    <row r="256" spans="1:25" x14ac:dyDescent="0.3">
      <c r="A256" s="106">
        <v>43855</v>
      </c>
      <c r="B256" s="108">
        <v>1218.0252056499999</v>
      </c>
      <c r="C256" s="108">
        <v>1240.2915481</v>
      </c>
      <c r="D256" s="108">
        <v>1265.9068834300001</v>
      </c>
      <c r="E256" s="108">
        <v>1268.67750331</v>
      </c>
      <c r="F256" s="108">
        <v>1234.9644800999999</v>
      </c>
      <c r="G256" s="108">
        <v>1228.6660459300001</v>
      </c>
      <c r="H256" s="108">
        <v>1202.27428958</v>
      </c>
      <c r="I256" s="108">
        <v>1191.2697567300002</v>
      </c>
      <c r="J256" s="108">
        <v>1169.97720972</v>
      </c>
      <c r="K256" s="108">
        <v>1138.0378398500002</v>
      </c>
      <c r="L256" s="108">
        <v>1126.44734483</v>
      </c>
      <c r="M256" s="108">
        <v>1151.41972968</v>
      </c>
      <c r="N256" s="108">
        <v>1165.0476188299999</v>
      </c>
      <c r="O256" s="108">
        <v>1181.7750330600002</v>
      </c>
      <c r="P256" s="108">
        <v>1195.38561581</v>
      </c>
      <c r="Q256" s="108">
        <v>1203.8653810199999</v>
      </c>
      <c r="R256" s="108">
        <v>1202.0938550199999</v>
      </c>
      <c r="S256" s="108">
        <v>1201.1706199</v>
      </c>
      <c r="T256" s="108">
        <v>1176.1158312800001</v>
      </c>
      <c r="U256" s="108">
        <v>1177.8724408</v>
      </c>
      <c r="V256" s="108">
        <v>1183.58310106</v>
      </c>
      <c r="W256" s="108">
        <v>1195.0801768000001</v>
      </c>
      <c r="X256" s="108">
        <v>1198.13105354</v>
      </c>
      <c r="Y256" s="108">
        <v>1208.65862057</v>
      </c>
    </row>
    <row r="257" spans="1:26" x14ac:dyDescent="0.3">
      <c r="A257" s="106">
        <v>43856</v>
      </c>
      <c r="B257" s="108">
        <v>1202.10406468</v>
      </c>
      <c r="C257" s="108">
        <v>1221.7292937100001</v>
      </c>
      <c r="D257" s="108">
        <v>1246.7477207299999</v>
      </c>
      <c r="E257" s="108">
        <v>1252.8010886100001</v>
      </c>
      <c r="F257" s="108">
        <v>1218.4870931400001</v>
      </c>
      <c r="G257" s="108">
        <v>1209.6201922999999</v>
      </c>
      <c r="H257" s="108">
        <v>1181.4846736499999</v>
      </c>
      <c r="I257" s="108">
        <v>1167.2756143199999</v>
      </c>
      <c r="J257" s="108">
        <v>1140.79425907</v>
      </c>
      <c r="K257" s="108">
        <v>1113.2700451999999</v>
      </c>
      <c r="L257" s="108">
        <v>1105.0905880400001</v>
      </c>
      <c r="M257" s="108">
        <v>1134.7609731699999</v>
      </c>
      <c r="N257" s="108">
        <v>1144.6159119700001</v>
      </c>
      <c r="O257" s="108">
        <v>1159.2245430399998</v>
      </c>
      <c r="P257" s="108">
        <v>1171.89873433</v>
      </c>
      <c r="Q257" s="108">
        <v>1181.27116482</v>
      </c>
      <c r="R257" s="108">
        <v>1181.2611770799999</v>
      </c>
      <c r="S257" s="108">
        <v>1184.7527926</v>
      </c>
      <c r="T257" s="108">
        <v>1160.74901851</v>
      </c>
      <c r="U257" s="108">
        <v>1162.07864464</v>
      </c>
      <c r="V257" s="108">
        <v>1168.01111173</v>
      </c>
      <c r="W257" s="108">
        <v>1181.3634798600001</v>
      </c>
      <c r="X257" s="108">
        <v>1183.9244519399999</v>
      </c>
      <c r="Y257" s="108">
        <v>1192.5033887499999</v>
      </c>
    </row>
    <row r="258" spans="1:26" x14ac:dyDescent="0.3">
      <c r="A258" s="106">
        <v>43857</v>
      </c>
      <c r="B258" s="108">
        <v>1217.88074241</v>
      </c>
      <c r="C258" s="108">
        <v>1224.99038019</v>
      </c>
      <c r="D258" s="108">
        <v>1237.3707954699998</v>
      </c>
      <c r="E258" s="108">
        <v>1247.2114031599999</v>
      </c>
      <c r="F258" s="108">
        <v>1242.0482109499999</v>
      </c>
      <c r="G258" s="108">
        <v>1235.5634200099998</v>
      </c>
      <c r="H258" s="108">
        <v>1195.98486426</v>
      </c>
      <c r="I258" s="108">
        <v>1169.1994891300001</v>
      </c>
      <c r="J258" s="108">
        <v>1135.17499694</v>
      </c>
      <c r="K258" s="108">
        <v>1133.40751776</v>
      </c>
      <c r="L258" s="108">
        <v>1146.0078589099999</v>
      </c>
      <c r="M258" s="108">
        <v>1155.6374560499999</v>
      </c>
      <c r="N258" s="108">
        <v>1172.32001814</v>
      </c>
      <c r="O258" s="108">
        <v>1194.89575614</v>
      </c>
      <c r="P258" s="108">
        <v>1213.6349799700001</v>
      </c>
      <c r="Q258" s="108">
        <v>1223.4138453800001</v>
      </c>
      <c r="R258" s="108">
        <v>1222.8159351700001</v>
      </c>
      <c r="S258" s="108">
        <v>1203.03148665</v>
      </c>
      <c r="T258" s="108">
        <v>1173.9932753200001</v>
      </c>
      <c r="U258" s="108">
        <v>1186.32294458</v>
      </c>
      <c r="V258" s="108">
        <v>1187.7698991500001</v>
      </c>
      <c r="W258" s="108">
        <v>1198.8439818900001</v>
      </c>
      <c r="X258" s="108">
        <v>1203.5073633000002</v>
      </c>
      <c r="Y258" s="108">
        <v>1214.91992037</v>
      </c>
    </row>
    <row r="259" spans="1:26" x14ac:dyDescent="0.3">
      <c r="A259" s="106">
        <v>43858</v>
      </c>
      <c r="B259" s="108">
        <v>1172.5728437</v>
      </c>
      <c r="C259" s="108">
        <v>1203.0380192799998</v>
      </c>
      <c r="D259" s="108">
        <v>1218.8673044100001</v>
      </c>
      <c r="E259" s="108">
        <v>1218.6620270600001</v>
      </c>
      <c r="F259" s="108">
        <v>1223.1356098400001</v>
      </c>
      <c r="G259" s="108">
        <v>1207.20584016</v>
      </c>
      <c r="H259" s="108">
        <v>1177.2714338000001</v>
      </c>
      <c r="I259" s="108">
        <v>1137.98067767</v>
      </c>
      <c r="J259" s="108">
        <v>1120.9056573100002</v>
      </c>
      <c r="K259" s="108">
        <v>1111.5807291900001</v>
      </c>
      <c r="L259" s="108">
        <v>1105.63839871</v>
      </c>
      <c r="M259" s="108">
        <v>1137.3755993300001</v>
      </c>
      <c r="N259" s="108">
        <v>1153.07109373</v>
      </c>
      <c r="O259" s="108">
        <v>1153.2762553299999</v>
      </c>
      <c r="P259" s="108">
        <v>1167.7862883400001</v>
      </c>
      <c r="Q259" s="108">
        <v>1176.09029736</v>
      </c>
      <c r="R259" s="108">
        <v>1174.1222161400001</v>
      </c>
      <c r="S259" s="108">
        <v>1159.53591446</v>
      </c>
      <c r="T259" s="108">
        <v>1138.82857369</v>
      </c>
      <c r="U259" s="108">
        <v>1134.5471908499999</v>
      </c>
      <c r="V259" s="108">
        <v>1144.95869122</v>
      </c>
      <c r="W259" s="108">
        <v>1153.75427367</v>
      </c>
      <c r="X259" s="108">
        <v>1161.0159971</v>
      </c>
      <c r="Y259" s="108">
        <v>1185.7964721799999</v>
      </c>
    </row>
    <row r="260" spans="1:26" x14ac:dyDescent="0.3">
      <c r="A260" s="106">
        <v>43859</v>
      </c>
      <c r="B260" s="108">
        <v>1226.78240916</v>
      </c>
      <c r="C260" s="108">
        <v>1247.8407623100002</v>
      </c>
      <c r="D260" s="108">
        <v>1250.28902715</v>
      </c>
      <c r="E260" s="108">
        <v>1251.6261754500001</v>
      </c>
      <c r="F260" s="108">
        <v>1244.9976458199999</v>
      </c>
      <c r="G260" s="108">
        <v>1233.43255189</v>
      </c>
      <c r="H260" s="108">
        <v>1194.8278360100001</v>
      </c>
      <c r="I260" s="108">
        <v>1163.9330239599999</v>
      </c>
      <c r="J260" s="108">
        <v>1141.56250583</v>
      </c>
      <c r="K260" s="108">
        <v>1130.22109449</v>
      </c>
      <c r="L260" s="108">
        <v>1117.53299199</v>
      </c>
      <c r="M260" s="108">
        <v>1123.5609032299999</v>
      </c>
      <c r="N260" s="108">
        <v>1150.2427105199999</v>
      </c>
      <c r="O260" s="108">
        <v>1175.38570127</v>
      </c>
      <c r="P260" s="108">
        <v>1202.99594959</v>
      </c>
      <c r="Q260" s="108">
        <v>1219.5314201000001</v>
      </c>
      <c r="R260" s="108">
        <v>1206.09597061</v>
      </c>
      <c r="S260" s="108">
        <v>1186.8823439</v>
      </c>
      <c r="T260" s="108">
        <v>1147.8992190600002</v>
      </c>
      <c r="U260" s="108">
        <v>1142.19414826</v>
      </c>
      <c r="V260" s="108">
        <v>1151.7892957700001</v>
      </c>
      <c r="W260" s="108">
        <v>1167.33793608</v>
      </c>
      <c r="X260" s="108">
        <v>1168.38159348</v>
      </c>
      <c r="Y260" s="108">
        <v>1200.91307478</v>
      </c>
    </row>
    <row r="261" spans="1:26" x14ac:dyDescent="0.3">
      <c r="A261" s="106">
        <v>43860</v>
      </c>
      <c r="B261" s="108">
        <v>1224.98979338</v>
      </c>
      <c r="C261" s="108">
        <v>1245.4914348500001</v>
      </c>
      <c r="D261" s="108">
        <v>1249.6742423199998</v>
      </c>
      <c r="E261" s="108">
        <v>1251.4441173499999</v>
      </c>
      <c r="F261" s="108">
        <v>1239.80851119</v>
      </c>
      <c r="G261" s="108">
        <v>1228.40265998</v>
      </c>
      <c r="H261" s="108">
        <v>1196.65055738</v>
      </c>
      <c r="I261" s="108">
        <v>1166.26430527</v>
      </c>
      <c r="J261" s="108">
        <v>1138.3739735200002</v>
      </c>
      <c r="K261" s="108">
        <v>1121.3155322500002</v>
      </c>
      <c r="L261" s="108">
        <v>1123.30381192</v>
      </c>
      <c r="M261" s="108">
        <v>1136.5091725500001</v>
      </c>
      <c r="N261" s="108">
        <v>1147.6403231100001</v>
      </c>
      <c r="O261" s="108">
        <v>1181.5521885399999</v>
      </c>
      <c r="P261" s="108">
        <v>1213.98151932</v>
      </c>
      <c r="Q261" s="108">
        <v>1221.58018139</v>
      </c>
      <c r="R261" s="108">
        <v>1198.32371612</v>
      </c>
      <c r="S261" s="108">
        <v>1160.52282992</v>
      </c>
      <c r="T261" s="108">
        <v>1140.4410235999999</v>
      </c>
      <c r="U261" s="108">
        <v>1142.2519237900001</v>
      </c>
      <c r="V261" s="108">
        <v>1142.4260675800001</v>
      </c>
      <c r="W261" s="108">
        <v>1150.7725996499998</v>
      </c>
      <c r="X261" s="108">
        <v>1150.6085259699998</v>
      </c>
      <c r="Y261" s="108">
        <v>1151.60466806</v>
      </c>
    </row>
    <row r="262" spans="1:26" x14ac:dyDescent="0.3">
      <c r="A262" s="106">
        <v>43861</v>
      </c>
      <c r="B262" s="108">
        <v>1190.1256605399999</v>
      </c>
      <c r="C262" s="108">
        <v>1213.8827003500001</v>
      </c>
      <c r="D262" s="108">
        <v>1226.51926293</v>
      </c>
      <c r="E262" s="108">
        <v>1229.55916536</v>
      </c>
      <c r="F262" s="108">
        <v>1216.90027287</v>
      </c>
      <c r="G262" s="108">
        <v>1195.9554384799999</v>
      </c>
      <c r="H262" s="108">
        <v>1173.03920694</v>
      </c>
      <c r="I262" s="108">
        <v>1166.1135432400001</v>
      </c>
      <c r="J262" s="108">
        <v>1143.51906134</v>
      </c>
      <c r="K262" s="108">
        <v>1130.1936998199999</v>
      </c>
      <c r="L262" s="108">
        <v>1131.9314379100001</v>
      </c>
      <c r="M262" s="108">
        <v>1149.67423433</v>
      </c>
      <c r="N262" s="108">
        <v>1160.6441863499999</v>
      </c>
      <c r="O262" s="108">
        <v>1164.0293462</v>
      </c>
      <c r="P262" s="108">
        <v>1174.6820217300001</v>
      </c>
      <c r="Q262" s="108">
        <v>1175.3671600799998</v>
      </c>
      <c r="R262" s="108">
        <v>1167.48586718</v>
      </c>
      <c r="S262" s="108">
        <v>1161.4705257800001</v>
      </c>
      <c r="T262" s="108">
        <v>1139.5607746999999</v>
      </c>
      <c r="U262" s="108">
        <v>1137.32239521</v>
      </c>
      <c r="V262" s="108">
        <v>1148.2602383200001</v>
      </c>
      <c r="W262" s="108">
        <v>1158.9475937500001</v>
      </c>
      <c r="X262" s="108">
        <v>1159.7966968599999</v>
      </c>
      <c r="Y262" s="108">
        <v>1172.7678641299999</v>
      </c>
    </row>
    <row r="263" spans="1:26" x14ac:dyDescent="0.3">
      <c r="A263" s="119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09"/>
    </row>
    <row r="264" spans="1:26" s="118" customFormat="1" ht="13.5" x14ac:dyDescent="0.25">
      <c r="A264" s="121" t="s">
        <v>92</v>
      </c>
      <c r="B264" s="98" t="s">
        <v>118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100"/>
    </row>
    <row r="265" spans="1:26" s="118" customFormat="1" ht="13.5" x14ac:dyDescent="0.25">
      <c r="A265" s="121"/>
      <c r="B265" s="102" t="s">
        <v>94</v>
      </c>
      <c r="C265" s="103" t="s">
        <v>95</v>
      </c>
      <c r="D265" s="104" t="s">
        <v>96</v>
      </c>
      <c r="E265" s="103" t="s">
        <v>97</v>
      </c>
      <c r="F265" s="103" t="s">
        <v>98</v>
      </c>
      <c r="G265" s="103" t="s">
        <v>99</v>
      </c>
      <c r="H265" s="103" t="s">
        <v>100</v>
      </c>
      <c r="I265" s="103" t="s">
        <v>101</v>
      </c>
      <c r="J265" s="103" t="s">
        <v>102</v>
      </c>
      <c r="K265" s="102" t="s">
        <v>103</v>
      </c>
      <c r="L265" s="103" t="s">
        <v>104</v>
      </c>
      <c r="M265" s="105" t="s">
        <v>105</v>
      </c>
      <c r="N265" s="102" t="s">
        <v>106</v>
      </c>
      <c r="O265" s="103" t="s">
        <v>107</v>
      </c>
      <c r="P265" s="105" t="s">
        <v>108</v>
      </c>
      <c r="Q265" s="104" t="s">
        <v>109</v>
      </c>
      <c r="R265" s="103" t="s">
        <v>110</v>
      </c>
      <c r="S265" s="104" t="s">
        <v>111</v>
      </c>
      <c r="T265" s="103" t="s">
        <v>112</v>
      </c>
      <c r="U265" s="104" t="s">
        <v>113</v>
      </c>
      <c r="V265" s="103" t="s">
        <v>114</v>
      </c>
      <c r="W265" s="104" t="s">
        <v>115</v>
      </c>
      <c r="X265" s="103" t="s">
        <v>116</v>
      </c>
      <c r="Y265" s="103" t="s">
        <v>117</v>
      </c>
    </row>
    <row r="266" spans="1:26" x14ac:dyDescent="0.3">
      <c r="A266" s="106" t="s">
        <v>145</v>
      </c>
      <c r="B266" s="108">
        <v>1661.2682623400001</v>
      </c>
      <c r="C266" s="108">
        <v>1636.8327126900001</v>
      </c>
      <c r="D266" s="108">
        <v>1652.5301054500001</v>
      </c>
      <c r="E266" s="108">
        <v>1689.6451958800001</v>
      </c>
      <c r="F266" s="108">
        <v>1704.32844335</v>
      </c>
      <c r="G266" s="108">
        <v>1705.5653049200002</v>
      </c>
      <c r="H266" s="108">
        <v>1703.5817175600002</v>
      </c>
      <c r="I266" s="108">
        <v>1706.8157444200001</v>
      </c>
      <c r="J266" s="108">
        <v>1710.57506201</v>
      </c>
      <c r="K266" s="108">
        <v>1694.0680494800001</v>
      </c>
      <c r="L266" s="108">
        <v>1674.8198744000001</v>
      </c>
      <c r="M266" s="108">
        <v>1662.12478435</v>
      </c>
      <c r="N266" s="108">
        <v>1658.52122884</v>
      </c>
      <c r="O266" s="108">
        <v>1677.1460698500002</v>
      </c>
      <c r="P266" s="108">
        <v>1683.87531668</v>
      </c>
      <c r="Q266" s="108">
        <v>1693.50507984</v>
      </c>
      <c r="R266" s="108">
        <v>1696.9122390100001</v>
      </c>
      <c r="S266" s="108">
        <v>1695.9365919700001</v>
      </c>
      <c r="T266" s="108">
        <v>1646.9619793900001</v>
      </c>
      <c r="U266" s="108">
        <v>1642.80380898</v>
      </c>
      <c r="V266" s="108">
        <v>1664.9779550800001</v>
      </c>
      <c r="W266" s="108">
        <v>1665.31098737</v>
      </c>
      <c r="X266" s="108">
        <v>1655.5537161</v>
      </c>
      <c r="Y266" s="108">
        <v>1663.1807227000002</v>
      </c>
    </row>
    <row r="267" spans="1:26" x14ac:dyDescent="0.3">
      <c r="A267" s="106">
        <v>43832</v>
      </c>
      <c r="B267" s="108">
        <v>1725.1281661400001</v>
      </c>
      <c r="C267" s="108">
        <v>1723.4740208600001</v>
      </c>
      <c r="D267" s="108">
        <v>1738.02673549</v>
      </c>
      <c r="E267" s="108">
        <v>1763.7818468200001</v>
      </c>
      <c r="F267" s="108">
        <v>1766.6637997</v>
      </c>
      <c r="G267" s="108">
        <v>1765.5581762700001</v>
      </c>
      <c r="H267" s="108">
        <v>1759.4476762700001</v>
      </c>
      <c r="I267" s="108">
        <v>1749.4692032800001</v>
      </c>
      <c r="J267" s="108">
        <v>1731.8290663499999</v>
      </c>
      <c r="K267" s="108">
        <v>1714.16409765</v>
      </c>
      <c r="L267" s="108">
        <v>1702.9558188000001</v>
      </c>
      <c r="M267" s="108">
        <v>1693.1871063200001</v>
      </c>
      <c r="N267" s="108">
        <v>1707.5591047300002</v>
      </c>
      <c r="O267" s="108">
        <v>1721.3238502500001</v>
      </c>
      <c r="P267" s="108">
        <v>1726.8245149500001</v>
      </c>
      <c r="Q267" s="108">
        <v>1737.69081069</v>
      </c>
      <c r="R267" s="108">
        <v>1732.9959083200001</v>
      </c>
      <c r="S267" s="108">
        <v>1710.6466800000001</v>
      </c>
      <c r="T267" s="108">
        <v>1675.8577188500001</v>
      </c>
      <c r="U267" s="108">
        <v>1674.2332640300001</v>
      </c>
      <c r="V267" s="108">
        <v>1702.3211151400001</v>
      </c>
      <c r="W267" s="108">
        <v>1713.2295640700002</v>
      </c>
      <c r="X267" s="108">
        <v>1711.8479166700001</v>
      </c>
      <c r="Y267" s="108">
        <v>1718.4977701</v>
      </c>
    </row>
    <row r="268" spans="1:26" x14ac:dyDescent="0.3">
      <c r="A268" s="106">
        <v>43833</v>
      </c>
      <c r="B268" s="108">
        <v>1742.9973201</v>
      </c>
      <c r="C268" s="108">
        <v>1736.60239174</v>
      </c>
      <c r="D268" s="108">
        <v>1750.9750912100001</v>
      </c>
      <c r="E268" s="108">
        <v>1778.03239396</v>
      </c>
      <c r="F268" s="108">
        <v>1782.00226946</v>
      </c>
      <c r="G268" s="108">
        <v>1780.4701043299999</v>
      </c>
      <c r="H268" s="108">
        <v>1771.1650077500001</v>
      </c>
      <c r="I268" s="108">
        <v>1761.77302796</v>
      </c>
      <c r="J268" s="108">
        <v>1738.8772974400001</v>
      </c>
      <c r="K268" s="108">
        <v>1717.6925132700001</v>
      </c>
      <c r="L268" s="108">
        <v>1703.7675271200001</v>
      </c>
      <c r="M268" s="108">
        <v>1703.7095730200001</v>
      </c>
      <c r="N268" s="108">
        <v>1710.60917503</v>
      </c>
      <c r="O268" s="108">
        <v>1719.7994569499999</v>
      </c>
      <c r="P268" s="108">
        <v>1731.1975652100002</v>
      </c>
      <c r="Q268" s="108">
        <v>1741.2495412999999</v>
      </c>
      <c r="R268" s="108">
        <v>1734.0518705300001</v>
      </c>
      <c r="S268" s="108">
        <v>1712.9424139600001</v>
      </c>
      <c r="T268" s="108">
        <v>1681.2761235700002</v>
      </c>
      <c r="U268" s="108">
        <v>1679.1431620400001</v>
      </c>
      <c r="V268" s="108">
        <v>1707.6925056000002</v>
      </c>
      <c r="W268" s="108">
        <v>1718.0298649900001</v>
      </c>
      <c r="X268" s="108">
        <v>1731.53311895</v>
      </c>
      <c r="Y268" s="108">
        <v>1739.49014547</v>
      </c>
    </row>
    <row r="269" spans="1:26" x14ac:dyDescent="0.3">
      <c r="A269" s="106">
        <v>43834</v>
      </c>
      <c r="B269" s="108">
        <v>1744.94716675</v>
      </c>
      <c r="C269" s="108">
        <v>1751.3330273900001</v>
      </c>
      <c r="D269" s="108">
        <v>1762.6048049200001</v>
      </c>
      <c r="E269" s="108">
        <v>1767.5624772799999</v>
      </c>
      <c r="F269" s="108">
        <v>1771.2271727300001</v>
      </c>
      <c r="G269" s="108">
        <v>1768.8299873500002</v>
      </c>
      <c r="H269" s="108">
        <v>1772.3215944000001</v>
      </c>
      <c r="I269" s="108">
        <v>1762.1215457300002</v>
      </c>
      <c r="J269" s="108">
        <v>1741.6915251600001</v>
      </c>
      <c r="K269" s="108">
        <v>1712.3744288800001</v>
      </c>
      <c r="L269" s="108">
        <v>1700.4970201900001</v>
      </c>
      <c r="M269" s="108">
        <v>1704.65257017</v>
      </c>
      <c r="N269" s="108">
        <v>1707.69519446</v>
      </c>
      <c r="O269" s="108">
        <v>1713.08284484</v>
      </c>
      <c r="P269" s="108">
        <v>1720.0484735100001</v>
      </c>
      <c r="Q269" s="108">
        <v>1732.20974404</v>
      </c>
      <c r="R269" s="108">
        <v>1739.6264563400002</v>
      </c>
      <c r="S269" s="108">
        <v>1726.6303569200002</v>
      </c>
      <c r="T269" s="108">
        <v>1683.2909431400001</v>
      </c>
      <c r="U269" s="108">
        <v>1683.72043353</v>
      </c>
      <c r="V269" s="108">
        <v>1710.5479253200001</v>
      </c>
      <c r="W269" s="108">
        <v>1717.15193789</v>
      </c>
      <c r="X269" s="108">
        <v>1725.90036919</v>
      </c>
      <c r="Y269" s="108">
        <v>1732.53590495</v>
      </c>
    </row>
    <row r="270" spans="1:26" x14ac:dyDescent="0.3">
      <c r="A270" s="106">
        <v>43835</v>
      </c>
      <c r="B270" s="108">
        <v>1713.7435545400001</v>
      </c>
      <c r="C270" s="108">
        <v>1722.5375858200002</v>
      </c>
      <c r="D270" s="108">
        <v>1741.7446209100001</v>
      </c>
      <c r="E270" s="108">
        <v>1776.9600228199999</v>
      </c>
      <c r="F270" s="108">
        <v>1785.04050717</v>
      </c>
      <c r="G270" s="108">
        <v>1762.7703405200002</v>
      </c>
      <c r="H270" s="108">
        <v>1752.4187221100001</v>
      </c>
      <c r="I270" s="108">
        <v>1735.31798643</v>
      </c>
      <c r="J270" s="108">
        <v>1721.5105886399999</v>
      </c>
      <c r="K270" s="108">
        <v>1694.14365251</v>
      </c>
      <c r="L270" s="108">
        <v>1670.23717569</v>
      </c>
      <c r="M270" s="108">
        <v>1668.7638989600002</v>
      </c>
      <c r="N270" s="108">
        <v>1671.2009227599999</v>
      </c>
      <c r="O270" s="108">
        <v>1686.1720668</v>
      </c>
      <c r="P270" s="108">
        <v>1700.1958279500002</v>
      </c>
      <c r="Q270" s="108">
        <v>1705.9571292100002</v>
      </c>
      <c r="R270" s="108">
        <v>1702.1457560599999</v>
      </c>
      <c r="S270" s="108">
        <v>1678.7737936800002</v>
      </c>
      <c r="T270" s="108">
        <v>1636.4879241300002</v>
      </c>
      <c r="U270" s="108">
        <v>1641.0850110100002</v>
      </c>
      <c r="V270" s="108">
        <v>1674.4969882800001</v>
      </c>
      <c r="W270" s="108">
        <v>1681.9035107100001</v>
      </c>
      <c r="X270" s="108">
        <v>1691.6120143700002</v>
      </c>
      <c r="Y270" s="108">
        <v>1702.1569308200001</v>
      </c>
    </row>
    <row r="271" spans="1:26" x14ac:dyDescent="0.3">
      <c r="A271" s="106">
        <v>43836</v>
      </c>
      <c r="B271" s="108">
        <v>1733.4316367200001</v>
      </c>
      <c r="C271" s="108">
        <v>1722.46799046</v>
      </c>
      <c r="D271" s="108">
        <v>1738.8910637199999</v>
      </c>
      <c r="E271" s="108">
        <v>1765.2384475000001</v>
      </c>
      <c r="F271" s="108">
        <v>1766.6902266100001</v>
      </c>
      <c r="G271" s="108">
        <v>1763.8862735700002</v>
      </c>
      <c r="H271" s="108">
        <v>1755.6486734600001</v>
      </c>
      <c r="I271" s="108">
        <v>1741.95549508</v>
      </c>
      <c r="J271" s="108">
        <v>1717.90678088</v>
      </c>
      <c r="K271" s="108">
        <v>1697.3494737600001</v>
      </c>
      <c r="L271" s="108">
        <v>1675.4049138500002</v>
      </c>
      <c r="M271" s="108">
        <v>1673.7604317500002</v>
      </c>
      <c r="N271" s="108">
        <v>1688.7373990200001</v>
      </c>
      <c r="O271" s="108">
        <v>1694.7971649400001</v>
      </c>
      <c r="P271" s="108">
        <v>1709.9078270900002</v>
      </c>
      <c r="Q271" s="108">
        <v>1713.38027446</v>
      </c>
      <c r="R271" s="108">
        <v>1706.2304423100002</v>
      </c>
      <c r="S271" s="108">
        <v>1684.6157542100002</v>
      </c>
      <c r="T271" s="108">
        <v>1639.9712393699999</v>
      </c>
      <c r="U271" s="108">
        <v>1646.7753247800001</v>
      </c>
      <c r="V271" s="108">
        <v>1683.8084882600001</v>
      </c>
      <c r="W271" s="108">
        <v>1694.20732008</v>
      </c>
      <c r="X271" s="108">
        <v>1708.1942103900001</v>
      </c>
      <c r="Y271" s="108">
        <v>1707.8980669800001</v>
      </c>
    </row>
    <row r="272" spans="1:26" x14ac:dyDescent="0.3">
      <c r="A272" s="106">
        <v>43837</v>
      </c>
      <c r="B272" s="108">
        <v>1732.92594059</v>
      </c>
      <c r="C272" s="108">
        <v>1738.1290814500001</v>
      </c>
      <c r="D272" s="108">
        <v>1752.9615422700001</v>
      </c>
      <c r="E272" s="108">
        <v>1775.9808774300002</v>
      </c>
      <c r="F272" s="108">
        <v>1783.3451879700001</v>
      </c>
      <c r="G272" s="108">
        <v>1777.319041</v>
      </c>
      <c r="H272" s="108">
        <v>1761.1189731500001</v>
      </c>
      <c r="I272" s="108">
        <v>1741.7367014000001</v>
      </c>
      <c r="J272" s="108">
        <v>1717.1018727200001</v>
      </c>
      <c r="K272" s="108">
        <v>1697.16874046</v>
      </c>
      <c r="L272" s="108">
        <v>1683.0536909200002</v>
      </c>
      <c r="M272" s="108">
        <v>1672.0384931999999</v>
      </c>
      <c r="N272" s="108">
        <v>1678.6733574300001</v>
      </c>
      <c r="O272" s="108">
        <v>1687.8505052</v>
      </c>
      <c r="P272" s="108">
        <v>1695.70633462</v>
      </c>
      <c r="Q272" s="108">
        <v>1698.6813832600001</v>
      </c>
      <c r="R272" s="108">
        <v>1699.7495677600002</v>
      </c>
      <c r="S272" s="108">
        <v>1689.09725144</v>
      </c>
      <c r="T272" s="108">
        <v>1649.6470208800001</v>
      </c>
      <c r="U272" s="108">
        <v>1650.2083479700002</v>
      </c>
      <c r="V272" s="108">
        <v>1688.4614839400001</v>
      </c>
      <c r="W272" s="108">
        <v>1701.15633615</v>
      </c>
      <c r="X272" s="108">
        <v>1711.1425347900001</v>
      </c>
      <c r="Y272" s="108">
        <v>1728.2483087800001</v>
      </c>
    </row>
    <row r="273" spans="1:25" x14ac:dyDescent="0.3">
      <c r="A273" s="106">
        <v>43838</v>
      </c>
      <c r="B273" s="108">
        <v>1750.4997462900001</v>
      </c>
      <c r="C273" s="108">
        <v>1757.49415907</v>
      </c>
      <c r="D273" s="108">
        <v>1767.9158539100001</v>
      </c>
      <c r="E273" s="108">
        <v>1785.2929803200002</v>
      </c>
      <c r="F273" s="108">
        <v>1784.0477779400001</v>
      </c>
      <c r="G273" s="108">
        <v>1778.6805427900001</v>
      </c>
      <c r="H273" s="108">
        <v>1764.4784176400001</v>
      </c>
      <c r="I273" s="108">
        <v>1744.23837817</v>
      </c>
      <c r="J273" s="108">
        <v>1719.7998764800002</v>
      </c>
      <c r="K273" s="108">
        <v>1700.9228510700002</v>
      </c>
      <c r="L273" s="108">
        <v>1688.8368631000001</v>
      </c>
      <c r="M273" s="108">
        <v>1677.72922847</v>
      </c>
      <c r="N273" s="108">
        <v>1683.8443021</v>
      </c>
      <c r="O273" s="108">
        <v>1695.89816311</v>
      </c>
      <c r="P273" s="108">
        <v>1702.1142323900001</v>
      </c>
      <c r="Q273" s="108">
        <v>1703.6096290900002</v>
      </c>
      <c r="R273" s="108">
        <v>1699.5992223200001</v>
      </c>
      <c r="S273" s="108">
        <v>1691.43707535</v>
      </c>
      <c r="T273" s="108">
        <v>1647.19186354</v>
      </c>
      <c r="U273" s="108">
        <v>1651.5917442800001</v>
      </c>
      <c r="V273" s="108">
        <v>1687.0350393800002</v>
      </c>
      <c r="W273" s="108">
        <v>1700.8320641</v>
      </c>
      <c r="X273" s="108">
        <v>1709.3099065000001</v>
      </c>
      <c r="Y273" s="108">
        <v>1723.3793428199999</v>
      </c>
    </row>
    <row r="274" spans="1:25" x14ac:dyDescent="0.3">
      <c r="A274" s="106">
        <v>43839</v>
      </c>
      <c r="B274" s="108">
        <v>1704.91117308</v>
      </c>
      <c r="C274" s="108">
        <v>1718.3425836500001</v>
      </c>
      <c r="D274" s="108">
        <v>1736.3195296199999</v>
      </c>
      <c r="E274" s="108">
        <v>1740.0345061800001</v>
      </c>
      <c r="F274" s="108">
        <v>1741.31171763</v>
      </c>
      <c r="G274" s="108">
        <v>1735.3115044399999</v>
      </c>
      <c r="H274" s="108">
        <v>1688.8434217700001</v>
      </c>
      <c r="I274" s="108">
        <v>1661.6304923</v>
      </c>
      <c r="J274" s="108">
        <v>1645.7537019700001</v>
      </c>
      <c r="K274" s="108">
        <v>1642.6257946100002</v>
      </c>
      <c r="L274" s="108">
        <v>1641.0586597900001</v>
      </c>
      <c r="M274" s="108">
        <v>1654.90623661</v>
      </c>
      <c r="N274" s="108">
        <v>1671.3759088100001</v>
      </c>
      <c r="O274" s="108">
        <v>1693.5885036400002</v>
      </c>
      <c r="P274" s="108">
        <v>1709.43775205</v>
      </c>
      <c r="Q274" s="108">
        <v>1712.8934402300001</v>
      </c>
      <c r="R274" s="108">
        <v>1705.47381799</v>
      </c>
      <c r="S274" s="108">
        <v>1696.2053974900002</v>
      </c>
      <c r="T274" s="108">
        <v>1647.2273581100001</v>
      </c>
      <c r="U274" s="108">
        <v>1647.7908617700002</v>
      </c>
      <c r="V274" s="108">
        <v>1681.7237328100002</v>
      </c>
      <c r="W274" s="108">
        <v>1701.9737978700002</v>
      </c>
      <c r="X274" s="108">
        <v>1704.57421916</v>
      </c>
      <c r="Y274" s="108">
        <v>1726.8294765100002</v>
      </c>
    </row>
    <row r="275" spans="1:25" x14ac:dyDescent="0.3">
      <c r="A275" s="106">
        <v>43840</v>
      </c>
      <c r="B275" s="108">
        <v>1728.9453631900001</v>
      </c>
      <c r="C275" s="108">
        <v>1739.3397719900001</v>
      </c>
      <c r="D275" s="108">
        <v>1749.97962166</v>
      </c>
      <c r="E275" s="108">
        <v>1748.1929620000001</v>
      </c>
      <c r="F275" s="108">
        <v>1737.71232308</v>
      </c>
      <c r="G275" s="108">
        <v>1724.5718730900001</v>
      </c>
      <c r="H275" s="108">
        <v>1691.0793625200001</v>
      </c>
      <c r="I275" s="108">
        <v>1660.51128328</v>
      </c>
      <c r="J275" s="108">
        <v>1657.0600111200001</v>
      </c>
      <c r="K275" s="108">
        <v>1645.17515288</v>
      </c>
      <c r="L275" s="108">
        <v>1642.5368470400001</v>
      </c>
      <c r="M275" s="108">
        <v>1651.9880416799999</v>
      </c>
      <c r="N275" s="108">
        <v>1656.19914034</v>
      </c>
      <c r="O275" s="108">
        <v>1667.7235688100002</v>
      </c>
      <c r="P275" s="108">
        <v>1674.2832773600001</v>
      </c>
      <c r="Q275" s="108">
        <v>1672.8050639700002</v>
      </c>
      <c r="R275" s="108">
        <v>1662.7667522900001</v>
      </c>
      <c r="S275" s="108">
        <v>1657.0089150599999</v>
      </c>
      <c r="T275" s="108">
        <v>1619.7105306999999</v>
      </c>
      <c r="U275" s="108">
        <v>1619.1956523599999</v>
      </c>
      <c r="V275" s="108">
        <v>1646.3415033799999</v>
      </c>
      <c r="W275" s="108">
        <v>1656.9574459800001</v>
      </c>
      <c r="X275" s="108">
        <v>1659.72405069</v>
      </c>
      <c r="Y275" s="108">
        <v>1671.4923387000001</v>
      </c>
    </row>
    <row r="276" spans="1:25" x14ac:dyDescent="0.3">
      <c r="A276" s="106">
        <v>43841</v>
      </c>
      <c r="B276" s="108">
        <v>1672.0708500800001</v>
      </c>
      <c r="C276" s="108">
        <v>1693.31942564</v>
      </c>
      <c r="D276" s="108">
        <v>1719.2430011200001</v>
      </c>
      <c r="E276" s="108">
        <v>1740.3148306800001</v>
      </c>
      <c r="F276" s="108">
        <v>1742.5555652800001</v>
      </c>
      <c r="G276" s="108">
        <v>1743.2264626799999</v>
      </c>
      <c r="H276" s="108">
        <v>1724.8389038100001</v>
      </c>
      <c r="I276" s="108">
        <v>1715.4955504300001</v>
      </c>
      <c r="J276" s="108">
        <v>1688.5065251100002</v>
      </c>
      <c r="K276" s="108">
        <v>1659.3638806400002</v>
      </c>
      <c r="L276" s="108">
        <v>1647.7771623900001</v>
      </c>
      <c r="M276" s="108">
        <v>1654.2160887000002</v>
      </c>
      <c r="N276" s="108">
        <v>1660.5403487400001</v>
      </c>
      <c r="O276" s="108">
        <v>1672.7766051400001</v>
      </c>
      <c r="P276" s="108">
        <v>1684.61817784</v>
      </c>
      <c r="Q276" s="108">
        <v>1685.2256132800001</v>
      </c>
      <c r="R276" s="108">
        <v>1673.1199953299999</v>
      </c>
      <c r="S276" s="108">
        <v>1652.4248068900001</v>
      </c>
      <c r="T276" s="108">
        <v>1623.3376968499999</v>
      </c>
      <c r="U276" s="108">
        <v>1626.2862224200001</v>
      </c>
      <c r="V276" s="108">
        <v>1659.6376352100001</v>
      </c>
      <c r="W276" s="108">
        <v>1675.4548770900001</v>
      </c>
      <c r="X276" s="108">
        <v>1695.0416379400001</v>
      </c>
      <c r="Y276" s="108">
        <v>1711.3443455200002</v>
      </c>
    </row>
    <row r="277" spans="1:25" x14ac:dyDescent="0.3">
      <c r="A277" s="106">
        <v>43842</v>
      </c>
      <c r="B277" s="108">
        <v>1722.0345271100002</v>
      </c>
      <c r="C277" s="108">
        <v>1735.3039455300002</v>
      </c>
      <c r="D277" s="108">
        <v>1747.7501311600001</v>
      </c>
      <c r="E277" s="108">
        <v>1767.4575332700001</v>
      </c>
      <c r="F277" s="108">
        <v>1767.97708094</v>
      </c>
      <c r="G277" s="108">
        <v>1759.4826119500001</v>
      </c>
      <c r="H277" s="108">
        <v>1747.4337119500001</v>
      </c>
      <c r="I277" s="108">
        <v>1730.59843677</v>
      </c>
      <c r="J277" s="108">
        <v>1688.8067297700002</v>
      </c>
      <c r="K277" s="108">
        <v>1668.1954489300001</v>
      </c>
      <c r="L277" s="108">
        <v>1646.8621988300001</v>
      </c>
      <c r="M277" s="108">
        <v>1644.9578597300001</v>
      </c>
      <c r="N277" s="108">
        <v>1658.04042921</v>
      </c>
      <c r="O277" s="108">
        <v>1670.8643976700002</v>
      </c>
      <c r="P277" s="108">
        <v>1676.9240815400001</v>
      </c>
      <c r="Q277" s="108">
        <v>1679.0870093200001</v>
      </c>
      <c r="R277" s="108">
        <v>1677.5627368600001</v>
      </c>
      <c r="S277" s="108">
        <v>1654.5986661100001</v>
      </c>
      <c r="T277" s="108">
        <v>1626.3233641900001</v>
      </c>
      <c r="U277" s="108">
        <v>1629.81907058</v>
      </c>
      <c r="V277" s="108">
        <v>1651.2129965500001</v>
      </c>
      <c r="W277" s="108">
        <v>1662.3040465400002</v>
      </c>
      <c r="X277" s="108">
        <v>1671.2188111100002</v>
      </c>
      <c r="Y277" s="108">
        <v>1697.6304990800002</v>
      </c>
    </row>
    <row r="278" spans="1:25" x14ac:dyDescent="0.3">
      <c r="A278" s="106">
        <v>43843</v>
      </c>
      <c r="B278" s="108">
        <v>1778.0400604000001</v>
      </c>
      <c r="C278" s="108">
        <v>1796.6696887300002</v>
      </c>
      <c r="D278" s="108">
        <v>1809.5843894000002</v>
      </c>
      <c r="E278" s="108">
        <v>1800.4382997499999</v>
      </c>
      <c r="F278" s="108">
        <v>1795.2805706700001</v>
      </c>
      <c r="G278" s="108">
        <v>1779.07930917</v>
      </c>
      <c r="H278" s="108">
        <v>1743.6693954499999</v>
      </c>
      <c r="I278" s="108">
        <v>1710.4756632599999</v>
      </c>
      <c r="J278" s="108">
        <v>1695.20126731</v>
      </c>
      <c r="K278" s="108">
        <v>1683.61383189</v>
      </c>
      <c r="L278" s="108">
        <v>1683.2096307300001</v>
      </c>
      <c r="M278" s="108">
        <v>1689.7484353000002</v>
      </c>
      <c r="N278" s="108">
        <v>1692.8651124099999</v>
      </c>
      <c r="O278" s="108">
        <v>1689.3345616300001</v>
      </c>
      <c r="P278" s="108">
        <v>1676.30880789</v>
      </c>
      <c r="Q278" s="108">
        <v>1694.4259441700001</v>
      </c>
      <c r="R278" s="108">
        <v>1672.1857056800002</v>
      </c>
      <c r="S278" s="108">
        <v>1660.8104199000002</v>
      </c>
      <c r="T278" s="108">
        <v>1624.4604500600001</v>
      </c>
      <c r="U278" s="108">
        <v>1622.6047161399999</v>
      </c>
      <c r="V278" s="108">
        <v>1653.3312416599999</v>
      </c>
      <c r="W278" s="108">
        <v>1675.8620252000001</v>
      </c>
      <c r="X278" s="108">
        <v>1672.5934880400002</v>
      </c>
      <c r="Y278" s="108">
        <v>1690.1127316100001</v>
      </c>
    </row>
    <row r="279" spans="1:25" x14ac:dyDescent="0.3">
      <c r="A279" s="106">
        <v>43844</v>
      </c>
      <c r="B279" s="108">
        <v>1732.9745060500002</v>
      </c>
      <c r="C279" s="108">
        <v>1741.88792132</v>
      </c>
      <c r="D279" s="108">
        <v>1751.93816864</v>
      </c>
      <c r="E279" s="108">
        <v>1757.0449751799999</v>
      </c>
      <c r="F279" s="108">
        <v>1754.96550942</v>
      </c>
      <c r="G279" s="108">
        <v>1742.7791832700002</v>
      </c>
      <c r="H279" s="108">
        <v>1702.58163111</v>
      </c>
      <c r="I279" s="108">
        <v>1684.8014510200001</v>
      </c>
      <c r="J279" s="108">
        <v>1656.14019089</v>
      </c>
      <c r="K279" s="108">
        <v>1655.2069839500002</v>
      </c>
      <c r="L279" s="108">
        <v>1654.3493265</v>
      </c>
      <c r="M279" s="108">
        <v>1667.3030637900001</v>
      </c>
      <c r="N279" s="108">
        <v>1675.66382451</v>
      </c>
      <c r="O279" s="108">
        <v>1687.49518496</v>
      </c>
      <c r="P279" s="108">
        <v>1696.07572099</v>
      </c>
      <c r="Q279" s="108">
        <v>1708.3272932900002</v>
      </c>
      <c r="R279" s="108">
        <v>1712.9224430400002</v>
      </c>
      <c r="S279" s="108">
        <v>1712.1644442700001</v>
      </c>
      <c r="T279" s="108">
        <v>1665.0171717200001</v>
      </c>
      <c r="U279" s="108">
        <v>1664.8234911400002</v>
      </c>
      <c r="V279" s="108">
        <v>1694.6648538300001</v>
      </c>
      <c r="W279" s="108">
        <v>1709.9096909800001</v>
      </c>
      <c r="X279" s="108">
        <v>1711.8990811000001</v>
      </c>
      <c r="Y279" s="108">
        <v>1725.3815883700001</v>
      </c>
    </row>
    <row r="280" spans="1:25" x14ac:dyDescent="0.3">
      <c r="A280" s="106">
        <v>43845</v>
      </c>
      <c r="B280" s="108">
        <v>1755.63193032</v>
      </c>
      <c r="C280" s="108">
        <v>1760.4909335</v>
      </c>
      <c r="D280" s="108">
        <v>1766.0448034400001</v>
      </c>
      <c r="E280" s="108">
        <v>1780.1707178500001</v>
      </c>
      <c r="F280" s="108">
        <v>1768.0281327499999</v>
      </c>
      <c r="G280" s="108">
        <v>1745.8655682999999</v>
      </c>
      <c r="H280" s="108">
        <v>1707.6457081000001</v>
      </c>
      <c r="I280" s="108">
        <v>1678.6937516300002</v>
      </c>
      <c r="J280" s="108">
        <v>1667.3519957599999</v>
      </c>
      <c r="K280" s="108">
        <v>1661.59715291</v>
      </c>
      <c r="L280" s="108">
        <v>1659.2841472500002</v>
      </c>
      <c r="M280" s="108">
        <v>1684.4597274</v>
      </c>
      <c r="N280" s="108">
        <v>1704.4017052500001</v>
      </c>
      <c r="O280" s="108">
        <v>1720.3100419100001</v>
      </c>
      <c r="P280" s="108">
        <v>1733.7423760700001</v>
      </c>
      <c r="Q280" s="108">
        <v>1740.0512322300001</v>
      </c>
      <c r="R280" s="108">
        <v>1732.70886718</v>
      </c>
      <c r="S280" s="108">
        <v>1706.6382689700001</v>
      </c>
      <c r="T280" s="108">
        <v>1662.1999640800002</v>
      </c>
      <c r="U280" s="108">
        <v>1658.8051204000001</v>
      </c>
      <c r="V280" s="108">
        <v>1688.0696133600002</v>
      </c>
      <c r="W280" s="108">
        <v>1708.0597473</v>
      </c>
      <c r="X280" s="108">
        <v>1711.92847282</v>
      </c>
      <c r="Y280" s="108">
        <v>1726.2873281200002</v>
      </c>
    </row>
    <row r="281" spans="1:25" x14ac:dyDescent="0.3">
      <c r="A281" s="106">
        <v>43846</v>
      </c>
      <c r="B281" s="108">
        <v>1730.0007549200002</v>
      </c>
      <c r="C281" s="108">
        <v>1740.0757289300002</v>
      </c>
      <c r="D281" s="108">
        <v>1748.1651544700001</v>
      </c>
      <c r="E281" s="108">
        <v>1760.4287586100002</v>
      </c>
      <c r="F281" s="108">
        <v>1754.2466758200001</v>
      </c>
      <c r="G281" s="108">
        <v>1722.7305886900001</v>
      </c>
      <c r="H281" s="108">
        <v>1680.2667297600001</v>
      </c>
      <c r="I281" s="108">
        <v>1678.65499161</v>
      </c>
      <c r="J281" s="108">
        <v>1660.60977308</v>
      </c>
      <c r="K281" s="108">
        <v>1673.9441786300001</v>
      </c>
      <c r="L281" s="108">
        <v>1679.7197301900001</v>
      </c>
      <c r="M281" s="108">
        <v>1695.1011116900002</v>
      </c>
      <c r="N281" s="108">
        <v>1701.1104829400001</v>
      </c>
      <c r="O281" s="108">
        <v>1720.8824623200001</v>
      </c>
      <c r="P281" s="108">
        <v>1730.30190935</v>
      </c>
      <c r="Q281" s="108">
        <v>1733.3142884700001</v>
      </c>
      <c r="R281" s="108">
        <v>1725.5901984100001</v>
      </c>
      <c r="S281" s="108">
        <v>1713.3326799399999</v>
      </c>
      <c r="T281" s="108">
        <v>1669.2001227000001</v>
      </c>
      <c r="U281" s="108">
        <v>1672.3614330400001</v>
      </c>
      <c r="V281" s="108">
        <v>1705.6521915400001</v>
      </c>
      <c r="W281" s="108">
        <v>1726.5997346800002</v>
      </c>
      <c r="X281" s="108">
        <v>1725.9221751800001</v>
      </c>
      <c r="Y281" s="108">
        <v>1727.9398930499999</v>
      </c>
    </row>
    <row r="282" spans="1:25" x14ac:dyDescent="0.3">
      <c r="A282" s="106">
        <v>43847</v>
      </c>
      <c r="B282" s="108">
        <v>1722.3577595700001</v>
      </c>
      <c r="C282" s="108">
        <v>1742.0551575400002</v>
      </c>
      <c r="D282" s="108">
        <v>1752.5859388900001</v>
      </c>
      <c r="E282" s="108">
        <v>1741.98148244</v>
      </c>
      <c r="F282" s="108">
        <v>1735.71729708</v>
      </c>
      <c r="G282" s="108">
        <v>1728.7248356800001</v>
      </c>
      <c r="H282" s="108">
        <v>1695.2250948500002</v>
      </c>
      <c r="I282" s="108">
        <v>1683.4697869200002</v>
      </c>
      <c r="J282" s="108">
        <v>1657.8250032000001</v>
      </c>
      <c r="K282" s="108">
        <v>1646.4370559000001</v>
      </c>
      <c r="L282" s="108">
        <v>1657.4941464300002</v>
      </c>
      <c r="M282" s="108">
        <v>1678.2290785800001</v>
      </c>
      <c r="N282" s="108">
        <v>1688.6726014100002</v>
      </c>
      <c r="O282" s="108">
        <v>1708.0902425500001</v>
      </c>
      <c r="P282" s="108">
        <v>1717.5344554000001</v>
      </c>
      <c r="Q282" s="108">
        <v>1722.7175972800001</v>
      </c>
      <c r="R282" s="108">
        <v>1710.9396163500001</v>
      </c>
      <c r="S282" s="108">
        <v>1700.2870923800001</v>
      </c>
      <c r="T282" s="108">
        <v>1652.0024860999999</v>
      </c>
      <c r="U282" s="108">
        <v>1650.2842392700002</v>
      </c>
      <c r="V282" s="108">
        <v>1685.1126662600002</v>
      </c>
      <c r="W282" s="108">
        <v>1695.0383646299999</v>
      </c>
      <c r="X282" s="108">
        <v>1694.0766621300002</v>
      </c>
      <c r="Y282" s="108">
        <v>1708.7903769400002</v>
      </c>
    </row>
    <row r="283" spans="1:25" x14ac:dyDescent="0.3">
      <c r="A283" s="106">
        <v>43848</v>
      </c>
      <c r="B283" s="108">
        <v>1715.2930534700001</v>
      </c>
      <c r="C283" s="108">
        <v>1752.8829624299999</v>
      </c>
      <c r="D283" s="108">
        <v>1770.7156735599999</v>
      </c>
      <c r="E283" s="108">
        <v>1769.3848150800002</v>
      </c>
      <c r="F283" s="108">
        <v>1733.2049961800001</v>
      </c>
      <c r="G283" s="108">
        <v>1729.4201954800001</v>
      </c>
      <c r="H283" s="108">
        <v>1704.9850386800001</v>
      </c>
      <c r="I283" s="108">
        <v>1671.6741788000002</v>
      </c>
      <c r="J283" s="108">
        <v>1661.6625101700001</v>
      </c>
      <c r="K283" s="108">
        <v>1662.5152422000001</v>
      </c>
      <c r="L283" s="108">
        <v>1669.8414897600001</v>
      </c>
      <c r="M283" s="108">
        <v>1673.1925181200002</v>
      </c>
      <c r="N283" s="108">
        <v>1680.4884219900002</v>
      </c>
      <c r="O283" s="108">
        <v>1691.08126975</v>
      </c>
      <c r="P283" s="108">
        <v>1705.2331046700001</v>
      </c>
      <c r="Q283" s="108">
        <v>1711.2505463800001</v>
      </c>
      <c r="R283" s="108">
        <v>1700.2198122000002</v>
      </c>
      <c r="S283" s="108">
        <v>1686.75018217</v>
      </c>
      <c r="T283" s="108">
        <v>1678.1386159900001</v>
      </c>
      <c r="U283" s="108">
        <v>1678.3136421199999</v>
      </c>
      <c r="V283" s="108">
        <v>1684.3262941400001</v>
      </c>
      <c r="W283" s="108">
        <v>1694.7265668299999</v>
      </c>
      <c r="X283" s="108">
        <v>1694.53900451</v>
      </c>
      <c r="Y283" s="108">
        <v>1714.0862353499999</v>
      </c>
    </row>
    <row r="284" spans="1:25" x14ac:dyDescent="0.3">
      <c r="A284" s="106">
        <v>43849</v>
      </c>
      <c r="B284" s="108">
        <v>1723.97866363</v>
      </c>
      <c r="C284" s="108">
        <v>1733.51992232</v>
      </c>
      <c r="D284" s="108">
        <v>1746.0059839900002</v>
      </c>
      <c r="E284" s="108">
        <v>1755.9185556499999</v>
      </c>
      <c r="F284" s="108">
        <v>1753.8901648400001</v>
      </c>
      <c r="G284" s="108">
        <v>1750.7490741399999</v>
      </c>
      <c r="H284" s="108">
        <v>1729.5509078600001</v>
      </c>
      <c r="I284" s="108">
        <v>1700.81650246</v>
      </c>
      <c r="J284" s="108">
        <v>1699.2859883900001</v>
      </c>
      <c r="K284" s="108">
        <v>1671.46541211</v>
      </c>
      <c r="L284" s="108">
        <v>1670.5914750300001</v>
      </c>
      <c r="M284" s="108">
        <v>1672.0015599400001</v>
      </c>
      <c r="N284" s="108">
        <v>1677.6753627400001</v>
      </c>
      <c r="O284" s="108">
        <v>1696.9594158900002</v>
      </c>
      <c r="P284" s="108">
        <v>1708.44789866</v>
      </c>
      <c r="Q284" s="108">
        <v>1712.75944749</v>
      </c>
      <c r="R284" s="108">
        <v>1696.73250532</v>
      </c>
      <c r="S284" s="108">
        <v>1668.3105604499999</v>
      </c>
      <c r="T284" s="108">
        <v>1674.1033685499999</v>
      </c>
      <c r="U284" s="108">
        <v>1671.2175129</v>
      </c>
      <c r="V284" s="108">
        <v>1663.8610860400001</v>
      </c>
      <c r="W284" s="108">
        <v>1673.8648436599999</v>
      </c>
      <c r="X284" s="108">
        <v>1690.42256544</v>
      </c>
      <c r="Y284" s="108">
        <v>1703.28178052</v>
      </c>
    </row>
    <row r="285" spans="1:25" x14ac:dyDescent="0.3">
      <c r="A285" s="106">
        <v>43850</v>
      </c>
      <c r="B285" s="108">
        <v>1755.7133627600001</v>
      </c>
      <c r="C285" s="108">
        <v>1772.9132427400002</v>
      </c>
      <c r="D285" s="108">
        <v>1783.33323154</v>
      </c>
      <c r="E285" s="108">
        <v>1780.1169840800001</v>
      </c>
      <c r="F285" s="108">
        <v>1767.6750924700002</v>
      </c>
      <c r="G285" s="108">
        <v>1749.6149968699999</v>
      </c>
      <c r="H285" s="108">
        <v>1704.8954717399999</v>
      </c>
      <c r="I285" s="108">
        <v>1691.1364160600001</v>
      </c>
      <c r="J285" s="108">
        <v>1663.68147251</v>
      </c>
      <c r="K285" s="108">
        <v>1638.2644486400002</v>
      </c>
      <c r="L285" s="108">
        <v>1642.57220912</v>
      </c>
      <c r="M285" s="108">
        <v>1656.1610979300001</v>
      </c>
      <c r="N285" s="108">
        <v>1666.2699282599999</v>
      </c>
      <c r="O285" s="108">
        <v>1685.5787512600002</v>
      </c>
      <c r="P285" s="108">
        <v>1700.84197999</v>
      </c>
      <c r="Q285" s="108">
        <v>1704.9703289500001</v>
      </c>
      <c r="R285" s="108">
        <v>1707.0176916800001</v>
      </c>
      <c r="S285" s="108">
        <v>1684.08582482</v>
      </c>
      <c r="T285" s="108">
        <v>1648.76574243</v>
      </c>
      <c r="U285" s="108">
        <v>1657.0858926799999</v>
      </c>
      <c r="V285" s="108">
        <v>1670.54806338</v>
      </c>
      <c r="W285" s="108">
        <v>1692.2638572600001</v>
      </c>
      <c r="X285" s="108">
        <v>1700.03407158</v>
      </c>
      <c r="Y285" s="108">
        <v>1714.7419748499999</v>
      </c>
    </row>
    <row r="286" spans="1:25" x14ac:dyDescent="0.3">
      <c r="A286" s="106">
        <v>43851</v>
      </c>
      <c r="B286" s="108">
        <v>1736.4366017200002</v>
      </c>
      <c r="C286" s="108">
        <v>1753.0379105600002</v>
      </c>
      <c r="D286" s="108">
        <v>1762.77988523</v>
      </c>
      <c r="E286" s="108">
        <v>1768.2822527200001</v>
      </c>
      <c r="F286" s="108">
        <v>1751.7644032999999</v>
      </c>
      <c r="G286" s="108">
        <v>1726.67467293</v>
      </c>
      <c r="H286" s="108">
        <v>1691.9950662100002</v>
      </c>
      <c r="I286" s="108">
        <v>1667.40664038</v>
      </c>
      <c r="J286" s="108">
        <v>1643.24001015</v>
      </c>
      <c r="K286" s="108">
        <v>1645.04153729</v>
      </c>
      <c r="L286" s="108">
        <v>1651.9603628300001</v>
      </c>
      <c r="M286" s="108">
        <v>1656.4442969700001</v>
      </c>
      <c r="N286" s="108">
        <v>1678.4637550800001</v>
      </c>
      <c r="O286" s="108">
        <v>1688.6334799200001</v>
      </c>
      <c r="P286" s="108">
        <v>1699.1668851300001</v>
      </c>
      <c r="Q286" s="108">
        <v>1707.0615806500002</v>
      </c>
      <c r="R286" s="108">
        <v>1694.79437609</v>
      </c>
      <c r="S286" s="108">
        <v>1676.1738632600002</v>
      </c>
      <c r="T286" s="108">
        <v>1659.6197243700001</v>
      </c>
      <c r="U286" s="108">
        <v>1663.3263451700002</v>
      </c>
      <c r="V286" s="108">
        <v>1679.8918165000002</v>
      </c>
      <c r="W286" s="108">
        <v>1697.67923036</v>
      </c>
      <c r="X286" s="108">
        <v>1708.0419638300002</v>
      </c>
      <c r="Y286" s="108">
        <v>1721.8050907600002</v>
      </c>
    </row>
    <row r="287" spans="1:25" x14ac:dyDescent="0.3">
      <c r="A287" s="106">
        <v>43852</v>
      </c>
      <c r="B287" s="108">
        <v>1723.5935140700001</v>
      </c>
      <c r="C287" s="108">
        <v>1733.0405267100002</v>
      </c>
      <c r="D287" s="108">
        <v>1744.4706084300001</v>
      </c>
      <c r="E287" s="108">
        <v>1746.2393393100001</v>
      </c>
      <c r="F287" s="108">
        <v>1735.0911482399999</v>
      </c>
      <c r="G287" s="108">
        <v>1716.6292162100001</v>
      </c>
      <c r="H287" s="108">
        <v>1675.9317359900001</v>
      </c>
      <c r="I287" s="108">
        <v>1660.14635415</v>
      </c>
      <c r="J287" s="108">
        <v>1642.7845940500001</v>
      </c>
      <c r="K287" s="108">
        <v>1647.01753052</v>
      </c>
      <c r="L287" s="108">
        <v>1641.3247236600002</v>
      </c>
      <c r="M287" s="108">
        <v>1651.1617371899999</v>
      </c>
      <c r="N287" s="108">
        <v>1676.5204411500001</v>
      </c>
      <c r="O287" s="108">
        <v>1697.0167968100002</v>
      </c>
      <c r="P287" s="108">
        <v>1714.5995801900001</v>
      </c>
      <c r="Q287" s="108">
        <v>1721.5644574</v>
      </c>
      <c r="R287" s="108">
        <v>1713.9445517900001</v>
      </c>
      <c r="S287" s="108">
        <v>1692.9568250899999</v>
      </c>
      <c r="T287" s="108">
        <v>1673.9288398000001</v>
      </c>
      <c r="U287" s="108">
        <v>1677.6400664300002</v>
      </c>
      <c r="V287" s="108">
        <v>1672.65471172</v>
      </c>
      <c r="W287" s="108">
        <v>1685.9470960900001</v>
      </c>
      <c r="X287" s="108">
        <v>1700.07596696</v>
      </c>
      <c r="Y287" s="108">
        <v>1712.8292757800002</v>
      </c>
    </row>
    <row r="288" spans="1:25" x14ac:dyDescent="0.3">
      <c r="A288" s="106">
        <v>43853</v>
      </c>
      <c r="B288" s="108">
        <v>1735.51170918</v>
      </c>
      <c r="C288" s="108">
        <v>1741.9114109100001</v>
      </c>
      <c r="D288" s="108">
        <v>1754.3861590900001</v>
      </c>
      <c r="E288" s="108">
        <v>1759.9380503100001</v>
      </c>
      <c r="F288" s="108">
        <v>1752.2508052999999</v>
      </c>
      <c r="G288" s="108">
        <v>1734.3505838400001</v>
      </c>
      <c r="H288" s="108">
        <v>1697.1925695500001</v>
      </c>
      <c r="I288" s="108">
        <v>1678.8637281900001</v>
      </c>
      <c r="J288" s="108">
        <v>1658.49941414</v>
      </c>
      <c r="K288" s="108">
        <v>1663.0269976300001</v>
      </c>
      <c r="L288" s="108">
        <v>1660.60866629</v>
      </c>
      <c r="M288" s="108">
        <v>1665.5609317600001</v>
      </c>
      <c r="N288" s="108">
        <v>1676.4762031600001</v>
      </c>
      <c r="O288" s="108">
        <v>1697.0686317400002</v>
      </c>
      <c r="P288" s="108">
        <v>1715.0162292699999</v>
      </c>
      <c r="Q288" s="108">
        <v>1732.9755883</v>
      </c>
      <c r="R288" s="108">
        <v>1707.1947431000001</v>
      </c>
      <c r="S288" s="108">
        <v>1684.1053956100002</v>
      </c>
      <c r="T288" s="108">
        <v>1665.76778147</v>
      </c>
      <c r="U288" s="108">
        <v>1671.71300812</v>
      </c>
      <c r="V288" s="108">
        <v>1684.60190865</v>
      </c>
      <c r="W288" s="108">
        <v>1705.5885333600002</v>
      </c>
      <c r="X288" s="108">
        <v>1723.5876991500002</v>
      </c>
      <c r="Y288" s="108">
        <v>1731.5296362400002</v>
      </c>
    </row>
    <row r="289" spans="1:25" x14ac:dyDescent="0.3">
      <c r="A289" s="106">
        <v>43854</v>
      </c>
      <c r="B289" s="108">
        <v>1696.5036087200001</v>
      </c>
      <c r="C289" s="108">
        <v>1707.9076615000001</v>
      </c>
      <c r="D289" s="108">
        <v>1720.7405140799999</v>
      </c>
      <c r="E289" s="108">
        <v>1730.6812028300001</v>
      </c>
      <c r="F289" s="108">
        <v>1717.8998577100001</v>
      </c>
      <c r="G289" s="108">
        <v>1698.6698927899999</v>
      </c>
      <c r="H289" s="108">
        <v>1656.06243339</v>
      </c>
      <c r="I289" s="108">
        <v>1647.5920008200001</v>
      </c>
      <c r="J289" s="108">
        <v>1628.7609859800002</v>
      </c>
      <c r="K289" s="108">
        <v>1630.1257941199999</v>
      </c>
      <c r="L289" s="108">
        <v>1630.52971542</v>
      </c>
      <c r="M289" s="108">
        <v>1640.1838863099999</v>
      </c>
      <c r="N289" s="108">
        <v>1636.9158953200001</v>
      </c>
      <c r="O289" s="108">
        <v>1653.69240238</v>
      </c>
      <c r="P289" s="108">
        <v>1667.9992435000001</v>
      </c>
      <c r="Q289" s="108">
        <v>1681.2889982300001</v>
      </c>
      <c r="R289" s="108">
        <v>1680.3293797200001</v>
      </c>
      <c r="S289" s="108">
        <v>1679.1030599800001</v>
      </c>
      <c r="T289" s="108">
        <v>1649.56595244</v>
      </c>
      <c r="U289" s="108">
        <v>1653.1835744900002</v>
      </c>
      <c r="V289" s="108">
        <v>1658.4234802600001</v>
      </c>
      <c r="W289" s="108">
        <v>1673.45017721</v>
      </c>
      <c r="X289" s="108">
        <v>1676.8539888800001</v>
      </c>
      <c r="Y289" s="108">
        <v>1683.84876525</v>
      </c>
    </row>
    <row r="290" spans="1:25" x14ac:dyDescent="0.3">
      <c r="A290" s="106">
        <v>43855</v>
      </c>
      <c r="B290" s="108">
        <v>1725.2052056499999</v>
      </c>
      <c r="C290" s="108">
        <v>1747.4715481000001</v>
      </c>
      <c r="D290" s="108">
        <v>1773.0868834300002</v>
      </c>
      <c r="E290" s="108">
        <v>1775.8575033100001</v>
      </c>
      <c r="F290" s="108">
        <v>1742.1444801</v>
      </c>
      <c r="G290" s="108">
        <v>1735.8460459300002</v>
      </c>
      <c r="H290" s="108">
        <v>1709.45428958</v>
      </c>
      <c r="I290" s="108">
        <v>1698.4497567300002</v>
      </c>
      <c r="J290" s="108">
        <v>1677.1572097200001</v>
      </c>
      <c r="K290" s="108">
        <v>1645.2178398500002</v>
      </c>
      <c r="L290" s="108">
        <v>1633.6273448300001</v>
      </c>
      <c r="M290" s="108">
        <v>1658.5997296800001</v>
      </c>
      <c r="N290" s="108">
        <v>1672.22761883</v>
      </c>
      <c r="O290" s="108">
        <v>1688.9550330600002</v>
      </c>
      <c r="P290" s="108">
        <v>1702.5656158100001</v>
      </c>
      <c r="Q290" s="108">
        <v>1711.0453810199999</v>
      </c>
      <c r="R290" s="108">
        <v>1709.2738550199999</v>
      </c>
      <c r="S290" s="108">
        <v>1708.3506199000001</v>
      </c>
      <c r="T290" s="108">
        <v>1683.2958312800001</v>
      </c>
      <c r="U290" s="108">
        <v>1685.0524408000001</v>
      </c>
      <c r="V290" s="108">
        <v>1690.7631010600001</v>
      </c>
      <c r="W290" s="108">
        <v>1702.2601768000002</v>
      </c>
      <c r="X290" s="108">
        <v>1705.3110535400001</v>
      </c>
      <c r="Y290" s="108">
        <v>1715.8386205700001</v>
      </c>
    </row>
    <row r="291" spans="1:25" x14ac:dyDescent="0.3">
      <c r="A291" s="106">
        <v>43856</v>
      </c>
      <c r="B291" s="108">
        <v>1709.28406468</v>
      </c>
      <c r="C291" s="108">
        <v>1728.9092937100002</v>
      </c>
      <c r="D291" s="108">
        <v>1753.9277207299999</v>
      </c>
      <c r="E291" s="108">
        <v>1759.9810886100001</v>
      </c>
      <c r="F291" s="108">
        <v>1725.6670931400001</v>
      </c>
      <c r="G291" s="108">
        <v>1716.8001922999999</v>
      </c>
      <c r="H291" s="108">
        <v>1688.6646736499999</v>
      </c>
      <c r="I291" s="108">
        <v>1674.45561432</v>
      </c>
      <c r="J291" s="108">
        <v>1647.97425907</v>
      </c>
      <c r="K291" s="108">
        <v>1620.4500452</v>
      </c>
      <c r="L291" s="108">
        <v>1612.2705880400001</v>
      </c>
      <c r="M291" s="108">
        <v>1641.94097317</v>
      </c>
      <c r="N291" s="108">
        <v>1651.7959119700001</v>
      </c>
      <c r="O291" s="108">
        <v>1666.4045430399999</v>
      </c>
      <c r="P291" s="108">
        <v>1679.0787343300001</v>
      </c>
      <c r="Q291" s="108">
        <v>1688.45116482</v>
      </c>
      <c r="R291" s="108">
        <v>1688.44117708</v>
      </c>
      <c r="S291" s="108">
        <v>1691.9327926000001</v>
      </c>
      <c r="T291" s="108">
        <v>1667.9290185100001</v>
      </c>
      <c r="U291" s="108">
        <v>1669.2586446400001</v>
      </c>
      <c r="V291" s="108">
        <v>1675.1911117300001</v>
      </c>
      <c r="W291" s="108">
        <v>1688.5434798600002</v>
      </c>
      <c r="X291" s="108">
        <v>1691.10445194</v>
      </c>
      <c r="Y291" s="108">
        <v>1699.6833887499999</v>
      </c>
    </row>
    <row r="292" spans="1:25" x14ac:dyDescent="0.3">
      <c r="A292" s="106">
        <v>43857</v>
      </c>
      <c r="B292" s="108">
        <v>1725.0607424100001</v>
      </c>
      <c r="C292" s="108">
        <v>1732.1703801900001</v>
      </c>
      <c r="D292" s="108">
        <v>1744.5507954699999</v>
      </c>
      <c r="E292" s="108">
        <v>1754.39140316</v>
      </c>
      <c r="F292" s="108">
        <v>1749.2282109499999</v>
      </c>
      <c r="G292" s="108">
        <v>1742.7434200099999</v>
      </c>
      <c r="H292" s="108">
        <v>1703.1648642600001</v>
      </c>
      <c r="I292" s="108">
        <v>1676.3794891300001</v>
      </c>
      <c r="J292" s="108">
        <v>1642.3549969400001</v>
      </c>
      <c r="K292" s="108">
        <v>1640.5875177600001</v>
      </c>
      <c r="L292" s="108">
        <v>1653.1878589099999</v>
      </c>
      <c r="M292" s="108">
        <v>1662.8174560499999</v>
      </c>
      <c r="N292" s="108">
        <v>1679.5000181400001</v>
      </c>
      <c r="O292" s="108">
        <v>1702.0757561400001</v>
      </c>
      <c r="P292" s="108">
        <v>1720.8149799700002</v>
      </c>
      <c r="Q292" s="108">
        <v>1730.5938453800002</v>
      </c>
      <c r="R292" s="108">
        <v>1729.9959351700002</v>
      </c>
      <c r="S292" s="108">
        <v>1710.2114866500001</v>
      </c>
      <c r="T292" s="108">
        <v>1681.1732753200001</v>
      </c>
      <c r="U292" s="108">
        <v>1693.5029445800001</v>
      </c>
      <c r="V292" s="108">
        <v>1694.9498991500002</v>
      </c>
      <c r="W292" s="108">
        <v>1706.0239818900002</v>
      </c>
      <c r="X292" s="108">
        <v>1710.6873633000002</v>
      </c>
      <c r="Y292" s="108">
        <v>1722.0999203700001</v>
      </c>
    </row>
    <row r="293" spans="1:25" x14ac:dyDescent="0.3">
      <c r="A293" s="106">
        <v>43858</v>
      </c>
      <c r="B293" s="108">
        <v>1679.7528437000001</v>
      </c>
      <c r="C293" s="108">
        <v>1710.2180192799999</v>
      </c>
      <c r="D293" s="108">
        <v>1726.0473044100002</v>
      </c>
      <c r="E293" s="108">
        <v>1725.8420270600002</v>
      </c>
      <c r="F293" s="108">
        <v>1730.3156098400002</v>
      </c>
      <c r="G293" s="108">
        <v>1714.38584016</v>
      </c>
      <c r="H293" s="108">
        <v>1684.4514338000001</v>
      </c>
      <c r="I293" s="108">
        <v>1645.16067767</v>
      </c>
      <c r="J293" s="108">
        <v>1628.0856573100002</v>
      </c>
      <c r="K293" s="108">
        <v>1618.7607291900001</v>
      </c>
      <c r="L293" s="108">
        <v>1612.8183987100001</v>
      </c>
      <c r="M293" s="108">
        <v>1644.5555993300002</v>
      </c>
      <c r="N293" s="108">
        <v>1660.2510937300001</v>
      </c>
      <c r="O293" s="108">
        <v>1660.45625533</v>
      </c>
      <c r="P293" s="108">
        <v>1674.9662883400001</v>
      </c>
      <c r="Q293" s="108">
        <v>1683.2702973600001</v>
      </c>
      <c r="R293" s="108">
        <v>1681.3022161400002</v>
      </c>
      <c r="S293" s="108">
        <v>1666.71591446</v>
      </c>
      <c r="T293" s="108">
        <v>1646.00857369</v>
      </c>
      <c r="U293" s="108">
        <v>1641.7271908499999</v>
      </c>
      <c r="V293" s="108">
        <v>1652.1386912200001</v>
      </c>
      <c r="W293" s="108">
        <v>1660.93427367</v>
      </c>
      <c r="X293" s="108">
        <v>1668.1959971000001</v>
      </c>
      <c r="Y293" s="108">
        <v>1692.97647218</v>
      </c>
    </row>
    <row r="294" spans="1:25" x14ac:dyDescent="0.3">
      <c r="A294" s="106">
        <v>43859</v>
      </c>
      <c r="B294" s="108">
        <v>1733.9624091600001</v>
      </c>
      <c r="C294" s="108">
        <v>1755.0207623100002</v>
      </c>
      <c r="D294" s="108">
        <v>1757.4690271500001</v>
      </c>
      <c r="E294" s="108">
        <v>1758.8061754500002</v>
      </c>
      <c r="F294" s="108">
        <v>1752.17764582</v>
      </c>
      <c r="G294" s="108">
        <v>1740.6125518900001</v>
      </c>
      <c r="H294" s="108">
        <v>1702.0078360100001</v>
      </c>
      <c r="I294" s="108">
        <v>1671.11302396</v>
      </c>
      <c r="J294" s="108">
        <v>1648.74250583</v>
      </c>
      <c r="K294" s="108">
        <v>1637.4010944900001</v>
      </c>
      <c r="L294" s="108">
        <v>1624.7129919900001</v>
      </c>
      <c r="M294" s="108">
        <v>1630.74090323</v>
      </c>
      <c r="N294" s="108">
        <v>1657.42271052</v>
      </c>
      <c r="O294" s="108">
        <v>1682.5657012700001</v>
      </c>
      <c r="P294" s="108">
        <v>1710.1759495900001</v>
      </c>
      <c r="Q294" s="108">
        <v>1726.7114201000002</v>
      </c>
      <c r="R294" s="108">
        <v>1713.2759706100001</v>
      </c>
      <c r="S294" s="108">
        <v>1694.0623439000001</v>
      </c>
      <c r="T294" s="108">
        <v>1655.0792190600002</v>
      </c>
      <c r="U294" s="108">
        <v>1649.3741482600001</v>
      </c>
      <c r="V294" s="108">
        <v>1658.9692957700001</v>
      </c>
      <c r="W294" s="108">
        <v>1674.51793608</v>
      </c>
      <c r="X294" s="108">
        <v>1675.5615934800001</v>
      </c>
      <c r="Y294" s="108">
        <v>1708.0930747800001</v>
      </c>
    </row>
    <row r="295" spans="1:25" x14ac:dyDescent="0.3">
      <c r="A295" s="106">
        <v>43860</v>
      </c>
      <c r="B295" s="108">
        <v>1732.1697933800001</v>
      </c>
      <c r="C295" s="108">
        <v>1752.6714348500002</v>
      </c>
      <c r="D295" s="108">
        <v>1756.8542423199999</v>
      </c>
      <c r="E295" s="108">
        <v>1758.62411735</v>
      </c>
      <c r="F295" s="108">
        <v>1746.9885111900001</v>
      </c>
      <c r="G295" s="108">
        <v>1735.58265998</v>
      </c>
      <c r="H295" s="108">
        <v>1703.8305573800001</v>
      </c>
      <c r="I295" s="108">
        <v>1673.4443052700001</v>
      </c>
      <c r="J295" s="108">
        <v>1645.5539735200002</v>
      </c>
      <c r="K295" s="108">
        <v>1628.4955322500002</v>
      </c>
      <c r="L295" s="108">
        <v>1630.4838119200001</v>
      </c>
      <c r="M295" s="108">
        <v>1643.6891725500002</v>
      </c>
      <c r="N295" s="108">
        <v>1654.8203231100001</v>
      </c>
      <c r="O295" s="108">
        <v>1688.7321885399999</v>
      </c>
      <c r="P295" s="108">
        <v>1721.16151932</v>
      </c>
      <c r="Q295" s="108">
        <v>1728.7601813900001</v>
      </c>
      <c r="R295" s="108">
        <v>1705.50371612</v>
      </c>
      <c r="S295" s="108">
        <v>1667.7028299200001</v>
      </c>
      <c r="T295" s="108">
        <v>1647.6210235999999</v>
      </c>
      <c r="U295" s="108">
        <v>1649.4319237900002</v>
      </c>
      <c r="V295" s="108">
        <v>1649.6060675800002</v>
      </c>
      <c r="W295" s="108">
        <v>1657.9525996499999</v>
      </c>
      <c r="X295" s="108">
        <v>1657.7885259699999</v>
      </c>
      <c r="Y295" s="108">
        <v>1658.7846680600001</v>
      </c>
    </row>
    <row r="296" spans="1:25" x14ac:dyDescent="0.3">
      <c r="A296" s="106">
        <v>43861</v>
      </c>
      <c r="B296" s="108">
        <v>1697.30566054</v>
      </c>
      <c r="C296" s="108">
        <v>1721.0627003500001</v>
      </c>
      <c r="D296" s="108">
        <v>1733.69926293</v>
      </c>
      <c r="E296" s="108">
        <v>1736.73916536</v>
      </c>
      <c r="F296" s="108">
        <v>1724.08027287</v>
      </c>
      <c r="G296" s="108">
        <v>1703.1354384799999</v>
      </c>
      <c r="H296" s="108">
        <v>1680.21920694</v>
      </c>
      <c r="I296" s="108">
        <v>1673.2935432400002</v>
      </c>
      <c r="J296" s="108">
        <v>1650.6990613400001</v>
      </c>
      <c r="K296" s="108">
        <v>1637.37369982</v>
      </c>
      <c r="L296" s="108">
        <v>1639.1114379100002</v>
      </c>
      <c r="M296" s="108">
        <v>1656.8542343300001</v>
      </c>
      <c r="N296" s="108">
        <v>1667.82418635</v>
      </c>
      <c r="O296" s="108">
        <v>1671.2093462</v>
      </c>
      <c r="P296" s="108">
        <v>1681.8620217300002</v>
      </c>
      <c r="Q296" s="108">
        <v>1682.5471600799999</v>
      </c>
      <c r="R296" s="108">
        <v>1674.6658671800001</v>
      </c>
      <c r="S296" s="108">
        <v>1668.6505257800002</v>
      </c>
      <c r="T296" s="108">
        <v>1646.7407747</v>
      </c>
      <c r="U296" s="108">
        <v>1644.50239521</v>
      </c>
      <c r="V296" s="108">
        <v>1655.4402383200002</v>
      </c>
      <c r="W296" s="108">
        <v>1666.1275937500002</v>
      </c>
      <c r="X296" s="108">
        <v>1666.9766968599999</v>
      </c>
      <c r="Y296" s="108">
        <v>1679.94786413</v>
      </c>
    </row>
    <row r="297" spans="1:25" x14ac:dyDescent="0.3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</row>
    <row r="298" spans="1:25" x14ac:dyDescent="0.3">
      <c r="A298" s="97" t="s">
        <v>92</v>
      </c>
      <c r="B298" s="98" t="s">
        <v>119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1480.7782623400001</v>
      </c>
      <c r="C300" s="108">
        <v>1456.3427126900001</v>
      </c>
      <c r="D300" s="108">
        <v>1472.0401054500001</v>
      </c>
      <c r="E300" s="108">
        <v>1509.1551958800001</v>
      </c>
      <c r="F300" s="108">
        <v>1523.83844335</v>
      </c>
      <c r="G300" s="108">
        <v>1525.07530492</v>
      </c>
      <c r="H300" s="108">
        <v>1523.09171756</v>
      </c>
      <c r="I300" s="108">
        <v>1526.3257444200001</v>
      </c>
      <c r="J300" s="108">
        <v>1530.0850620100002</v>
      </c>
      <c r="K300" s="108">
        <v>1513.5780494800001</v>
      </c>
      <c r="L300" s="108">
        <v>1494.3298744000001</v>
      </c>
      <c r="M300" s="108">
        <v>1481.63478435</v>
      </c>
      <c r="N300" s="108">
        <v>1478.03122884</v>
      </c>
      <c r="O300" s="108">
        <v>1496.65606985</v>
      </c>
      <c r="P300" s="108">
        <v>1503.3853166800002</v>
      </c>
      <c r="Q300" s="108">
        <v>1513.0150798400002</v>
      </c>
      <c r="R300" s="108">
        <v>1516.4222390100001</v>
      </c>
      <c r="S300" s="108">
        <v>1515.4465919700001</v>
      </c>
      <c r="T300" s="108">
        <v>1466.4719793900001</v>
      </c>
      <c r="U300" s="108">
        <v>1462.3138089800002</v>
      </c>
      <c r="V300" s="108">
        <v>1484.4879550800001</v>
      </c>
      <c r="W300" s="108">
        <v>1484.82098737</v>
      </c>
      <c r="X300" s="108">
        <v>1475.0637161000002</v>
      </c>
      <c r="Y300" s="108">
        <v>1482.6907226999999</v>
      </c>
    </row>
    <row r="301" spans="1:25" x14ac:dyDescent="0.3">
      <c r="A301" s="106">
        <v>43832</v>
      </c>
      <c r="B301" s="108">
        <v>1544.6381661400001</v>
      </c>
      <c r="C301" s="108">
        <v>1542.9840208600001</v>
      </c>
      <c r="D301" s="108">
        <v>1557.5367354900002</v>
      </c>
      <c r="E301" s="108">
        <v>1583.29184682</v>
      </c>
      <c r="F301" s="108">
        <v>1586.1737997</v>
      </c>
      <c r="G301" s="108">
        <v>1585.0681762700001</v>
      </c>
      <c r="H301" s="108">
        <v>1578.9576762700001</v>
      </c>
      <c r="I301" s="108">
        <v>1568.9792032800001</v>
      </c>
      <c r="J301" s="108">
        <v>1551.3390663500002</v>
      </c>
      <c r="K301" s="108">
        <v>1533.67409765</v>
      </c>
      <c r="L301" s="108">
        <v>1522.4658188000001</v>
      </c>
      <c r="M301" s="108">
        <v>1512.6971063200001</v>
      </c>
      <c r="N301" s="108">
        <v>1527.0691047299999</v>
      </c>
      <c r="O301" s="108">
        <v>1540.8338502500001</v>
      </c>
      <c r="P301" s="108">
        <v>1546.3345149500001</v>
      </c>
      <c r="Q301" s="108">
        <v>1557.20081069</v>
      </c>
      <c r="R301" s="108">
        <v>1552.5059083200001</v>
      </c>
      <c r="S301" s="108">
        <v>1530.1566800000001</v>
      </c>
      <c r="T301" s="108">
        <v>1495.3677188500001</v>
      </c>
      <c r="U301" s="108">
        <v>1493.7432640300001</v>
      </c>
      <c r="V301" s="108">
        <v>1521.8311151400001</v>
      </c>
      <c r="W301" s="108">
        <v>1532.7395640699999</v>
      </c>
      <c r="X301" s="108">
        <v>1531.3579166700001</v>
      </c>
      <c r="Y301" s="108">
        <v>1538.0077701</v>
      </c>
    </row>
    <row r="302" spans="1:25" x14ac:dyDescent="0.3">
      <c r="A302" s="106">
        <v>43833</v>
      </c>
      <c r="B302" s="108">
        <v>1562.5073201</v>
      </c>
      <c r="C302" s="108">
        <v>1556.11239174</v>
      </c>
      <c r="D302" s="108">
        <v>1570.4850912100001</v>
      </c>
      <c r="E302" s="108">
        <v>1597.54239396</v>
      </c>
      <c r="F302" s="108">
        <v>1601.5122694600002</v>
      </c>
      <c r="G302" s="108">
        <v>1599.9801043300001</v>
      </c>
      <c r="H302" s="108">
        <v>1590.6750077500001</v>
      </c>
      <c r="I302" s="108">
        <v>1581.28302796</v>
      </c>
      <c r="J302" s="108">
        <v>1558.3872974400001</v>
      </c>
      <c r="K302" s="108">
        <v>1537.2025132700001</v>
      </c>
      <c r="L302" s="108">
        <v>1523.2775271200001</v>
      </c>
      <c r="M302" s="108">
        <v>1523.2195730200001</v>
      </c>
      <c r="N302" s="108">
        <v>1530.1191750300002</v>
      </c>
      <c r="O302" s="108">
        <v>1539.3094569500001</v>
      </c>
      <c r="P302" s="108">
        <v>1550.70756521</v>
      </c>
      <c r="Q302" s="108">
        <v>1560.7595413000001</v>
      </c>
      <c r="R302" s="108">
        <v>1553.5618705300001</v>
      </c>
      <c r="S302" s="108">
        <v>1532.4524139600001</v>
      </c>
      <c r="T302" s="108">
        <v>1500.78612357</v>
      </c>
      <c r="U302" s="108">
        <v>1498.6531620400001</v>
      </c>
      <c r="V302" s="108">
        <v>1527.2025056</v>
      </c>
      <c r="W302" s="108">
        <v>1537.5398649900001</v>
      </c>
      <c r="X302" s="108">
        <v>1551.0431189500002</v>
      </c>
      <c r="Y302" s="108">
        <v>1559.0001454700002</v>
      </c>
    </row>
    <row r="303" spans="1:25" x14ac:dyDescent="0.3">
      <c r="A303" s="106">
        <v>43834</v>
      </c>
      <c r="B303" s="108">
        <v>1564.4571667500002</v>
      </c>
      <c r="C303" s="108">
        <v>1570.8430273900001</v>
      </c>
      <c r="D303" s="108">
        <v>1582.1148049200001</v>
      </c>
      <c r="E303" s="108">
        <v>1587.0724772800002</v>
      </c>
      <c r="F303" s="108">
        <v>1590.7371727300001</v>
      </c>
      <c r="G303" s="108">
        <v>1588.33998735</v>
      </c>
      <c r="H303" s="108">
        <v>1591.8315944000001</v>
      </c>
      <c r="I303" s="108">
        <v>1581.63154573</v>
      </c>
      <c r="J303" s="108">
        <v>1561.2015251600001</v>
      </c>
      <c r="K303" s="108">
        <v>1531.8844288800001</v>
      </c>
      <c r="L303" s="108">
        <v>1520.00702019</v>
      </c>
      <c r="M303" s="108">
        <v>1524.1625701700002</v>
      </c>
      <c r="N303" s="108">
        <v>1527.20519446</v>
      </c>
      <c r="O303" s="108">
        <v>1532.5928448400002</v>
      </c>
      <c r="P303" s="108">
        <v>1539.5584735100001</v>
      </c>
      <c r="Q303" s="108">
        <v>1551.71974404</v>
      </c>
      <c r="R303" s="108">
        <v>1559.13645634</v>
      </c>
      <c r="S303" s="108">
        <v>1546.1403569199999</v>
      </c>
      <c r="T303" s="108">
        <v>1502.8009431400001</v>
      </c>
      <c r="U303" s="108">
        <v>1503.23043353</v>
      </c>
      <c r="V303" s="108">
        <v>1530.0579253200001</v>
      </c>
      <c r="W303" s="108">
        <v>1536.6619378900002</v>
      </c>
      <c r="X303" s="108">
        <v>1545.4103691900002</v>
      </c>
      <c r="Y303" s="108">
        <v>1552.04590495</v>
      </c>
    </row>
    <row r="304" spans="1:25" x14ac:dyDescent="0.3">
      <c r="A304" s="106">
        <v>43835</v>
      </c>
      <c r="B304" s="108">
        <v>1533.2535545400001</v>
      </c>
      <c r="C304" s="108">
        <v>1542.04758582</v>
      </c>
      <c r="D304" s="108">
        <v>1561.2546209100001</v>
      </c>
      <c r="E304" s="108">
        <v>1596.4700228200002</v>
      </c>
      <c r="F304" s="108">
        <v>1604.5505071700002</v>
      </c>
      <c r="G304" s="108">
        <v>1582.28034052</v>
      </c>
      <c r="H304" s="108">
        <v>1571.9287221100001</v>
      </c>
      <c r="I304" s="108">
        <v>1554.82798643</v>
      </c>
      <c r="J304" s="108">
        <v>1541.0205886400001</v>
      </c>
      <c r="K304" s="108">
        <v>1513.65365251</v>
      </c>
      <c r="L304" s="108">
        <v>1489.7471756900002</v>
      </c>
      <c r="M304" s="108">
        <v>1488.27389896</v>
      </c>
      <c r="N304" s="108">
        <v>1490.7109227600001</v>
      </c>
      <c r="O304" s="108">
        <v>1505.6820668</v>
      </c>
      <c r="P304" s="108">
        <v>1519.70582795</v>
      </c>
      <c r="Q304" s="108">
        <v>1525.4671292099999</v>
      </c>
      <c r="R304" s="108">
        <v>1521.6557560600002</v>
      </c>
      <c r="S304" s="108">
        <v>1498.2837936799999</v>
      </c>
      <c r="T304" s="108">
        <v>1455.99792413</v>
      </c>
      <c r="U304" s="108">
        <v>1460.59501101</v>
      </c>
      <c r="V304" s="108">
        <v>1494.0069882800001</v>
      </c>
      <c r="W304" s="108">
        <v>1501.4135107100001</v>
      </c>
      <c r="X304" s="108">
        <v>1511.12201437</v>
      </c>
      <c r="Y304" s="108">
        <v>1521.6669308200001</v>
      </c>
    </row>
    <row r="305" spans="1:25" x14ac:dyDescent="0.3">
      <c r="A305" s="106">
        <v>43836</v>
      </c>
      <c r="B305" s="108">
        <v>1552.9416367199999</v>
      </c>
      <c r="C305" s="108">
        <v>1541.9779904600002</v>
      </c>
      <c r="D305" s="108">
        <v>1558.4010637200001</v>
      </c>
      <c r="E305" s="108">
        <v>1584.7484475000001</v>
      </c>
      <c r="F305" s="108">
        <v>1586.2002266100001</v>
      </c>
      <c r="G305" s="108">
        <v>1583.3962735699999</v>
      </c>
      <c r="H305" s="108">
        <v>1575.15867346</v>
      </c>
      <c r="I305" s="108">
        <v>1561.4654950800002</v>
      </c>
      <c r="J305" s="108">
        <v>1537.41678088</v>
      </c>
      <c r="K305" s="108">
        <v>1516.8594737599999</v>
      </c>
      <c r="L305" s="108">
        <v>1494.9149138499999</v>
      </c>
      <c r="M305" s="108">
        <v>1493.2704317499999</v>
      </c>
      <c r="N305" s="108">
        <v>1508.2473990200001</v>
      </c>
      <c r="O305" s="108">
        <v>1514.3071649400001</v>
      </c>
      <c r="P305" s="108">
        <v>1529.4178270899999</v>
      </c>
      <c r="Q305" s="108">
        <v>1532.8902744600002</v>
      </c>
      <c r="R305" s="108">
        <v>1525.7404423099999</v>
      </c>
      <c r="S305" s="108">
        <v>1504.12575421</v>
      </c>
      <c r="T305" s="108">
        <v>1459.4812393700001</v>
      </c>
      <c r="U305" s="108">
        <v>1466.2853247800001</v>
      </c>
      <c r="V305" s="108">
        <v>1503.3184882600001</v>
      </c>
      <c r="W305" s="108">
        <v>1513.71732008</v>
      </c>
      <c r="X305" s="108">
        <v>1527.7042103900001</v>
      </c>
      <c r="Y305" s="108">
        <v>1527.4080669800001</v>
      </c>
    </row>
    <row r="306" spans="1:25" x14ac:dyDescent="0.3">
      <c r="A306" s="106">
        <v>43837</v>
      </c>
      <c r="B306" s="108">
        <v>1552.4359405900002</v>
      </c>
      <c r="C306" s="108">
        <v>1557.63908145</v>
      </c>
      <c r="D306" s="108">
        <v>1572.4715422700001</v>
      </c>
      <c r="E306" s="108">
        <v>1595.49087743</v>
      </c>
      <c r="F306" s="108">
        <v>1602.8551879700001</v>
      </c>
      <c r="G306" s="108">
        <v>1596.8290410000002</v>
      </c>
      <c r="H306" s="108">
        <v>1580.6289731500001</v>
      </c>
      <c r="I306" s="108">
        <v>1561.2467014000001</v>
      </c>
      <c r="J306" s="108">
        <v>1536.6118727200001</v>
      </c>
      <c r="K306" s="108">
        <v>1516.6787404600002</v>
      </c>
      <c r="L306" s="108">
        <v>1502.56369092</v>
      </c>
      <c r="M306" s="108">
        <v>1491.5484932000002</v>
      </c>
      <c r="N306" s="108">
        <v>1498.1833574300001</v>
      </c>
      <c r="O306" s="108">
        <v>1507.3605052</v>
      </c>
      <c r="P306" s="108">
        <v>1515.2163346200002</v>
      </c>
      <c r="Q306" s="108">
        <v>1518.1913832600001</v>
      </c>
      <c r="R306" s="108">
        <v>1519.25956776</v>
      </c>
      <c r="S306" s="108">
        <v>1508.60725144</v>
      </c>
      <c r="T306" s="108">
        <v>1469.1570208800001</v>
      </c>
      <c r="U306" s="108">
        <v>1469.71834797</v>
      </c>
      <c r="V306" s="108">
        <v>1507.9714839400001</v>
      </c>
      <c r="W306" s="108">
        <v>1520.6663361500002</v>
      </c>
      <c r="X306" s="108">
        <v>1530.6525347900001</v>
      </c>
      <c r="Y306" s="108">
        <v>1547.7583087800001</v>
      </c>
    </row>
    <row r="307" spans="1:25" x14ac:dyDescent="0.3">
      <c r="A307" s="106">
        <v>43838</v>
      </c>
      <c r="B307" s="108">
        <v>1570.0097462900001</v>
      </c>
      <c r="C307" s="108">
        <v>1577.00415907</v>
      </c>
      <c r="D307" s="108">
        <v>1587.4258539100001</v>
      </c>
      <c r="E307" s="108">
        <v>1604.80298032</v>
      </c>
      <c r="F307" s="108">
        <v>1603.5577779400001</v>
      </c>
      <c r="G307" s="108">
        <v>1598.1905427900001</v>
      </c>
      <c r="H307" s="108">
        <v>1583.9884176400001</v>
      </c>
      <c r="I307" s="108">
        <v>1563.74837817</v>
      </c>
      <c r="J307" s="108">
        <v>1539.30987648</v>
      </c>
      <c r="K307" s="108">
        <v>1520.43285107</v>
      </c>
      <c r="L307" s="108">
        <v>1508.3468631000001</v>
      </c>
      <c r="M307" s="108">
        <v>1497.2392284700002</v>
      </c>
      <c r="N307" s="108">
        <v>1503.3543021</v>
      </c>
      <c r="O307" s="108">
        <v>1515.40816311</v>
      </c>
      <c r="P307" s="108">
        <v>1521.6242323900001</v>
      </c>
      <c r="Q307" s="108">
        <v>1523.11962909</v>
      </c>
      <c r="R307" s="108">
        <v>1519.1092223200001</v>
      </c>
      <c r="S307" s="108">
        <v>1510.9470753500002</v>
      </c>
      <c r="T307" s="108">
        <v>1466.7018635400002</v>
      </c>
      <c r="U307" s="108">
        <v>1471.10174428</v>
      </c>
      <c r="V307" s="108">
        <v>1506.5450393799999</v>
      </c>
      <c r="W307" s="108">
        <v>1520.3420641</v>
      </c>
      <c r="X307" s="108">
        <v>1528.8199065000001</v>
      </c>
      <c r="Y307" s="108">
        <v>1542.8893428200001</v>
      </c>
    </row>
    <row r="308" spans="1:25" x14ac:dyDescent="0.3">
      <c r="A308" s="106">
        <v>43839</v>
      </c>
      <c r="B308" s="108">
        <v>1524.42117308</v>
      </c>
      <c r="C308" s="108">
        <v>1537.85258365</v>
      </c>
      <c r="D308" s="108">
        <v>1555.8295296200001</v>
      </c>
      <c r="E308" s="108">
        <v>1559.5445061800001</v>
      </c>
      <c r="F308" s="108">
        <v>1560.8217176300002</v>
      </c>
      <c r="G308" s="108">
        <v>1554.8215044400001</v>
      </c>
      <c r="H308" s="108">
        <v>1508.3534217700001</v>
      </c>
      <c r="I308" s="108">
        <v>1481.1404923000002</v>
      </c>
      <c r="J308" s="108">
        <v>1465.2637019700001</v>
      </c>
      <c r="K308" s="108">
        <v>1462.1357946099999</v>
      </c>
      <c r="L308" s="108">
        <v>1460.5686597900001</v>
      </c>
      <c r="M308" s="108">
        <v>1474.4162366100002</v>
      </c>
      <c r="N308" s="108">
        <v>1490.88590881</v>
      </c>
      <c r="O308" s="108">
        <v>1513.09850364</v>
      </c>
      <c r="P308" s="108">
        <v>1528.9477520500002</v>
      </c>
      <c r="Q308" s="108">
        <v>1532.4034402300001</v>
      </c>
      <c r="R308" s="108">
        <v>1524.98381799</v>
      </c>
      <c r="S308" s="108">
        <v>1515.71539749</v>
      </c>
      <c r="T308" s="108">
        <v>1466.7373581100001</v>
      </c>
      <c r="U308" s="108">
        <v>1467.30086177</v>
      </c>
      <c r="V308" s="108">
        <v>1501.23373281</v>
      </c>
      <c r="W308" s="108">
        <v>1521.48379787</v>
      </c>
      <c r="X308" s="108">
        <v>1524.0842191600002</v>
      </c>
      <c r="Y308" s="108">
        <v>1546.3394765099999</v>
      </c>
    </row>
    <row r="309" spans="1:25" x14ac:dyDescent="0.3">
      <c r="A309" s="106">
        <v>43840</v>
      </c>
      <c r="B309" s="108">
        <v>1548.4553631900001</v>
      </c>
      <c r="C309" s="108">
        <v>1558.8497719899999</v>
      </c>
      <c r="D309" s="108">
        <v>1569.48962166</v>
      </c>
      <c r="E309" s="108">
        <v>1567.7029620000001</v>
      </c>
      <c r="F309" s="108">
        <v>1557.22232308</v>
      </c>
      <c r="G309" s="108">
        <v>1544.08187309</v>
      </c>
      <c r="H309" s="108">
        <v>1510.5893625200001</v>
      </c>
      <c r="I309" s="108">
        <v>1480.02128328</v>
      </c>
      <c r="J309" s="108">
        <v>1476.5700111200001</v>
      </c>
      <c r="K309" s="108">
        <v>1464.68515288</v>
      </c>
      <c r="L309" s="108">
        <v>1462.0468470400001</v>
      </c>
      <c r="M309" s="108">
        <v>1471.4980416800001</v>
      </c>
      <c r="N309" s="108">
        <v>1475.7091403400002</v>
      </c>
      <c r="O309" s="108">
        <v>1487.23356881</v>
      </c>
      <c r="P309" s="108">
        <v>1493.79327736</v>
      </c>
      <c r="Q309" s="108">
        <v>1492.31506397</v>
      </c>
      <c r="R309" s="108">
        <v>1482.2767522900001</v>
      </c>
      <c r="S309" s="108">
        <v>1476.5189150600002</v>
      </c>
      <c r="T309" s="108">
        <v>1439.2205307000002</v>
      </c>
      <c r="U309" s="108">
        <v>1438.7056523600002</v>
      </c>
      <c r="V309" s="108">
        <v>1465.8515033800002</v>
      </c>
      <c r="W309" s="108">
        <v>1476.4674459800001</v>
      </c>
      <c r="X309" s="108">
        <v>1479.2340506900002</v>
      </c>
      <c r="Y309" s="108">
        <v>1491.0023387000001</v>
      </c>
    </row>
    <row r="310" spans="1:25" x14ac:dyDescent="0.3">
      <c r="A310" s="106">
        <v>43841</v>
      </c>
      <c r="B310" s="108">
        <v>1491.5808500800001</v>
      </c>
      <c r="C310" s="108">
        <v>1512.8294256400002</v>
      </c>
      <c r="D310" s="108">
        <v>1538.7530011199999</v>
      </c>
      <c r="E310" s="108">
        <v>1559.8248306800001</v>
      </c>
      <c r="F310" s="108">
        <v>1562.0655652800001</v>
      </c>
      <c r="G310" s="108">
        <v>1562.7364626800002</v>
      </c>
      <c r="H310" s="108">
        <v>1544.3489038099999</v>
      </c>
      <c r="I310" s="108">
        <v>1535.0055504300001</v>
      </c>
      <c r="J310" s="108">
        <v>1508.01652511</v>
      </c>
      <c r="K310" s="108">
        <v>1478.8738806399999</v>
      </c>
      <c r="L310" s="108">
        <v>1467.28716239</v>
      </c>
      <c r="M310" s="108">
        <v>1473.7260887</v>
      </c>
      <c r="N310" s="108">
        <v>1480.0503487400001</v>
      </c>
      <c r="O310" s="108">
        <v>1492.2866051400001</v>
      </c>
      <c r="P310" s="108">
        <v>1504.12817784</v>
      </c>
      <c r="Q310" s="108">
        <v>1504.7356132800001</v>
      </c>
      <c r="R310" s="108">
        <v>1492.6299953300002</v>
      </c>
      <c r="S310" s="108">
        <v>1471.9348068900001</v>
      </c>
      <c r="T310" s="108">
        <v>1442.8476968500001</v>
      </c>
      <c r="U310" s="108">
        <v>1445.79622242</v>
      </c>
      <c r="V310" s="108">
        <v>1479.1476352100001</v>
      </c>
      <c r="W310" s="108">
        <v>1494.9648770900001</v>
      </c>
      <c r="X310" s="108">
        <v>1514.5516379400001</v>
      </c>
      <c r="Y310" s="108">
        <v>1530.8543455199999</v>
      </c>
    </row>
    <row r="311" spans="1:25" x14ac:dyDescent="0.3">
      <c r="A311" s="106">
        <v>43842</v>
      </c>
      <c r="B311" s="108">
        <v>1541.54452711</v>
      </c>
      <c r="C311" s="108">
        <v>1554.81394553</v>
      </c>
      <c r="D311" s="108">
        <v>1567.2601311599999</v>
      </c>
      <c r="E311" s="108">
        <v>1586.9675332700001</v>
      </c>
      <c r="F311" s="108">
        <v>1587.4870809400002</v>
      </c>
      <c r="G311" s="108">
        <v>1578.9926119500001</v>
      </c>
      <c r="H311" s="108">
        <v>1566.9437119500001</v>
      </c>
      <c r="I311" s="108">
        <v>1550.10843677</v>
      </c>
      <c r="J311" s="108">
        <v>1508.3167297699999</v>
      </c>
      <c r="K311" s="108">
        <v>1487.7054489300001</v>
      </c>
      <c r="L311" s="108">
        <v>1466.3721988300001</v>
      </c>
      <c r="M311" s="108">
        <v>1464.4678597300001</v>
      </c>
      <c r="N311" s="108">
        <v>1477.5504292100002</v>
      </c>
      <c r="O311" s="108">
        <v>1490.37439767</v>
      </c>
      <c r="P311" s="108">
        <v>1496.4340815400001</v>
      </c>
      <c r="Q311" s="108">
        <v>1498.5970093200001</v>
      </c>
      <c r="R311" s="108">
        <v>1497.0727368600001</v>
      </c>
      <c r="S311" s="108">
        <v>1474.1086661100001</v>
      </c>
      <c r="T311" s="108">
        <v>1445.8333641900001</v>
      </c>
      <c r="U311" s="108">
        <v>1449.3290705800002</v>
      </c>
      <c r="V311" s="108">
        <v>1470.7229965500001</v>
      </c>
      <c r="W311" s="108">
        <v>1481.8140465399999</v>
      </c>
      <c r="X311" s="108">
        <v>1490.7288111099999</v>
      </c>
      <c r="Y311" s="108">
        <v>1517.1404990799999</v>
      </c>
    </row>
    <row r="312" spans="1:25" x14ac:dyDescent="0.3">
      <c r="A312" s="106">
        <v>43843</v>
      </c>
      <c r="B312" s="108">
        <v>1597.5500604000001</v>
      </c>
      <c r="C312" s="108">
        <v>1616.17968873</v>
      </c>
      <c r="D312" s="108">
        <v>1629.0943894</v>
      </c>
      <c r="E312" s="108">
        <v>1619.9482997500002</v>
      </c>
      <c r="F312" s="108">
        <v>1614.7905706700001</v>
      </c>
      <c r="G312" s="108">
        <v>1598.5893091700002</v>
      </c>
      <c r="H312" s="108">
        <v>1563.1793954500001</v>
      </c>
      <c r="I312" s="108">
        <v>1529.9856632600001</v>
      </c>
      <c r="J312" s="108">
        <v>1514.71126731</v>
      </c>
      <c r="K312" s="108">
        <v>1503.12383189</v>
      </c>
      <c r="L312" s="108">
        <v>1502.7196307300001</v>
      </c>
      <c r="M312" s="108">
        <v>1509.2584353</v>
      </c>
      <c r="N312" s="108">
        <v>1512.3751124100002</v>
      </c>
      <c r="O312" s="108">
        <v>1508.84456163</v>
      </c>
      <c r="P312" s="108">
        <v>1495.81880789</v>
      </c>
      <c r="Q312" s="108">
        <v>1513.9359441700001</v>
      </c>
      <c r="R312" s="108">
        <v>1491.6957056799999</v>
      </c>
      <c r="S312" s="108">
        <v>1480.3204198999999</v>
      </c>
      <c r="T312" s="108">
        <v>1443.9704500600001</v>
      </c>
      <c r="U312" s="108">
        <v>1442.1147161400002</v>
      </c>
      <c r="V312" s="108">
        <v>1472.8412416600002</v>
      </c>
      <c r="W312" s="108">
        <v>1495.3720252000001</v>
      </c>
      <c r="X312" s="108">
        <v>1492.10348804</v>
      </c>
      <c r="Y312" s="108">
        <v>1509.6227316100001</v>
      </c>
    </row>
    <row r="313" spans="1:25" x14ac:dyDescent="0.3">
      <c r="A313" s="106">
        <v>43844</v>
      </c>
      <c r="B313" s="108">
        <v>1552.4845060499999</v>
      </c>
      <c r="C313" s="108">
        <v>1561.39792132</v>
      </c>
      <c r="D313" s="108">
        <v>1571.4481686400002</v>
      </c>
      <c r="E313" s="108">
        <v>1576.5549751800002</v>
      </c>
      <c r="F313" s="108">
        <v>1574.4755094200002</v>
      </c>
      <c r="G313" s="108">
        <v>1562.28918327</v>
      </c>
      <c r="H313" s="108">
        <v>1522.0916311100002</v>
      </c>
      <c r="I313" s="108">
        <v>1504.31145102</v>
      </c>
      <c r="J313" s="108">
        <v>1475.6501908900002</v>
      </c>
      <c r="K313" s="108">
        <v>1474.71698395</v>
      </c>
      <c r="L313" s="108">
        <v>1473.8593265000002</v>
      </c>
      <c r="M313" s="108">
        <v>1486.8130637900001</v>
      </c>
      <c r="N313" s="108">
        <v>1495.17382451</v>
      </c>
      <c r="O313" s="108">
        <v>1507.0051849600002</v>
      </c>
      <c r="P313" s="108">
        <v>1515.58572099</v>
      </c>
      <c r="Q313" s="108">
        <v>1527.8372932899999</v>
      </c>
      <c r="R313" s="108">
        <v>1532.43244304</v>
      </c>
      <c r="S313" s="108">
        <v>1531.6744442700001</v>
      </c>
      <c r="T313" s="108">
        <v>1484.5271717200001</v>
      </c>
      <c r="U313" s="108">
        <v>1484.33349114</v>
      </c>
      <c r="V313" s="108">
        <v>1514.1748538300001</v>
      </c>
      <c r="W313" s="108">
        <v>1529.41969098</v>
      </c>
      <c r="X313" s="108">
        <v>1531.4090811000001</v>
      </c>
      <c r="Y313" s="108">
        <v>1544.8915883699999</v>
      </c>
    </row>
    <row r="314" spans="1:25" x14ac:dyDescent="0.3">
      <c r="A314" s="106">
        <v>43845</v>
      </c>
      <c r="B314" s="108">
        <v>1575.14193032</v>
      </c>
      <c r="C314" s="108">
        <v>1580.0009335000002</v>
      </c>
      <c r="D314" s="108">
        <v>1585.5548034400001</v>
      </c>
      <c r="E314" s="108">
        <v>1599.6807178500001</v>
      </c>
      <c r="F314" s="108">
        <v>1587.5381327500002</v>
      </c>
      <c r="G314" s="108">
        <v>1565.3755683000002</v>
      </c>
      <c r="H314" s="108">
        <v>1527.1557081000001</v>
      </c>
      <c r="I314" s="108">
        <v>1498.2037516299999</v>
      </c>
      <c r="J314" s="108">
        <v>1486.8619957600001</v>
      </c>
      <c r="K314" s="108">
        <v>1481.1071529100002</v>
      </c>
      <c r="L314" s="108">
        <v>1478.7941472499999</v>
      </c>
      <c r="M314" s="108">
        <v>1503.9697274</v>
      </c>
      <c r="N314" s="108">
        <v>1523.9117052500001</v>
      </c>
      <c r="O314" s="108">
        <v>1539.8200419100001</v>
      </c>
      <c r="P314" s="108">
        <v>1553.2523760700001</v>
      </c>
      <c r="Q314" s="108">
        <v>1559.5612322300001</v>
      </c>
      <c r="R314" s="108">
        <v>1552.2188671800002</v>
      </c>
      <c r="S314" s="108">
        <v>1526.1482689700001</v>
      </c>
      <c r="T314" s="108">
        <v>1481.70996408</v>
      </c>
      <c r="U314" s="108">
        <v>1478.3151204000001</v>
      </c>
      <c r="V314" s="108">
        <v>1507.5796133599999</v>
      </c>
      <c r="W314" s="108">
        <v>1527.5697473</v>
      </c>
      <c r="X314" s="108">
        <v>1531.43847282</v>
      </c>
      <c r="Y314" s="108">
        <v>1545.79732812</v>
      </c>
    </row>
    <row r="315" spans="1:25" x14ac:dyDescent="0.3">
      <c r="A315" s="106">
        <v>43846</v>
      </c>
      <c r="B315" s="108">
        <v>1549.51075492</v>
      </c>
      <c r="C315" s="108">
        <v>1559.58572893</v>
      </c>
      <c r="D315" s="108">
        <v>1567.6751544700001</v>
      </c>
      <c r="E315" s="108">
        <v>1579.9387586099999</v>
      </c>
      <c r="F315" s="108">
        <v>1573.7566758200001</v>
      </c>
      <c r="G315" s="108">
        <v>1542.2405886900001</v>
      </c>
      <c r="H315" s="108">
        <v>1499.7767297600001</v>
      </c>
      <c r="I315" s="108">
        <v>1498.16499161</v>
      </c>
      <c r="J315" s="108">
        <v>1480.1197730800002</v>
      </c>
      <c r="K315" s="108">
        <v>1493.4541786300001</v>
      </c>
      <c r="L315" s="108">
        <v>1499.2297301900001</v>
      </c>
      <c r="M315" s="108">
        <v>1514.6111116899999</v>
      </c>
      <c r="N315" s="108">
        <v>1520.6204829400001</v>
      </c>
      <c r="O315" s="108">
        <v>1540.39246232</v>
      </c>
      <c r="P315" s="108">
        <v>1549.8119093500002</v>
      </c>
      <c r="Q315" s="108">
        <v>1552.8242884700001</v>
      </c>
      <c r="R315" s="108">
        <v>1545.1001984100001</v>
      </c>
      <c r="S315" s="108">
        <v>1532.8426799400002</v>
      </c>
      <c r="T315" s="108">
        <v>1488.7101227000001</v>
      </c>
      <c r="U315" s="108">
        <v>1491.8714330400001</v>
      </c>
      <c r="V315" s="108">
        <v>1525.1621915400001</v>
      </c>
      <c r="W315" s="108">
        <v>1546.10973468</v>
      </c>
      <c r="X315" s="108">
        <v>1545.4321751800001</v>
      </c>
      <c r="Y315" s="108">
        <v>1547.4498930500001</v>
      </c>
    </row>
    <row r="316" spans="1:25" x14ac:dyDescent="0.3">
      <c r="A316" s="106">
        <v>43847</v>
      </c>
      <c r="B316" s="108">
        <v>1541.8677595700001</v>
      </c>
      <c r="C316" s="108">
        <v>1561.56515754</v>
      </c>
      <c r="D316" s="108">
        <v>1572.0959388900001</v>
      </c>
      <c r="E316" s="108">
        <v>1561.49148244</v>
      </c>
      <c r="F316" s="108">
        <v>1555.2272970800002</v>
      </c>
      <c r="G316" s="108">
        <v>1548.2348356800001</v>
      </c>
      <c r="H316" s="108">
        <v>1514.73509485</v>
      </c>
      <c r="I316" s="108">
        <v>1502.9797869199999</v>
      </c>
      <c r="J316" s="108">
        <v>1477.3350032000001</v>
      </c>
      <c r="K316" s="108">
        <v>1465.9470559000001</v>
      </c>
      <c r="L316" s="108">
        <v>1477.00414643</v>
      </c>
      <c r="M316" s="108">
        <v>1497.7390785800001</v>
      </c>
      <c r="N316" s="108">
        <v>1508.18260141</v>
      </c>
      <c r="O316" s="108">
        <v>1527.6002425500001</v>
      </c>
      <c r="P316" s="108">
        <v>1537.0444554000001</v>
      </c>
      <c r="Q316" s="108">
        <v>1542.2275972800001</v>
      </c>
      <c r="R316" s="108">
        <v>1530.44961635</v>
      </c>
      <c r="S316" s="108">
        <v>1519.7970923800001</v>
      </c>
      <c r="T316" s="108">
        <v>1471.5124861000002</v>
      </c>
      <c r="U316" s="108">
        <v>1469.7942392699999</v>
      </c>
      <c r="V316" s="108">
        <v>1504.62266626</v>
      </c>
      <c r="W316" s="108">
        <v>1514.5483646300002</v>
      </c>
      <c r="X316" s="108">
        <v>1513.5866621299999</v>
      </c>
      <c r="Y316" s="108">
        <v>1528.30037694</v>
      </c>
    </row>
    <row r="317" spans="1:25" x14ac:dyDescent="0.3">
      <c r="A317" s="106">
        <v>43848</v>
      </c>
      <c r="B317" s="108">
        <v>1534.8030534700001</v>
      </c>
      <c r="C317" s="108">
        <v>1572.3929624300001</v>
      </c>
      <c r="D317" s="108">
        <v>1590.2256735600001</v>
      </c>
      <c r="E317" s="108">
        <v>1588.8948150799999</v>
      </c>
      <c r="F317" s="108">
        <v>1552.7149961800001</v>
      </c>
      <c r="G317" s="108">
        <v>1548.9301954800001</v>
      </c>
      <c r="H317" s="108">
        <v>1524.4950386800001</v>
      </c>
      <c r="I317" s="108">
        <v>1491.1841787999999</v>
      </c>
      <c r="J317" s="108">
        <v>1481.1725101700001</v>
      </c>
      <c r="K317" s="108">
        <v>1482.0252422000001</v>
      </c>
      <c r="L317" s="108">
        <v>1489.35148976</v>
      </c>
      <c r="M317" s="108">
        <v>1492.7025181199999</v>
      </c>
      <c r="N317" s="108">
        <v>1499.99842199</v>
      </c>
      <c r="O317" s="108">
        <v>1510.59126975</v>
      </c>
      <c r="P317" s="108">
        <v>1524.7431046700001</v>
      </c>
      <c r="Q317" s="108">
        <v>1530.7605463800001</v>
      </c>
      <c r="R317" s="108">
        <v>1519.7298122</v>
      </c>
      <c r="S317" s="108">
        <v>1506.2601821700002</v>
      </c>
      <c r="T317" s="108">
        <v>1497.6486159900001</v>
      </c>
      <c r="U317" s="108">
        <v>1497.8236421200002</v>
      </c>
      <c r="V317" s="108">
        <v>1503.8362941400001</v>
      </c>
      <c r="W317" s="108">
        <v>1514.2365668300001</v>
      </c>
      <c r="X317" s="108">
        <v>1514.04900451</v>
      </c>
      <c r="Y317" s="108">
        <v>1533.5962353500001</v>
      </c>
    </row>
    <row r="318" spans="1:25" x14ac:dyDescent="0.3">
      <c r="A318" s="106">
        <v>43849</v>
      </c>
      <c r="B318" s="108">
        <v>1543.48866363</v>
      </c>
      <c r="C318" s="108">
        <v>1553.0299223200002</v>
      </c>
      <c r="D318" s="108">
        <v>1565.51598399</v>
      </c>
      <c r="E318" s="108">
        <v>1575.4285556500001</v>
      </c>
      <c r="F318" s="108">
        <v>1573.4001648400001</v>
      </c>
      <c r="G318" s="108">
        <v>1570.2590741400002</v>
      </c>
      <c r="H318" s="108">
        <v>1549.06090786</v>
      </c>
      <c r="I318" s="108">
        <v>1520.32650246</v>
      </c>
      <c r="J318" s="108">
        <v>1518.79598839</v>
      </c>
      <c r="K318" s="108">
        <v>1490.9754121100002</v>
      </c>
      <c r="L318" s="108">
        <v>1490.1014750300001</v>
      </c>
      <c r="M318" s="108">
        <v>1491.5115599400001</v>
      </c>
      <c r="N318" s="108">
        <v>1497.1853627400001</v>
      </c>
      <c r="O318" s="108">
        <v>1516.4694158899999</v>
      </c>
      <c r="P318" s="108">
        <v>1527.9578986600002</v>
      </c>
      <c r="Q318" s="108">
        <v>1532.2694474900002</v>
      </c>
      <c r="R318" s="108">
        <v>1516.2425053200002</v>
      </c>
      <c r="S318" s="108">
        <v>1487.8205604500001</v>
      </c>
      <c r="T318" s="108">
        <v>1493.6133685500001</v>
      </c>
      <c r="U318" s="108">
        <v>1490.7275129000002</v>
      </c>
      <c r="V318" s="108">
        <v>1483.3710860399999</v>
      </c>
      <c r="W318" s="108">
        <v>1493.3748436600001</v>
      </c>
      <c r="X318" s="108">
        <v>1509.9325654400002</v>
      </c>
      <c r="Y318" s="108">
        <v>1522.7917805200002</v>
      </c>
    </row>
    <row r="319" spans="1:25" x14ac:dyDescent="0.3">
      <c r="A319" s="106">
        <v>43850</v>
      </c>
      <c r="B319" s="108">
        <v>1575.2233627600001</v>
      </c>
      <c r="C319" s="108">
        <v>1592.42324274</v>
      </c>
      <c r="D319" s="108">
        <v>1602.84323154</v>
      </c>
      <c r="E319" s="108">
        <v>1599.6269840800001</v>
      </c>
      <c r="F319" s="108">
        <v>1587.18509247</v>
      </c>
      <c r="G319" s="108">
        <v>1569.1249968700001</v>
      </c>
      <c r="H319" s="108">
        <v>1524.4054717400002</v>
      </c>
      <c r="I319" s="108">
        <v>1510.6464160600001</v>
      </c>
      <c r="J319" s="108">
        <v>1483.19147251</v>
      </c>
      <c r="K319" s="108">
        <v>1457.7744486399999</v>
      </c>
      <c r="L319" s="108">
        <v>1462.08220912</v>
      </c>
      <c r="M319" s="108">
        <v>1475.6710979300001</v>
      </c>
      <c r="N319" s="108">
        <v>1485.7799282600001</v>
      </c>
      <c r="O319" s="108">
        <v>1505.08875126</v>
      </c>
      <c r="P319" s="108">
        <v>1520.35197999</v>
      </c>
      <c r="Q319" s="108">
        <v>1524.4803289500001</v>
      </c>
      <c r="R319" s="108">
        <v>1526.5276916800001</v>
      </c>
      <c r="S319" s="108">
        <v>1503.5958248200002</v>
      </c>
      <c r="T319" s="108">
        <v>1468.27574243</v>
      </c>
      <c r="U319" s="108">
        <v>1476.5958926800001</v>
      </c>
      <c r="V319" s="108">
        <v>1490.05806338</v>
      </c>
      <c r="W319" s="108">
        <v>1511.7738572600001</v>
      </c>
      <c r="X319" s="108">
        <v>1519.54407158</v>
      </c>
      <c r="Y319" s="108">
        <v>1534.2519748500001</v>
      </c>
    </row>
    <row r="320" spans="1:25" x14ac:dyDescent="0.3">
      <c r="A320" s="106">
        <v>43851</v>
      </c>
      <c r="B320" s="108">
        <v>1555.94660172</v>
      </c>
      <c r="C320" s="108">
        <v>1572.54791056</v>
      </c>
      <c r="D320" s="108">
        <v>1582.2898852300002</v>
      </c>
      <c r="E320" s="108">
        <v>1587.7922527200001</v>
      </c>
      <c r="F320" s="108">
        <v>1571.2744033000001</v>
      </c>
      <c r="G320" s="108">
        <v>1546.18467293</v>
      </c>
      <c r="H320" s="108">
        <v>1511.50506621</v>
      </c>
      <c r="I320" s="108">
        <v>1486.9166403800002</v>
      </c>
      <c r="J320" s="108">
        <v>1462.7500101500002</v>
      </c>
      <c r="K320" s="108">
        <v>1464.5515372900002</v>
      </c>
      <c r="L320" s="108">
        <v>1471.4703628300001</v>
      </c>
      <c r="M320" s="108">
        <v>1475.9542969700001</v>
      </c>
      <c r="N320" s="108">
        <v>1497.97375508</v>
      </c>
      <c r="O320" s="108">
        <v>1508.1434799200001</v>
      </c>
      <c r="P320" s="108">
        <v>1518.6768851300001</v>
      </c>
      <c r="Q320" s="108">
        <v>1526.57158065</v>
      </c>
      <c r="R320" s="108">
        <v>1514.3043760900002</v>
      </c>
      <c r="S320" s="108">
        <v>1495.68386326</v>
      </c>
      <c r="T320" s="108">
        <v>1479.1297243700001</v>
      </c>
      <c r="U320" s="108">
        <v>1482.83634517</v>
      </c>
      <c r="V320" s="108">
        <v>1499.4018165</v>
      </c>
      <c r="W320" s="108">
        <v>1517.18923036</v>
      </c>
      <c r="X320" s="108">
        <v>1527.55196383</v>
      </c>
      <c r="Y320" s="108">
        <v>1541.31509076</v>
      </c>
    </row>
    <row r="321" spans="1:25" x14ac:dyDescent="0.3">
      <c r="A321" s="106">
        <v>43852</v>
      </c>
      <c r="B321" s="108">
        <v>1543.1035140700001</v>
      </c>
      <c r="C321" s="108">
        <v>1552.55052671</v>
      </c>
      <c r="D321" s="108">
        <v>1563.9806084300001</v>
      </c>
      <c r="E321" s="108">
        <v>1565.7493393100001</v>
      </c>
      <c r="F321" s="108">
        <v>1554.6011482400002</v>
      </c>
      <c r="G321" s="108">
        <v>1536.1392162100001</v>
      </c>
      <c r="H321" s="108">
        <v>1495.4417359900001</v>
      </c>
      <c r="I321" s="108">
        <v>1479.6563541500002</v>
      </c>
      <c r="J321" s="108">
        <v>1462.2945940500001</v>
      </c>
      <c r="K321" s="108">
        <v>1466.52753052</v>
      </c>
      <c r="L321" s="108">
        <v>1460.83472366</v>
      </c>
      <c r="M321" s="108">
        <v>1470.6717371900002</v>
      </c>
      <c r="N321" s="108">
        <v>1496.0304411500001</v>
      </c>
      <c r="O321" s="108">
        <v>1516.52679681</v>
      </c>
      <c r="P321" s="108">
        <v>1534.1095801900001</v>
      </c>
      <c r="Q321" s="108">
        <v>1541.0744574</v>
      </c>
      <c r="R321" s="108">
        <v>1533.4545517900001</v>
      </c>
      <c r="S321" s="108">
        <v>1512.4668250900002</v>
      </c>
      <c r="T321" s="108">
        <v>1493.4388398000001</v>
      </c>
      <c r="U321" s="108">
        <v>1497.1500664299999</v>
      </c>
      <c r="V321" s="108">
        <v>1492.16471172</v>
      </c>
      <c r="W321" s="108">
        <v>1505.4570960900001</v>
      </c>
      <c r="X321" s="108">
        <v>1519.5859669600002</v>
      </c>
      <c r="Y321" s="108">
        <v>1532.33927578</v>
      </c>
    </row>
    <row r="322" spans="1:25" x14ac:dyDescent="0.3">
      <c r="A322" s="106">
        <v>43853</v>
      </c>
      <c r="B322" s="108">
        <v>1555.02170918</v>
      </c>
      <c r="C322" s="108">
        <v>1561.4214109100001</v>
      </c>
      <c r="D322" s="108">
        <v>1573.8961590900001</v>
      </c>
      <c r="E322" s="108">
        <v>1579.4480503100001</v>
      </c>
      <c r="F322" s="108">
        <v>1571.7608053000001</v>
      </c>
      <c r="G322" s="108">
        <v>1553.8605838400001</v>
      </c>
      <c r="H322" s="108">
        <v>1516.7025695499999</v>
      </c>
      <c r="I322" s="108">
        <v>1498.3737281900001</v>
      </c>
      <c r="J322" s="108">
        <v>1478.0094141400002</v>
      </c>
      <c r="K322" s="108">
        <v>1482.5369976300001</v>
      </c>
      <c r="L322" s="108">
        <v>1480.1186662900002</v>
      </c>
      <c r="M322" s="108">
        <v>1485.0709317600001</v>
      </c>
      <c r="N322" s="108">
        <v>1495.9862031600001</v>
      </c>
      <c r="O322" s="108">
        <v>1516.57863174</v>
      </c>
      <c r="P322" s="108">
        <v>1534.5262292700002</v>
      </c>
      <c r="Q322" s="108">
        <v>1552.4855883</v>
      </c>
      <c r="R322" s="108">
        <v>1526.7047431000001</v>
      </c>
      <c r="S322" s="108">
        <v>1503.61539561</v>
      </c>
      <c r="T322" s="108">
        <v>1485.27778147</v>
      </c>
      <c r="U322" s="108">
        <v>1491.22300812</v>
      </c>
      <c r="V322" s="108">
        <v>1504.11190865</v>
      </c>
      <c r="W322" s="108">
        <v>1525.0985333599999</v>
      </c>
      <c r="X322" s="108">
        <v>1543.0976991499999</v>
      </c>
      <c r="Y322" s="108">
        <v>1551.0396362399999</v>
      </c>
    </row>
    <row r="323" spans="1:25" x14ac:dyDescent="0.3">
      <c r="A323" s="106">
        <v>43854</v>
      </c>
      <c r="B323" s="108">
        <v>1516.0136087200001</v>
      </c>
      <c r="C323" s="108">
        <v>1527.4176615000001</v>
      </c>
      <c r="D323" s="108">
        <v>1540.2505140800001</v>
      </c>
      <c r="E323" s="108">
        <v>1550.1912028300001</v>
      </c>
      <c r="F323" s="108">
        <v>1537.4098577100001</v>
      </c>
      <c r="G323" s="108">
        <v>1518.1798927900002</v>
      </c>
      <c r="H323" s="108">
        <v>1475.57243339</v>
      </c>
      <c r="I323" s="108">
        <v>1467.1020008200001</v>
      </c>
      <c r="J323" s="108">
        <v>1448.27098598</v>
      </c>
      <c r="K323" s="108">
        <v>1449.6357941200001</v>
      </c>
      <c r="L323" s="108">
        <v>1450.0397154200002</v>
      </c>
      <c r="M323" s="108">
        <v>1459.6938863100002</v>
      </c>
      <c r="N323" s="108">
        <v>1456.4258953200001</v>
      </c>
      <c r="O323" s="108">
        <v>1473.2024023800002</v>
      </c>
      <c r="P323" s="108">
        <v>1487.5092434999999</v>
      </c>
      <c r="Q323" s="108">
        <v>1500.7989982300001</v>
      </c>
      <c r="R323" s="108">
        <v>1499.8393797199999</v>
      </c>
      <c r="S323" s="108">
        <v>1498.6130599800001</v>
      </c>
      <c r="T323" s="108">
        <v>1469.07595244</v>
      </c>
      <c r="U323" s="108">
        <v>1472.6935744899999</v>
      </c>
      <c r="V323" s="108">
        <v>1477.9334802599999</v>
      </c>
      <c r="W323" s="108">
        <v>1492.9601772100002</v>
      </c>
      <c r="X323" s="108">
        <v>1496.3639888800001</v>
      </c>
      <c r="Y323" s="108">
        <v>1503.35876525</v>
      </c>
    </row>
    <row r="324" spans="1:25" x14ac:dyDescent="0.3">
      <c r="A324" s="106">
        <v>43855</v>
      </c>
      <c r="B324" s="108">
        <v>1544.7152056500001</v>
      </c>
      <c r="C324" s="108">
        <v>1566.9815481000001</v>
      </c>
      <c r="D324" s="108">
        <v>1592.5968834299999</v>
      </c>
      <c r="E324" s="108">
        <v>1595.3675033100001</v>
      </c>
      <c r="F324" s="108">
        <v>1561.6544801000002</v>
      </c>
      <c r="G324" s="108">
        <v>1555.3560459299999</v>
      </c>
      <c r="H324" s="108">
        <v>1528.96428958</v>
      </c>
      <c r="I324" s="108">
        <v>1517.95975673</v>
      </c>
      <c r="J324" s="108">
        <v>1496.6672097200001</v>
      </c>
      <c r="K324" s="108">
        <v>1464.72783985</v>
      </c>
      <c r="L324" s="108">
        <v>1453.1373448300001</v>
      </c>
      <c r="M324" s="108">
        <v>1478.1097296800001</v>
      </c>
      <c r="N324" s="108">
        <v>1491.7376188300002</v>
      </c>
      <c r="O324" s="108">
        <v>1508.46503306</v>
      </c>
      <c r="P324" s="108">
        <v>1522.07561581</v>
      </c>
      <c r="Q324" s="108">
        <v>1530.5553810200001</v>
      </c>
      <c r="R324" s="108">
        <v>1528.7838550200001</v>
      </c>
      <c r="S324" s="108">
        <v>1527.8606199000001</v>
      </c>
      <c r="T324" s="108">
        <v>1502.8058312800001</v>
      </c>
      <c r="U324" s="108">
        <v>1504.5624408000001</v>
      </c>
      <c r="V324" s="108">
        <v>1510.27310106</v>
      </c>
      <c r="W324" s="108">
        <v>1521.7701767999999</v>
      </c>
      <c r="X324" s="108">
        <v>1524.8210535400001</v>
      </c>
      <c r="Y324" s="108">
        <v>1535.3486205700001</v>
      </c>
    </row>
    <row r="325" spans="1:25" x14ac:dyDescent="0.3">
      <c r="A325" s="106">
        <v>43856</v>
      </c>
      <c r="B325" s="108">
        <v>1528.79406468</v>
      </c>
      <c r="C325" s="108">
        <v>1548.4192937099999</v>
      </c>
      <c r="D325" s="108">
        <v>1573.4377207300001</v>
      </c>
      <c r="E325" s="108">
        <v>1579.4910886099999</v>
      </c>
      <c r="F325" s="108">
        <v>1545.1770931399999</v>
      </c>
      <c r="G325" s="108">
        <v>1536.3101923000002</v>
      </c>
      <c r="H325" s="108">
        <v>1508.1746736500002</v>
      </c>
      <c r="I325" s="108">
        <v>1493.9656143200002</v>
      </c>
      <c r="J325" s="108">
        <v>1467.4842590700002</v>
      </c>
      <c r="K325" s="108">
        <v>1439.9600452000002</v>
      </c>
      <c r="L325" s="108">
        <v>1431.7805880400001</v>
      </c>
      <c r="M325" s="108">
        <v>1461.4509731700002</v>
      </c>
      <c r="N325" s="108">
        <v>1471.3059119699999</v>
      </c>
      <c r="O325" s="108">
        <v>1485.9145430400001</v>
      </c>
      <c r="P325" s="108">
        <v>1498.5887343300001</v>
      </c>
      <c r="Q325" s="108">
        <v>1507.96116482</v>
      </c>
      <c r="R325" s="108">
        <v>1507.9511770800002</v>
      </c>
      <c r="S325" s="108">
        <v>1511.4427926000001</v>
      </c>
      <c r="T325" s="108">
        <v>1487.4390185100001</v>
      </c>
      <c r="U325" s="108">
        <v>1488.76864464</v>
      </c>
      <c r="V325" s="108">
        <v>1494.7011117300001</v>
      </c>
      <c r="W325" s="108">
        <v>1508.0534798599999</v>
      </c>
      <c r="X325" s="108">
        <v>1510.6144519400002</v>
      </c>
      <c r="Y325" s="108">
        <v>1519.1933887500002</v>
      </c>
    </row>
    <row r="326" spans="1:25" x14ac:dyDescent="0.3">
      <c r="A326" s="106">
        <v>43857</v>
      </c>
      <c r="B326" s="108">
        <v>1544.5707424100001</v>
      </c>
      <c r="C326" s="108">
        <v>1551.6803801900001</v>
      </c>
      <c r="D326" s="108">
        <v>1564.0607954700001</v>
      </c>
      <c r="E326" s="108">
        <v>1573.9014031600002</v>
      </c>
      <c r="F326" s="108">
        <v>1568.7382109500002</v>
      </c>
      <c r="G326" s="108">
        <v>1562.2534200100001</v>
      </c>
      <c r="H326" s="108">
        <v>1522.67486426</v>
      </c>
      <c r="I326" s="108">
        <v>1495.8894891299999</v>
      </c>
      <c r="J326" s="108">
        <v>1461.8649969400001</v>
      </c>
      <c r="K326" s="108">
        <v>1460.0975177600001</v>
      </c>
      <c r="L326" s="108">
        <v>1472.6978589100001</v>
      </c>
      <c r="M326" s="108">
        <v>1482.3274560500001</v>
      </c>
      <c r="N326" s="108">
        <v>1499.0100181400001</v>
      </c>
      <c r="O326" s="108">
        <v>1521.5857561400001</v>
      </c>
      <c r="P326" s="108">
        <v>1540.32497997</v>
      </c>
      <c r="Q326" s="108">
        <v>1550.1038453799999</v>
      </c>
      <c r="R326" s="108">
        <v>1549.5059351699999</v>
      </c>
      <c r="S326" s="108">
        <v>1529.7214866500001</v>
      </c>
      <c r="T326" s="108">
        <v>1500.6832753200001</v>
      </c>
      <c r="U326" s="108">
        <v>1513.0129445800001</v>
      </c>
      <c r="V326" s="108">
        <v>1514.45989915</v>
      </c>
      <c r="W326" s="108">
        <v>1525.5339818899999</v>
      </c>
      <c r="X326" s="108">
        <v>1530.1973633</v>
      </c>
      <c r="Y326" s="108">
        <v>1541.6099203700001</v>
      </c>
    </row>
    <row r="327" spans="1:25" x14ac:dyDescent="0.3">
      <c r="A327" s="106">
        <v>43858</v>
      </c>
      <c r="B327" s="108">
        <v>1499.2628437000001</v>
      </c>
      <c r="C327" s="108">
        <v>1529.7280192800001</v>
      </c>
      <c r="D327" s="108">
        <v>1545.5573044099999</v>
      </c>
      <c r="E327" s="108">
        <v>1545.35202706</v>
      </c>
      <c r="F327" s="108">
        <v>1549.82560984</v>
      </c>
      <c r="G327" s="108">
        <v>1533.89584016</v>
      </c>
      <c r="H327" s="108">
        <v>1503.9614338000001</v>
      </c>
      <c r="I327" s="108">
        <v>1464.67067767</v>
      </c>
      <c r="J327" s="108">
        <v>1447.59565731</v>
      </c>
      <c r="K327" s="108">
        <v>1438.2707291900001</v>
      </c>
      <c r="L327" s="108">
        <v>1432.3283987100001</v>
      </c>
      <c r="M327" s="108">
        <v>1464.0655993299999</v>
      </c>
      <c r="N327" s="108">
        <v>1479.7610937300001</v>
      </c>
      <c r="O327" s="108">
        <v>1479.9662553300002</v>
      </c>
      <c r="P327" s="108">
        <v>1494.4762883400001</v>
      </c>
      <c r="Q327" s="108">
        <v>1502.7802973600001</v>
      </c>
      <c r="R327" s="108">
        <v>1500.8122161399999</v>
      </c>
      <c r="S327" s="108">
        <v>1486.22591446</v>
      </c>
      <c r="T327" s="108">
        <v>1465.51857369</v>
      </c>
      <c r="U327" s="108">
        <v>1461.2371908500002</v>
      </c>
      <c r="V327" s="108">
        <v>1471.64869122</v>
      </c>
      <c r="W327" s="108">
        <v>1480.44427367</v>
      </c>
      <c r="X327" s="108">
        <v>1487.7059971000001</v>
      </c>
      <c r="Y327" s="108">
        <v>1512.4864721800002</v>
      </c>
    </row>
    <row r="328" spans="1:25" x14ac:dyDescent="0.3">
      <c r="A328" s="106">
        <v>43859</v>
      </c>
      <c r="B328" s="108">
        <v>1553.4724091600001</v>
      </c>
      <c r="C328" s="108">
        <v>1574.53076231</v>
      </c>
      <c r="D328" s="108">
        <v>1576.9790271500001</v>
      </c>
      <c r="E328" s="108">
        <v>1578.3161754499999</v>
      </c>
      <c r="F328" s="108">
        <v>1571.6876458200002</v>
      </c>
      <c r="G328" s="108">
        <v>1560.1225518900001</v>
      </c>
      <c r="H328" s="108">
        <v>1521.5178360100001</v>
      </c>
      <c r="I328" s="108">
        <v>1490.6230239600002</v>
      </c>
      <c r="J328" s="108">
        <v>1468.25250583</v>
      </c>
      <c r="K328" s="108">
        <v>1456.9110944900001</v>
      </c>
      <c r="L328" s="108">
        <v>1444.2229919900001</v>
      </c>
      <c r="M328" s="108">
        <v>1450.2509032300002</v>
      </c>
      <c r="N328" s="108">
        <v>1476.9327105200002</v>
      </c>
      <c r="O328" s="108">
        <v>1502.0757012700001</v>
      </c>
      <c r="P328" s="108">
        <v>1529.6859495900001</v>
      </c>
      <c r="Q328" s="108">
        <v>1546.2214200999999</v>
      </c>
      <c r="R328" s="108">
        <v>1532.78597061</v>
      </c>
      <c r="S328" s="108">
        <v>1513.5723439000001</v>
      </c>
      <c r="T328" s="108">
        <v>1474.58921906</v>
      </c>
      <c r="U328" s="108">
        <v>1468.8841482600001</v>
      </c>
      <c r="V328" s="108">
        <v>1478.4792957699999</v>
      </c>
      <c r="W328" s="108">
        <v>1494.02793608</v>
      </c>
      <c r="X328" s="108">
        <v>1495.07159348</v>
      </c>
      <c r="Y328" s="108">
        <v>1527.60307478</v>
      </c>
    </row>
    <row r="329" spans="1:25" x14ac:dyDescent="0.3">
      <c r="A329" s="106">
        <v>43860</v>
      </c>
      <c r="B329" s="108">
        <v>1551.6797933800001</v>
      </c>
      <c r="C329" s="108">
        <v>1572.18143485</v>
      </c>
      <c r="D329" s="108">
        <v>1576.3642423200001</v>
      </c>
      <c r="E329" s="108">
        <v>1578.1341173500002</v>
      </c>
      <c r="F329" s="108">
        <v>1566.49851119</v>
      </c>
      <c r="G329" s="108">
        <v>1555.0926599800002</v>
      </c>
      <c r="H329" s="108">
        <v>1523.3405573800001</v>
      </c>
      <c r="I329" s="108">
        <v>1492.9543052700001</v>
      </c>
      <c r="J329" s="108">
        <v>1465.06397352</v>
      </c>
      <c r="K329" s="108">
        <v>1448.00553225</v>
      </c>
      <c r="L329" s="108">
        <v>1449.9938119200001</v>
      </c>
      <c r="M329" s="108">
        <v>1463.19917255</v>
      </c>
      <c r="N329" s="108">
        <v>1474.3303231100001</v>
      </c>
      <c r="O329" s="108">
        <v>1508.2421885400001</v>
      </c>
      <c r="P329" s="108">
        <v>1540.67151932</v>
      </c>
      <c r="Q329" s="108">
        <v>1548.2701813900001</v>
      </c>
      <c r="R329" s="108">
        <v>1525.01371612</v>
      </c>
      <c r="S329" s="108">
        <v>1487.2128299200001</v>
      </c>
      <c r="T329" s="108">
        <v>1467.1310236000002</v>
      </c>
      <c r="U329" s="108">
        <v>1468.9419237899999</v>
      </c>
      <c r="V329" s="108">
        <v>1469.1160675799999</v>
      </c>
      <c r="W329" s="108">
        <v>1477.4625996500001</v>
      </c>
      <c r="X329" s="108">
        <v>1477.2985259700001</v>
      </c>
      <c r="Y329" s="108">
        <v>1478.29466806</v>
      </c>
    </row>
    <row r="330" spans="1:25" x14ac:dyDescent="0.3">
      <c r="A330" s="106">
        <v>43861</v>
      </c>
      <c r="B330" s="108">
        <v>1516.8156605400002</v>
      </c>
      <c r="C330" s="108">
        <v>1540.5727003500001</v>
      </c>
      <c r="D330" s="108">
        <v>1553.20926293</v>
      </c>
      <c r="E330" s="108">
        <v>1556.2491653600002</v>
      </c>
      <c r="F330" s="108">
        <v>1543.59027287</v>
      </c>
      <c r="G330" s="108">
        <v>1522.6454384800002</v>
      </c>
      <c r="H330" s="108">
        <v>1499.72920694</v>
      </c>
      <c r="I330" s="108">
        <v>1492.80354324</v>
      </c>
      <c r="J330" s="108">
        <v>1470.2090613400001</v>
      </c>
      <c r="K330" s="108">
        <v>1456.8836998200002</v>
      </c>
      <c r="L330" s="108">
        <v>1458.6214379099999</v>
      </c>
      <c r="M330" s="108">
        <v>1476.36423433</v>
      </c>
      <c r="N330" s="108">
        <v>1487.3341863500002</v>
      </c>
      <c r="O330" s="108">
        <v>1490.7193462</v>
      </c>
      <c r="P330" s="108">
        <v>1501.3720217299999</v>
      </c>
      <c r="Q330" s="108">
        <v>1502.0571600800001</v>
      </c>
      <c r="R330" s="108">
        <v>1494.1758671800001</v>
      </c>
      <c r="S330" s="108">
        <v>1488.1605257799999</v>
      </c>
      <c r="T330" s="108">
        <v>1466.2507747000002</v>
      </c>
      <c r="U330" s="108">
        <v>1464.01239521</v>
      </c>
      <c r="V330" s="108">
        <v>1474.9502383199999</v>
      </c>
      <c r="W330" s="108">
        <v>1485.63759375</v>
      </c>
      <c r="X330" s="108">
        <v>1486.4866968600002</v>
      </c>
      <c r="Y330" s="108">
        <v>1499.4578641300002</v>
      </c>
    </row>
    <row r="331" spans="1:25" x14ac:dyDescent="0.3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</row>
    <row r="332" spans="1:25" x14ac:dyDescent="0.3">
      <c r="A332" s="97" t="s">
        <v>92</v>
      </c>
      <c r="B332" s="98" t="s">
        <v>125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x14ac:dyDescent="0.3">
      <c r="A333" s="101"/>
      <c r="B333" s="102" t="s">
        <v>94</v>
      </c>
      <c r="C333" s="103" t="s">
        <v>95</v>
      </c>
      <c r="D333" s="104" t="s">
        <v>96</v>
      </c>
      <c r="E333" s="103" t="s">
        <v>97</v>
      </c>
      <c r="F333" s="103" t="s">
        <v>98</v>
      </c>
      <c r="G333" s="103" t="s">
        <v>99</v>
      </c>
      <c r="H333" s="103" t="s">
        <v>100</v>
      </c>
      <c r="I333" s="103" t="s">
        <v>101</v>
      </c>
      <c r="J333" s="103" t="s">
        <v>102</v>
      </c>
      <c r="K333" s="102" t="s">
        <v>103</v>
      </c>
      <c r="L333" s="103" t="s">
        <v>104</v>
      </c>
      <c r="M333" s="105" t="s">
        <v>105</v>
      </c>
      <c r="N333" s="102" t="s">
        <v>106</v>
      </c>
      <c r="O333" s="103" t="s">
        <v>107</v>
      </c>
      <c r="P333" s="105" t="s">
        <v>108</v>
      </c>
      <c r="Q333" s="104" t="s">
        <v>109</v>
      </c>
      <c r="R333" s="103" t="s">
        <v>110</v>
      </c>
      <c r="S333" s="104" t="s">
        <v>111</v>
      </c>
      <c r="T333" s="103" t="s">
        <v>112</v>
      </c>
      <c r="U333" s="104" t="s">
        <v>113</v>
      </c>
      <c r="V333" s="103" t="s">
        <v>114</v>
      </c>
      <c r="W333" s="104" t="s">
        <v>115</v>
      </c>
      <c r="X333" s="103" t="s">
        <v>116</v>
      </c>
      <c r="Y333" s="103" t="s">
        <v>117</v>
      </c>
    </row>
    <row r="334" spans="1:25" x14ac:dyDescent="0.3">
      <c r="A334" s="106" t="s">
        <v>145</v>
      </c>
      <c r="B334" s="108">
        <v>1717.6782623400002</v>
      </c>
      <c r="C334" s="108">
        <v>1693.24271269</v>
      </c>
      <c r="D334" s="108">
        <v>1708.9401054500001</v>
      </c>
      <c r="E334" s="108">
        <v>1746.0551958799999</v>
      </c>
      <c r="F334" s="108">
        <v>1760.7384433499999</v>
      </c>
      <c r="G334" s="108">
        <v>1761.9753049200001</v>
      </c>
      <c r="H334" s="108">
        <v>1759.9917175600001</v>
      </c>
      <c r="I334" s="108">
        <v>1763.2257444200002</v>
      </c>
      <c r="J334" s="108">
        <v>1766.9850620100001</v>
      </c>
      <c r="K334" s="108">
        <v>1750.47804948</v>
      </c>
      <c r="L334" s="108">
        <v>1731.2298744000002</v>
      </c>
      <c r="M334" s="108">
        <v>1718.5347843500001</v>
      </c>
      <c r="N334" s="108">
        <v>1714.9312288399999</v>
      </c>
      <c r="O334" s="108">
        <v>1733.5560698500001</v>
      </c>
      <c r="P334" s="108">
        <v>1740.2853166800001</v>
      </c>
      <c r="Q334" s="108">
        <v>1749.9150798400001</v>
      </c>
      <c r="R334" s="108">
        <v>1753.3222390100002</v>
      </c>
      <c r="S334" s="108">
        <v>1752.34659197</v>
      </c>
      <c r="T334" s="108">
        <v>1703.3719793900002</v>
      </c>
      <c r="U334" s="108">
        <v>1699.2138089800001</v>
      </c>
      <c r="V334" s="108">
        <v>1721.38795508</v>
      </c>
      <c r="W334" s="108">
        <v>1721.7209873700001</v>
      </c>
      <c r="X334" s="108">
        <v>1711.9637161000001</v>
      </c>
      <c r="Y334" s="108">
        <v>1719.5907227</v>
      </c>
    </row>
    <row r="335" spans="1:25" x14ac:dyDescent="0.3">
      <c r="A335" s="106">
        <v>43832</v>
      </c>
      <c r="B335" s="108">
        <v>1781.5381661399999</v>
      </c>
      <c r="C335" s="108">
        <v>1779.8840208600002</v>
      </c>
      <c r="D335" s="108">
        <v>1794.43673549</v>
      </c>
      <c r="E335" s="108">
        <v>1820.1918468199999</v>
      </c>
      <c r="F335" s="108">
        <v>1823.0737996999999</v>
      </c>
      <c r="G335" s="108">
        <v>1821.96817627</v>
      </c>
      <c r="H335" s="108">
        <v>1815.8576762700002</v>
      </c>
      <c r="I335" s="108">
        <v>1805.87920328</v>
      </c>
      <c r="J335" s="108">
        <v>1788.23906635</v>
      </c>
      <c r="K335" s="108">
        <v>1770.5740976499999</v>
      </c>
      <c r="L335" s="108">
        <v>1759.3658188000002</v>
      </c>
      <c r="M335" s="108">
        <v>1749.5971063200002</v>
      </c>
      <c r="N335" s="108">
        <v>1763.96910473</v>
      </c>
      <c r="O335" s="108">
        <v>1777.7338502499999</v>
      </c>
      <c r="P335" s="108">
        <v>1783.2345149499999</v>
      </c>
      <c r="Q335" s="108">
        <v>1794.1008106900001</v>
      </c>
      <c r="R335" s="108">
        <v>1789.4059083200002</v>
      </c>
      <c r="S335" s="108">
        <v>1767.0566799999999</v>
      </c>
      <c r="T335" s="108">
        <v>1732.2677188499999</v>
      </c>
      <c r="U335" s="108">
        <v>1730.6432640300002</v>
      </c>
      <c r="V335" s="108">
        <v>1758.7311151400002</v>
      </c>
      <c r="W335" s="108">
        <v>1769.63956407</v>
      </c>
      <c r="X335" s="108">
        <v>1768.25791667</v>
      </c>
      <c r="Y335" s="108">
        <v>1774.9077700999999</v>
      </c>
    </row>
    <row r="336" spans="1:25" x14ac:dyDescent="0.3">
      <c r="A336" s="106">
        <v>43833</v>
      </c>
      <c r="B336" s="108">
        <v>1799.4073200999999</v>
      </c>
      <c r="C336" s="108">
        <v>1793.0123917399999</v>
      </c>
      <c r="D336" s="108">
        <v>1807.3850912099999</v>
      </c>
      <c r="E336" s="108">
        <v>1834.4423939599999</v>
      </c>
      <c r="F336" s="108">
        <v>1838.4122694600001</v>
      </c>
      <c r="G336" s="108">
        <v>1836.88010433</v>
      </c>
      <c r="H336" s="108">
        <v>1827.5750077499999</v>
      </c>
      <c r="I336" s="108">
        <v>1818.1830279600001</v>
      </c>
      <c r="J336" s="108">
        <v>1795.28729744</v>
      </c>
      <c r="K336" s="108">
        <v>1774.1025132699999</v>
      </c>
      <c r="L336" s="108">
        <v>1760.1775271200001</v>
      </c>
      <c r="M336" s="108">
        <v>1760.11957302</v>
      </c>
      <c r="N336" s="108">
        <v>1767.01917503</v>
      </c>
      <c r="O336" s="108">
        <v>1776.20945695</v>
      </c>
      <c r="P336" s="108">
        <v>1787.6075652100001</v>
      </c>
      <c r="Q336" s="108">
        <v>1797.6595413</v>
      </c>
      <c r="R336" s="108">
        <v>1790.4618705300002</v>
      </c>
      <c r="S336" s="108">
        <v>1769.3524139600001</v>
      </c>
      <c r="T336" s="108">
        <v>1737.6861235700001</v>
      </c>
      <c r="U336" s="108">
        <v>1735.55316204</v>
      </c>
      <c r="V336" s="108">
        <v>1764.1025056000001</v>
      </c>
      <c r="W336" s="108">
        <v>1774.4398649900002</v>
      </c>
      <c r="X336" s="108">
        <v>1787.9431189500001</v>
      </c>
      <c r="Y336" s="108">
        <v>1795.9001454700001</v>
      </c>
    </row>
    <row r="337" spans="1:25" x14ac:dyDescent="0.3">
      <c r="A337" s="106">
        <v>43834</v>
      </c>
      <c r="B337" s="108">
        <v>1801.35716675</v>
      </c>
      <c r="C337" s="108">
        <v>1807.7430273900002</v>
      </c>
      <c r="D337" s="108">
        <v>1819.01480492</v>
      </c>
      <c r="E337" s="108">
        <v>1823.97247728</v>
      </c>
      <c r="F337" s="108">
        <v>1827.63717273</v>
      </c>
      <c r="G337" s="108">
        <v>1825.2399873500001</v>
      </c>
      <c r="H337" s="108">
        <v>1828.7315943999999</v>
      </c>
      <c r="I337" s="108">
        <v>1818.5315457300001</v>
      </c>
      <c r="J337" s="108">
        <v>1798.1015251599999</v>
      </c>
      <c r="K337" s="108">
        <v>1768.78442888</v>
      </c>
      <c r="L337" s="108">
        <v>1756.9070201900001</v>
      </c>
      <c r="M337" s="108">
        <v>1761.0625701700001</v>
      </c>
      <c r="N337" s="108">
        <v>1764.1051944600001</v>
      </c>
      <c r="O337" s="108">
        <v>1769.4928448400001</v>
      </c>
      <c r="P337" s="108">
        <v>1776.45847351</v>
      </c>
      <c r="Q337" s="108">
        <v>1788.6197440399999</v>
      </c>
      <c r="R337" s="108">
        <v>1796.0364563400001</v>
      </c>
      <c r="S337" s="108">
        <v>1783.04035692</v>
      </c>
      <c r="T337" s="108">
        <v>1739.7009431399999</v>
      </c>
      <c r="U337" s="108">
        <v>1740.1304335299999</v>
      </c>
      <c r="V337" s="108">
        <v>1766.9579253200002</v>
      </c>
      <c r="W337" s="108">
        <v>1773.5619378900001</v>
      </c>
      <c r="X337" s="108">
        <v>1782.3103691900001</v>
      </c>
      <c r="Y337" s="108">
        <v>1788.9459049499999</v>
      </c>
    </row>
    <row r="338" spans="1:25" x14ac:dyDescent="0.3">
      <c r="A338" s="106">
        <v>43835</v>
      </c>
      <c r="B338" s="108">
        <v>1770.15355454</v>
      </c>
      <c r="C338" s="108">
        <v>1778.9475858200001</v>
      </c>
      <c r="D338" s="108">
        <v>1798.1546209099999</v>
      </c>
      <c r="E338" s="108">
        <v>1833.37002282</v>
      </c>
      <c r="F338" s="108">
        <v>1841.45050717</v>
      </c>
      <c r="G338" s="108">
        <v>1819.1803405200001</v>
      </c>
      <c r="H338" s="108">
        <v>1808.8287221100002</v>
      </c>
      <c r="I338" s="108">
        <v>1791.7279864300001</v>
      </c>
      <c r="J338" s="108">
        <v>1777.92058864</v>
      </c>
      <c r="K338" s="108">
        <v>1750.5536525099999</v>
      </c>
      <c r="L338" s="108">
        <v>1726.64717569</v>
      </c>
      <c r="M338" s="108">
        <v>1725.1738989600001</v>
      </c>
      <c r="N338" s="108">
        <v>1727.61092276</v>
      </c>
      <c r="O338" s="108">
        <v>1742.5820667999999</v>
      </c>
      <c r="P338" s="108">
        <v>1756.60582795</v>
      </c>
      <c r="Q338" s="108">
        <v>1762.36712921</v>
      </c>
      <c r="R338" s="108">
        <v>1758.55575606</v>
      </c>
      <c r="S338" s="108">
        <v>1735.18379368</v>
      </c>
      <c r="T338" s="108">
        <v>1692.8979241300001</v>
      </c>
      <c r="U338" s="108">
        <v>1697.4950110100001</v>
      </c>
      <c r="V338" s="108">
        <v>1730.9069882800002</v>
      </c>
      <c r="W338" s="108">
        <v>1738.3135107099999</v>
      </c>
      <c r="X338" s="108">
        <v>1748.0220143700001</v>
      </c>
      <c r="Y338" s="108">
        <v>1758.5669308200002</v>
      </c>
    </row>
    <row r="339" spans="1:25" x14ac:dyDescent="0.3">
      <c r="A339" s="106">
        <v>43836</v>
      </c>
      <c r="B339" s="108">
        <v>1789.84163672</v>
      </c>
      <c r="C339" s="108">
        <v>1778.8779904600001</v>
      </c>
      <c r="D339" s="108">
        <v>1795.30106372</v>
      </c>
      <c r="E339" s="108">
        <v>1821.6484475</v>
      </c>
      <c r="F339" s="108">
        <v>1823.1002266100002</v>
      </c>
      <c r="G339" s="108">
        <v>1820.29627357</v>
      </c>
      <c r="H339" s="108">
        <v>1812.0586734599999</v>
      </c>
      <c r="I339" s="108">
        <v>1798.3654950800001</v>
      </c>
      <c r="J339" s="108">
        <v>1774.3167808800001</v>
      </c>
      <c r="K339" s="108">
        <v>1753.75947376</v>
      </c>
      <c r="L339" s="108">
        <v>1731.81491385</v>
      </c>
      <c r="M339" s="108">
        <v>1730.17043175</v>
      </c>
      <c r="N339" s="108">
        <v>1745.14739902</v>
      </c>
      <c r="O339" s="108">
        <v>1751.2071649400002</v>
      </c>
      <c r="P339" s="108">
        <v>1766.31782709</v>
      </c>
      <c r="Q339" s="108">
        <v>1769.7902744600001</v>
      </c>
      <c r="R339" s="108">
        <v>1762.64044231</v>
      </c>
      <c r="S339" s="108">
        <v>1741.0257542100001</v>
      </c>
      <c r="T339" s="108">
        <v>1696.38123937</v>
      </c>
      <c r="U339" s="108">
        <v>1703.1853247800002</v>
      </c>
      <c r="V339" s="108">
        <v>1740.2184882600002</v>
      </c>
      <c r="W339" s="108">
        <v>1750.6173200800001</v>
      </c>
      <c r="X339" s="108">
        <v>1764.6042103900002</v>
      </c>
      <c r="Y339" s="108">
        <v>1764.3080669799999</v>
      </c>
    </row>
    <row r="340" spans="1:25" x14ac:dyDescent="0.3">
      <c r="A340" s="106">
        <v>43837</v>
      </c>
      <c r="B340" s="108">
        <v>1789.3359405900001</v>
      </c>
      <c r="C340" s="108">
        <v>1794.5390814499999</v>
      </c>
      <c r="D340" s="108">
        <v>1809.37154227</v>
      </c>
      <c r="E340" s="108">
        <v>1832.39087743</v>
      </c>
      <c r="F340" s="108">
        <v>1839.7551879700002</v>
      </c>
      <c r="G340" s="108">
        <v>1833.7290410000001</v>
      </c>
      <c r="H340" s="108">
        <v>1817.52897315</v>
      </c>
      <c r="I340" s="108">
        <v>1798.1467014000002</v>
      </c>
      <c r="J340" s="108">
        <v>1773.5118727199999</v>
      </c>
      <c r="K340" s="108">
        <v>1753.5787404600001</v>
      </c>
      <c r="L340" s="108">
        <v>1739.4636909200001</v>
      </c>
      <c r="M340" s="108">
        <v>1728.4484932</v>
      </c>
      <c r="N340" s="108">
        <v>1735.0833574300002</v>
      </c>
      <c r="O340" s="108">
        <v>1744.2605052000001</v>
      </c>
      <c r="P340" s="108">
        <v>1752.1163346200001</v>
      </c>
      <c r="Q340" s="108">
        <v>1755.0913832600002</v>
      </c>
      <c r="R340" s="108">
        <v>1756.1595677600001</v>
      </c>
      <c r="S340" s="108">
        <v>1745.5072514400001</v>
      </c>
      <c r="T340" s="108">
        <v>1706.0570208800002</v>
      </c>
      <c r="U340" s="108">
        <v>1706.6183479700001</v>
      </c>
      <c r="V340" s="108">
        <v>1744.8714839400002</v>
      </c>
      <c r="W340" s="108">
        <v>1757.5663361500001</v>
      </c>
      <c r="X340" s="108">
        <v>1767.55253479</v>
      </c>
      <c r="Y340" s="108">
        <v>1784.6583087800002</v>
      </c>
    </row>
    <row r="341" spans="1:25" x14ac:dyDescent="0.3">
      <c r="A341" s="106">
        <v>43838</v>
      </c>
      <c r="B341" s="108">
        <v>1806.9097462900002</v>
      </c>
      <c r="C341" s="108">
        <v>1813.9041590700001</v>
      </c>
      <c r="D341" s="108">
        <v>1824.32585391</v>
      </c>
      <c r="E341" s="108">
        <v>1841.7029803200001</v>
      </c>
      <c r="F341" s="108">
        <v>1840.4577779399999</v>
      </c>
      <c r="G341" s="108">
        <v>1835.09054279</v>
      </c>
      <c r="H341" s="108">
        <v>1820.8884176399999</v>
      </c>
      <c r="I341" s="108">
        <v>1800.6483781700001</v>
      </c>
      <c r="J341" s="108">
        <v>1776.20987648</v>
      </c>
      <c r="K341" s="108">
        <v>1757.3328510700001</v>
      </c>
      <c r="L341" s="108">
        <v>1745.2468630999999</v>
      </c>
      <c r="M341" s="108">
        <v>1734.13922847</v>
      </c>
      <c r="N341" s="108">
        <v>1740.2543020999999</v>
      </c>
      <c r="O341" s="108">
        <v>1752.3081631100001</v>
      </c>
      <c r="P341" s="108">
        <v>1758.52423239</v>
      </c>
      <c r="Q341" s="108">
        <v>1760.0196290900001</v>
      </c>
      <c r="R341" s="108">
        <v>1756.0092223200002</v>
      </c>
      <c r="S341" s="108">
        <v>1747.8470753500001</v>
      </c>
      <c r="T341" s="108">
        <v>1703.6018635400001</v>
      </c>
      <c r="U341" s="108">
        <v>1708.0017442800001</v>
      </c>
      <c r="V341" s="108">
        <v>1743.44503938</v>
      </c>
      <c r="W341" s="108">
        <v>1757.2420641000001</v>
      </c>
      <c r="X341" s="108">
        <v>1765.7199065000002</v>
      </c>
      <c r="Y341" s="108">
        <v>1779.78934282</v>
      </c>
    </row>
    <row r="342" spans="1:25" x14ac:dyDescent="0.3">
      <c r="A342" s="106">
        <v>43839</v>
      </c>
      <c r="B342" s="108">
        <v>1761.3211730800001</v>
      </c>
      <c r="C342" s="108">
        <v>1774.7525836500001</v>
      </c>
      <c r="D342" s="108">
        <v>1792.72952962</v>
      </c>
      <c r="E342" s="108">
        <v>1796.44450618</v>
      </c>
      <c r="F342" s="108">
        <v>1797.7217176300001</v>
      </c>
      <c r="G342" s="108">
        <v>1791.72150444</v>
      </c>
      <c r="H342" s="108">
        <v>1745.2534217700002</v>
      </c>
      <c r="I342" s="108">
        <v>1718.0404923000001</v>
      </c>
      <c r="J342" s="108">
        <v>1702.1637019699999</v>
      </c>
      <c r="K342" s="108">
        <v>1699.03579461</v>
      </c>
      <c r="L342" s="108">
        <v>1697.4686597900002</v>
      </c>
      <c r="M342" s="108">
        <v>1711.31623661</v>
      </c>
      <c r="N342" s="108">
        <v>1727.7859088100001</v>
      </c>
      <c r="O342" s="108">
        <v>1749.9985036400001</v>
      </c>
      <c r="P342" s="108">
        <v>1765.8477520500001</v>
      </c>
      <c r="Q342" s="108">
        <v>1769.3034402300002</v>
      </c>
      <c r="R342" s="108">
        <v>1761.8838179900001</v>
      </c>
      <c r="S342" s="108">
        <v>1752.6153974900001</v>
      </c>
      <c r="T342" s="108">
        <v>1703.6373581099999</v>
      </c>
      <c r="U342" s="108">
        <v>1704.2008617700001</v>
      </c>
      <c r="V342" s="108">
        <v>1738.1337328100001</v>
      </c>
      <c r="W342" s="108">
        <v>1758.3837978700001</v>
      </c>
      <c r="X342" s="108">
        <v>1760.9842191600001</v>
      </c>
      <c r="Y342" s="108">
        <v>1783.23947651</v>
      </c>
    </row>
    <row r="343" spans="1:25" x14ac:dyDescent="0.3">
      <c r="A343" s="106">
        <v>43840</v>
      </c>
      <c r="B343" s="108">
        <v>1785.3553631900002</v>
      </c>
      <c r="C343" s="108">
        <v>1795.74977199</v>
      </c>
      <c r="D343" s="108">
        <v>1806.3896216599999</v>
      </c>
      <c r="E343" s="108">
        <v>1804.6029620000002</v>
      </c>
      <c r="F343" s="108">
        <v>1794.1223230799999</v>
      </c>
      <c r="G343" s="108">
        <v>1780.9818730899999</v>
      </c>
      <c r="H343" s="108">
        <v>1747.48936252</v>
      </c>
      <c r="I343" s="108">
        <v>1716.9212832800001</v>
      </c>
      <c r="J343" s="108">
        <v>1713.4700111200002</v>
      </c>
      <c r="K343" s="108">
        <v>1701.5851528800001</v>
      </c>
      <c r="L343" s="108">
        <v>1698.94684704</v>
      </c>
      <c r="M343" s="108">
        <v>1708.39804168</v>
      </c>
      <c r="N343" s="108">
        <v>1712.6091403400001</v>
      </c>
      <c r="O343" s="108">
        <v>1724.13356881</v>
      </c>
      <c r="P343" s="108">
        <v>1730.6932773599999</v>
      </c>
      <c r="Q343" s="108">
        <v>1729.2150639700001</v>
      </c>
      <c r="R343" s="108">
        <v>1719.1767522900002</v>
      </c>
      <c r="S343" s="108">
        <v>1713.41891506</v>
      </c>
      <c r="T343" s="108">
        <v>1676.1205307</v>
      </c>
      <c r="U343" s="108">
        <v>1675.60565236</v>
      </c>
      <c r="V343" s="108">
        <v>1702.75150338</v>
      </c>
      <c r="W343" s="108">
        <v>1713.3674459800002</v>
      </c>
      <c r="X343" s="108">
        <v>1716.1340506900001</v>
      </c>
      <c r="Y343" s="108">
        <v>1727.9023387</v>
      </c>
    </row>
    <row r="344" spans="1:25" x14ac:dyDescent="0.3">
      <c r="A344" s="106">
        <v>43841</v>
      </c>
      <c r="B344" s="108">
        <v>1728.4808500800002</v>
      </c>
      <c r="C344" s="108">
        <v>1749.72942564</v>
      </c>
      <c r="D344" s="108">
        <v>1775.65300112</v>
      </c>
      <c r="E344" s="108">
        <v>1796.72483068</v>
      </c>
      <c r="F344" s="108">
        <v>1798.96556528</v>
      </c>
      <c r="G344" s="108">
        <v>1799.63646268</v>
      </c>
      <c r="H344" s="108">
        <v>1781.24890381</v>
      </c>
      <c r="I344" s="108">
        <v>1771.9055504300002</v>
      </c>
      <c r="J344" s="108">
        <v>1744.9165251100001</v>
      </c>
      <c r="K344" s="108">
        <v>1715.77388064</v>
      </c>
      <c r="L344" s="108">
        <v>1704.1871623899999</v>
      </c>
      <c r="M344" s="108">
        <v>1710.6260887000001</v>
      </c>
      <c r="N344" s="108">
        <v>1716.95034874</v>
      </c>
      <c r="O344" s="108">
        <v>1729.18660514</v>
      </c>
      <c r="P344" s="108">
        <v>1741.0281778400001</v>
      </c>
      <c r="Q344" s="108">
        <v>1741.6356132799999</v>
      </c>
      <c r="R344" s="108">
        <v>1729.52999533</v>
      </c>
      <c r="S344" s="108">
        <v>1708.8348068900002</v>
      </c>
      <c r="T344" s="108">
        <v>1679.74769685</v>
      </c>
      <c r="U344" s="108">
        <v>1682.6962224199999</v>
      </c>
      <c r="V344" s="108">
        <v>1716.0476352100002</v>
      </c>
      <c r="W344" s="108">
        <v>1731.8648770900002</v>
      </c>
      <c r="X344" s="108">
        <v>1751.45163794</v>
      </c>
      <c r="Y344" s="108">
        <v>1767.75434552</v>
      </c>
    </row>
    <row r="345" spans="1:25" x14ac:dyDescent="0.3">
      <c r="A345" s="106">
        <v>43842</v>
      </c>
      <c r="B345" s="108">
        <v>1778.4445271100001</v>
      </c>
      <c r="C345" s="108">
        <v>1791.71394553</v>
      </c>
      <c r="D345" s="108">
        <v>1804.16013116</v>
      </c>
      <c r="E345" s="108">
        <v>1823.8675332700002</v>
      </c>
      <c r="F345" s="108">
        <v>1824.38708094</v>
      </c>
      <c r="G345" s="108">
        <v>1815.8926119499999</v>
      </c>
      <c r="H345" s="108">
        <v>1803.8437119500002</v>
      </c>
      <c r="I345" s="108">
        <v>1787.0084367699999</v>
      </c>
      <c r="J345" s="108">
        <v>1745.21672977</v>
      </c>
      <c r="K345" s="108">
        <v>1724.6054489300002</v>
      </c>
      <c r="L345" s="108">
        <v>1703.2721988300002</v>
      </c>
      <c r="M345" s="108">
        <v>1701.3678597300002</v>
      </c>
      <c r="N345" s="108">
        <v>1714.45042921</v>
      </c>
      <c r="O345" s="108">
        <v>1727.2743976700001</v>
      </c>
      <c r="P345" s="108">
        <v>1733.3340815399999</v>
      </c>
      <c r="Q345" s="108">
        <v>1735.4970093200002</v>
      </c>
      <c r="R345" s="108">
        <v>1733.9727368599999</v>
      </c>
      <c r="S345" s="108">
        <v>1711.0086661100001</v>
      </c>
      <c r="T345" s="108">
        <v>1682.7333641900002</v>
      </c>
      <c r="U345" s="108">
        <v>1686.2290705800001</v>
      </c>
      <c r="V345" s="108">
        <v>1707.6229965499999</v>
      </c>
      <c r="W345" s="108">
        <v>1718.71404654</v>
      </c>
      <c r="X345" s="108">
        <v>1727.62881111</v>
      </c>
      <c r="Y345" s="108">
        <v>1754.04049908</v>
      </c>
    </row>
    <row r="346" spans="1:25" x14ac:dyDescent="0.3">
      <c r="A346" s="106">
        <v>43843</v>
      </c>
      <c r="B346" s="108">
        <v>1834.4500604000002</v>
      </c>
      <c r="C346" s="108">
        <v>1853.07968873</v>
      </c>
      <c r="D346" s="108">
        <v>1865.9943894</v>
      </c>
      <c r="E346" s="108">
        <v>1856.84829975</v>
      </c>
      <c r="F346" s="108">
        <v>1851.6905706700002</v>
      </c>
      <c r="G346" s="108">
        <v>1835.4893091700001</v>
      </c>
      <c r="H346" s="108">
        <v>1800.07939545</v>
      </c>
      <c r="I346" s="108">
        <v>1766.88566326</v>
      </c>
      <c r="J346" s="108">
        <v>1751.6112673099999</v>
      </c>
      <c r="K346" s="108">
        <v>1740.0238318899999</v>
      </c>
      <c r="L346" s="108">
        <v>1739.6196307299999</v>
      </c>
      <c r="M346" s="108">
        <v>1746.1584353000001</v>
      </c>
      <c r="N346" s="108">
        <v>1749.27511241</v>
      </c>
      <c r="O346" s="108">
        <v>1745.7445616299999</v>
      </c>
      <c r="P346" s="108">
        <v>1732.7188078900001</v>
      </c>
      <c r="Q346" s="108">
        <v>1750.8359441700002</v>
      </c>
      <c r="R346" s="108">
        <v>1728.59570568</v>
      </c>
      <c r="S346" s="108">
        <v>1717.2204199</v>
      </c>
      <c r="T346" s="108">
        <v>1680.8704500599999</v>
      </c>
      <c r="U346" s="108">
        <v>1679.01471614</v>
      </c>
      <c r="V346" s="108">
        <v>1709.74124166</v>
      </c>
      <c r="W346" s="108">
        <v>1732.2720252000001</v>
      </c>
      <c r="X346" s="108">
        <v>1729.0034880400001</v>
      </c>
      <c r="Y346" s="108">
        <v>1746.5227316100002</v>
      </c>
    </row>
    <row r="347" spans="1:25" x14ac:dyDescent="0.3">
      <c r="A347" s="106">
        <v>43844</v>
      </c>
      <c r="B347" s="108">
        <v>1789.38450605</v>
      </c>
      <c r="C347" s="108">
        <v>1798.2979213199999</v>
      </c>
      <c r="D347" s="108">
        <v>1808.34816864</v>
      </c>
      <c r="E347" s="108">
        <v>1813.45497518</v>
      </c>
      <c r="F347" s="108">
        <v>1811.3755094200001</v>
      </c>
      <c r="G347" s="108">
        <v>1799.1891832700001</v>
      </c>
      <c r="H347" s="108">
        <v>1758.9916311100001</v>
      </c>
      <c r="I347" s="108">
        <v>1741.2114510200001</v>
      </c>
      <c r="J347" s="108">
        <v>1712.5501908900001</v>
      </c>
      <c r="K347" s="108">
        <v>1711.6169839500001</v>
      </c>
      <c r="L347" s="108">
        <v>1710.7593265</v>
      </c>
      <c r="M347" s="108">
        <v>1723.7130637900002</v>
      </c>
      <c r="N347" s="108">
        <v>1732.0738245099999</v>
      </c>
      <c r="O347" s="108">
        <v>1743.90518496</v>
      </c>
      <c r="P347" s="108">
        <v>1752.4857209899999</v>
      </c>
      <c r="Q347" s="108">
        <v>1764.73729329</v>
      </c>
      <c r="R347" s="108">
        <v>1769.33244304</v>
      </c>
      <c r="S347" s="108">
        <v>1768.57444427</v>
      </c>
      <c r="T347" s="108">
        <v>1721.4271717200002</v>
      </c>
      <c r="U347" s="108">
        <v>1721.2334911400001</v>
      </c>
      <c r="V347" s="108">
        <v>1751.0748538300002</v>
      </c>
      <c r="W347" s="108">
        <v>1766.3196909800001</v>
      </c>
      <c r="X347" s="108">
        <v>1768.3090811</v>
      </c>
      <c r="Y347" s="108">
        <v>1781.79158837</v>
      </c>
    </row>
    <row r="348" spans="1:25" x14ac:dyDescent="0.3">
      <c r="A348" s="106">
        <v>43845</v>
      </c>
      <c r="B348" s="108">
        <v>1812.0419303199999</v>
      </c>
      <c r="C348" s="108">
        <v>1816.9009335000001</v>
      </c>
      <c r="D348" s="108">
        <v>1822.4548034400002</v>
      </c>
      <c r="E348" s="108">
        <v>1836.5807178500002</v>
      </c>
      <c r="F348" s="108">
        <v>1824.43813275</v>
      </c>
      <c r="G348" s="108">
        <v>1802.2755683</v>
      </c>
      <c r="H348" s="108">
        <v>1764.0557080999999</v>
      </c>
      <c r="I348" s="108">
        <v>1735.10375163</v>
      </c>
      <c r="J348" s="108">
        <v>1723.76199576</v>
      </c>
      <c r="K348" s="108">
        <v>1718.0071529100001</v>
      </c>
      <c r="L348" s="108">
        <v>1715.69414725</v>
      </c>
      <c r="M348" s="108">
        <v>1740.8697273999999</v>
      </c>
      <c r="N348" s="108">
        <v>1760.8117052499999</v>
      </c>
      <c r="O348" s="108">
        <v>1776.7200419100002</v>
      </c>
      <c r="P348" s="108">
        <v>1790.1523760699999</v>
      </c>
      <c r="Q348" s="108">
        <v>1796.4612322300002</v>
      </c>
      <c r="R348" s="108">
        <v>1789.1188671800001</v>
      </c>
      <c r="S348" s="108">
        <v>1763.04826897</v>
      </c>
      <c r="T348" s="108">
        <v>1718.6099640800001</v>
      </c>
      <c r="U348" s="108">
        <v>1715.2151203999999</v>
      </c>
      <c r="V348" s="108">
        <v>1744.47961336</v>
      </c>
      <c r="W348" s="108">
        <v>1764.4697472999999</v>
      </c>
      <c r="X348" s="108">
        <v>1768.3384728200001</v>
      </c>
      <c r="Y348" s="108">
        <v>1782.6973281200001</v>
      </c>
    </row>
    <row r="349" spans="1:25" x14ac:dyDescent="0.3">
      <c r="A349" s="106">
        <v>43846</v>
      </c>
      <c r="B349" s="108">
        <v>1786.41075492</v>
      </c>
      <c r="C349" s="108">
        <v>1796.4857289300001</v>
      </c>
      <c r="D349" s="108">
        <v>1804.5751544699999</v>
      </c>
      <c r="E349" s="108">
        <v>1816.83875861</v>
      </c>
      <c r="F349" s="108">
        <v>1810.6566758199999</v>
      </c>
      <c r="G349" s="108">
        <v>1779.14058869</v>
      </c>
      <c r="H349" s="108">
        <v>1736.6767297600002</v>
      </c>
      <c r="I349" s="108">
        <v>1735.0649916099999</v>
      </c>
      <c r="J349" s="108">
        <v>1717.01977308</v>
      </c>
      <c r="K349" s="108">
        <v>1730.35417863</v>
      </c>
      <c r="L349" s="108">
        <v>1736.1297301900001</v>
      </c>
      <c r="M349" s="108">
        <v>1751.51111169</v>
      </c>
      <c r="N349" s="108">
        <v>1757.5204829400002</v>
      </c>
      <c r="O349" s="108">
        <v>1777.2924623199999</v>
      </c>
      <c r="P349" s="108">
        <v>1786.71190935</v>
      </c>
      <c r="Q349" s="108">
        <v>1789.7242884700001</v>
      </c>
      <c r="R349" s="108">
        <v>1782.0001984100002</v>
      </c>
      <c r="S349" s="108">
        <v>1769.74267994</v>
      </c>
      <c r="T349" s="108">
        <v>1725.6101227000001</v>
      </c>
      <c r="U349" s="108">
        <v>1728.7714330400001</v>
      </c>
      <c r="V349" s="108">
        <v>1762.06219154</v>
      </c>
      <c r="W349" s="108">
        <v>1783.0097346800001</v>
      </c>
      <c r="X349" s="108">
        <v>1782.3321751800001</v>
      </c>
      <c r="Y349" s="108">
        <v>1784.34989305</v>
      </c>
    </row>
    <row r="350" spans="1:25" x14ac:dyDescent="0.3">
      <c r="A350" s="106">
        <v>43847</v>
      </c>
      <c r="B350" s="108">
        <v>1778.76775957</v>
      </c>
      <c r="C350" s="108">
        <v>1798.4651575400001</v>
      </c>
      <c r="D350" s="108">
        <v>1808.9959388899999</v>
      </c>
      <c r="E350" s="108">
        <v>1798.3914824400001</v>
      </c>
      <c r="F350" s="108">
        <v>1792.1272970800001</v>
      </c>
      <c r="G350" s="108">
        <v>1785.1348356800002</v>
      </c>
      <c r="H350" s="108">
        <v>1751.6350948500001</v>
      </c>
      <c r="I350" s="108">
        <v>1739.87978692</v>
      </c>
      <c r="J350" s="108">
        <v>1714.2350032000002</v>
      </c>
      <c r="K350" s="108">
        <v>1702.8470559</v>
      </c>
      <c r="L350" s="108">
        <v>1713.9041464300001</v>
      </c>
      <c r="M350" s="108">
        <v>1734.6390785800002</v>
      </c>
      <c r="N350" s="108">
        <v>1745.0826014100001</v>
      </c>
      <c r="O350" s="108">
        <v>1764.5002425499999</v>
      </c>
      <c r="P350" s="108">
        <v>1773.9444553999999</v>
      </c>
      <c r="Q350" s="108">
        <v>1779.1275972800001</v>
      </c>
      <c r="R350" s="108">
        <v>1767.3496163500001</v>
      </c>
      <c r="S350" s="108">
        <v>1756.6970923800002</v>
      </c>
      <c r="T350" s="108">
        <v>1708.4124861</v>
      </c>
      <c r="U350" s="108">
        <v>1706.69423927</v>
      </c>
      <c r="V350" s="108">
        <v>1741.5226662600001</v>
      </c>
      <c r="W350" s="108">
        <v>1751.44836463</v>
      </c>
      <c r="X350" s="108">
        <v>1750.48666213</v>
      </c>
      <c r="Y350" s="108">
        <v>1765.2003769400001</v>
      </c>
    </row>
    <row r="351" spans="1:25" x14ac:dyDescent="0.3">
      <c r="A351" s="106">
        <v>43848</v>
      </c>
      <c r="B351" s="108">
        <v>1771.70305347</v>
      </c>
      <c r="C351" s="108">
        <v>1809.29296243</v>
      </c>
      <c r="D351" s="108">
        <v>1827.12567356</v>
      </c>
      <c r="E351" s="108">
        <v>1825.79481508</v>
      </c>
      <c r="F351" s="108">
        <v>1789.6149961799999</v>
      </c>
      <c r="G351" s="108">
        <v>1785.8301954800002</v>
      </c>
      <c r="H351" s="108">
        <v>1761.39503868</v>
      </c>
      <c r="I351" s="108">
        <v>1728.0841788</v>
      </c>
      <c r="J351" s="108">
        <v>1718.0725101700002</v>
      </c>
      <c r="K351" s="108">
        <v>1718.9252422000002</v>
      </c>
      <c r="L351" s="108">
        <v>1726.2514897600001</v>
      </c>
      <c r="M351" s="108">
        <v>1729.60251812</v>
      </c>
      <c r="N351" s="108">
        <v>1736.8984219900001</v>
      </c>
      <c r="O351" s="108">
        <v>1747.4912697500001</v>
      </c>
      <c r="P351" s="108">
        <v>1761.6431046700002</v>
      </c>
      <c r="Q351" s="108">
        <v>1767.6605463799999</v>
      </c>
      <c r="R351" s="108">
        <v>1756.6298122000001</v>
      </c>
      <c r="S351" s="108">
        <v>1743.1601821700001</v>
      </c>
      <c r="T351" s="108">
        <v>1734.5486159899999</v>
      </c>
      <c r="U351" s="108">
        <v>1734.72364212</v>
      </c>
      <c r="V351" s="108">
        <v>1740.7362941399999</v>
      </c>
      <c r="W351" s="108">
        <v>1751.13656683</v>
      </c>
      <c r="X351" s="108">
        <v>1750.9490045099999</v>
      </c>
      <c r="Y351" s="108">
        <v>1770.49623535</v>
      </c>
    </row>
    <row r="352" spans="1:25" x14ac:dyDescent="0.3">
      <c r="A352" s="106">
        <v>43849</v>
      </c>
      <c r="B352" s="108">
        <v>1780.3886636300001</v>
      </c>
      <c r="C352" s="108">
        <v>1789.9299223200001</v>
      </c>
      <c r="D352" s="108">
        <v>1802.4159839900001</v>
      </c>
      <c r="E352" s="108">
        <v>1812.32855565</v>
      </c>
      <c r="F352" s="108">
        <v>1810.3001648400002</v>
      </c>
      <c r="G352" s="108">
        <v>1807.15907414</v>
      </c>
      <c r="H352" s="108">
        <v>1785.9609078599999</v>
      </c>
      <c r="I352" s="108">
        <v>1757.2265024599999</v>
      </c>
      <c r="J352" s="108">
        <v>1755.6959883900001</v>
      </c>
      <c r="K352" s="108">
        <v>1727.8754121100001</v>
      </c>
      <c r="L352" s="108">
        <v>1727.0014750299999</v>
      </c>
      <c r="M352" s="108">
        <v>1728.41155994</v>
      </c>
      <c r="N352" s="108">
        <v>1734.0853627399999</v>
      </c>
      <c r="O352" s="108">
        <v>1753.36941589</v>
      </c>
      <c r="P352" s="108">
        <v>1764.85789866</v>
      </c>
      <c r="Q352" s="108">
        <v>1769.16944749</v>
      </c>
      <c r="R352" s="108">
        <v>1753.1425053200001</v>
      </c>
      <c r="S352" s="108">
        <v>1724.72056045</v>
      </c>
      <c r="T352" s="108">
        <v>1730.51336855</v>
      </c>
      <c r="U352" s="108">
        <v>1727.6275129000001</v>
      </c>
      <c r="V352" s="108">
        <v>1720.27108604</v>
      </c>
      <c r="W352" s="108">
        <v>1730.27484366</v>
      </c>
      <c r="X352" s="108">
        <v>1746.8325654400001</v>
      </c>
      <c r="Y352" s="108">
        <v>1759.6917805200001</v>
      </c>
    </row>
    <row r="353" spans="1:25" x14ac:dyDescent="0.3">
      <c r="A353" s="106">
        <v>43850</v>
      </c>
      <c r="B353" s="108">
        <v>1812.1233627600002</v>
      </c>
      <c r="C353" s="108">
        <v>1829.3232427400001</v>
      </c>
      <c r="D353" s="108">
        <v>1839.7432315399999</v>
      </c>
      <c r="E353" s="108">
        <v>1836.5269840799999</v>
      </c>
      <c r="F353" s="108">
        <v>1824.0850924700001</v>
      </c>
      <c r="G353" s="108">
        <v>1806.02499687</v>
      </c>
      <c r="H353" s="108">
        <v>1761.30547174</v>
      </c>
      <c r="I353" s="108">
        <v>1747.5464160600002</v>
      </c>
      <c r="J353" s="108">
        <v>1720.0914725099999</v>
      </c>
      <c r="K353" s="108">
        <v>1694.67444864</v>
      </c>
      <c r="L353" s="108">
        <v>1698.9822091200001</v>
      </c>
      <c r="M353" s="108">
        <v>1712.57109793</v>
      </c>
      <c r="N353" s="108">
        <v>1722.67992826</v>
      </c>
      <c r="O353" s="108">
        <v>1741.9887512600001</v>
      </c>
      <c r="P353" s="108">
        <v>1757.2519799899999</v>
      </c>
      <c r="Q353" s="108">
        <v>1761.3803289499999</v>
      </c>
      <c r="R353" s="108">
        <v>1763.4276916800002</v>
      </c>
      <c r="S353" s="108">
        <v>1740.4958248200001</v>
      </c>
      <c r="T353" s="108">
        <v>1705.1757424300001</v>
      </c>
      <c r="U353" s="108">
        <v>1713.49589268</v>
      </c>
      <c r="V353" s="108">
        <v>1726.9580633799999</v>
      </c>
      <c r="W353" s="108">
        <v>1748.67385726</v>
      </c>
      <c r="X353" s="108">
        <v>1756.4440715799999</v>
      </c>
      <c r="Y353" s="108">
        <v>1771.15197485</v>
      </c>
    </row>
    <row r="354" spans="1:25" x14ac:dyDescent="0.3">
      <c r="A354" s="106">
        <v>43851</v>
      </c>
      <c r="B354" s="108">
        <v>1792.8466017200001</v>
      </c>
      <c r="C354" s="108">
        <v>1809.4479105600001</v>
      </c>
      <c r="D354" s="108">
        <v>1819.1898852300001</v>
      </c>
      <c r="E354" s="108">
        <v>1824.6922527200002</v>
      </c>
      <c r="F354" s="108">
        <v>1808.1744033</v>
      </c>
      <c r="G354" s="108">
        <v>1783.0846729299999</v>
      </c>
      <c r="H354" s="108">
        <v>1748.4050662100001</v>
      </c>
      <c r="I354" s="108">
        <v>1723.8166403800001</v>
      </c>
      <c r="J354" s="108">
        <v>1699.6500101500001</v>
      </c>
      <c r="K354" s="108">
        <v>1701.45153729</v>
      </c>
      <c r="L354" s="108">
        <v>1708.3703628300002</v>
      </c>
      <c r="M354" s="108">
        <v>1712.85429697</v>
      </c>
      <c r="N354" s="108">
        <v>1734.8737550799999</v>
      </c>
      <c r="O354" s="108">
        <v>1745.04347992</v>
      </c>
      <c r="P354" s="108">
        <v>1755.5768851300002</v>
      </c>
      <c r="Q354" s="108">
        <v>1763.4715806500001</v>
      </c>
      <c r="R354" s="108">
        <v>1751.2043760900001</v>
      </c>
      <c r="S354" s="108">
        <v>1732.58386326</v>
      </c>
      <c r="T354" s="108">
        <v>1716.0297243699999</v>
      </c>
      <c r="U354" s="108">
        <v>1719.73634517</v>
      </c>
      <c r="V354" s="108">
        <v>1736.3018165000001</v>
      </c>
      <c r="W354" s="108">
        <v>1754.0892303600001</v>
      </c>
      <c r="X354" s="108">
        <v>1764.4519638300001</v>
      </c>
      <c r="Y354" s="108">
        <v>1778.2150907600001</v>
      </c>
    </row>
    <row r="355" spans="1:25" x14ac:dyDescent="0.3">
      <c r="A355" s="106">
        <v>43852</v>
      </c>
      <c r="B355" s="108">
        <v>1780.0035140699999</v>
      </c>
      <c r="C355" s="108">
        <v>1789.4505267100001</v>
      </c>
      <c r="D355" s="108">
        <v>1800.8806084300002</v>
      </c>
      <c r="E355" s="108">
        <v>1802.6493393100002</v>
      </c>
      <c r="F355" s="108">
        <v>1791.50114824</v>
      </c>
      <c r="G355" s="108">
        <v>1773.0392162099999</v>
      </c>
      <c r="H355" s="108">
        <v>1732.3417359900002</v>
      </c>
      <c r="I355" s="108">
        <v>1716.5563541500001</v>
      </c>
      <c r="J355" s="108">
        <v>1699.1945940500002</v>
      </c>
      <c r="K355" s="108">
        <v>1703.4275305200001</v>
      </c>
      <c r="L355" s="108">
        <v>1697.7347236600001</v>
      </c>
      <c r="M355" s="108">
        <v>1707.57173719</v>
      </c>
      <c r="N355" s="108">
        <v>1732.93044115</v>
      </c>
      <c r="O355" s="108">
        <v>1753.42679681</v>
      </c>
      <c r="P355" s="108">
        <v>1771.00958019</v>
      </c>
      <c r="Q355" s="108">
        <v>1777.9744573999999</v>
      </c>
      <c r="R355" s="108">
        <v>1770.35455179</v>
      </c>
      <c r="S355" s="108">
        <v>1749.36682509</v>
      </c>
      <c r="T355" s="108">
        <v>1730.3388398</v>
      </c>
      <c r="U355" s="108">
        <v>1734.05006643</v>
      </c>
      <c r="V355" s="108">
        <v>1729.0647117199999</v>
      </c>
      <c r="W355" s="108">
        <v>1742.3570960899999</v>
      </c>
      <c r="X355" s="108">
        <v>1756.48596696</v>
      </c>
      <c r="Y355" s="108">
        <v>1769.2392757800001</v>
      </c>
    </row>
    <row r="356" spans="1:25" x14ac:dyDescent="0.3">
      <c r="A356" s="106">
        <v>43853</v>
      </c>
      <c r="B356" s="108">
        <v>1791.9217091799999</v>
      </c>
      <c r="C356" s="108">
        <v>1798.3214109100002</v>
      </c>
      <c r="D356" s="108">
        <v>1810.7961590900002</v>
      </c>
      <c r="E356" s="108">
        <v>1816.3480503100002</v>
      </c>
      <c r="F356" s="108">
        <v>1808.6608053</v>
      </c>
      <c r="G356" s="108">
        <v>1790.7605838400002</v>
      </c>
      <c r="H356" s="108">
        <v>1753.60256955</v>
      </c>
      <c r="I356" s="108">
        <v>1735.2737281900002</v>
      </c>
      <c r="J356" s="108">
        <v>1714.9094141400001</v>
      </c>
      <c r="K356" s="108">
        <v>1719.4369976300002</v>
      </c>
      <c r="L356" s="108">
        <v>1717.0186662900001</v>
      </c>
      <c r="M356" s="108">
        <v>1721.9709317600002</v>
      </c>
      <c r="N356" s="108">
        <v>1732.8862031599999</v>
      </c>
      <c r="O356" s="108">
        <v>1753.4786317400001</v>
      </c>
      <c r="P356" s="108">
        <v>1771.42622927</v>
      </c>
      <c r="Q356" s="108">
        <v>1789.3855882999999</v>
      </c>
      <c r="R356" s="108">
        <v>1763.6047431</v>
      </c>
      <c r="S356" s="108">
        <v>1740.51539561</v>
      </c>
      <c r="T356" s="108">
        <v>1722.1777814700001</v>
      </c>
      <c r="U356" s="108">
        <v>1728.1230081199999</v>
      </c>
      <c r="V356" s="108">
        <v>1741.0119086500001</v>
      </c>
      <c r="W356" s="108">
        <v>1761.99853336</v>
      </c>
      <c r="X356" s="108">
        <v>1779.99769915</v>
      </c>
      <c r="Y356" s="108">
        <v>1787.93963624</v>
      </c>
    </row>
    <row r="357" spans="1:25" x14ac:dyDescent="0.3">
      <c r="A357" s="106">
        <v>43854</v>
      </c>
      <c r="B357" s="108">
        <v>1752.9136087200002</v>
      </c>
      <c r="C357" s="108">
        <v>1764.3176615</v>
      </c>
      <c r="D357" s="108">
        <v>1777.15051408</v>
      </c>
      <c r="E357" s="108">
        <v>1787.0912028300002</v>
      </c>
      <c r="F357" s="108">
        <v>1774.3098577100002</v>
      </c>
      <c r="G357" s="108">
        <v>1755.07989279</v>
      </c>
      <c r="H357" s="108">
        <v>1712.4724333900001</v>
      </c>
      <c r="I357" s="108">
        <v>1704.0020008200001</v>
      </c>
      <c r="J357" s="108">
        <v>1685.1709859800001</v>
      </c>
      <c r="K357" s="108">
        <v>1686.53579412</v>
      </c>
      <c r="L357" s="108">
        <v>1686.9397154200001</v>
      </c>
      <c r="M357" s="108">
        <v>1696.59388631</v>
      </c>
      <c r="N357" s="108">
        <v>1693.32589532</v>
      </c>
      <c r="O357" s="108">
        <v>1710.1024023800001</v>
      </c>
      <c r="P357" s="108">
        <v>1724.4092435</v>
      </c>
      <c r="Q357" s="108">
        <v>1737.6989982299999</v>
      </c>
      <c r="R357" s="108">
        <v>1736.73937972</v>
      </c>
      <c r="S357" s="108">
        <v>1735.5130599800002</v>
      </c>
      <c r="T357" s="108">
        <v>1705.9759524399999</v>
      </c>
      <c r="U357" s="108">
        <v>1709.59357449</v>
      </c>
      <c r="V357" s="108">
        <v>1714.83348026</v>
      </c>
      <c r="W357" s="108">
        <v>1729.8601772100001</v>
      </c>
      <c r="X357" s="108">
        <v>1733.2639888800002</v>
      </c>
      <c r="Y357" s="108">
        <v>1740.2587652499999</v>
      </c>
    </row>
    <row r="358" spans="1:25" x14ac:dyDescent="0.3">
      <c r="A358" s="106">
        <v>43855</v>
      </c>
      <c r="B358" s="108">
        <v>1781.61520565</v>
      </c>
      <c r="C358" s="108">
        <v>1803.8815480999999</v>
      </c>
      <c r="D358" s="108">
        <v>1829.49688343</v>
      </c>
      <c r="E358" s="108">
        <v>1832.2675033100002</v>
      </c>
      <c r="F358" s="108">
        <v>1798.5544801000001</v>
      </c>
      <c r="G358" s="108">
        <v>1792.25604593</v>
      </c>
      <c r="H358" s="108">
        <v>1765.8642895800001</v>
      </c>
      <c r="I358" s="108">
        <v>1754.8597567300001</v>
      </c>
      <c r="J358" s="108">
        <v>1733.5672097200002</v>
      </c>
      <c r="K358" s="108">
        <v>1701.6278398500001</v>
      </c>
      <c r="L358" s="108">
        <v>1690.0373448299999</v>
      </c>
      <c r="M358" s="108">
        <v>1715.0097296800002</v>
      </c>
      <c r="N358" s="108">
        <v>1728.6376188300001</v>
      </c>
      <c r="O358" s="108">
        <v>1745.3650330600001</v>
      </c>
      <c r="P358" s="108">
        <v>1758.9756158100001</v>
      </c>
      <c r="Q358" s="108">
        <v>1767.45538102</v>
      </c>
      <c r="R358" s="108">
        <v>1765.68385502</v>
      </c>
      <c r="S358" s="108">
        <v>1764.7606198999999</v>
      </c>
      <c r="T358" s="108">
        <v>1739.7058312800002</v>
      </c>
      <c r="U358" s="108">
        <v>1741.4624408000002</v>
      </c>
      <c r="V358" s="108">
        <v>1747.1731010599999</v>
      </c>
      <c r="W358" s="108">
        <v>1758.6701768</v>
      </c>
      <c r="X358" s="108">
        <v>1761.7210535400002</v>
      </c>
      <c r="Y358" s="108">
        <v>1772.24862057</v>
      </c>
    </row>
    <row r="359" spans="1:25" x14ac:dyDescent="0.3">
      <c r="A359" s="106">
        <v>43856</v>
      </c>
      <c r="B359" s="108">
        <v>1765.6940646800001</v>
      </c>
      <c r="C359" s="108">
        <v>1785.31929371</v>
      </c>
      <c r="D359" s="108">
        <v>1810.33772073</v>
      </c>
      <c r="E359" s="108">
        <v>1816.39108861</v>
      </c>
      <c r="F359" s="108">
        <v>1782.07709314</v>
      </c>
      <c r="G359" s="108">
        <v>1773.2101923</v>
      </c>
      <c r="H359" s="108">
        <v>1745.07467365</v>
      </c>
      <c r="I359" s="108">
        <v>1730.8656143200001</v>
      </c>
      <c r="J359" s="108">
        <v>1704.3842590700001</v>
      </c>
      <c r="K359" s="108">
        <v>1676.8600452000001</v>
      </c>
      <c r="L359" s="108">
        <v>1668.68058804</v>
      </c>
      <c r="M359" s="108">
        <v>1698.3509731700001</v>
      </c>
      <c r="N359" s="108">
        <v>1708.20591197</v>
      </c>
      <c r="O359" s="108">
        <v>1722.81454304</v>
      </c>
      <c r="P359" s="108">
        <v>1735.4887343299999</v>
      </c>
      <c r="Q359" s="108">
        <v>1744.8611648200001</v>
      </c>
      <c r="R359" s="108">
        <v>1744.8511770800001</v>
      </c>
      <c r="S359" s="108">
        <v>1748.3427926000002</v>
      </c>
      <c r="T359" s="108">
        <v>1724.33901851</v>
      </c>
      <c r="U359" s="108">
        <v>1725.6686446400001</v>
      </c>
      <c r="V359" s="108">
        <v>1731.6011117300002</v>
      </c>
      <c r="W359" s="108">
        <v>1744.95347986</v>
      </c>
      <c r="X359" s="108">
        <v>1747.5144519400001</v>
      </c>
      <c r="Y359" s="108">
        <v>1756.09338875</v>
      </c>
    </row>
    <row r="360" spans="1:25" x14ac:dyDescent="0.3">
      <c r="A360" s="106">
        <v>43857</v>
      </c>
      <c r="B360" s="108">
        <v>1781.47074241</v>
      </c>
      <c r="C360" s="108">
        <v>1788.5803801899999</v>
      </c>
      <c r="D360" s="108">
        <v>1800.96079547</v>
      </c>
      <c r="E360" s="108">
        <v>1810.8014031600001</v>
      </c>
      <c r="F360" s="108">
        <v>1805.63821095</v>
      </c>
      <c r="G360" s="108">
        <v>1799.15342001</v>
      </c>
      <c r="H360" s="108">
        <v>1759.5748642599999</v>
      </c>
      <c r="I360" s="108">
        <v>1732.78948913</v>
      </c>
      <c r="J360" s="108">
        <v>1698.7649969400002</v>
      </c>
      <c r="K360" s="108">
        <v>1696.9975177600002</v>
      </c>
      <c r="L360" s="108">
        <v>1709.59785891</v>
      </c>
      <c r="M360" s="108">
        <v>1719.22745605</v>
      </c>
      <c r="N360" s="108">
        <v>1735.9100181400001</v>
      </c>
      <c r="O360" s="108">
        <v>1758.4857561400001</v>
      </c>
      <c r="P360" s="108">
        <v>1777.22497997</v>
      </c>
      <c r="Q360" s="108">
        <v>1787.00384538</v>
      </c>
      <c r="R360" s="108">
        <v>1786.40593517</v>
      </c>
      <c r="S360" s="108">
        <v>1766.6214866500002</v>
      </c>
      <c r="T360" s="108">
        <v>1737.58327532</v>
      </c>
      <c r="U360" s="108">
        <v>1749.9129445800002</v>
      </c>
      <c r="V360" s="108">
        <v>1751.35989915</v>
      </c>
      <c r="W360" s="108">
        <v>1762.43398189</v>
      </c>
      <c r="X360" s="108">
        <v>1767.0973633000001</v>
      </c>
      <c r="Y360" s="108">
        <v>1778.5099203699999</v>
      </c>
    </row>
    <row r="361" spans="1:25" x14ac:dyDescent="0.3">
      <c r="A361" s="106">
        <v>43858</v>
      </c>
      <c r="B361" s="108">
        <v>1736.1628437000002</v>
      </c>
      <c r="C361" s="108">
        <v>1766.62801928</v>
      </c>
      <c r="D361" s="108">
        <v>1782.45730441</v>
      </c>
      <c r="E361" s="108">
        <v>1782.25202706</v>
      </c>
      <c r="F361" s="108">
        <v>1786.7256098400001</v>
      </c>
      <c r="G361" s="108">
        <v>1770.7958401600001</v>
      </c>
      <c r="H361" s="108">
        <v>1740.8614338</v>
      </c>
      <c r="I361" s="108">
        <v>1701.5706776700001</v>
      </c>
      <c r="J361" s="108">
        <v>1684.4956573100001</v>
      </c>
      <c r="K361" s="108">
        <v>1675.17072919</v>
      </c>
      <c r="L361" s="108">
        <v>1669.2283987100002</v>
      </c>
      <c r="M361" s="108">
        <v>1700.96559933</v>
      </c>
      <c r="N361" s="108">
        <v>1716.6610937299999</v>
      </c>
      <c r="O361" s="108">
        <v>1716.8662553300001</v>
      </c>
      <c r="P361" s="108">
        <v>1731.3762883400002</v>
      </c>
      <c r="Q361" s="108">
        <v>1739.6802973599999</v>
      </c>
      <c r="R361" s="108">
        <v>1737.71221614</v>
      </c>
      <c r="S361" s="108">
        <v>1723.1259144600001</v>
      </c>
      <c r="T361" s="108">
        <v>1702.4185736900001</v>
      </c>
      <c r="U361" s="108">
        <v>1698.13719085</v>
      </c>
      <c r="V361" s="108">
        <v>1708.5486912200001</v>
      </c>
      <c r="W361" s="108">
        <v>1717.3442736700001</v>
      </c>
      <c r="X361" s="108">
        <v>1724.6059971000002</v>
      </c>
      <c r="Y361" s="108">
        <v>1749.3864721800001</v>
      </c>
    </row>
    <row r="362" spans="1:25" x14ac:dyDescent="0.3">
      <c r="A362" s="106">
        <v>43859</v>
      </c>
      <c r="B362" s="108">
        <v>1790.37240916</v>
      </c>
      <c r="C362" s="108">
        <v>1811.4307623100001</v>
      </c>
      <c r="D362" s="108">
        <v>1813.87902715</v>
      </c>
      <c r="E362" s="108">
        <v>1815.21617545</v>
      </c>
      <c r="F362" s="108">
        <v>1808.58764582</v>
      </c>
      <c r="G362" s="108">
        <v>1797.0225518899999</v>
      </c>
      <c r="H362" s="108">
        <v>1758.4178360100002</v>
      </c>
      <c r="I362" s="108">
        <v>1727.52302396</v>
      </c>
      <c r="J362" s="108">
        <v>1705.1525058300001</v>
      </c>
      <c r="K362" s="108">
        <v>1693.8110944900002</v>
      </c>
      <c r="L362" s="108">
        <v>1681.1229919899999</v>
      </c>
      <c r="M362" s="108">
        <v>1687.15090323</v>
      </c>
      <c r="N362" s="108">
        <v>1713.8327105200001</v>
      </c>
      <c r="O362" s="108">
        <v>1738.9757012699999</v>
      </c>
      <c r="P362" s="108">
        <v>1766.5859495900002</v>
      </c>
      <c r="Q362" s="108">
        <v>1783.1214201</v>
      </c>
      <c r="R362" s="108">
        <v>1769.6859706100001</v>
      </c>
      <c r="S362" s="108">
        <v>1750.4723439000002</v>
      </c>
      <c r="T362" s="108">
        <v>1711.4892190600001</v>
      </c>
      <c r="U362" s="108">
        <v>1705.7841482599999</v>
      </c>
      <c r="V362" s="108">
        <v>1715.37929577</v>
      </c>
      <c r="W362" s="108">
        <v>1730.9279360799999</v>
      </c>
      <c r="X362" s="108">
        <v>1731.9715934799999</v>
      </c>
      <c r="Y362" s="108">
        <v>1764.5030747799999</v>
      </c>
    </row>
    <row r="363" spans="1:25" x14ac:dyDescent="0.3">
      <c r="A363" s="106">
        <v>43860</v>
      </c>
      <c r="B363" s="108">
        <v>1788.5797933800002</v>
      </c>
      <c r="C363" s="108">
        <v>1809.0814348500001</v>
      </c>
      <c r="D363" s="108">
        <v>1813.26424232</v>
      </c>
      <c r="E363" s="108">
        <v>1815.0341173500001</v>
      </c>
      <c r="F363" s="108">
        <v>1803.3985111899999</v>
      </c>
      <c r="G363" s="108">
        <v>1791.9926599800001</v>
      </c>
      <c r="H363" s="108">
        <v>1760.2405573799999</v>
      </c>
      <c r="I363" s="108">
        <v>1729.8543052699999</v>
      </c>
      <c r="J363" s="108">
        <v>1701.9639735200001</v>
      </c>
      <c r="K363" s="108">
        <v>1684.9055322500001</v>
      </c>
      <c r="L363" s="108">
        <v>1686.89381192</v>
      </c>
      <c r="M363" s="108">
        <v>1700.09917255</v>
      </c>
      <c r="N363" s="108">
        <v>1711.2303231100002</v>
      </c>
      <c r="O363" s="108">
        <v>1745.14218854</v>
      </c>
      <c r="P363" s="108">
        <v>1777.5715193200001</v>
      </c>
      <c r="Q363" s="108">
        <v>1785.1701813900002</v>
      </c>
      <c r="R363" s="108">
        <v>1761.9137161199999</v>
      </c>
      <c r="S363" s="108">
        <v>1724.1128299200002</v>
      </c>
      <c r="T363" s="108">
        <v>1704.0310236</v>
      </c>
      <c r="U363" s="108">
        <v>1705.84192379</v>
      </c>
      <c r="V363" s="108">
        <v>1706.01606758</v>
      </c>
      <c r="W363" s="108">
        <v>1714.36259965</v>
      </c>
      <c r="X363" s="108">
        <v>1714.19852597</v>
      </c>
      <c r="Y363" s="108">
        <v>1715.1946680600001</v>
      </c>
    </row>
    <row r="364" spans="1:25" x14ac:dyDescent="0.3">
      <c r="A364" s="106">
        <v>43861</v>
      </c>
      <c r="B364" s="108">
        <v>1753.71566054</v>
      </c>
      <c r="C364" s="108">
        <v>1777.47270035</v>
      </c>
      <c r="D364" s="108">
        <v>1790.1092629299999</v>
      </c>
      <c r="E364" s="108">
        <v>1793.1491653600001</v>
      </c>
      <c r="F364" s="108">
        <v>1780.4902728700001</v>
      </c>
      <c r="G364" s="108">
        <v>1759.54543848</v>
      </c>
      <c r="H364" s="108">
        <v>1736.6292069399999</v>
      </c>
      <c r="I364" s="108">
        <v>1729.70354324</v>
      </c>
      <c r="J364" s="108">
        <v>1707.1090613399999</v>
      </c>
      <c r="K364" s="108">
        <v>1693.78369982</v>
      </c>
      <c r="L364" s="108">
        <v>1695.52143791</v>
      </c>
      <c r="M364" s="108">
        <v>1713.2642343300001</v>
      </c>
      <c r="N364" s="108">
        <v>1724.2341863500001</v>
      </c>
      <c r="O364" s="108">
        <v>1727.6193461999999</v>
      </c>
      <c r="P364" s="108">
        <v>1738.27202173</v>
      </c>
      <c r="Q364" s="108">
        <v>1738.95716008</v>
      </c>
      <c r="R364" s="108">
        <v>1731.0758671800002</v>
      </c>
      <c r="S364" s="108">
        <v>1725.06052578</v>
      </c>
      <c r="T364" s="108">
        <v>1703.1507747000001</v>
      </c>
      <c r="U364" s="108">
        <v>1700.9123952100001</v>
      </c>
      <c r="V364" s="108">
        <v>1711.85023832</v>
      </c>
      <c r="W364" s="108">
        <v>1722.53759375</v>
      </c>
      <c r="X364" s="108">
        <v>1723.38669686</v>
      </c>
      <c r="Y364" s="108">
        <v>1736.3578641300001</v>
      </c>
    </row>
    <row r="366" spans="1:25" x14ac:dyDescent="0.3">
      <c r="E366" s="123"/>
    </row>
    <row r="367" spans="1:25" s="125" customFormat="1" ht="61.5" customHeight="1" x14ac:dyDescent="0.3">
      <c r="A367" s="124" t="s">
        <v>126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</row>
    <row r="368" spans="1:25" x14ac:dyDescent="0.3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</row>
    <row r="369" spans="1:25" x14ac:dyDescent="0.3">
      <c r="A369" s="97" t="s">
        <v>92</v>
      </c>
      <c r="B369" s="98" t="s">
        <v>93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0"/>
    </row>
    <row r="370" spans="1:25" x14ac:dyDescent="0.3">
      <c r="A370" s="101"/>
      <c r="B370" s="102" t="s">
        <v>94</v>
      </c>
      <c r="C370" s="103" t="s">
        <v>95</v>
      </c>
      <c r="D370" s="104" t="s">
        <v>96</v>
      </c>
      <c r="E370" s="103" t="s">
        <v>97</v>
      </c>
      <c r="F370" s="103" t="s">
        <v>98</v>
      </c>
      <c r="G370" s="103" t="s">
        <v>99</v>
      </c>
      <c r="H370" s="103" t="s">
        <v>100</v>
      </c>
      <c r="I370" s="103" t="s">
        <v>101</v>
      </c>
      <c r="J370" s="103" t="s">
        <v>102</v>
      </c>
      <c r="K370" s="102" t="s">
        <v>103</v>
      </c>
      <c r="L370" s="103" t="s">
        <v>104</v>
      </c>
      <c r="M370" s="105" t="s">
        <v>105</v>
      </c>
      <c r="N370" s="102" t="s">
        <v>106</v>
      </c>
      <c r="O370" s="103" t="s">
        <v>107</v>
      </c>
      <c r="P370" s="105" t="s">
        <v>108</v>
      </c>
      <c r="Q370" s="104" t="s">
        <v>109</v>
      </c>
      <c r="R370" s="103" t="s">
        <v>110</v>
      </c>
      <c r="S370" s="104" t="s">
        <v>111</v>
      </c>
      <c r="T370" s="103" t="s">
        <v>112</v>
      </c>
      <c r="U370" s="104" t="s">
        <v>113</v>
      </c>
      <c r="V370" s="103" t="s">
        <v>114</v>
      </c>
      <c r="W370" s="104" t="s">
        <v>115</v>
      </c>
      <c r="X370" s="103" t="s">
        <v>116</v>
      </c>
      <c r="Y370" s="103" t="s">
        <v>117</v>
      </c>
    </row>
    <row r="371" spans="1:25" x14ac:dyDescent="0.3">
      <c r="A371" s="106" t="s">
        <v>145</v>
      </c>
      <c r="B371" s="108">
        <v>1263.2988623400001</v>
      </c>
      <c r="C371" s="108">
        <v>1238.8633126899999</v>
      </c>
      <c r="D371" s="108">
        <v>1254.5607054500001</v>
      </c>
      <c r="E371" s="108">
        <v>1291.6757958799999</v>
      </c>
      <c r="F371" s="108">
        <v>1306.3590433499999</v>
      </c>
      <c r="G371" s="108">
        <v>1307.5959049200001</v>
      </c>
      <c r="H371" s="108">
        <v>1305.6123175600001</v>
      </c>
      <c r="I371" s="108">
        <v>1308.8463444200002</v>
      </c>
      <c r="J371" s="108">
        <v>1312.6056620100001</v>
      </c>
      <c r="K371" s="108">
        <v>1296.0986494799999</v>
      </c>
      <c r="L371" s="108">
        <v>1276.8504744000002</v>
      </c>
      <c r="M371" s="108">
        <v>1264.1553843500001</v>
      </c>
      <c r="N371" s="108">
        <v>1260.5518288399999</v>
      </c>
      <c r="O371" s="108">
        <v>1279.1766698500001</v>
      </c>
      <c r="P371" s="108">
        <v>1285.90591668</v>
      </c>
      <c r="Q371" s="108">
        <v>1295.5356798400001</v>
      </c>
      <c r="R371" s="108">
        <v>1298.9428390100002</v>
      </c>
      <c r="S371" s="108">
        <v>1297.9671919699999</v>
      </c>
      <c r="T371" s="108">
        <v>1248.9925793900002</v>
      </c>
      <c r="U371" s="108">
        <v>1244.83440898</v>
      </c>
      <c r="V371" s="108">
        <v>1267.00855508</v>
      </c>
      <c r="W371" s="108">
        <v>1267.3415873700001</v>
      </c>
      <c r="X371" s="108">
        <v>1257.5843161</v>
      </c>
      <c r="Y371" s="108">
        <v>1265.2113227</v>
      </c>
    </row>
    <row r="372" spans="1:25" x14ac:dyDescent="0.3">
      <c r="A372" s="106">
        <v>43832</v>
      </c>
      <c r="B372" s="108">
        <v>1327.1587661400001</v>
      </c>
      <c r="C372" s="108">
        <v>1325.5046208599999</v>
      </c>
      <c r="D372" s="108">
        <v>1340.05733549</v>
      </c>
      <c r="E372" s="108">
        <v>1365.8124468200001</v>
      </c>
      <c r="F372" s="108">
        <v>1368.6943997000001</v>
      </c>
      <c r="G372" s="108">
        <v>1367.5887762700002</v>
      </c>
      <c r="H372" s="108">
        <v>1361.4782762700002</v>
      </c>
      <c r="I372" s="108">
        <v>1351.4998032800002</v>
      </c>
      <c r="J372" s="108">
        <v>1333.85966635</v>
      </c>
      <c r="K372" s="108">
        <v>1316.1946976499999</v>
      </c>
      <c r="L372" s="108">
        <v>1304.9864188000001</v>
      </c>
      <c r="M372" s="108">
        <v>1295.2177063200002</v>
      </c>
      <c r="N372" s="108">
        <v>1309.58970473</v>
      </c>
      <c r="O372" s="108">
        <v>1323.3544502499999</v>
      </c>
      <c r="P372" s="108">
        <v>1328.8551149500001</v>
      </c>
      <c r="Q372" s="108">
        <v>1339.7214106900001</v>
      </c>
      <c r="R372" s="108">
        <v>1335.0265083200002</v>
      </c>
      <c r="S372" s="108">
        <v>1312.6772799999999</v>
      </c>
      <c r="T372" s="108">
        <v>1277.8883188499999</v>
      </c>
      <c r="U372" s="108">
        <v>1276.2638640300001</v>
      </c>
      <c r="V372" s="108">
        <v>1304.3517151400001</v>
      </c>
      <c r="W372" s="108">
        <v>1315.26016407</v>
      </c>
      <c r="X372" s="108">
        <v>1313.87851667</v>
      </c>
      <c r="Y372" s="108">
        <v>1320.5283700999998</v>
      </c>
    </row>
    <row r="373" spans="1:25" x14ac:dyDescent="0.3">
      <c r="A373" s="106">
        <v>43833</v>
      </c>
      <c r="B373" s="108">
        <v>1345.0279201000001</v>
      </c>
      <c r="C373" s="108">
        <v>1338.6329917400001</v>
      </c>
      <c r="D373" s="108">
        <v>1353.0056912100001</v>
      </c>
      <c r="E373" s="108">
        <v>1380.0629939600001</v>
      </c>
      <c r="F373" s="108">
        <v>1384.03286946</v>
      </c>
      <c r="G373" s="108">
        <v>1382.50070433</v>
      </c>
      <c r="H373" s="108">
        <v>1373.1956077500001</v>
      </c>
      <c r="I373" s="108">
        <v>1363.8036279600001</v>
      </c>
      <c r="J373" s="108">
        <v>1340.9078974400002</v>
      </c>
      <c r="K373" s="108">
        <v>1319.7231132699999</v>
      </c>
      <c r="L373" s="108">
        <v>1305.7981271200001</v>
      </c>
      <c r="M373" s="108">
        <v>1305.7401730199999</v>
      </c>
      <c r="N373" s="108">
        <v>1312.63977503</v>
      </c>
      <c r="O373" s="108">
        <v>1321.83005695</v>
      </c>
      <c r="P373" s="108">
        <v>1333.22816521</v>
      </c>
      <c r="Q373" s="108">
        <v>1343.2801413</v>
      </c>
      <c r="R373" s="108">
        <v>1336.0824705300001</v>
      </c>
      <c r="S373" s="108">
        <v>1314.9730139600001</v>
      </c>
      <c r="T373" s="108">
        <v>1283.30672357</v>
      </c>
      <c r="U373" s="108">
        <v>1281.1737620399999</v>
      </c>
      <c r="V373" s="108">
        <v>1309.7231056000001</v>
      </c>
      <c r="W373" s="108">
        <v>1320.0604649900001</v>
      </c>
      <c r="X373" s="108">
        <v>1333.5637189500001</v>
      </c>
      <c r="Y373" s="108">
        <v>1341.5207454700001</v>
      </c>
    </row>
    <row r="374" spans="1:25" x14ac:dyDescent="0.3">
      <c r="A374" s="106">
        <v>43834</v>
      </c>
      <c r="B374" s="108">
        <v>1346.97776675</v>
      </c>
      <c r="C374" s="108">
        <v>1353.3636273900001</v>
      </c>
      <c r="D374" s="108">
        <v>1364.6354049200002</v>
      </c>
      <c r="E374" s="108">
        <v>1369.59307728</v>
      </c>
      <c r="F374" s="108">
        <v>1373.2577727300002</v>
      </c>
      <c r="G374" s="108">
        <v>1370.8605873500001</v>
      </c>
      <c r="H374" s="108">
        <v>1374.3521944000001</v>
      </c>
      <c r="I374" s="108">
        <v>1364.15214573</v>
      </c>
      <c r="J374" s="108">
        <v>1343.7221251600001</v>
      </c>
      <c r="K374" s="108">
        <v>1314.4050288799999</v>
      </c>
      <c r="L374" s="108">
        <v>1302.5276201900001</v>
      </c>
      <c r="M374" s="108">
        <v>1306.68317017</v>
      </c>
      <c r="N374" s="108">
        <v>1309.7257944600001</v>
      </c>
      <c r="O374" s="108">
        <v>1315.1134448400001</v>
      </c>
      <c r="P374" s="108">
        <v>1322.0790735099999</v>
      </c>
      <c r="Q374" s="108">
        <v>1334.2403440400001</v>
      </c>
      <c r="R374" s="108">
        <v>1341.6570563400001</v>
      </c>
      <c r="S374" s="108">
        <v>1328.66095692</v>
      </c>
      <c r="T374" s="108">
        <v>1285.3215431399999</v>
      </c>
      <c r="U374" s="108">
        <v>1285.7510335299999</v>
      </c>
      <c r="V374" s="108">
        <v>1312.5785253200002</v>
      </c>
      <c r="W374" s="108">
        <v>1319.18253789</v>
      </c>
      <c r="X374" s="108">
        <v>1327.93096919</v>
      </c>
      <c r="Y374" s="108">
        <v>1334.5665049500001</v>
      </c>
    </row>
    <row r="375" spans="1:25" x14ac:dyDescent="0.3">
      <c r="A375" s="106">
        <v>43835</v>
      </c>
      <c r="B375" s="108">
        <v>1315.7741545399999</v>
      </c>
      <c r="C375" s="108">
        <v>1324.5681858200001</v>
      </c>
      <c r="D375" s="108">
        <v>1343.7752209100001</v>
      </c>
      <c r="E375" s="108">
        <v>1378.99062282</v>
      </c>
      <c r="F375" s="108">
        <v>1387.07110717</v>
      </c>
      <c r="G375" s="108">
        <v>1364.80094052</v>
      </c>
      <c r="H375" s="108">
        <v>1354.4493221100001</v>
      </c>
      <c r="I375" s="108">
        <v>1337.3485864300001</v>
      </c>
      <c r="J375" s="108">
        <v>1323.54118864</v>
      </c>
      <c r="K375" s="108">
        <v>1296.1742525099999</v>
      </c>
      <c r="L375" s="108">
        <v>1272.26777569</v>
      </c>
      <c r="M375" s="108">
        <v>1270.7944989600001</v>
      </c>
      <c r="N375" s="108">
        <v>1273.23152276</v>
      </c>
      <c r="O375" s="108">
        <v>1288.2026667999999</v>
      </c>
      <c r="P375" s="108">
        <v>1302.22642795</v>
      </c>
      <c r="Q375" s="108">
        <v>1307.98772921</v>
      </c>
      <c r="R375" s="108">
        <v>1304.17635606</v>
      </c>
      <c r="S375" s="108">
        <v>1280.80439368</v>
      </c>
      <c r="T375" s="108">
        <v>1238.5185241300001</v>
      </c>
      <c r="U375" s="108">
        <v>1243.1156110100001</v>
      </c>
      <c r="V375" s="108">
        <v>1276.5275882800001</v>
      </c>
      <c r="W375" s="108">
        <v>1283.9341107099999</v>
      </c>
      <c r="X375" s="108">
        <v>1293.64261437</v>
      </c>
      <c r="Y375" s="108">
        <v>1304.1875308200001</v>
      </c>
    </row>
    <row r="376" spans="1:25" x14ac:dyDescent="0.3">
      <c r="A376" s="106">
        <v>43836</v>
      </c>
      <c r="B376" s="108">
        <v>1335.46223672</v>
      </c>
      <c r="C376" s="108">
        <v>1324.4985904600001</v>
      </c>
      <c r="D376" s="108">
        <v>1340.92166372</v>
      </c>
      <c r="E376" s="108">
        <v>1367.2690475000002</v>
      </c>
      <c r="F376" s="108">
        <v>1368.7208266100001</v>
      </c>
      <c r="G376" s="108">
        <v>1365.91687357</v>
      </c>
      <c r="H376" s="108">
        <v>1357.6792734600001</v>
      </c>
      <c r="I376" s="108">
        <v>1343.98609508</v>
      </c>
      <c r="J376" s="108">
        <v>1319.9373808800001</v>
      </c>
      <c r="K376" s="108">
        <v>1299.38007376</v>
      </c>
      <c r="L376" s="108">
        <v>1277.43551385</v>
      </c>
      <c r="M376" s="108">
        <v>1275.79103175</v>
      </c>
      <c r="N376" s="108">
        <v>1290.7679990199999</v>
      </c>
      <c r="O376" s="108">
        <v>1296.8277649400002</v>
      </c>
      <c r="P376" s="108">
        <v>1311.93842709</v>
      </c>
      <c r="Q376" s="108">
        <v>1315.4108744600001</v>
      </c>
      <c r="R376" s="108">
        <v>1308.26104231</v>
      </c>
      <c r="S376" s="108">
        <v>1286.64635421</v>
      </c>
      <c r="T376" s="108">
        <v>1242.00183937</v>
      </c>
      <c r="U376" s="108">
        <v>1248.8059247800002</v>
      </c>
      <c r="V376" s="108">
        <v>1285.8390882600002</v>
      </c>
      <c r="W376" s="108">
        <v>1296.2379200800001</v>
      </c>
      <c r="X376" s="108">
        <v>1310.2248103900001</v>
      </c>
      <c r="Y376" s="108">
        <v>1309.9286669799999</v>
      </c>
    </row>
    <row r="377" spans="1:25" x14ac:dyDescent="0.3">
      <c r="A377" s="106">
        <v>43837</v>
      </c>
      <c r="B377" s="108">
        <v>1334.95654059</v>
      </c>
      <c r="C377" s="108">
        <v>1340.1596814500001</v>
      </c>
      <c r="D377" s="108">
        <v>1354.9921422700002</v>
      </c>
      <c r="E377" s="108">
        <v>1378.01147743</v>
      </c>
      <c r="F377" s="108">
        <v>1385.3757879700001</v>
      </c>
      <c r="G377" s="108">
        <v>1379.349641</v>
      </c>
      <c r="H377" s="108">
        <v>1363.1495731500002</v>
      </c>
      <c r="I377" s="108">
        <v>1343.7673014000002</v>
      </c>
      <c r="J377" s="108">
        <v>1319.1324727199999</v>
      </c>
      <c r="K377" s="108">
        <v>1299.19934046</v>
      </c>
      <c r="L377" s="108">
        <v>1285.0842909200001</v>
      </c>
      <c r="M377" s="108">
        <v>1274.0690932</v>
      </c>
      <c r="N377" s="108">
        <v>1280.7039574300002</v>
      </c>
      <c r="O377" s="108">
        <v>1289.8811052000001</v>
      </c>
      <c r="P377" s="108">
        <v>1297.7369346200001</v>
      </c>
      <c r="Q377" s="108">
        <v>1300.7119832600001</v>
      </c>
      <c r="R377" s="108">
        <v>1301.78016776</v>
      </c>
      <c r="S377" s="108">
        <v>1291.1278514400001</v>
      </c>
      <c r="T377" s="108">
        <v>1251.6776208800002</v>
      </c>
      <c r="U377" s="108">
        <v>1252.23894797</v>
      </c>
      <c r="V377" s="108">
        <v>1290.4920839400002</v>
      </c>
      <c r="W377" s="108">
        <v>1303.1869361500001</v>
      </c>
      <c r="X377" s="108">
        <v>1313.1731347899999</v>
      </c>
      <c r="Y377" s="108">
        <v>1330.2789087800002</v>
      </c>
    </row>
    <row r="378" spans="1:25" x14ac:dyDescent="0.3">
      <c r="A378" s="106">
        <v>43838</v>
      </c>
      <c r="B378" s="108">
        <v>1352.5303462900001</v>
      </c>
      <c r="C378" s="108">
        <v>1359.5247590700001</v>
      </c>
      <c r="D378" s="108">
        <v>1369.9464539100002</v>
      </c>
      <c r="E378" s="108">
        <v>1387.32358032</v>
      </c>
      <c r="F378" s="108">
        <v>1386.0783779400001</v>
      </c>
      <c r="G378" s="108">
        <v>1380.7111427900002</v>
      </c>
      <c r="H378" s="108">
        <v>1366.5090176400001</v>
      </c>
      <c r="I378" s="108">
        <v>1346.2689781700001</v>
      </c>
      <c r="J378" s="108">
        <v>1321.83047648</v>
      </c>
      <c r="K378" s="108">
        <v>1302.95345107</v>
      </c>
      <c r="L378" s="108">
        <v>1290.8674630999999</v>
      </c>
      <c r="M378" s="108">
        <v>1279.75982847</v>
      </c>
      <c r="N378" s="108">
        <v>1285.8749020999999</v>
      </c>
      <c r="O378" s="108">
        <v>1297.9287631100001</v>
      </c>
      <c r="P378" s="108">
        <v>1304.1448323899999</v>
      </c>
      <c r="Q378" s="108">
        <v>1305.64022909</v>
      </c>
      <c r="R378" s="108">
        <v>1301.6298223200001</v>
      </c>
      <c r="S378" s="108">
        <v>1293.46767535</v>
      </c>
      <c r="T378" s="108">
        <v>1249.22246354</v>
      </c>
      <c r="U378" s="108">
        <v>1253.6223442800001</v>
      </c>
      <c r="V378" s="108">
        <v>1289.06563938</v>
      </c>
      <c r="W378" s="108">
        <v>1302.8626641000001</v>
      </c>
      <c r="X378" s="108">
        <v>1311.3405065000002</v>
      </c>
      <c r="Y378" s="108">
        <v>1325.40994282</v>
      </c>
    </row>
    <row r="379" spans="1:25" x14ac:dyDescent="0.3">
      <c r="A379" s="106">
        <v>43839</v>
      </c>
      <c r="B379" s="108">
        <v>1306.9417730800001</v>
      </c>
      <c r="C379" s="108">
        <v>1320.3731836500001</v>
      </c>
      <c r="D379" s="108">
        <v>1338.35012962</v>
      </c>
      <c r="E379" s="108">
        <v>1342.0651061800002</v>
      </c>
      <c r="F379" s="108">
        <v>1343.34231763</v>
      </c>
      <c r="G379" s="108">
        <v>1337.34210444</v>
      </c>
      <c r="H379" s="108">
        <v>1290.8740217700001</v>
      </c>
      <c r="I379" s="108">
        <v>1263.6610923000001</v>
      </c>
      <c r="J379" s="108">
        <v>1247.7843019699999</v>
      </c>
      <c r="K379" s="108">
        <v>1244.65639461</v>
      </c>
      <c r="L379" s="108">
        <v>1243.0892597900001</v>
      </c>
      <c r="M379" s="108">
        <v>1256.93683661</v>
      </c>
      <c r="N379" s="108">
        <v>1273.4065088100001</v>
      </c>
      <c r="O379" s="108">
        <v>1295.61910364</v>
      </c>
      <c r="P379" s="108">
        <v>1311.46835205</v>
      </c>
      <c r="Q379" s="108">
        <v>1314.9240402300002</v>
      </c>
      <c r="R379" s="108">
        <v>1307.5044179900001</v>
      </c>
      <c r="S379" s="108">
        <v>1298.23599749</v>
      </c>
      <c r="T379" s="108">
        <v>1249.2579581099999</v>
      </c>
      <c r="U379" s="108">
        <v>1249.82146177</v>
      </c>
      <c r="V379" s="108">
        <v>1283.7543328100001</v>
      </c>
      <c r="W379" s="108">
        <v>1304.00439787</v>
      </c>
      <c r="X379" s="108">
        <v>1306.60481916</v>
      </c>
      <c r="Y379" s="108">
        <v>1328.86007651</v>
      </c>
    </row>
    <row r="380" spans="1:25" x14ac:dyDescent="0.3">
      <c r="A380" s="106">
        <v>43840</v>
      </c>
      <c r="B380" s="108">
        <v>1330.9759631900001</v>
      </c>
      <c r="C380" s="108">
        <v>1341.37037199</v>
      </c>
      <c r="D380" s="108">
        <v>1352.0102216600001</v>
      </c>
      <c r="E380" s="108">
        <v>1350.2235620000001</v>
      </c>
      <c r="F380" s="108">
        <v>1339.7429230800001</v>
      </c>
      <c r="G380" s="108">
        <v>1326.6024730899999</v>
      </c>
      <c r="H380" s="108">
        <v>1293.10996252</v>
      </c>
      <c r="I380" s="108">
        <v>1262.5418832800001</v>
      </c>
      <c r="J380" s="108">
        <v>1259.0906111200002</v>
      </c>
      <c r="K380" s="108">
        <v>1247.2057528800001</v>
      </c>
      <c r="L380" s="108">
        <v>1244.5674470399999</v>
      </c>
      <c r="M380" s="108">
        <v>1254.01864168</v>
      </c>
      <c r="N380" s="108">
        <v>1258.22974034</v>
      </c>
      <c r="O380" s="108">
        <v>1269.75416881</v>
      </c>
      <c r="P380" s="108">
        <v>1276.3138773599999</v>
      </c>
      <c r="Q380" s="108">
        <v>1274.83566397</v>
      </c>
      <c r="R380" s="108">
        <v>1264.7973522900002</v>
      </c>
      <c r="S380" s="108">
        <v>1259.03951506</v>
      </c>
      <c r="T380" s="108">
        <v>1221.7411307</v>
      </c>
      <c r="U380" s="108">
        <v>1221.22625236</v>
      </c>
      <c r="V380" s="108">
        <v>1248.37210338</v>
      </c>
      <c r="W380" s="108">
        <v>1258.9880459800002</v>
      </c>
      <c r="X380" s="108">
        <v>1261.7546506900001</v>
      </c>
      <c r="Y380" s="108">
        <v>1273.5229386999999</v>
      </c>
    </row>
    <row r="381" spans="1:25" x14ac:dyDescent="0.3">
      <c r="A381" s="106">
        <v>43841</v>
      </c>
      <c r="B381" s="108">
        <v>1274.1014500800002</v>
      </c>
      <c r="C381" s="108">
        <v>1295.35002564</v>
      </c>
      <c r="D381" s="108">
        <v>1321.27360112</v>
      </c>
      <c r="E381" s="108">
        <v>1342.3454306800002</v>
      </c>
      <c r="F381" s="108">
        <v>1344.5861652800002</v>
      </c>
      <c r="G381" s="108">
        <v>1345.25706268</v>
      </c>
      <c r="H381" s="108">
        <v>1326.86950381</v>
      </c>
      <c r="I381" s="108">
        <v>1317.5261504300001</v>
      </c>
      <c r="J381" s="108">
        <v>1290.53712511</v>
      </c>
      <c r="K381" s="108">
        <v>1261.39448064</v>
      </c>
      <c r="L381" s="108">
        <v>1249.8077623899999</v>
      </c>
      <c r="M381" s="108">
        <v>1256.2466887</v>
      </c>
      <c r="N381" s="108">
        <v>1262.5709487399999</v>
      </c>
      <c r="O381" s="108">
        <v>1274.80720514</v>
      </c>
      <c r="P381" s="108">
        <v>1286.6487778400001</v>
      </c>
      <c r="Q381" s="108">
        <v>1287.2562132799999</v>
      </c>
      <c r="R381" s="108">
        <v>1275.15059533</v>
      </c>
      <c r="S381" s="108">
        <v>1254.4554068900002</v>
      </c>
      <c r="T381" s="108">
        <v>1225.36829685</v>
      </c>
      <c r="U381" s="108">
        <v>1228.3168224199999</v>
      </c>
      <c r="V381" s="108">
        <v>1261.6682352100001</v>
      </c>
      <c r="W381" s="108">
        <v>1277.4854770900001</v>
      </c>
      <c r="X381" s="108">
        <v>1297.0722379399999</v>
      </c>
      <c r="Y381" s="108">
        <v>1313.37494552</v>
      </c>
    </row>
    <row r="382" spans="1:25" x14ac:dyDescent="0.3">
      <c r="A382" s="106">
        <v>43842</v>
      </c>
      <c r="B382" s="108">
        <v>1324.06512711</v>
      </c>
      <c r="C382" s="108">
        <v>1337.33454553</v>
      </c>
      <c r="D382" s="108">
        <v>1349.78073116</v>
      </c>
      <c r="E382" s="108">
        <v>1369.4881332700002</v>
      </c>
      <c r="F382" s="108">
        <v>1370.00768094</v>
      </c>
      <c r="G382" s="108">
        <v>1361.5132119500001</v>
      </c>
      <c r="H382" s="108">
        <v>1349.4643119500001</v>
      </c>
      <c r="I382" s="108">
        <v>1332.6290367700001</v>
      </c>
      <c r="J382" s="108">
        <v>1290.83732977</v>
      </c>
      <c r="K382" s="108">
        <v>1270.2260489300002</v>
      </c>
      <c r="L382" s="108">
        <v>1248.8927988300002</v>
      </c>
      <c r="M382" s="108">
        <v>1246.9884597300002</v>
      </c>
      <c r="N382" s="108">
        <v>1260.07102921</v>
      </c>
      <c r="O382" s="108">
        <v>1272.8949976700001</v>
      </c>
      <c r="P382" s="108">
        <v>1278.9546815399999</v>
      </c>
      <c r="Q382" s="108">
        <v>1281.1176093200002</v>
      </c>
      <c r="R382" s="108">
        <v>1279.5933368599999</v>
      </c>
      <c r="S382" s="108">
        <v>1256.6292661100001</v>
      </c>
      <c r="T382" s="108">
        <v>1228.3539641900002</v>
      </c>
      <c r="U382" s="108">
        <v>1231.8496705800001</v>
      </c>
      <c r="V382" s="108">
        <v>1253.2435965499999</v>
      </c>
      <c r="W382" s="108">
        <v>1264.33464654</v>
      </c>
      <c r="X382" s="108">
        <v>1273.24941111</v>
      </c>
      <c r="Y382" s="108">
        <v>1299.66109908</v>
      </c>
    </row>
    <row r="383" spans="1:25" x14ac:dyDescent="0.3">
      <c r="A383" s="106">
        <v>43843</v>
      </c>
      <c r="B383" s="108">
        <v>1380.0706604000002</v>
      </c>
      <c r="C383" s="108">
        <v>1398.70028873</v>
      </c>
      <c r="D383" s="108">
        <v>1411.6149894</v>
      </c>
      <c r="E383" s="108">
        <v>1402.46889975</v>
      </c>
      <c r="F383" s="108">
        <v>1397.3111706700001</v>
      </c>
      <c r="G383" s="108">
        <v>1381.10990917</v>
      </c>
      <c r="H383" s="108">
        <v>1345.69999545</v>
      </c>
      <c r="I383" s="108">
        <v>1312.50626326</v>
      </c>
      <c r="J383" s="108">
        <v>1297.2318673099999</v>
      </c>
      <c r="K383" s="108">
        <v>1285.6444318899999</v>
      </c>
      <c r="L383" s="108">
        <v>1285.2402307299999</v>
      </c>
      <c r="M383" s="108">
        <v>1291.7790353</v>
      </c>
      <c r="N383" s="108">
        <v>1294.89571241</v>
      </c>
      <c r="O383" s="108">
        <v>1291.3651616299999</v>
      </c>
      <c r="P383" s="108">
        <v>1278.3394078900001</v>
      </c>
      <c r="Q383" s="108">
        <v>1296.4565441700001</v>
      </c>
      <c r="R383" s="108">
        <v>1274.21630568</v>
      </c>
      <c r="S383" s="108">
        <v>1262.8410199</v>
      </c>
      <c r="T383" s="108">
        <v>1226.4910500599999</v>
      </c>
      <c r="U383" s="108">
        <v>1224.63531614</v>
      </c>
      <c r="V383" s="108">
        <v>1255.36184166</v>
      </c>
      <c r="W383" s="108">
        <v>1277.8926252000001</v>
      </c>
      <c r="X383" s="108">
        <v>1274.6240880400001</v>
      </c>
      <c r="Y383" s="108">
        <v>1292.1433316100001</v>
      </c>
    </row>
    <row r="384" spans="1:25" x14ac:dyDescent="0.3">
      <c r="A384" s="106">
        <v>43844</v>
      </c>
      <c r="B384" s="108">
        <v>1335.00510605</v>
      </c>
      <c r="C384" s="108">
        <v>1343.9185213200001</v>
      </c>
      <c r="D384" s="108">
        <v>1353.96876864</v>
      </c>
      <c r="E384" s="108">
        <v>1359.07557518</v>
      </c>
      <c r="F384" s="108">
        <v>1356.99610942</v>
      </c>
      <c r="G384" s="108">
        <v>1344.80978327</v>
      </c>
      <c r="H384" s="108">
        <v>1304.61223111</v>
      </c>
      <c r="I384" s="108">
        <v>1286.8320510200001</v>
      </c>
      <c r="J384" s="108">
        <v>1258.17079089</v>
      </c>
      <c r="K384" s="108">
        <v>1257.23758395</v>
      </c>
      <c r="L384" s="108">
        <v>1256.3799265</v>
      </c>
      <c r="M384" s="108">
        <v>1269.3336637900002</v>
      </c>
      <c r="N384" s="108">
        <v>1277.6944245099999</v>
      </c>
      <c r="O384" s="108">
        <v>1289.52578496</v>
      </c>
      <c r="P384" s="108">
        <v>1298.1063209899999</v>
      </c>
      <c r="Q384" s="108">
        <v>1310.35789329</v>
      </c>
      <c r="R384" s="108">
        <v>1314.95304304</v>
      </c>
      <c r="S384" s="108">
        <v>1314.1950442699999</v>
      </c>
      <c r="T384" s="108">
        <v>1267.0477717200001</v>
      </c>
      <c r="U384" s="108">
        <v>1266.85409114</v>
      </c>
      <c r="V384" s="108">
        <v>1296.6954538300001</v>
      </c>
      <c r="W384" s="108">
        <v>1311.9402909800001</v>
      </c>
      <c r="X384" s="108">
        <v>1313.9296810999999</v>
      </c>
      <c r="Y384" s="108">
        <v>1327.41218837</v>
      </c>
    </row>
    <row r="385" spans="1:25" x14ac:dyDescent="0.3">
      <c r="A385" s="106">
        <v>43845</v>
      </c>
      <c r="B385" s="108">
        <v>1357.6625303200001</v>
      </c>
      <c r="C385" s="108">
        <v>1362.5215335</v>
      </c>
      <c r="D385" s="108">
        <v>1368.0754034400002</v>
      </c>
      <c r="E385" s="108">
        <v>1382.2013178500001</v>
      </c>
      <c r="F385" s="108">
        <v>1370.05873275</v>
      </c>
      <c r="G385" s="108">
        <v>1347.8961683</v>
      </c>
      <c r="H385" s="108">
        <v>1309.6763080999999</v>
      </c>
      <c r="I385" s="108">
        <v>1280.72435163</v>
      </c>
      <c r="J385" s="108">
        <v>1269.38259576</v>
      </c>
      <c r="K385" s="108">
        <v>1263.62775291</v>
      </c>
      <c r="L385" s="108">
        <v>1261.31474725</v>
      </c>
      <c r="M385" s="108">
        <v>1286.4903273999998</v>
      </c>
      <c r="N385" s="108">
        <v>1306.4323052499999</v>
      </c>
      <c r="O385" s="108">
        <v>1322.3406419100002</v>
      </c>
      <c r="P385" s="108">
        <v>1335.7729760700001</v>
      </c>
      <c r="Q385" s="108">
        <v>1342.0818322300001</v>
      </c>
      <c r="R385" s="108">
        <v>1334.73946718</v>
      </c>
      <c r="S385" s="108">
        <v>1308.6688689699999</v>
      </c>
      <c r="T385" s="108">
        <v>1264.23056408</v>
      </c>
      <c r="U385" s="108">
        <v>1260.8357203999999</v>
      </c>
      <c r="V385" s="108">
        <v>1290.10021336</v>
      </c>
      <c r="W385" s="108">
        <v>1310.0903472999998</v>
      </c>
      <c r="X385" s="108">
        <v>1313.9590728200001</v>
      </c>
      <c r="Y385" s="108">
        <v>1328.31792812</v>
      </c>
    </row>
    <row r="386" spans="1:25" x14ac:dyDescent="0.3">
      <c r="A386" s="106">
        <v>43846</v>
      </c>
      <c r="B386" s="108">
        <v>1332.03135492</v>
      </c>
      <c r="C386" s="108">
        <v>1342.10632893</v>
      </c>
      <c r="D386" s="108">
        <v>1350.1957544700001</v>
      </c>
      <c r="E386" s="108">
        <v>1362.45935861</v>
      </c>
      <c r="F386" s="108">
        <v>1356.2772758200001</v>
      </c>
      <c r="G386" s="108">
        <v>1324.7611886899999</v>
      </c>
      <c r="H386" s="108">
        <v>1282.2973297600001</v>
      </c>
      <c r="I386" s="108">
        <v>1280.6855916099998</v>
      </c>
      <c r="J386" s="108">
        <v>1262.64037308</v>
      </c>
      <c r="K386" s="108">
        <v>1275.9747786299999</v>
      </c>
      <c r="L386" s="108">
        <v>1281.7503301900001</v>
      </c>
      <c r="M386" s="108">
        <v>1297.13171169</v>
      </c>
      <c r="N386" s="108">
        <v>1303.1410829400002</v>
      </c>
      <c r="O386" s="108">
        <v>1322.9130623199999</v>
      </c>
      <c r="P386" s="108">
        <v>1332.33250935</v>
      </c>
      <c r="Q386" s="108">
        <v>1335.3448884700001</v>
      </c>
      <c r="R386" s="108">
        <v>1327.6207984100001</v>
      </c>
      <c r="S386" s="108">
        <v>1315.36327994</v>
      </c>
      <c r="T386" s="108">
        <v>1271.2307227000001</v>
      </c>
      <c r="U386" s="108">
        <v>1274.3920330400001</v>
      </c>
      <c r="V386" s="108">
        <v>1307.6827915399999</v>
      </c>
      <c r="W386" s="108">
        <v>1328.63033468</v>
      </c>
      <c r="X386" s="108">
        <v>1327.9527751800001</v>
      </c>
      <c r="Y386" s="108">
        <v>1329.97049305</v>
      </c>
    </row>
    <row r="387" spans="1:25" x14ac:dyDescent="0.3">
      <c r="A387" s="106">
        <v>43847</v>
      </c>
      <c r="B387" s="108">
        <v>1324.3883595699999</v>
      </c>
      <c r="C387" s="108">
        <v>1344.08575754</v>
      </c>
      <c r="D387" s="108">
        <v>1354.6165388900001</v>
      </c>
      <c r="E387" s="108">
        <v>1344.0120824400001</v>
      </c>
      <c r="F387" s="108">
        <v>1337.74789708</v>
      </c>
      <c r="G387" s="108">
        <v>1330.7554356800001</v>
      </c>
      <c r="H387" s="108">
        <v>1297.2556948500001</v>
      </c>
      <c r="I387" s="108">
        <v>1285.50038692</v>
      </c>
      <c r="J387" s="108">
        <v>1259.8556032000001</v>
      </c>
      <c r="K387" s="108">
        <v>1248.4676559</v>
      </c>
      <c r="L387" s="108">
        <v>1259.5247464300001</v>
      </c>
      <c r="M387" s="108">
        <v>1280.2596785800001</v>
      </c>
      <c r="N387" s="108">
        <v>1290.70320141</v>
      </c>
      <c r="O387" s="108">
        <v>1310.1208425499999</v>
      </c>
      <c r="P387" s="108">
        <v>1319.5650553999999</v>
      </c>
      <c r="Q387" s="108">
        <v>1324.7481972799999</v>
      </c>
      <c r="R387" s="108">
        <v>1312.9702163500001</v>
      </c>
      <c r="S387" s="108">
        <v>1302.3176923800002</v>
      </c>
      <c r="T387" s="108">
        <v>1254.0330861</v>
      </c>
      <c r="U387" s="108">
        <v>1252.31483927</v>
      </c>
      <c r="V387" s="108">
        <v>1287.14326626</v>
      </c>
      <c r="W387" s="108">
        <v>1297.06896463</v>
      </c>
      <c r="X387" s="108">
        <v>1296.10726213</v>
      </c>
      <c r="Y387" s="108">
        <v>1310.82097694</v>
      </c>
    </row>
    <row r="388" spans="1:25" x14ac:dyDescent="0.3">
      <c r="A388" s="106">
        <v>43848</v>
      </c>
      <c r="B388" s="108">
        <v>1317.32365347</v>
      </c>
      <c r="C388" s="108">
        <v>1354.91356243</v>
      </c>
      <c r="D388" s="108">
        <v>1372.74627356</v>
      </c>
      <c r="E388" s="108">
        <v>1371.41541508</v>
      </c>
      <c r="F388" s="108">
        <v>1335.2355961800001</v>
      </c>
      <c r="G388" s="108">
        <v>1331.4507954800001</v>
      </c>
      <c r="H388" s="108">
        <v>1307.0156386799999</v>
      </c>
      <c r="I388" s="108">
        <v>1273.7047788</v>
      </c>
      <c r="J388" s="108">
        <v>1263.6931101700002</v>
      </c>
      <c r="K388" s="108">
        <v>1264.5458422000002</v>
      </c>
      <c r="L388" s="108">
        <v>1271.8720897600001</v>
      </c>
      <c r="M388" s="108">
        <v>1275.22311812</v>
      </c>
      <c r="N388" s="108">
        <v>1282.5190219900001</v>
      </c>
      <c r="O388" s="108">
        <v>1293.1118697500001</v>
      </c>
      <c r="P388" s="108">
        <v>1307.2637046700002</v>
      </c>
      <c r="Q388" s="108">
        <v>1313.2811463799999</v>
      </c>
      <c r="R388" s="108">
        <v>1302.2504122</v>
      </c>
      <c r="S388" s="108">
        <v>1288.7807821700001</v>
      </c>
      <c r="T388" s="108">
        <v>1280.1692159899999</v>
      </c>
      <c r="U388" s="108">
        <v>1280.34424212</v>
      </c>
      <c r="V388" s="108">
        <v>1286.3568941399999</v>
      </c>
      <c r="W388" s="108">
        <v>1296.75716683</v>
      </c>
      <c r="X388" s="108">
        <v>1296.5696045099999</v>
      </c>
      <c r="Y388" s="108">
        <v>1316.11683535</v>
      </c>
    </row>
    <row r="389" spans="1:25" x14ac:dyDescent="0.3">
      <c r="A389" s="106">
        <v>43849</v>
      </c>
      <c r="B389" s="108">
        <v>1326.0092636299999</v>
      </c>
      <c r="C389" s="108">
        <v>1335.55052232</v>
      </c>
      <c r="D389" s="108">
        <v>1348.0365839900001</v>
      </c>
      <c r="E389" s="108">
        <v>1357.94915565</v>
      </c>
      <c r="F389" s="108">
        <v>1355.9207648400002</v>
      </c>
      <c r="G389" s="108">
        <v>1352.77967414</v>
      </c>
      <c r="H389" s="108">
        <v>1331.5815078600001</v>
      </c>
      <c r="I389" s="108">
        <v>1302.8471024599999</v>
      </c>
      <c r="J389" s="108">
        <v>1301.3165883900001</v>
      </c>
      <c r="K389" s="108">
        <v>1273.49601211</v>
      </c>
      <c r="L389" s="108">
        <v>1272.6220750299999</v>
      </c>
      <c r="M389" s="108">
        <v>1274.0321599399999</v>
      </c>
      <c r="N389" s="108">
        <v>1279.7059627399999</v>
      </c>
      <c r="O389" s="108">
        <v>1298.99001589</v>
      </c>
      <c r="P389" s="108">
        <v>1310.47849866</v>
      </c>
      <c r="Q389" s="108">
        <v>1314.79004749</v>
      </c>
      <c r="R389" s="108">
        <v>1298.76310532</v>
      </c>
      <c r="S389" s="108">
        <v>1270.34116045</v>
      </c>
      <c r="T389" s="108">
        <v>1276.13396855</v>
      </c>
      <c r="U389" s="108">
        <v>1273.2481129</v>
      </c>
      <c r="V389" s="108">
        <v>1265.89168604</v>
      </c>
      <c r="W389" s="108">
        <v>1275.89544366</v>
      </c>
      <c r="X389" s="108">
        <v>1292.45316544</v>
      </c>
      <c r="Y389" s="108">
        <v>1305.31238052</v>
      </c>
    </row>
    <row r="390" spans="1:25" x14ac:dyDescent="0.3">
      <c r="A390" s="106">
        <v>43850</v>
      </c>
      <c r="B390" s="108">
        <v>1357.7439627600002</v>
      </c>
      <c r="C390" s="108">
        <v>1374.94384274</v>
      </c>
      <c r="D390" s="108">
        <v>1385.3638315400001</v>
      </c>
      <c r="E390" s="108">
        <v>1382.1475840800001</v>
      </c>
      <c r="F390" s="108">
        <v>1369.70569247</v>
      </c>
      <c r="G390" s="108">
        <v>1351.64559687</v>
      </c>
      <c r="H390" s="108">
        <v>1306.92607174</v>
      </c>
      <c r="I390" s="108">
        <v>1293.1670160600002</v>
      </c>
      <c r="J390" s="108">
        <v>1265.7120725099999</v>
      </c>
      <c r="K390" s="108">
        <v>1240.29504864</v>
      </c>
      <c r="L390" s="108">
        <v>1244.6028091200001</v>
      </c>
      <c r="M390" s="108">
        <v>1258.1916979299999</v>
      </c>
      <c r="N390" s="108">
        <v>1268.30052826</v>
      </c>
      <c r="O390" s="108">
        <v>1287.60935126</v>
      </c>
      <c r="P390" s="108">
        <v>1302.8725799899998</v>
      </c>
      <c r="Q390" s="108">
        <v>1307.0009289499999</v>
      </c>
      <c r="R390" s="108">
        <v>1309.0482916800001</v>
      </c>
      <c r="S390" s="108">
        <v>1286.11642482</v>
      </c>
      <c r="T390" s="108">
        <v>1250.7963424300001</v>
      </c>
      <c r="U390" s="108">
        <v>1259.11649268</v>
      </c>
      <c r="V390" s="108">
        <v>1272.5786633799999</v>
      </c>
      <c r="W390" s="108">
        <v>1294.2944572599999</v>
      </c>
      <c r="X390" s="108">
        <v>1302.0646715799999</v>
      </c>
      <c r="Y390" s="108">
        <v>1316.77257485</v>
      </c>
    </row>
    <row r="391" spans="1:25" x14ac:dyDescent="0.3">
      <c r="A391" s="106">
        <v>43851</v>
      </c>
      <c r="B391" s="108">
        <v>1338.46720172</v>
      </c>
      <c r="C391" s="108">
        <v>1355.06851056</v>
      </c>
      <c r="D391" s="108">
        <v>1364.81048523</v>
      </c>
      <c r="E391" s="108">
        <v>1370.3128527200001</v>
      </c>
      <c r="F391" s="108">
        <v>1353.7950033</v>
      </c>
      <c r="G391" s="108">
        <v>1328.7052729300001</v>
      </c>
      <c r="H391" s="108">
        <v>1294.0256662100001</v>
      </c>
      <c r="I391" s="108">
        <v>1269.43724038</v>
      </c>
      <c r="J391" s="108">
        <v>1245.27061015</v>
      </c>
      <c r="K391" s="108">
        <v>1247.07213729</v>
      </c>
      <c r="L391" s="108">
        <v>1253.9909628300002</v>
      </c>
      <c r="M391" s="108">
        <v>1258.4748969699999</v>
      </c>
      <c r="N391" s="108">
        <v>1280.4943550799999</v>
      </c>
      <c r="O391" s="108">
        <v>1290.6640799199999</v>
      </c>
      <c r="P391" s="108">
        <v>1301.1974851300001</v>
      </c>
      <c r="Q391" s="108">
        <v>1309.09218065</v>
      </c>
      <c r="R391" s="108">
        <v>1296.8249760900001</v>
      </c>
      <c r="S391" s="108">
        <v>1278.20446326</v>
      </c>
      <c r="T391" s="108">
        <v>1261.6503243699999</v>
      </c>
      <c r="U391" s="108">
        <v>1265.35694517</v>
      </c>
      <c r="V391" s="108">
        <v>1281.9224165000001</v>
      </c>
      <c r="W391" s="108">
        <v>1299.7098303600001</v>
      </c>
      <c r="X391" s="108">
        <v>1310.07256383</v>
      </c>
      <c r="Y391" s="108">
        <v>1323.83569076</v>
      </c>
    </row>
    <row r="392" spans="1:25" x14ac:dyDescent="0.3">
      <c r="A392" s="106">
        <v>43852</v>
      </c>
      <c r="B392" s="108">
        <v>1325.6241140699999</v>
      </c>
      <c r="C392" s="108">
        <v>1335.07112671</v>
      </c>
      <c r="D392" s="108">
        <v>1346.5012084300001</v>
      </c>
      <c r="E392" s="108">
        <v>1348.2699393100002</v>
      </c>
      <c r="F392" s="108">
        <v>1337.12174824</v>
      </c>
      <c r="G392" s="108">
        <v>1318.6598162099999</v>
      </c>
      <c r="H392" s="108">
        <v>1277.9623359900002</v>
      </c>
      <c r="I392" s="108">
        <v>1262.17695415</v>
      </c>
      <c r="J392" s="108">
        <v>1244.8151940500002</v>
      </c>
      <c r="K392" s="108">
        <v>1249.0481305200001</v>
      </c>
      <c r="L392" s="108">
        <v>1243.3553236600001</v>
      </c>
      <c r="M392" s="108">
        <v>1253.19233719</v>
      </c>
      <c r="N392" s="108">
        <v>1278.5510411499999</v>
      </c>
      <c r="O392" s="108">
        <v>1299.04739681</v>
      </c>
      <c r="P392" s="108">
        <v>1316.6301801899999</v>
      </c>
      <c r="Q392" s="108">
        <v>1323.5950573999999</v>
      </c>
      <c r="R392" s="108">
        <v>1315.9751517899999</v>
      </c>
      <c r="S392" s="108">
        <v>1294.98742509</v>
      </c>
      <c r="T392" s="108">
        <v>1275.9594397999999</v>
      </c>
      <c r="U392" s="108">
        <v>1279.67066643</v>
      </c>
      <c r="V392" s="108">
        <v>1274.6853117199998</v>
      </c>
      <c r="W392" s="108">
        <v>1287.9776960899999</v>
      </c>
      <c r="X392" s="108">
        <v>1302.10656696</v>
      </c>
      <c r="Y392" s="108">
        <v>1314.85987578</v>
      </c>
    </row>
    <row r="393" spans="1:25" x14ac:dyDescent="0.3">
      <c r="A393" s="106">
        <v>43853</v>
      </c>
      <c r="B393" s="108">
        <v>1337.5423091800001</v>
      </c>
      <c r="C393" s="108">
        <v>1343.9420109100001</v>
      </c>
      <c r="D393" s="108">
        <v>1356.4167590900001</v>
      </c>
      <c r="E393" s="108">
        <v>1361.9686503100002</v>
      </c>
      <c r="F393" s="108">
        <v>1354.2814053</v>
      </c>
      <c r="G393" s="108">
        <v>1336.3811838400002</v>
      </c>
      <c r="H393" s="108">
        <v>1299.22316955</v>
      </c>
      <c r="I393" s="108">
        <v>1280.8943281900001</v>
      </c>
      <c r="J393" s="108">
        <v>1260.53001414</v>
      </c>
      <c r="K393" s="108">
        <v>1265.0575976300001</v>
      </c>
      <c r="L393" s="108">
        <v>1262.63926629</v>
      </c>
      <c r="M393" s="108">
        <v>1267.5915317600002</v>
      </c>
      <c r="N393" s="108">
        <v>1278.5068031599999</v>
      </c>
      <c r="O393" s="108">
        <v>1299.0992317400001</v>
      </c>
      <c r="P393" s="108">
        <v>1317.04682927</v>
      </c>
      <c r="Q393" s="108">
        <v>1335.0061883000001</v>
      </c>
      <c r="R393" s="108">
        <v>1309.2253430999999</v>
      </c>
      <c r="S393" s="108">
        <v>1286.13599561</v>
      </c>
      <c r="T393" s="108">
        <v>1267.7983814700001</v>
      </c>
      <c r="U393" s="108">
        <v>1273.7436081199999</v>
      </c>
      <c r="V393" s="108">
        <v>1286.6325086500001</v>
      </c>
      <c r="W393" s="108">
        <v>1307.61913336</v>
      </c>
      <c r="X393" s="108">
        <v>1325.61829915</v>
      </c>
      <c r="Y393" s="108">
        <v>1333.56023624</v>
      </c>
    </row>
    <row r="394" spans="1:25" x14ac:dyDescent="0.3">
      <c r="A394" s="106">
        <v>43854</v>
      </c>
      <c r="B394" s="108">
        <v>1298.5342087200002</v>
      </c>
      <c r="C394" s="108">
        <v>1309.9382615</v>
      </c>
      <c r="D394" s="108">
        <v>1322.77111408</v>
      </c>
      <c r="E394" s="108">
        <v>1332.7118028300001</v>
      </c>
      <c r="F394" s="108">
        <v>1319.9304577100002</v>
      </c>
      <c r="G394" s="108">
        <v>1300.70049279</v>
      </c>
      <c r="H394" s="108">
        <v>1258.0930333900001</v>
      </c>
      <c r="I394" s="108">
        <v>1249.6226008200001</v>
      </c>
      <c r="J394" s="108">
        <v>1230.79158598</v>
      </c>
      <c r="K394" s="108">
        <v>1232.15639412</v>
      </c>
      <c r="L394" s="108">
        <v>1232.5603154200001</v>
      </c>
      <c r="M394" s="108">
        <v>1242.21448631</v>
      </c>
      <c r="N394" s="108">
        <v>1238.9464953199999</v>
      </c>
      <c r="O394" s="108">
        <v>1255.72300238</v>
      </c>
      <c r="P394" s="108">
        <v>1270.0298435</v>
      </c>
      <c r="Q394" s="108">
        <v>1283.3195982299999</v>
      </c>
      <c r="R394" s="108">
        <v>1282.35997972</v>
      </c>
      <c r="S394" s="108">
        <v>1281.1336599800002</v>
      </c>
      <c r="T394" s="108">
        <v>1251.5965524399999</v>
      </c>
      <c r="U394" s="108">
        <v>1255.21417449</v>
      </c>
      <c r="V394" s="108">
        <v>1260.45408026</v>
      </c>
      <c r="W394" s="108">
        <v>1275.48077721</v>
      </c>
      <c r="X394" s="108">
        <v>1278.8845888800001</v>
      </c>
      <c r="Y394" s="108">
        <v>1285.8793652499999</v>
      </c>
    </row>
    <row r="395" spans="1:25" x14ac:dyDescent="0.3">
      <c r="A395" s="106">
        <v>43855</v>
      </c>
      <c r="B395" s="108">
        <v>1327.23580565</v>
      </c>
      <c r="C395" s="108">
        <v>1349.5021481000001</v>
      </c>
      <c r="D395" s="108">
        <v>1375.11748343</v>
      </c>
      <c r="E395" s="108">
        <v>1377.8881033100001</v>
      </c>
      <c r="F395" s="108">
        <v>1344.1750801000001</v>
      </c>
      <c r="G395" s="108">
        <v>1337.87664593</v>
      </c>
      <c r="H395" s="108">
        <v>1311.4848895800001</v>
      </c>
      <c r="I395" s="108">
        <v>1300.48035673</v>
      </c>
      <c r="J395" s="108">
        <v>1279.1878097200001</v>
      </c>
      <c r="K395" s="108">
        <v>1247.2484398500001</v>
      </c>
      <c r="L395" s="108">
        <v>1235.6579448299999</v>
      </c>
      <c r="M395" s="108">
        <v>1260.6303296800002</v>
      </c>
      <c r="N395" s="108">
        <v>1274.25821883</v>
      </c>
      <c r="O395" s="108">
        <v>1290.9856330600001</v>
      </c>
      <c r="P395" s="108">
        <v>1304.5962158100001</v>
      </c>
      <c r="Q395" s="108">
        <v>1313.07598102</v>
      </c>
      <c r="R395" s="108">
        <v>1311.30445502</v>
      </c>
      <c r="S395" s="108">
        <v>1310.3812198999999</v>
      </c>
      <c r="T395" s="108">
        <v>1285.3264312800002</v>
      </c>
      <c r="U395" s="108">
        <v>1287.0830408000002</v>
      </c>
      <c r="V395" s="108">
        <v>1292.7937010599999</v>
      </c>
      <c r="W395" s="108">
        <v>1304.2907768</v>
      </c>
      <c r="X395" s="108">
        <v>1307.3416535400002</v>
      </c>
      <c r="Y395" s="108">
        <v>1317.8692205699999</v>
      </c>
    </row>
    <row r="396" spans="1:25" x14ac:dyDescent="0.3">
      <c r="A396" s="106">
        <v>43856</v>
      </c>
      <c r="B396" s="108">
        <v>1311.3146646800001</v>
      </c>
      <c r="C396" s="108">
        <v>1330.93989371</v>
      </c>
      <c r="D396" s="108">
        <v>1355.95832073</v>
      </c>
      <c r="E396" s="108">
        <v>1362.01168861</v>
      </c>
      <c r="F396" s="108">
        <v>1327.69769314</v>
      </c>
      <c r="G396" s="108">
        <v>1318.8307923</v>
      </c>
      <c r="H396" s="108">
        <v>1290.69527365</v>
      </c>
      <c r="I396" s="108">
        <v>1276.48621432</v>
      </c>
      <c r="J396" s="108">
        <v>1250.0048590700001</v>
      </c>
      <c r="K396" s="108">
        <v>1222.4806452</v>
      </c>
      <c r="L396" s="108">
        <v>1214.3011880399999</v>
      </c>
      <c r="M396" s="108">
        <v>1243.9715731700001</v>
      </c>
      <c r="N396" s="108">
        <v>1253.82651197</v>
      </c>
      <c r="O396" s="108">
        <v>1268.43514304</v>
      </c>
      <c r="P396" s="108">
        <v>1281.1093343299999</v>
      </c>
      <c r="Q396" s="108">
        <v>1290.4817648200001</v>
      </c>
      <c r="R396" s="108">
        <v>1290.47177708</v>
      </c>
      <c r="S396" s="108">
        <v>1293.9633926000001</v>
      </c>
      <c r="T396" s="108">
        <v>1269.9596185099999</v>
      </c>
      <c r="U396" s="108">
        <v>1271.2892446400001</v>
      </c>
      <c r="V396" s="108">
        <v>1277.2217117300002</v>
      </c>
      <c r="W396" s="108">
        <v>1290.57407986</v>
      </c>
      <c r="X396" s="108">
        <v>1293.13505194</v>
      </c>
      <c r="Y396" s="108">
        <v>1301.71398875</v>
      </c>
    </row>
    <row r="397" spans="1:25" x14ac:dyDescent="0.3">
      <c r="A397" s="106">
        <v>43857</v>
      </c>
      <c r="B397" s="108">
        <v>1327.0913424099999</v>
      </c>
      <c r="C397" s="108">
        <v>1334.2009801900001</v>
      </c>
      <c r="D397" s="108">
        <v>1346.58139547</v>
      </c>
      <c r="E397" s="108">
        <v>1356.42200316</v>
      </c>
      <c r="F397" s="108">
        <v>1351.25881095</v>
      </c>
      <c r="G397" s="108">
        <v>1344.77402001</v>
      </c>
      <c r="H397" s="108">
        <v>1305.1954642599999</v>
      </c>
      <c r="I397" s="108">
        <v>1278.41008913</v>
      </c>
      <c r="J397" s="108">
        <v>1244.3855969400001</v>
      </c>
      <c r="K397" s="108">
        <v>1242.6181177600001</v>
      </c>
      <c r="L397" s="108">
        <v>1255.21845891</v>
      </c>
      <c r="M397" s="108">
        <v>1264.84805605</v>
      </c>
      <c r="N397" s="108">
        <v>1281.5306181400001</v>
      </c>
      <c r="O397" s="108">
        <v>1304.1063561400001</v>
      </c>
      <c r="P397" s="108">
        <v>1322.84557997</v>
      </c>
      <c r="Q397" s="108">
        <v>1332.62444538</v>
      </c>
      <c r="R397" s="108">
        <v>1332.02653517</v>
      </c>
      <c r="S397" s="108">
        <v>1312.2420866500001</v>
      </c>
      <c r="T397" s="108">
        <v>1283.20387532</v>
      </c>
      <c r="U397" s="108">
        <v>1295.5335445800001</v>
      </c>
      <c r="V397" s="108">
        <v>1296.98049915</v>
      </c>
      <c r="W397" s="108">
        <v>1308.05458189</v>
      </c>
      <c r="X397" s="108">
        <v>1312.7179633000001</v>
      </c>
      <c r="Y397" s="108">
        <v>1324.1305203699999</v>
      </c>
    </row>
    <row r="398" spans="1:25" x14ac:dyDescent="0.3">
      <c r="A398" s="106">
        <v>43858</v>
      </c>
      <c r="B398" s="108">
        <v>1281.7834437000001</v>
      </c>
      <c r="C398" s="108">
        <v>1312.24861928</v>
      </c>
      <c r="D398" s="108">
        <v>1328.07790441</v>
      </c>
      <c r="E398" s="108">
        <v>1327.87262706</v>
      </c>
      <c r="F398" s="108">
        <v>1332.34620984</v>
      </c>
      <c r="G398" s="108">
        <v>1316.4164401600001</v>
      </c>
      <c r="H398" s="108">
        <v>1286.4820338</v>
      </c>
      <c r="I398" s="108">
        <v>1247.1912776700001</v>
      </c>
      <c r="J398" s="108">
        <v>1230.11625731</v>
      </c>
      <c r="K398" s="108">
        <v>1220.7913291899999</v>
      </c>
      <c r="L398" s="108">
        <v>1214.8489987100002</v>
      </c>
      <c r="M398" s="108">
        <v>1246.58619933</v>
      </c>
      <c r="N398" s="108">
        <v>1262.2816937299999</v>
      </c>
      <c r="O398" s="108">
        <v>1262.48685533</v>
      </c>
      <c r="P398" s="108">
        <v>1276.9968883400002</v>
      </c>
      <c r="Q398" s="108">
        <v>1285.3008973599999</v>
      </c>
      <c r="R398" s="108">
        <v>1283.33281614</v>
      </c>
      <c r="S398" s="108">
        <v>1268.7465144600001</v>
      </c>
      <c r="T398" s="108">
        <v>1248.0391736900001</v>
      </c>
      <c r="U398" s="108">
        <v>1243.75779085</v>
      </c>
      <c r="V398" s="108">
        <v>1254.1692912200001</v>
      </c>
      <c r="W398" s="108">
        <v>1262.9648736700001</v>
      </c>
      <c r="X398" s="108">
        <v>1270.2265971000002</v>
      </c>
      <c r="Y398" s="108">
        <v>1295.00707218</v>
      </c>
    </row>
    <row r="399" spans="1:25" x14ac:dyDescent="0.3">
      <c r="A399" s="106">
        <v>43859</v>
      </c>
      <c r="B399" s="108">
        <v>1335.9930091600002</v>
      </c>
      <c r="C399" s="108">
        <v>1357.0513623100001</v>
      </c>
      <c r="D399" s="108">
        <v>1359.4996271500002</v>
      </c>
      <c r="E399" s="108">
        <v>1360.83677545</v>
      </c>
      <c r="F399" s="108">
        <v>1354.20824582</v>
      </c>
      <c r="G399" s="108">
        <v>1342.6431518900001</v>
      </c>
      <c r="H399" s="108">
        <v>1304.0384360100002</v>
      </c>
      <c r="I399" s="108">
        <v>1273.14362396</v>
      </c>
      <c r="J399" s="108">
        <v>1250.7731058300001</v>
      </c>
      <c r="K399" s="108">
        <v>1239.4316944900002</v>
      </c>
      <c r="L399" s="108">
        <v>1226.7435919899999</v>
      </c>
      <c r="M399" s="108">
        <v>1232.77150323</v>
      </c>
      <c r="N399" s="108">
        <v>1259.4533105200001</v>
      </c>
      <c r="O399" s="108">
        <v>1284.5963012699999</v>
      </c>
      <c r="P399" s="108">
        <v>1312.2065495900001</v>
      </c>
      <c r="Q399" s="108">
        <v>1328.7420201</v>
      </c>
      <c r="R399" s="108">
        <v>1315.3065706100001</v>
      </c>
      <c r="S399" s="108">
        <v>1296.0929439000001</v>
      </c>
      <c r="T399" s="108">
        <v>1257.1098190600001</v>
      </c>
      <c r="U399" s="108">
        <v>1251.4047482599999</v>
      </c>
      <c r="V399" s="108">
        <v>1260.99989577</v>
      </c>
      <c r="W399" s="108">
        <v>1276.5485360799998</v>
      </c>
      <c r="X399" s="108">
        <v>1277.5921934799999</v>
      </c>
      <c r="Y399" s="108">
        <v>1310.1236747799999</v>
      </c>
    </row>
    <row r="400" spans="1:25" x14ac:dyDescent="0.3">
      <c r="A400" s="106">
        <v>43860</v>
      </c>
      <c r="B400" s="108">
        <v>1334.2003933800002</v>
      </c>
      <c r="C400" s="108">
        <v>1354.70203485</v>
      </c>
      <c r="D400" s="108">
        <v>1358.88484232</v>
      </c>
      <c r="E400" s="108">
        <v>1360.6547173500001</v>
      </c>
      <c r="F400" s="108">
        <v>1349.0191111900001</v>
      </c>
      <c r="G400" s="108">
        <v>1337.6132599800001</v>
      </c>
      <c r="H400" s="108">
        <v>1305.8611573799999</v>
      </c>
      <c r="I400" s="108">
        <v>1275.4749052699999</v>
      </c>
      <c r="J400" s="108">
        <v>1247.58457352</v>
      </c>
      <c r="K400" s="108">
        <v>1230.52613225</v>
      </c>
      <c r="L400" s="108">
        <v>1232.5144119199999</v>
      </c>
      <c r="M400" s="108">
        <v>1245.71977255</v>
      </c>
      <c r="N400" s="108">
        <v>1256.8509231100002</v>
      </c>
      <c r="O400" s="108">
        <v>1290.76278854</v>
      </c>
      <c r="P400" s="108">
        <v>1323.1921193200001</v>
      </c>
      <c r="Q400" s="108">
        <v>1330.7907813900001</v>
      </c>
      <c r="R400" s="108">
        <v>1307.5343161199999</v>
      </c>
      <c r="S400" s="108">
        <v>1269.7334299200002</v>
      </c>
      <c r="T400" s="108">
        <v>1249.6516236</v>
      </c>
      <c r="U400" s="108">
        <v>1251.46252379</v>
      </c>
      <c r="V400" s="108">
        <v>1251.63666758</v>
      </c>
      <c r="W400" s="108">
        <v>1259.98319965</v>
      </c>
      <c r="X400" s="108">
        <v>1259.81912597</v>
      </c>
      <c r="Y400" s="108">
        <v>1260.8152680600001</v>
      </c>
    </row>
    <row r="401" spans="1:25" x14ac:dyDescent="0.3">
      <c r="A401" s="106">
        <v>43861</v>
      </c>
      <c r="B401" s="108">
        <v>1299.33626054</v>
      </c>
      <c r="C401" s="108">
        <v>1323.0933003499999</v>
      </c>
      <c r="D401" s="108">
        <v>1335.7298629300001</v>
      </c>
      <c r="E401" s="108">
        <v>1338.7697653600001</v>
      </c>
      <c r="F401" s="108">
        <v>1326.1108728699999</v>
      </c>
      <c r="G401" s="108">
        <v>1305.16603848</v>
      </c>
      <c r="H401" s="108">
        <v>1282.2498069399999</v>
      </c>
      <c r="I401" s="108">
        <v>1275.32414324</v>
      </c>
      <c r="J401" s="108">
        <v>1252.7296613399999</v>
      </c>
      <c r="K401" s="108">
        <v>1239.40429982</v>
      </c>
      <c r="L401" s="108">
        <v>1241.14203791</v>
      </c>
      <c r="M401" s="108">
        <v>1258.8848343300001</v>
      </c>
      <c r="N401" s="108">
        <v>1269.85478635</v>
      </c>
      <c r="O401" s="108">
        <v>1273.2399461999998</v>
      </c>
      <c r="P401" s="108">
        <v>1283.89262173</v>
      </c>
      <c r="Q401" s="108">
        <v>1284.57776008</v>
      </c>
      <c r="R401" s="108">
        <v>1276.6964671800001</v>
      </c>
      <c r="S401" s="108">
        <v>1270.68112578</v>
      </c>
      <c r="T401" s="108">
        <v>1248.7713747</v>
      </c>
      <c r="U401" s="108">
        <v>1246.5329952100001</v>
      </c>
      <c r="V401" s="108">
        <v>1257.47083832</v>
      </c>
      <c r="W401" s="108">
        <v>1268.15819375</v>
      </c>
      <c r="X401" s="108">
        <v>1269.00729686</v>
      </c>
      <c r="Y401" s="108">
        <v>1281.97846413</v>
      </c>
    </row>
    <row r="403" spans="1:25" x14ac:dyDescent="0.3">
      <c r="A403" s="97" t="s">
        <v>92</v>
      </c>
      <c r="B403" s="98" t="s">
        <v>146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0"/>
    </row>
    <row r="404" spans="1:25" x14ac:dyDescent="0.3">
      <c r="A404" s="101"/>
      <c r="B404" s="102" t="s">
        <v>94</v>
      </c>
      <c r="C404" s="103" t="s">
        <v>95</v>
      </c>
      <c r="D404" s="104" t="s">
        <v>96</v>
      </c>
      <c r="E404" s="103" t="s">
        <v>97</v>
      </c>
      <c r="F404" s="103" t="s">
        <v>98</v>
      </c>
      <c r="G404" s="103" t="s">
        <v>99</v>
      </c>
      <c r="H404" s="103" t="s">
        <v>100</v>
      </c>
      <c r="I404" s="103" t="s">
        <v>101</v>
      </c>
      <c r="J404" s="103" t="s">
        <v>102</v>
      </c>
      <c r="K404" s="102" t="s">
        <v>103</v>
      </c>
      <c r="L404" s="103" t="s">
        <v>104</v>
      </c>
      <c r="M404" s="105" t="s">
        <v>105</v>
      </c>
      <c r="N404" s="102" t="s">
        <v>106</v>
      </c>
      <c r="O404" s="103" t="s">
        <v>107</v>
      </c>
      <c r="P404" s="105" t="s">
        <v>108</v>
      </c>
      <c r="Q404" s="104" t="s">
        <v>109</v>
      </c>
      <c r="R404" s="103" t="s">
        <v>110</v>
      </c>
      <c r="S404" s="104" t="s">
        <v>111</v>
      </c>
      <c r="T404" s="103" t="s">
        <v>112</v>
      </c>
      <c r="U404" s="104" t="s">
        <v>113</v>
      </c>
      <c r="V404" s="103" t="s">
        <v>114</v>
      </c>
      <c r="W404" s="104" t="s">
        <v>115</v>
      </c>
      <c r="X404" s="103" t="s">
        <v>116</v>
      </c>
      <c r="Y404" s="103" t="s">
        <v>117</v>
      </c>
    </row>
    <row r="405" spans="1:25" x14ac:dyDescent="0.3">
      <c r="A405" s="106" t="s">
        <v>145</v>
      </c>
      <c r="B405" s="108">
        <v>153.49542617</v>
      </c>
      <c r="C405" s="108">
        <v>148.68552756</v>
      </c>
      <c r="D405" s="108">
        <v>151.77540557</v>
      </c>
      <c r="E405" s="108">
        <v>159.08114759</v>
      </c>
      <c r="F405" s="108">
        <v>161.97140103999999</v>
      </c>
      <c r="G405" s="108">
        <v>162.21486512000001</v>
      </c>
      <c r="H405" s="108">
        <v>161.82441538</v>
      </c>
      <c r="I405" s="108">
        <v>162.46100189000001</v>
      </c>
      <c r="J405" s="108">
        <v>163.20098673999999</v>
      </c>
      <c r="K405" s="108">
        <v>159.95174299999999</v>
      </c>
      <c r="L405" s="108">
        <v>156.16292827000001</v>
      </c>
      <c r="M405" s="108">
        <v>153.66402414000001</v>
      </c>
      <c r="N405" s="108">
        <v>152.95469953</v>
      </c>
      <c r="O405" s="108">
        <v>156.62081706000001</v>
      </c>
      <c r="P405" s="108">
        <v>157.94540339</v>
      </c>
      <c r="Q405" s="108">
        <v>159.84092794</v>
      </c>
      <c r="R405" s="108">
        <v>160.51159385</v>
      </c>
      <c r="S405" s="108">
        <v>160.31954729</v>
      </c>
      <c r="T405" s="108">
        <v>150.67937449999999</v>
      </c>
      <c r="U405" s="108">
        <v>149.86087938</v>
      </c>
      <c r="V405" s="108">
        <v>154.22564285000001</v>
      </c>
      <c r="W405" s="108">
        <v>154.29119699</v>
      </c>
      <c r="X405" s="108">
        <v>152.37057371</v>
      </c>
      <c r="Y405" s="108">
        <v>153.87187526</v>
      </c>
    </row>
    <row r="406" spans="1:25" x14ac:dyDescent="0.3">
      <c r="A406" s="106">
        <v>43832</v>
      </c>
      <c r="B406" s="108">
        <v>166.06562274000001</v>
      </c>
      <c r="C406" s="108">
        <v>165.74002044</v>
      </c>
      <c r="D406" s="108">
        <v>168.60457977999999</v>
      </c>
      <c r="E406" s="108">
        <v>173.67422117999999</v>
      </c>
      <c r="F406" s="108">
        <v>174.24150538000001</v>
      </c>
      <c r="G406" s="108">
        <v>174.02387422999999</v>
      </c>
      <c r="H406" s="108">
        <v>172.82108216</v>
      </c>
      <c r="I406" s="108">
        <v>170.85691749</v>
      </c>
      <c r="J406" s="108">
        <v>167.38462931000001</v>
      </c>
      <c r="K406" s="108">
        <v>163.90745325</v>
      </c>
      <c r="L406" s="108">
        <v>161.70121334000001</v>
      </c>
      <c r="M406" s="108">
        <v>159.77833797</v>
      </c>
      <c r="N406" s="108">
        <v>162.60732508999999</v>
      </c>
      <c r="O406" s="108">
        <v>165.31678041999999</v>
      </c>
      <c r="P406" s="108">
        <v>166.39953238999999</v>
      </c>
      <c r="Q406" s="108">
        <v>168.53845627000001</v>
      </c>
      <c r="R406" s="108">
        <v>167.61431073</v>
      </c>
      <c r="S406" s="108">
        <v>163.21508403999999</v>
      </c>
      <c r="T406" s="108">
        <v>156.36721778</v>
      </c>
      <c r="U406" s="108">
        <v>156.04745976000001</v>
      </c>
      <c r="V406" s="108">
        <v>161.57627814</v>
      </c>
      <c r="W406" s="108">
        <v>163.72349947000001</v>
      </c>
      <c r="X406" s="108">
        <v>163.45153571</v>
      </c>
      <c r="Y406" s="108">
        <v>164.76049422</v>
      </c>
    </row>
    <row r="407" spans="1:25" x14ac:dyDescent="0.3">
      <c r="A407" s="106">
        <v>43833</v>
      </c>
      <c r="B407" s="108">
        <v>169.58299066999999</v>
      </c>
      <c r="C407" s="108">
        <v>168.32421166</v>
      </c>
      <c r="D407" s="108">
        <v>171.15333677999999</v>
      </c>
      <c r="E407" s="108">
        <v>176.4793018</v>
      </c>
      <c r="F407" s="108">
        <v>177.26073291</v>
      </c>
      <c r="G407" s="108">
        <v>176.95914121000001</v>
      </c>
      <c r="H407" s="108">
        <v>175.12752409000001</v>
      </c>
      <c r="I407" s="108">
        <v>173.27880486000001</v>
      </c>
      <c r="J407" s="108">
        <v>168.77200457000001</v>
      </c>
      <c r="K407" s="108">
        <v>164.60198729999999</v>
      </c>
      <c r="L407" s="108">
        <v>161.86099017000001</v>
      </c>
      <c r="M407" s="108">
        <v>161.84958247</v>
      </c>
      <c r="N407" s="108">
        <v>163.20770155</v>
      </c>
      <c r="O407" s="108">
        <v>165.01671852999999</v>
      </c>
      <c r="P407" s="108">
        <v>167.2603245</v>
      </c>
      <c r="Q407" s="108">
        <v>169.23895754</v>
      </c>
      <c r="R407" s="108">
        <v>167.82216654000001</v>
      </c>
      <c r="S407" s="108">
        <v>163.66697678</v>
      </c>
      <c r="T407" s="108">
        <v>157.43377767999999</v>
      </c>
      <c r="U407" s="108">
        <v>157.01392508999999</v>
      </c>
      <c r="V407" s="108">
        <v>162.63358374000001</v>
      </c>
      <c r="W407" s="108">
        <v>164.66839168999999</v>
      </c>
      <c r="X407" s="108">
        <v>167.32637496999999</v>
      </c>
      <c r="Y407" s="108">
        <v>168.89263769999999</v>
      </c>
    </row>
    <row r="408" spans="1:25" x14ac:dyDescent="0.3">
      <c r="A408" s="106">
        <v>43834</v>
      </c>
      <c r="B408" s="108">
        <v>169.96679889000001</v>
      </c>
      <c r="C408" s="108">
        <v>171.22379301000001</v>
      </c>
      <c r="D408" s="108">
        <v>173.44253201000001</v>
      </c>
      <c r="E408" s="108">
        <v>174.41840126</v>
      </c>
      <c r="F408" s="108">
        <v>175.13976066000001</v>
      </c>
      <c r="G408" s="108">
        <v>174.6678982</v>
      </c>
      <c r="H408" s="108">
        <v>175.35518685</v>
      </c>
      <c r="I408" s="108">
        <v>173.34740717</v>
      </c>
      <c r="J408" s="108">
        <v>169.32595773</v>
      </c>
      <c r="K408" s="108">
        <v>163.55517448000001</v>
      </c>
      <c r="L408" s="108">
        <v>161.21722292000001</v>
      </c>
      <c r="M408" s="108">
        <v>162.03520223000001</v>
      </c>
      <c r="N408" s="108">
        <v>162.63411302</v>
      </c>
      <c r="O408" s="108">
        <v>163.69461921999999</v>
      </c>
      <c r="P408" s="108">
        <v>165.06573499999999</v>
      </c>
      <c r="Q408" s="108">
        <v>167.45956199</v>
      </c>
      <c r="R408" s="108">
        <v>168.91946916000001</v>
      </c>
      <c r="S408" s="108">
        <v>166.36131427999999</v>
      </c>
      <c r="T408" s="108">
        <v>157.83037518</v>
      </c>
      <c r="U408" s="108">
        <v>157.91491615000001</v>
      </c>
      <c r="V408" s="108">
        <v>163.19564514000001</v>
      </c>
      <c r="W408" s="108">
        <v>164.49558033</v>
      </c>
      <c r="X408" s="108">
        <v>166.21762335</v>
      </c>
      <c r="Y408" s="108">
        <v>167.52376357</v>
      </c>
    </row>
    <row r="409" spans="1:25" x14ac:dyDescent="0.3">
      <c r="A409" s="106">
        <v>43835</v>
      </c>
      <c r="B409" s="108">
        <v>163.82467346000001</v>
      </c>
      <c r="C409" s="108">
        <v>165.55569238000001</v>
      </c>
      <c r="D409" s="108">
        <v>169.33640911000001</v>
      </c>
      <c r="E409" s="108">
        <v>176.26821605000001</v>
      </c>
      <c r="F409" s="108">
        <v>177.85878025</v>
      </c>
      <c r="G409" s="108">
        <v>173.47511607000001</v>
      </c>
      <c r="H409" s="108">
        <v>171.43750137999999</v>
      </c>
      <c r="I409" s="108">
        <v>168.07138906</v>
      </c>
      <c r="J409" s="108">
        <v>165.35353803999999</v>
      </c>
      <c r="K409" s="108">
        <v>159.96662472</v>
      </c>
      <c r="L409" s="108">
        <v>155.26086891</v>
      </c>
      <c r="M409" s="108">
        <v>154.97086881999999</v>
      </c>
      <c r="N409" s="108">
        <v>155.45057308</v>
      </c>
      <c r="O409" s="108">
        <v>158.39749614999999</v>
      </c>
      <c r="P409" s="108">
        <v>161.15793617</v>
      </c>
      <c r="Q409" s="108">
        <v>162.2919919</v>
      </c>
      <c r="R409" s="108">
        <v>161.54176042</v>
      </c>
      <c r="S409" s="108">
        <v>156.94121855</v>
      </c>
      <c r="T409" s="108">
        <v>148.61765930999999</v>
      </c>
      <c r="U409" s="108">
        <v>149.52255083</v>
      </c>
      <c r="V409" s="108">
        <v>156.0993713</v>
      </c>
      <c r="W409" s="108">
        <v>157.55727268999999</v>
      </c>
      <c r="X409" s="108">
        <v>159.46829654999999</v>
      </c>
      <c r="Y409" s="108">
        <v>161.54396007</v>
      </c>
    </row>
    <row r="410" spans="1:25" x14ac:dyDescent="0.3">
      <c r="A410" s="106">
        <v>43836</v>
      </c>
      <c r="B410" s="108">
        <v>167.70007959</v>
      </c>
      <c r="C410" s="108">
        <v>165.54199320999999</v>
      </c>
      <c r="D410" s="108">
        <v>168.77471432999999</v>
      </c>
      <c r="E410" s="108">
        <v>173.96093876</v>
      </c>
      <c r="F410" s="108">
        <v>174.24670724999999</v>
      </c>
      <c r="G410" s="108">
        <v>173.69477656000001</v>
      </c>
      <c r="H410" s="108">
        <v>172.07328566999999</v>
      </c>
      <c r="I410" s="108">
        <v>169.37791762000001</v>
      </c>
      <c r="J410" s="108">
        <v>164.64416378000001</v>
      </c>
      <c r="K410" s="108">
        <v>160.59765923</v>
      </c>
      <c r="L410" s="108">
        <v>156.27808755000001</v>
      </c>
      <c r="M410" s="108">
        <v>155.95438736</v>
      </c>
      <c r="N410" s="108">
        <v>158.90245666999999</v>
      </c>
      <c r="O410" s="108">
        <v>160.09526224000001</v>
      </c>
      <c r="P410" s="108">
        <v>163.06964808000001</v>
      </c>
      <c r="Q410" s="108">
        <v>163.75316533</v>
      </c>
      <c r="R410" s="108">
        <v>162.3457909</v>
      </c>
      <c r="S410" s="108">
        <v>158.09115126</v>
      </c>
      <c r="T410" s="108">
        <v>149.30331580000001</v>
      </c>
      <c r="U410" s="108">
        <v>150.64263335999999</v>
      </c>
      <c r="V410" s="108">
        <v>157.93224887</v>
      </c>
      <c r="W410" s="108">
        <v>159.97915706000001</v>
      </c>
      <c r="X410" s="108">
        <v>162.73233941000001</v>
      </c>
      <c r="Y410" s="108">
        <v>162.67404648999999</v>
      </c>
    </row>
    <row r="411" spans="1:25" x14ac:dyDescent="0.3">
      <c r="A411" s="106">
        <v>43837</v>
      </c>
      <c r="B411" s="108">
        <v>167.60053826000001</v>
      </c>
      <c r="C411" s="108">
        <v>168.62472557999999</v>
      </c>
      <c r="D411" s="108">
        <v>171.54435021</v>
      </c>
      <c r="E411" s="108">
        <v>176.07548087000001</v>
      </c>
      <c r="F411" s="108">
        <v>177.52507327000001</v>
      </c>
      <c r="G411" s="108">
        <v>176.33888526000001</v>
      </c>
      <c r="H411" s="108">
        <v>173.15006058</v>
      </c>
      <c r="I411" s="108">
        <v>169.33485023</v>
      </c>
      <c r="J411" s="108">
        <v>164.4857255</v>
      </c>
      <c r="K411" s="108">
        <v>160.56208365000001</v>
      </c>
      <c r="L411" s="108">
        <v>157.7836744</v>
      </c>
      <c r="M411" s="108">
        <v>155.61544061999999</v>
      </c>
      <c r="N411" s="108">
        <v>156.92144866000001</v>
      </c>
      <c r="O411" s="108">
        <v>158.72788030999999</v>
      </c>
      <c r="P411" s="108">
        <v>160.27422338</v>
      </c>
      <c r="Q411" s="108">
        <v>160.85983257000001</v>
      </c>
      <c r="R411" s="108">
        <v>161.07009423</v>
      </c>
      <c r="S411" s="108">
        <v>158.97329010000001</v>
      </c>
      <c r="T411" s="108">
        <v>151.20789861</v>
      </c>
      <c r="U411" s="108">
        <v>151.31839034999999</v>
      </c>
      <c r="V411" s="108">
        <v>158.84814549000001</v>
      </c>
      <c r="W411" s="108">
        <v>161.34700280000001</v>
      </c>
      <c r="X411" s="108">
        <v>163.31268818999999</v>
      </c>
      <c r="Y411" s="108">
        <v>166.67979226</v>
      </c>
    </row>
    <row r="412" spans="1:25" x14ac:dyDescent="0.3">
      <c r="A412" s="106">
        <v>43838</v>
      </c>
      <c r="B412" s="108">
        <v>171.05976978999999</v>
      </c>
      <c r="C412" s="108">
        <v>172.43655143000001</v>
      </c>
      <c r="D412" s="108">
        <v>174.48795998</v>
      </c>
      <c r="E412" s="108">
        <v>177.90847711000001</v>
      </c>
      <c r="F412" s="108">
        <v>177.66337121999999</v>
      </c>
      <c r="G412" s="108">
        <v>176.60688354999999</v>
      </c>
      <c r="H412" s="108">
        <v>173.81133431999999</v>
      </c>
      <c r="I412" s="108">
        <v>169.82728080000001</v>
      </c>
      <c r="J412" s="108">
        <v>165.01680110999999</v>
      </c>
      <c r="K412" s="108">
        <v>161.30104355</v>
      </c>
      <c r="L412" s="108">
        <v>158.92203520000001</v>
      </c>
      <c r="M412" s="108">
        <v>156.73560612</v>
      </c>
      <c r="N412" s="108">
        <v>157.93929847000001</v>
      </c>
      <c r="O412" s="108">
        <v>160.31198294000001</v>
      </c>
      <c r="P412" s="108">
        <v>161.5355553</v>
      </c>
      <c r="Q412" s="108">
        <v>161.82990949000001</v>
      </c>
      <c r="R412" s="108">
        <v>161.0405002</v>
      </c>
      <c r="S412" s="108">
        <v>159.43386151000001</v>
      </c>
      <c r="T412" s="108">
        <v>150.72462494000001</v>
      </c>
      <c r="U412" s="108">
        <v>151.59069837000001</v>
      </c>
      <c r="V412" s="108">
        <v>158.56736384999999</v>
      </c>
      <c r="W412" s="108">
        <v>161.28317303</v>
      </c>
      <c r="X412" s="108">
        <v>162.95195326999999</v>
      </c>
      <c r="Y412" s="108">
        <v>165.721384</v>
      </c>
    </row>
    <row r="413" spans="1:25" x14ac:dyDescent="0.3">
      <c r="A413" s="106">
        <v>43839</v>
      </c>
      <c r="B413" s="108">
        <v>162.08610568</v>
      </c>
      <c r="C413" s="108">
        <v>164.72994729000001</v>
      </c>
      <c r="D413" s="108">
        <v>168.26853302999999</v>
      </c>
      <c r="E413" s="108">
        <v>168.99978977000001</v>
      </c>
      <c r="F413" s="108">
        <v>169.25119634000001</v>
      </c>
      <c r="G413" s="108">
        <v>168.07011313999999</v>
      </c>
      <c r="H413" s="108">
        <v>158.92332621</v>
      </c>
      <c r="I413" s="108">
        <v>153.56672759</v>
      </c>
      <c r="J413" s="108">
        <v>150.44153692</v>
      </c>
      <c r="K413" s="108">
        <v>149.82583898999999</v>
      </c>
      <c r="L413" s="108">
        <v>149.51736385000001</v>
      </c>
      <c r="M413" s="108">
        <v>152.24312372</v>
      </c>
      <c r="N413" s="108">
        <v>155.48501737000001</v>
      </c>
      <c r="O413" s="108">
        <v>159.85734909999999</v>
      </c>
      <c r="P413" s="108">
        <v>162.97711841</v>
      </c>
      <c r="Q413" s="108">
        <v>163.65733678000001</v>
      </c>
      <c r="R413" s="108">
        <v>162.19685681999999</v>
      </c>
      <c r="S413" s="108">
        <v>160.37245902000001</v>
      </c>
      <c r="T413" s="108">
        <v>150.7316117</v>
      </c>
      <c r="U413" s="108">
        <v>150.84253186999999</v>
      </c>
      <c r="V413" s="108">
        <v>157.52188516999999</v>
      </c>
      <c r="W413" s="108">
        <v>161.50791214</v>
      </c>
      <c r="X413" s="108">
        <v>162.01977959999999</v>
      </c>
      <c r="Y413" s="108">
        <v>166.40050901999999</v>
      </c>
    </row>
    <row r="414" spans="1:25" x14ac:dyDescent="0.3">
      <c r="A414" s="106">
        <v>43840</v>
      </c>
      <c r="B414" s="108">
        <v>166.81700058999999</v>
      </c>
      <c r="C414" s="108">
        <v>168.86303814999999</v>
      </c>
      <c r="D414" s="108">
        <v>170.95738835</v>
      </c>
      <c r="E414" s="108">
        <v>170.60570189000001</v>
      </c>
      <c r="F414" s="108">
        <v>168.54269077999999</v>
      </c>
      <c r="G414" s="108">
        <v>165.9561219</v>
      </c>
      <c r="H414" s="108">
        <v>159.36344925</v>
      </c>
      <c r="I414" s="108">
        <v>153.34642224999999</v>
      </c>
      <c r="J414" s="108">
        <v>152.66707313000001</v>
      </c>
      <c r="K414" s="108">
        <v>150.32765520000001</v>
      </c>
      <c r="L414" s="108">
        <v>149.80833053999999</v>
      </c>
      <c r="M414" s="108">
        <v>151.66870563000001</v>
      </c>
      <c r="N414" s="108">
        <v>152.49761914999999</v>
      </c>
      <c r="O414" s="108">
        <v>154.76609002000001</v>
      </c>
      <c r="P414" s="108">
        <v>156.05730439999999</v>
      </c>
      <c r="Q414" s="108">
        <v>155.76633257</v>
      </c>
      <c r="R414" s="108">
        <v>153.79038924</v>
      </c>
      <c r="S414" s="108">
        <v>152.65701537999999</v>
      </c>
      <c r="T414" s="108">
        <v>145.31519374000001</v>
      </c>
      <c r="U414" s="108">
        <v>145.21384498</v>
      </c>
      <c r="V414" s="108">
        <v>150.55723986999999</v>
      </c>
      <c r="W414" s="108">
        <v>152.64688419000001</v>
      </c>
      <c r="X414" s="108">
        <v>153.19146323000001</v>
      </c>
      <c r="Y414" s="108">
        <v>155.50793546</v>
      </c>
    </row>
    <row r="415" spans="1:25" x14ac:dyDescent="0.3">
      <c r="A415" s="106">
        <v>43841</v>
      </c>
      <c r="B415" s="108">
        <v>155.62180975999999</v>
      </c>
      <c r="C415" s="108">
        <v>159.80438373000001</v>
      </c>
      <c r="D415" s="108">
        <v>164.90718565</v>
      </c>
      <c r="E415" s="108">
        <v>169.05496891000001</v>
      </c>
      <c r="F415" s="108">
        <v>169.49603556</v>
      </c>
      <c r="G415" s="108">
        <v>169.62809515000001</v>
      </c>
      <c r="H415" s="108">
        <v>166.00868428000001</v>
      </c>
      <c r="I415" s="108">
        <v>164.16953669</v>
      </c>
      <c r="J415" s="108">
        <v>158.8570114</v>
      </c>
      <c r="K415" s="108">
        <v>153.12056727999999</v>
      </c>
      <c r="L415" s="108">
        <v>150.83983529</v>
      </c>
      <c r="M415" s="108">
        <v>152.10727485999999</v>
      </c>
      <c r="N415" s="108">
        <v>153.35214350999999</v>
      </c>
      <c r="O415" s="108">
        <v>155.76073073000001</v>
      </c>
      <c r="P415" s="108">
        <v>158.09162832999999</v>
      </c>
      <c r="Q415" s="108">
        <v>158.21119605000001</v>
      </c>
      <c r="R415" s="108">
        <v>155.82832371999999</v>
      </c>
      <c r="S415" s="108">
        <v>151.75467857999999</v>
      </c>
      <c r="T415" s="108">
        <v>146.02916587000001</v>
      </c>
      <c r="U415" s="108">
        <v>146.60955425</v>
      </c>
      <c r="V415" s="108">
        <v>153.17445319000001</v>
      </c>
      <c r="W415" s="108">
        <v>156.28792232999999</v>
      </c>
      <c r="X415" s="108">
        <v>160.14338434999999</v>
      </c>
      <c r="Y415" s="108">
        <v>163.35241266</v>
      </c>
    </row>
    <row r="416" spans="1:25" x14ac:dyDescent="0.3">
      <c r="A416" s="106">
        <v>43842</v>
      </c>
      <c r="B416" s="108">
        <v>165.45667019999999</v>
      </c>
      <c r="C416" s="108">
        <v>168.06862523999999</v>
      </c>
      <c r="D416" s="108">
        <v>170.51853498</v>
      </c>
      <c r="E416" s="108">
        <v>174.39774406000001</v>
      </c>
      <c r="F416" s="108">
        <v>174.50001193</v>
      </c>
      <c r="G416" s="108">
        <v>172.82795891000001</v>
      </c>
      <c r="H416" s="108">
        <v>170.45625096000001</v>
      </c>
      <c r="I416" s="108">
        <v>167.14239193</v>
      </c>
      <c r="J416" s="108">
        <v>158.91610374999999</v>
      </c>
      <c r="K416" s="108">
        <v>154.85897499999999</v>
      </c>
      <c r="L416" s="108">
        <v>150.65973367000001</v>
      </c>
      <c r="M416" s="108">
        <v>150.28488317</v>
      </c>
      <c r="N416" s="108">
        <v>152.86005883000001</v>
      </c>
      <c r="O416" s="108">
        <v>155.38433142</v>
      </c>
      <c r="P416" s="108">
        <v>156.57712083000001</v>
      </c>
      <c r="Q416" s="108">
        <v>157.00287198000001</v>
      </c>
      <c r="R416" s="108">
        <v>156.70283387999999</v>
      </c>
      <c r="S416" s="108">
        <v>152.18258148000001</v>
      </c>
      <c r="T416" s="108">
        <v>146.61686524000001</v>
      </c>
      <c r="U416" s="108">
        <v>147.30496081000001</v>
      </c>
      <c r="V416" s="108">
        <v>151.51614559000001</v>
      </c>
      <c r="W416" s="108">
        <v>153.69931013999999</v>
      </c>
      <c r="X416" s="108">
        <v>155.45409423000001</v>
      </c>
      <c r="Y416" s="108">
        <v>160.65297631000001</v>
      </c>
    </row>
    <row r="417" spans="1:25" x14ac:dyDescent="0.3">
      <c r="A417" s="106">
        <v>43843</v>
      </c>
      <c r="B417" s="108">
        <v>176.48081087</v>
      </c>
      <c r="C417" s="108">
        <v>180.14787072999999</v>
      </c>
      <c r="D417" s="108">
        <v>182.69000306000001</v>
      </c>
      <c r="E417" s="108">
        <v>180.88968489999999</v>
      </c>
      <c r="F417" s="108">
        <v>179.87443644999999</v>
      </c>
      <c r="G417" s="108">
        <v>176.68537681000001</v>
      </c>
      <c r="H417" s="108">
        <v>169.71528212000001</v>
      </c>
      <c r="I417" s="108">
        <v>163.18142107</v>
      </c>
      <c r="J417" s="108">
        <v>160.17480583</v>
      </c>
      <c r="K417" s="108">
        <v>157.89393267</v>
      </c>
      <c r="L417" s="108">
        <v>157.81436962999999</v>
      </c>
      <c r="M417" s="108">
        <v>159.10146925999999</v>
      </c>
      <c r="N417" s="108">
        <v>159.71495662000001</v>
      </c>
      <c r="O417" s="108">
        <v>159.02000228</v>
      </c>
      <c r="P417" s="108">
        <v>156.45601024000001</v>
      </c>
      <c r="Q417" s="108">
        <v>160.02219106999999</v>
      </c>
      <c r="R417" s="108">
        <v>155.64441796</v>
      </c>
      <c r="S417" s="108">
        <v>153.40530437000001</v>
      </c>
      <c r="T417" s="108">
        <v>146.25016883999999</v>
      </c>
      <c r="U417" s="108">
        <v>145.88488580000001</v>
      </c>
      <c r="V417" s="108">
        <v>151.93310138999999</v>
      </c>
      <c r="W417" s="108">
        <v>156.36806544999999</v>
      </c>
      <c r="X417" s="108">
        <v>155.72468592000001</v>
      </c>
      <c r="Y417" s="108">
        <v>159.17317742</v>
      </c>
    </row>
    <row r="418" spans="1:25" x14ac:dyDescent="0.3">
      <c r="A418" s="106">
        <v>43844</v>
      </c>
      <c r="B418" s="108">
        <v>167.6100979</v>
      </c>
      <c r="C418" s="108">
        <v>169.36461639000001</v>
      </c>
      <c r="D418" s="108">
        <v>171.34290913999999</v>
      </c>
      <c r="E418" s="108">
        <v>172.34813398</v>
      </c>
      <c r="F418" s="108">
        <v>171.93881152</v>
      </c>
      <c r="G418" s="108">
        <v>169.54005258000001</v>
      </c>
      <c r="H418" s="108">
        <v>161.62755816000001</v>
      </c>
      <c r="I418" s="108">
        <v>158.12770386</v>
      </c>
      <c r="J418" s="108">
        <v>152.48601553</v>
      </c>
      <c r="K418" s="108">
        <v>152.30232289</v>
      </c>
      <c r="L418" s="108">
        <v>152.13350141999999</v>
      </c>
      <c r="M418" s="108">
        <v>154.68331771999999</v>
      </c>
      <c r="N418" s="108">
        <v>156.32905158</v>
      </c>
      <c r="O418" s="108">
        <v>158.657939</v>
      </c>
      <c r="P418" s="108">
        <v>160.34693347000001</v>
      </c>
      <c r="Q418" s="108">
        <v>162.75853548000001</v>
      </c>
      <c r="R418" s="108">
        <v>163.6630457</v>
      </c>
      <c r="S418" s="108">
        <v>163.51384107000001</v>
      </c>
      <c r="T418" s="108">
        <v>154.23336226000001</v>
      </c>
      <c r="U418" s="108">
        <v>154.19523813999999</v>
      </c>
      <c r="V418" s="108">
        <v>160.06921808999999</v>
      </c>
      <c r="W418" s="108">
        <v>163.07001496999999</v>
      </c>
      <c r="X418" s="108">
        <v>163.46160692999999</v>
      </c>
      <c r="Y418" s="108">
        <v>166.11550642</v>
      </c>
    </row>
    <row r="419" spans="1:25" x14ac:dyDescent="0.3">
      <c r="A419" s="106">
        <v>43845</v>
      </c>
      <c r="B419" s="108">
        <v>172.06998994</v>
      </c>
      <c r="C419" s="108">
        <v>173.02643713000001</v>
      </c>
      <c r="D419" s="108">
        <v>174.11966203</v>
      </c>
      <c r="E419" s="108">
        <v>176.90020992000001</v>
      </c>
      <c r="F419" s="108">
        <v>174.51006097000001</v>
      </c>
      <c r="G419" s="108">
        <v>170.14757724</v>
      </c>
      <c r="H419" s="108">
        <v>162.62437211</v>
      </c>
      <c r="I419" s="108">
        <v>156.92546306</v>
      </c>
      <c r="J419" s="108">
        <v>154.6929495</v>
      </c>
      <c r="K419" s="108">
        <v>153.56016506</v>
      </c>
      <c r="L419" s="108">
        <v>153.10487255000001</v>
      </c>
      <c r="M419" s="108">
        <v>158.06043890999999</v>
      </c>
      <c r="N419" s="108">
        <v>161.98582192000001</v>
      </c>
      <c r="O419" s="108">
        <v>165.11722218</v>
      </c>
      <c r="P419" s="108">
        <v>167.76124558999999</v>
      </c>
      <c r="Q419" s="108">
        <v>169.00308213</v>
      </c>
      <c r="R419" s="108">
        <v>167.55780949000001</v>
      </c>
      <c r="S419" s="108">
        <v>162.42606759</v>
      </c>
      <c r="T419" s="108">
        <v>153.67882252999999</v>
      </c>
      <c r="U419" s="108">
        <v>153.01058080000001</v>
      </c>
      <c r="V419" s="108">
        <v>158.77100960000001</v>
      </c>
      <c r="W419" s="108">
        <v>162.70587166999999</v>
      </c>
      <c r="X419" s="108">
        <v>163.46739239999999</v>
      </c>
      <c r="Y419" s="108">
        <v>166.29379241999999</v>
      </c>
    </row>
    <row r="420" spans="1:25" x14ac:dyDescent="0.3">
      <c r="A420" s="106">
        <v>43846</v>
      </c>
      <c r="B420" s="108">
        <v>167.02474412000001</v>
      </c>
      <c r="C420" s="108">
        <v>169.00790407</v>
      </c>
      <c r="D420" s="108">
        <v>170.60022824999999</v>
      </c>
      <c r="E420" s="108">
        <v>173.01419860999999</v>
      </c>
      <c r="F420" s="108">
        <v>171.79731616000001</v>
      </c>
      <c r="G420" s="108">
        <v>165.59368309999999</v>
      </c>
      <c r="H420" s="108">
        <v>157.2350884</v>
      </c>
      <c r="I420" s="108">
        <v>156.91783353</v>
      </c>
      <c r="J420" s="108">
        <v>153.36580900999999</v>
      </c>
      <c r="K420" s="108">
        <v>155.99055612999999</v>
      </c>
      <c r="L420" s="108">
        <v>157.12741689000001</v>
      </c>
      <c r="M420" s="108">
        <v>160.15509118</v>
      </c>
      <c r="N420" s="108">
        <v>161.33797705000001</v>
      </c>
      <c r="O420" s="108">
        <v>165.22989752999999</v>
      </c>
      <c r="P420" s="108">
        <v>167.08402341999999</v>
      </c>
      <c r="Q420" s="108">
        <v>167.67698074</v>
      </c>
      <c r="R420" s="108">
        <v>166.15656927000001</v>
      </c>
      <c r="S420" s="108">
        <v>163.74379682</v>
      </c>
      <c r="T420" s="108">
        <v>155.05673519000001</v>
      </c>
      <c r="U420" s="108">
        <v>155.67900817</v>
      </c>
      <c r="V420" s="108">
        <v>162.2319679</v>
      </c>
      <c r="W420" s="108">
        <v>166.35528658999999</v>
      </c>
      <c r="X420" s="108">
        <v>166.22191563999999</v>
      </c>
      <c r="Y420" s="108">
        <v>166.61908364000001</v>
      </c>
    </row>
    <row r="421" spans="1:25" x14ac:dyDescent="0.3">
      <c r="A421" s="106">
        <v>43847</v>
      </c>
      <c r="B421" s="108">
        <v>165.52029533999999</v>
      </c>
      <c r="C421" s="108">
        <v>169.39753519999999</v>
      </c>
      <c r="D421" s="108">
        <v>171.47041636</v>
      </c>
      <c r="E421" s="108">
        <v>169.38303298</v>
      </c>
      <c r="F421" s="108">
        <v>168.14998944999999</v>
      </c>
      <c r="G421" s="108">
        <v>166.77359190999999</v>
      </c>
      <c r="H421" s="108">
        <v>160.17949605000001</v>
      </c>
      <c r="I421" s="108">
        <v>157.86557882</v>
      </c>
      <c r="J421" s="108">
        <v>152.81765433000001</v>
      </c>
      <c r="K421" s="108">
        <v>150.57604845</v>
      </c>
      <c r="L421" s="108">
        <v>152.75252842</v>
      </c>
      <c r="M421" s="108">
        <v>156.83399671999999</v>
      </c>
      <c r="N421" s="108">
        <v>158.88970190000001</v>
      </c>
      <c r="O421" s="108">
        <v>162.71187436</v>
      </c>
      <c r="P421" s="108">
        <v>164.57087516000001</v>
      </c>
      <c r="Q421" s="108">
        <v>165.59112587000001</v>
      </c>
      <c r="R421" s="108">
        <v>163.27274568999999</v>
      </c>
      <c r="S421" s="108">
        <v>161.17590068000001</v>
      </c>
      <c r="T421" s="108">
        <v>151.67154887000001</v>
      </c>
      <c r="U421" s="108">
        <v>151.33332881000001</v>
      </c>
      <c r="V421" s="108">
        <v>158.18896353</v>
      </c>
      <c r="W421" s="108">
        <v>160.14274003</v>
      </c>
      <c r="X421" s="108">
        <v>159.95343832</v>
      </c>
      <c r="Y421" s="108">
        <v>162.84968896000001</v>
      </c>
    </row>
    <row r="422" spans="1:25" x14ac:dyDescent="0.3">
      <c r="A422" s="106">
        <v>43848</v>
      </c>
      <c r="B422" s="108">
        <v>164.12967714000001</v>
      </c>
      <c r="C422" s="108">
        <v>171.52888254000001</v>
      </c>
      <c r="D422" s="108">
        <v>175.03907706000001</v>
      </c>
      <c r="E422" s="108">
        <v>174.77711059999999</v>
      </c>
      <c r="F422" s="108">
        <v>167.65546762</v>
      </c>
      <c r="G422" s="108">
        <v>166.91046668000001</v>
      </c>
      <c r="H422" s="108">
        <v>162.10064539999999</v>
      </c>
      <c r="I422" s="108">
        <v>155.54372889999999</v>
      </c>
      <c r="J422" s="108">
        <v>153.57302999000001</v>
      </c>
      <c r="K422" s="108">
        <v>153.74088194000001</v>
      </c>
      <c r="L422" s="108">
        <v>155.18298200999999</v>
      </c>
      <c r="M422" s="108">
        <v>155.84259911999999</v>
      </c>
      <c r="N422" s="108">
        <v>157.27872633999999</v>
      </c>
      <c r="O422" s="108">
        <v>159.36382467000001</v>
      </c>
      <c r="P422" s="108">
        <v>162.14947476</v>
      </c>
      <c r="Q422" s="108">
        <v>163.33394921999999</v>
      </c>
      <c r="R422" s="108">
        <v>161.16265723999999</v>
      </c>
      <c r="S422" s="108">
        <v>158.5112925</v>
      </c>
      <c r="T422" s="108">
        <v>156.81619004000001</v>
      </c>
      <c r="U422" s="108">
        <v>156.85064222</v>
      </c>
      <c r="V422" s="108">
        <v>158.03417388</v>
      </c>
      <c r="W422" s="108">
        <v>160.08136569000001</v>
      </c>
      <c r="X422" s="108">
        <v>160.04444588999999</v>
      </c>
      <c r="Y422" s="108">
        <v>163.89212681999999</v>
      </c>
    </row>
    <row r="423" spans="1:25" x14ac:dyDescent="0.3">
      <c r="A423" s="106">
        <v>43849</v>
      </c>
      <c r="B423" s="108">
        <v>165.83935442999999</v>
      </c>
      <c r="C423" s="108">
        <v>167.71745774999999</v>
      </c>
      <c r="D423" s="108">
        <v>170.17521669000001</v>
      </c>
      <c r="E423" s="108">
        <v>172.12640933</v>
      </c>
      <c r="F423" s="108">
        <v>171.72714046999999</v>
      </c>
      <c r="G423" s="108">
        <v>171.10884752999999</v>
      </c>
      <c r="H423" s="108">
        <v>166.93619613000001</v>
      </c>
      <c r="I423" s="108">
        <v>161.28010986999999</v>
      </c>
      <c r="J423" s="108">
        <v>160.97884317</v>
      </c>
      <c r="K423" s="108">
        <v>155.50263522</v>
      </c>
      <c r="L423" s="108">
        <v>155.33060927</v>
      </c>
      <c r="M423" s="108">
        <v>155.60817066999999</v>
      </c>
      <c r="N423" s="108">
        <v>156.72500317999999</v>
      </c>
      <c r="O423" s="108">
        <v>160.52088015999999</v>
      </c>
      <c r="P423" s="108">
        <v>162.78227547</v>
      </c>
      <c r="Q423" s="108">
        <v>163.63096161999999</v>
      </c>
      <c r="R423" s="108">
        <v>160.47621504</v>
      </c>
      <c r="S423" s="108">
        <v>154.88163356999999</v>
      </c>
      <c r="T423" s="108">
        <v>156.02189111000001</v>
      </c>
      <c r="U423" s="108">
        <v>155.45383869</v>
      </c>
      <c r="V423" s="108">
        <v>154.00579812000001</v>
      </c>
      <c r="W423" s="108">
        <v>155.97493982</v>
      </c>
      <c r="X423" s="108">
        <v>159.23416517000001</v>
      </c>
      <c r="Y423" s="108">
        <v>161.76537571</v>
      </c>
    </row>
    <row r="424" spans="1:25" x14ac:dyDescent="0.3">
      <c r="A424" s="106">
        <v>43850</v>
      </c>
      <c r="B424" s="108">
        <v>172.08601912</v>
      </c>
      <c r="C424" s="108">
        <v>175.47164703000001</v>
      </c>
      <c r="D424" s="108">
        <v>177.52271976</v>
      </c>
      <c r="E424" s="108">
        <v>176.88963294999999</v>
      </c>
      <c r="F424" s="108">
        <v>174.44056845</v>
      </c>
      <c r="G424" s="108">
        <v>170.88561553</v>
      </c>
      <c r="H424" s="108">
        <v>162.08301502</v>
      </c>
      <c r="I424" s="108">
        <v>159.37467968000001</v>
      </c>
      <c r="J424" s="108">
        <v>153.97044295000001</v>
      </c>
      <c r="K424" s="108">
        <v>148.96735075999999</v>
      </c>
      <c r="L424" s="108">
        <v>149.81529122000001</v>
      </c>
      <c r="M424" s="108">
        <v>152.49013088000001</v>
      </c>
      <c r="N424" s="108">
        <v>154.47995510999999</v>
      </c>
      <c r="O424" s="108">
        <v>158.28070779999999</v>
      </c>
      <c r="P424" s="108">
        <v>161.28512487</v>
      </c>
      <c r="Q424" s="108">
        <v>162.09774992999999</v>
      </c>
      <c r="R424" s="108">
        <v>162.50075322999999</v>
      </c>
      <c r="S424" s="108">
        <v>157.98683985</v>
      </c>
      <c r="T424" s="108">
        <v>151.03442758</v>
      </c>
      <c r="U424" s="108">
        <v>152.67216766999999</v>
      </c>
      <c r="V424" s="108">
        <v>155.32206411000001</v>
      </c>
      <c r="W424" s="108">
        <v>159.59660543000001</v>
      </c>
      <c r="X424" s="108">
        <v>161.12609602000001</v>
      </c>
      <c r="Y424" s="108">
        <v>164.02120271999999</v>
      </c>
    </row>
    <row r="425" spans="1:25" x14ac:dyDescent="0.3">
      <c r="A425" s="106">
        <v>43851</v>
      </c>
      <c r="B425" s="108">
        <v>168.29157752</v>
      </c>
      <c r="C425" s="108">
        <v>171.55938255999999</v>
      </c>
      <c r="D425" s="108">
        <v>173.47699485000001</v>
      </c>
      <c r="E425" s="108">
        <v>174.56008199999999</v>
      </c>
      <c r="F425" s="108">
        <v>171.30870512999999</v>
      </c>
      <c r="G425" s="108">
        <v>166.37003745000001</v>
      </c>
      <c r="H425" s="108">
        <v>159.54369654999999</v>
      </c>
      <c r="I425" s="108">
        <v>154.70370575999999</v>
      </c>
      <c r="J425" s="108">
        <v>149.94674130999999</v>
      </c>
      <c r="K425" s="108">
        <v>150.30135428</v>
      </c>
      <c r="L425" s="108">
        <v>151.66325732000001</v>
      </c>
      <c r="M425" s="108">
        <v>152.54587583</v>
      </c>
      <c r="N425" s="108">
        <v>156.88019048999999</v>
      </c>
      <c r="O425" s="108">
        <v>158.88200121</v>
      </c>
      <c r="P425" s="108">
        <v>160.95539886</v>
      </c>
      <c r="Q425" s="108">
        <v>162.50939234000001</v>
      </c>
      <c r="R425" s="108">
        <v>160.09471328000001</v>
      </c>
      <c r="S425" s="108">
        <v>156.42944771000001</v>
      </c>
      <c r="T425" s="108">
        <v>153.17092761999999</v>
      </c>
      <c r="U425" s="108">
        <v>153.90053961999999</v>
      </c>
      <c r="V425" s="108">
        <v>157.16129039</v>
      </c>
      <c r="W425" s="108">
        <v>160.66256859000001</v>
      </c>
      <c r="X425" s="108">
        <v>162.70237116999999</v>
      </c>
      <c r="Y425" s="108">
        <v>165.4115079</v>
      </c>
    </row>
    <row r="426" spans="1:25" x14ac:dyDescent="0.3">
      <c r="A426" s="106">
        <v>43852</v>
      </c>
      <c r="B426" s="108">
        <v>165.76354151000001</v>
      </c>
      <c r="C426" s="108">
        <v>167.62309342</v>
      </c>
      <c r="D426" s="108">
        <v>169.87299304999999</v>
      </c>
      <c r="E426" s="108">
        <v>170.2211504</v>
      </c>
      <c r="F426" s="108">
        <v>168.02673818</v>
      </c>
      <c r="G426" s="108">
        <v>164.39268769</v>
      </c>
      <c r="H426" s="108">
        <v>156.38178733000001</v>
      </c>
      <c r="I426" s="108">
        <v>153.27458952999999</v>
      </c>
      <c r="J426" s="108">
        <v>149.85709711000001</v>
      </c>
      <c r="K426" s="108">
        <v>150.69030918999999</v>
      </c>
      <c r="L426" s="108">
        <v>149.56973592</v>
      </c>
      <c r="M426" s="108">
        <v>151.50605568</v>
      </c>
      <c r="N426" s="108">
        <v>156.49766818000001</v>
      </c>
      <c r="O426" s="108">
        <v>160.53217502999999</v>
      </c>
      <c r="P426" s="108">
        <v>163.99317371999999</v>
      </c>
      <c r="Q426" s="108">
        <v>165.36414157999999</v>
      </c>
      <c r="R426" s="108">
        <v>163.86423780000001</v>
      </c>
      <c r="S426" s="108">
        <v>159.73300936000001</v>
      </c>
      <c r="T426" s="108">
        <v>155.98753683000001</v>
      </c>
      <c r="U426" s="108">
        <v>156.71805545000001</v>
      </c>
      <c r="V426" s="108">
        <v>155.73673719999999</v>
      </c>
      <c r="W426" s="108">
        <v>158.35321286999999</v>
      </c>
      <c r="X426" s="108">
        <v>161.13434271</v>
      </c>
      <c r="Y426" s="108">
        <v>163.64470664000001</v>
      </c>
    </row>
    <row r="427" spans="1:25" x14ac:dyDescent="0.3">
      <c r="A427" s="106">
        <v>43853</v>
      </c>
      <c r="B427" s="108">
        <v>168.10952148000001</v>
      </c>
      <c r="C427" s="108">
        <v>169.36924009000001</v>
      </c>
      <c r="D427" s="108">
        <v>171.82477208</v>
      </c>
      <c r="E427" s="108">
        <v>172.91760748999999</v>
      </c>
      <c r="F427" s="108">
        <v>171.40444859999999</v>
      </c>
      <c r="G427" s="108">
        <v>167.88096533000001</v>
      </c>
      <c r="H427" s="108">
        <v>160.56677417</v>
      </c>
      <c r="I427" s="108">
        <v>156.95892128</v>
      </c>
      <c r="J427" s="108">
        <v>152.95040552</v>
      </c>
      <c r="K427" s="108">
        <v>153.84161598</v>
      </c>
      <c r="L427" s="108">
        <v>153.36559115</v>
      </c>
      <c r="M427" s="108">
        <v>154.34039609999999</v>
      </c>
      <c r="N427" s="108">
        <v>156.48896035999999</v>
      </c>
      <c r="O427" s="108">
        <v>160.54237823</v>
      </c>
      <c r="P427" s="108">
        <v>164.07518701000001</v>
      </c>
      <c r="Q427" s="108">
        <v>167.61031093</v>
      </c>
      <c r="R427" s="108">
        <v>162.53560407000001</v>
      </c>
      <c r="S427" s="108">
        <v>157.99069216999999</v>
      </c>
      <c r="T427" s="108">
        <v>154.38111244000001</v>
      </c>
      <c r="U427" s="108">
        <v>155.55137207000001</v>
      </c>
      <c r="V427" s="108">
        <v>158.0884259</v>
      </c>
      <c r="W427" s="108">
        <v>162.21943741000001</v>
      </c>
      <c r="X427" s="108">
        <v>165.7623969</v>
      </c>
      <c r="Y427" s="108">
        <v>167.32568943000001</v>
      </c>
    </row>
    <row r="428" spans="1:25" x14ac:dyDescent="0.3">
      <c r="A428" s="106">
        <v>43854</v>
      </c>
      <c r="B428" s="108">
        <v>160.43115897999999</v>
      </c>
      <c r="C428" s="108">
        <v>162.67593507000001</v>
      </c>
      <c r="D428" s="108">
        <v>165.20195641000001</v>
      </c>
      <c r="E428" s="108">
        <v>167.15868362000001</v>
      </c>
      <c r="F428" s="108">
        <v>164.64280102999999</v>
      </c>
      <c r="G428" s="108">
        <v>160.85757078</v>
      </c>
      <c r="H428" s="108">
        <v>152.47070973000001</v>
      </c>
      <c r="I428" s="108">
        <v>150.80338803999999</v>
      </c>
      <c r="J428" s="108">
        <v>147.09668722000001</v>
      </c>
      <c r="K428" s="108">
        <v>147.36533632999999</v>
      </c>
      <c r="L428" s="108">
        <v>147.44484428000001</v>
      </c>
      <c r="M428" s="108">
        <v>149.34517326</v>
      </c>
      <c r="N428" s="108">
        <v>148.70190124999999</v>
      </c>
      <c r="O428" s="108">
        <v>152.00419234</v>
      </c>
      <c r="P428" s="108">
        <v>154.82035388</v>
      </c>
      <c r="Q428" s="108">
        <v>157.43631192999999</v>
      </c>
      <c r="R428" s="108">
        <v>157.24742043000001</v>
      </c>
      <c r="S428" s="108">
        <v>157.00603140000001</v>
      </c>
      <c r="T428" s="108">
        <v>151.19194109</v>
      </c>
      <c r="U428" s="108">
        <v>151.90403455000001</v>
      </c>
      <c r="V428" s="108">
        <v>152.93545868000001</v>
      </c>
      <c r="W428" s="108">
        <v>155.89331679</v>
      </c>
      <c r="X428" s="108">
        <v>156.56332377999999</v>
      </c>
      <c r="Y428" s="108">
        <v>157.94017700000001</v>
      </c>
    </row>
    <row r="429" spans="1:25" x14ac:dyDescent="0.3">
      <c r="A429" s="106">
        <v>43855</v>
      </c>
      <c r="B429" s="108">
        <v>166.08078721000001</v>
      </c>
      <c r="C429" s="108">
        <v>170.46369863000001</v>
      </c>
      <c r="D429" s="108">
        <v>175.50582650000001</v>
      </c>
      <c r="E429" s="108">
        <v>176.05119587999999</v>
      </c>
      <c r="F429" s="108">
        <v>169.41511747000001</v>
      </c>
      <c r="G429" s="108">
        <v>168.1753324</v>
      </c>
      <c r="H429" s="108">
        <v>162.98037366</v>
      </c>
      <c r="I429" s="108">
        <v>160.81423916</v>
      </c>
      <c r="J429" s="108">
        <v>156.62300983</v>
      </c>
      <c r="K429" s="108">
        <v>150.33605771000001</v>
      </c>
      <c r="L429" s="108">
        <v>148.05458229000001</v>
      </c>
      <c r="M429" s="108">
        <v>152.97015164999999</v>
      </c>
      <c r="N429" s="108">
        <v>155.65266815000001</v>
      </c>
      <c r="O429" s="108">
        <v>158.9452958</v>
      </c>
      <c r="P429" s="108">
        <v>161.62440570000001</v>
      </c>
      <c r="Q429" s="108">
        <v>163.29356443</v>
      </c>
      <c r="R429" s="108">
        <v>162.94485689000001</v>
      </c>
      <c r="S429" s="108">
        <v>162.76312709000001</v>
      </c>
      <c r="T429" s="108">
        <v>157.83133735999999</v>
      </c>
      <c r="U429" s="108">
        <v>158.17710873999999</v>
      </c>
      <c r="V429" s="108">
        <v>159.30119628</v>
      </c>
      <c r="W429" s="108">
        <v>161.56428302</v>
      </c>
      <c r="X429" s="108">
        <v>162.16481823000001</v>
      </c>
      <c r="Y429" s="108">
        <v>164.23706668</v>
      </c>
    </row>
    <row r="430" spans="1:25" x14ac:dyDescent="0.3">
      <c r="A430" s="106">
        <v>43856</v>
      </c>
      <c r="B430" s="108">
        <v>162.94686655999999</v>
      </c>
      <c r="C430" s="108">
        <v>166.80990066999999</v>
      </c>
      <c r="D430" s="108">
        <v>171.73453298000001</v>
      </c>
      <c r="E430" s="108">
        <v>172.92607914999999</v>
      </c>
      <c r="F430" s="108">
        <v>166.17170523999999</v>
      </c>
      <c r="G430" s="108">
        <v>164.42634265999999</v>
      </c>
      <c r="H430" s="108">
        <v>158.88814138999999</v>
      </c>
      <c r="I430" s="108">
        <v>156.09122723999999</v>
      </c>
      <c r="J430" s="108">
        <v>150.87863184</v>
      </c>
      <c r="K430" s="108">
        <v>145.46075992999999</v>
      </c>
      <c r="L430" s="108">
        <v>143.85071389999999</v>
      </c>
      <c r="M430" s="108">
        <v>149.69103860000001</v>
      </c>
      <c r="N430" s="108">
        <v>151.63088678</v>
      </c>
      <c r="O430" s="108">
        <v>154.50645272</v>
      </c>
      <c r="P430" s="108">
        <v>157.00124313000001</v>
      </c>
      <c r="Q430" s="108">
        <v>158.84611426999999</v>
      </c>
      <c r="R430" s="108">
        <v>158.84414828000001</v>
      </c>
      <c r="S430" s="108">
        <v>159.5314386</v>
      </c>
      <c r="T430" s="108">
        <v>154.80653078</v>
      </c>
      <c r="U430" s="108">
        <v>155.06825466000001</v>
      </c>
      <c r="V430" s="108">
        <v>156.2360027</v>
      </c>
      <c r="W430" s="108">
        <v>158.86428558</v>
      </c>
      <c r="X430" s="108">
        <v>159.36838785</v>
      </c>
      <c r="Y430" s="108">
        <v>161.05706753999999</v>
      </c>
    </row>
    <row r="431" spans="1:25" x14ac:dyDescent="0.3">
      <c r="A431" s="106">
        <v>43857</v>
      </c>
      <c r="B431" s="108">
        <v>166.05235103999999</v>
      </c>
      <c r="C431" s="108">
        <v>167.45181360000001</v>
      </c>
      <c r="D431" s="108">
        <v>169.88877708000001</v>
      </c>
      <c r="E431" s="108">
        <v>171.82580432</v>
      </c>
      <c r="F431" s="108">
        <v>170.80948050999999</v>
      </c>
      <c r="G431" s="108">
        <v>169.53301293000001</v>
      </c>
      <c r="H431" s="108">
        <v>161.74236189000001</v>
      </c>
      <c r="I431" s="108">
        <v>156.46992315</v>
      </c>
      <c r="J431" s="108">
        <v>149.77253511999999</v>
      </c>
      <c r="K431" s="108">
        <v>149.42462416000001</v>
      </c>
      <c r="L431" s="108">
        <v>151.9048779</v>
      </c>
      <c r="M431" s="108">
        <v>153.80036978000001</v>
      </c>
      <c r="N431" s="108">
        <v>157.08416872000001</v>
      </c>
      <c r="O431" s="108">
        <v>161.52798161999999</v>
      </c>
      <c r="P431" s="108">
        <v>165.21661429</v>
      </c>
      <c r="Q431" s="108">
        <v>167.14148815999999</v>
      </c>
      <c r="R431" s="108">
        <v>167.02379540000001</v>
      </c>
      <c r="S431" s="108">
        <v>163.12942049</v>
      </c>
      <c r="T431" s="108">
        <v>157.41353301000001</v>
      </c>
      <c r="U431" s="108">
        <v>159.84050764</v>
      </c>
      <c r="V431" s="108">
        <v>160.12532647</v>
      </c>
      <c r="W431" s="108">
        <v>162.30515119</v>
      </c>
      <c r="X431" s="108">
        <v>163.22309215000001</v>
      </c>
      <c r="Y431" s="108">
        <v>165.46954221999999</v>
      </c>
    </row>
    <row r="432" spans="1:25" x14ac:dyDescent="0.3">
      <c r="A432" s="106">
        <v>43858</v>
      </c>
      <c r="B432" s="108">
        <v>157.13393496</v>
      </c>
      <c r="C432" s="108">
        <v>163.13070637000001</v>
      </c>
      <c r="D432" s="108">
        <v>166.24654611</v>
      </c>
      <c r="E432" s="108">
        <v>166.20613926999999</v>
      </c>
      <c r="F432" s="108">
        <v>167.08672021999999</v>
      </c>
      <c r="G432" s="108">
        <v>163.95110109000001</v>
      </c>
      <c r="H432" s="108">
        <v>158.05880640000001</v>
      </c>
      <c r="I432" s="108">
        <v>150.3248059</v>
      </c>
      <c r="J432" s="108">
        <v>146.96375538000001</v>
      </c>
      <c r="K432" s="108">
        <v>145.12823462</v>
      </c>
      <c r="L432" s="108">
        <v>143.95854507000001</v>
      </c>
      <c r="M432" s="108">
        <v>150.20570215000001</v>
      </c>
      <c r="N432" s="108">
        <v>153.29520649</v>
      </c>
      <c r="O432" s="108">
        <v>153.33559054</v>
      </c>
      <c r="P432" s="108">
        <v>156.19174842000001</v>
      </c>
      <c r="Q432" s="108">
        <v>157.82631126000001</v>
      </c>
      <c r="R432" s="108">
        <v>157.43891375000001</v>
      </c>
      <c r="S432" s="108">
        <v>154.56774313</v>
      </c>
      <c r="T432" s="108">
        <v>150.49170591999999</v>
      </c>
      <c r="U432" s="108">
        <v>149.64895765</v>
      </c>
      <c r="V432" s="108">
        <v>151.69835952</v>
      </c>
      <c r="W432" s="108">
        <v>153.42968377</v>
      </c>
      <c r="X432" s="108">
        <v>154.8590829</v>
      </c>
      <c r="Y432" s="108">
        <v>159.73687670000001</v>
      </c>
    </row>
    <row r="433" spans="1:25" x14ac:dyDescent="0.3">
      <c r="A433" s="106">
        <v>43859</v>
      </c>
      <c r="B433" s="108">
        <v>167.80455695000001</v>
      </c>
      <c r="C433" s="108">
        <v>171.94968750999999</v>
      </c>
      <c r="D433" s="108">
        <v>172.43160445999999</v>
      </c>
      <c r="E433" s="108">
        <v>172.69480901</v>
      </c>
      <c r="F433" s="108">
        <v>171.39004786999999</v>
      </c>
      <c r="G433" s="108">
        <v>169.11357240999999</v>
      </c>
      <c r="H433" s="108">
        <v>161.51461221</v>
      </c>
      <c r="I433" s="108">
        <v>155.43327106999999</v>
      </c>
      <c r="J433" s="108">
        <v>151.02985369000001</v>
      </c>
      <c r="K433" s="108">
        <v>148.79740795000001</v>
      </c>
      <c r="L433" s="108">
        <v>146.29987925</v>
      </c>
      <c r="M433" s="108">
        <v>147.48641454</v>
      </c>
      <c r="N433" s="108">
        <v>152.73846696000001</v>
      </c>
      <c r="O433" s="108">
        <v>157.68761842000001</v>
      </c>
      <c r="P433" s="108">
        <v>163.12242537</v>
      </c>
      <c r="Q433" s="108">
        <v>166.37727078</v>
      </c>
      <c r="R433" s="108">
        <v>163.73263413999999</v>
      </c>
      <c r="S433" s="108">
        <v>159.95061991</v>
      </c>
      <c r="T433" s="108">
        <v>152.27717362000001</v>
      </c>
      <c r="U433" s="108">
        <v>151.15418631</v>
      </c>
      <c r="V433" s="108">
        <v>153.04289711999999</v>
      </c>
      <c r="W433" s="108">
        <v>156.10349467</v>
      </c>
      <c r="X433" s="108">
        <v>156.30892840000001</v>
      </c>
      <c r="Y433" s="108">
        <v>162.71243186000001</v>
      </c>
    </row>
    <row r="434" spans="1:25" x14ac:dyDescent="0.3">
      <c r="A434" s="106">
        <v>43860</v>
      </c>
      <c r="B434" s="108">
        <v>167.45169809000001</v>
      </c>
      <c r="C434" s="108">
        <v>171.48724541000001</v>
      </c>
      <c r="D434" s="108">
        <v>172.31059009000001</v>
      </c>
      <c r="E434" s="108">
        <v>172.65897265000001</v>
      </c>
      <c r="F434" s="108">
        <v>170.36861755000001</v>
      </c>
      <c r="G434" s="108">
        <v>168.12348745</v>
      </c>
      <c r="H434" s="108">
        <v>161.87339706</v>
      </c>
      <c r="I434" s="108">
        <v>155.89216096000001</v>
      </c>
      <c r="J434" s="108">
        <v>150.40222233</v>
      </c>
      <c r="K434" s="108">
        <v>147.04443524999999</v>
      </c>
      <c r="L434" s="108">
        <v>147.43580863</v>
      </c>
      <c r="M434" s="108">
        <v>150.03515453</v>
      </c>
      <c r="N434" s="108">
        <v>152.22621248999999</v>
      </c>
      <c r="O434" s="108">
        <v>158.90143104000001</v>
      </c>
      <c r="P434" s="108">
        <v>165.28482717</v>
      </c>
      <c r="Q434" s="108">
        <v>166.78054936999999</v>
      </c>
      <c r="R434" s="108">
        <v>162.20274197000001</v>
      </c>
      <c r="S434" s="108">
        <v>154.76200777</v>
      </c>
      <c r="T434" s="108">
        <v>150.80910089</v>
      </c>
      <c r="U434" s="108">
        <v>151.16555886</v>
      </c>
      <c r="V434" s="108">
        <v>151.19983736</v>
      </c>
      <c r="W434" s="108">
        <v>152.84277044000001</v>
      </c>
      <c r="X434" s="108">
        <v>152.81047415</v>
      </c>
      <c r="Y434" s="108">
        <v>153.00655495999999</v>
      </c>
    </row>
    <row r="435" spans="1:25" x14ac:dyDescent="0.3">
      <c r="A435" s="106">
        <v>43861</v>
      </c>
      <c r="B435" s="108">
        <v>160.58903502999999</v>
      </c>
      <c r="C435" s="108">
        <v>165.26537561999999</v>
      </c>
      <c r="D435" s="108">
        <v>167.75275919000001</v>
      </c>
      <c r="E435" s="108">
        <v>168.35113421</v>
      </c>
      <c r="F435" s="108">
        <v>165.85935520999999</v>
      </c>
      <c r="G435" s="108">
        <v>161.73656971</v>
      </c>
      <c r="H435" s="108">
        <v>157.22573399000001</v>
      </c>
      <c r="I435" s="108">
        <v>155.86248492999999</v>
      </c>
      <c r="J435" s="108">
        <v>151.41498247000001</v>
      </c>
      <c r="K435" s="108">
        <v>148.79201558</v>
      </c>
      <c r="L435" s="108">
        <v>149.13407230000001</v>
      </c>
      <c r="M435" s="108">
        <v>152.62656799000001</v>
      </c>
      <c r="N435" s="108">
        <v>154.7858956</v>
      </c>
      <c r="O435" s="108">
        <v>155.45223116</v>
      </c>
      <c r="P435" s="108">
        <v>157.54910598999999</v>
      </c>
      <c r="Q435" s="108">
        <v>157.68396877000001</v>
      </c>
      <c r="R435" s="108">
        <v>156.13261345999999</v>
      </c>
      <c r="S435" s="108">
        <v>154.94855242</v>
      </c>
      <c r="T435" s="108">
        <v>150.63583252000001</v>
      </c>
      <c r="U435" s="108">
        <v>150.19522943999999</v>
      </c>
      <c r="V435" s="108">
        <v>152.34823671999999</v>
      </c>
      <c r="W435" s="108">
        <v>154.45193796000001</v>
      </c>
      <c r="X435" s="108">
        <v>154.61907558999999</v>
      </c>
      <c r="Y435" s="108">
        <v>157.17232282000001</v>
      </c>
    </row>
    <row r="437" spans="1:25" x14ac:dyDescent="0.3">
      <c r="A437" s="111" t="s">
        <v>92</v>
      </c>
      <c r="B437" s="98" t="s">
        <v>147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0"/>
    </row>
    <row r="438" spans="1:25" x14ac:dyDescent="0.3">
      <c r="A438" s="112"/>
      <c r="B438" s="102" t="s">
        <v>94</v>
      </c>
      <c r="C438" s="103" t="s">
        <v>95</v>
      </c>
      <c r="D438" s="104" t="s">
        <v>96</v>
      </c>
      <c r="E438" s="103" t="s">
        <v>97</v>
      </c>
      <c r="F438" s="103" t="s">
        <v>98</v>
      </c>
      <c r="G438" s="103" t="s">
        <v>99</v>
      </c>
      <c r="H438" s="103" t="s">
        <v>100</v>
      </c>
      <c r="I438" s="103" t="s">
        <v>101</v>
      </c>
      <c r="J438" s="103" t="s">
        <v>102</v>
      </c>
      <c r="K438" s="102" t="s">
        <v>103</v>
      </c>
      <c r="L438" s="103" t="s">
        <v>104</v>
      </c>
      <c r="M438" s="105" t="s">
        <v>105</v>
      </c>
      <c r="N438" s="102" t="s">
        <v>106</v>
      </c>
      <c r="O438" s="103" t="s">
        <v>107</v>
      </c>
      <c r="P438" s="105" t="s">
        <v>108</v>
      </c>
      <c r="Q438" s="104" t="s">
        <v>109</v>
      </c>
      <c r="R438" s="103" t="s">
        <v>110</v>
      </c>
      <c r="S438" s="104" t="s">
        <v>111</v>
      </c>
      <c r="T438" s="103" t="s">
        <v>112</v>
      </c>
      <c r="U438" s="104" t="s">
        <v>113</v>
      </c>
      <c r="V438" s="103" t="s">
        <v>114</v>
      </c>
      <c r="W438" s="104" t="s">
        <v>115</v>
      </c>
      <c r="X438" s="103" t="s">
        <v>116</v>
      </c>
      <c r="Y438" s="103" t="s">
        <v>117</v>
      </c>
    </row>
    <row r="439" spans="1:25" x14ac:dyDescent="0.3">
      <c r="A439" s="106" t="s">
        <v>145</v>
      </c>
      <c r="B439" s="108">
        <v>153.49542617</v>
      </c>
      <c r="C439" s="108">
        <v>148.68552756</v>
      </c>
      <c r="D439" s="108">
        <v>151.77540557</v>
      </c>
      <c r="E439" s="108">
        <v>159.08114759</v>
      </c>
      <c r="F439" s="108">
        <v>161.97140103999999</v>
      </c>
      <c r="G439" s="108">
        <v>162.21486512000001</v>
      </c>
      <c r="H439" s="108">
        <v>161.82441538</v>
      </c>
      <c r="I439" s="108">
        <v>162.46100189000001</v>
      </c>
      <c r="J439" s="108">
        <v>163.20098673999999</v>
      </c>
      <c r="K439" s="108">
        <v>159.95174299999999</v>
      </c>
      <c r="L439" s="108">
        <v>156.16292827000001</v>
      </c>
      <c r="M439" s="108">
        <v>153.66402414000001</v>
      </c>
      <c r="N439" s="108">
        <v>152.95469953</v>
      </c>
      <c r="O439" s="108">
        <v>156.62081706000001</v>
      </c>
      <c r="P439" s="108">
        <v>157.94540339</v>
      </c>
      <c r="Q439" s="108">
        <v>159.84092794</v>
      </c>
      <c r="R439" s="108">
        <v>160.51159385</v>
      </c>
      <c r="S439" s="108">
        <v>160.31954729</v>
      </c>
      <c r="T439" s="108">
        <v>150.67937449999999</v>
      </c>
      <c r="U439" s="108">
        <v>149.86087938</v>
      </c>
      <c r="V439" s="108">
        <v>154.22564285000001</v>
      </c>
      <c r="W439" s="108">
        <v>154.29119699</v>
      </c>
      <c r="X439" s="108">
        <v>152.37057371</v>
      </c>
      <c r="Y439" s="108">
        <v>153.87187526</v>
      </c>
    </row>
    <row r="440" spans="1:25" x14ac:dyDescent="0.3">
      <c r="A440" s="106">
        <v>43832</v>
      </c>
      <c r="B440" s="108">
        <v>166.06562274000001</v>
      </c>
      <c r="C440" s="108">
        <v>165.74002044</v>
      </c>
      <c r="D440" s="108">
        <v>168.60457977999999</v>
      </c>
      <c r="E440" s="108">
        <v>173.67422117999999</v>
      </c>
      <c r="F440" s="108">
        <v>174.24150538000001</v>
      </c>
      <c r="G440" s="108">
        <v>174.02387422999999</v>
      </c>
      <c r="H440" s="108">
        <v>172.82108216</v>
      </c>
      <c r="I440" s="108">
        <v>170.85691749</v>
      </c>
      <c r="J440" s="108">
        <v>167.38462931000001</v>
      </c>
      <c r="K440" s="108">
        <v>163.90745325</v>
      </c>
      <c r="L440" s="108">
        <v>161.70121334000001</v>
      </c>
      <c r="M440" s="108">
        <v>159.77833797</v>
      </c>
      <c r="N440" s="108">
        <v>162.60732508999999</v>
      </c>
      <c r="O440" s="108">
        <v>165.31678041999999</v>
      </c>
      <c r="P440" s="108">
        <v>166.39953238999999</v>
      </c>
      <c r="Q440" s="108">
        <v>168.53845627000001</v>
      </c>
      <c r="R440" s="108">
        <v>167.61431073</v>
      </c>
      <c r="S440" s="108">
        <v>163.21508403999999</v>
      </c>
      <c r="T440" s="108">
        <v>156.36721778</v>
      </c>
      <c r="U440" s="108">
        <v>156.04745976000001</v>
      </c>
      <c r="V440" s="108">
        <v>161.57627814</v>
      </c>
      <c r="W440" s="108">
        <v>163.72349947000001</v>
      </c>
      <c r="X440" s="108">
        <v>163.45153571</v>
      </c>
      <c r="Y440" s="108">
        <v>164.76049422</v>
      </c>
    </row>
    <row r="441" spans="1:25" x14ac:dyDescent="0.3">
      <c r="A441" s="106">
        <v>43833</v>
      </c>
      <c r="B441" s="108">
        <v>169.58299066999999</v>
      </c>
      <c r="C441" s="108">
        <v>168.32421166</v>
      </c>
      <c r="D441" s="108">
        <v>171.15333677999999</v>
      </c>
      <c r="E441" s="108">
        <v>176.4793018</v>
      </c>
      <c r="F441" s="108">
        <v>177.26073291</v>
      </c>
      <c r="G441" s="108">
        <v>176.95914121000001</v>
      </c>
      <c r="H441" s="108">
        <v>175.12752409000001</v>
      </c>
      <c r="I441" s="108">
        <v>173.27880486000001</v>
      </c>
      <c r="J441" s="108">
        <v>168.77200457000001</v>
      </c>
      <c r="K441" s="108">
        <v>164.60198729999999</v>
      </c>
      <c r="L441" s="108">
        <v>161.86099017000001</v>
      </c>
      <c r="M441" s="108">
        <v>161.84958247</v>
      </c>
      <c r="N441" s="108">
        <v>163.20770155</v>
      </c>
      <c r="O441" s="108">
        <v>165.01671852999999</v>
      </c>
      <c r="P441" s="108">
        <v>167.2603245</v>
      </c>
      <c r="Q441" s="108">
        <v>169.23895754</v>
      </c>
      <c r="R441" s="108">
        <v>167.82216654000001</v>
      </c>
      <c r="S441" s="108">
        <v>163.66697678</v>
      </c>
      <c r="T441" s="108">
        <v>157.43377767999999</v>
      </c>
      <c r="U441" s="108">
        <v>157.01392508999999</v>
      </c>
      <c r="V441" s="108">
        <v>162.63358374000001</v>
      </c>
      <c r="W441" s="108">
        <v>164.66839168999999</v>
      </c>
      <c r="X441" s="108">
        <v>167.32637496999999</v>
      </c>
      <c r="Y441" s="108">
        <v>168.89263769999999</v>
      </c>
    </row>
    <row r="442" spans="1:25" x14ac:dyDescent="0.3">
      <c r="A442" s="106">
        <v>43834</v>
      </c>
      <c r="B442" s="108">
        <v>169.96679889000001</v>
      </c>
      <c r="C442" s="108">
        <v>171.22379301000001</v>
      </c>
      <c r="D442" s="108">
        <v>173.44253201000001</v>
      </c>
      <c r="E442" s="108">
        <v>174.41840126</v>
      </c>
      <c r="F442" s="108">
        <v>175.13976066000001</v>
      </c>
      <c r="G442" s="108">
        <v>174.6678982</v>
      </c>
      <c r="H442" s="108">
        <v>175.35518685</v>
      </c>
      <c r="I442" s="108">
        <v>173.34740717</v>
      </c>
      <c r="J442" s="108">
        <v>169.32595773</v>
      </c>
      <c r="K442" s="108">
        <v>163.55517448000001</v>
      </c>
      <c r="L442" s="108">
        <v>161.21722292000001</v>
      </c>
      <c r="M442" s="108">
        <v>162.03520223000001</v>
      </c>
      <c r="N442" s="108">
        <v>162.63411302</v>
      </c>
      <c r="O442" s="108">
        <v>163.69461921999999</v>
      </c>
      <c r="P442" s="108">
        <v>165.06573499999999</v>
      </c>
      <c r="Q442" s="108">
        <v>167.45956199</v>
      </c>
      <c r="R442" s="108">
        <v>168.91946916000001</v>
      </c>
      <c r="S442" s="108">
        <v>166.36131427999999</v>
      </c>
      <c r="T442" s="108">
        <v>157.83037518</v>
      </c>
      <c r="U442" s="108">
        <v>157.91491615000001</v>
      </c>
      <c r="V442" s="108">
        <v>163.19564514000001</v>
      </c>
      <c r="W442" s="108">
        <v>164.49558033</v>
      </c>
      <c r="X442" s="108">
        <v>166.21762335</v>
      </c>
      <c r="Y442" s="108">
        <v>167.52376357</v>
      </c>
    </row>
    <row r="443" spans="1:25" x14ac:dyDescent="0.3">
      <c r="A443" s="106">
        <v>43835</v>
      </c>
      <c r="B443" s="108">
        <v>163.82467346000001</v>
      </c>
      <c r="C443" s="108">
        <v>165.55569238000001</v>
      </c>
      <c r="D443" s="108">
        <v>169.33640911000001</v>
      </c>
      <c r="E443" s="108">
        <v>176.26821605000001</v>
      </c>
      <c r="F443" s="108">
        <v>177.85878025</v>
      </c>
      <c r="G443" s="108">
        <v>173.47511607000001</v>
      </c>
      <c r="H443" s="108">
        <v>171.43750137999999</v>
      </c>
      <c r="I443" s="108">
        <v>168.07138906</v>
      </c>
      <c r="J443" s="108">
        <v>165.35353803999999</v>
      </c>
      <c r="K443" s="108">
        <v>159.96662472</v>
      </c>
      <c r="L443" s="108">
        <v>155.26086891</v>
      </c>
      <c r="M443" s="108">
        <v>154.97086881999999</v>
      </c>
      <c r="N443" s="108">
        <v>155.45057308</v>
      </c>
      <c r="O443" s="108">
        <v>158.39749614999999</v>
      </c>
      <c r="P443" s="108">
        <v>161.15793617</v>
      </c>
      <c r="Q443" s="108">
        <v>162.2919919</v>
      </c>
      <c r="R443" s="108">
        <v>161.54176042</v>
      </c>
      <c r="S443" s="108">
        <v>156.94121855</v>
      </c>
      <c r="T443" s="108">
        <v>148.61765930999999</v>
      </c>
      <c r="U443" s="108">
        <v>149.52255083</v>
      </c>
      <c r="V443" s="108">
        <v>156.0993713</v>
      </c>
      <c r="W443" s="108">
        <v>157.55727268999999</v>
      </c>
      <c r="X443" s="108">
        <v>159.46829654999999</v>
      </c>
      <c r="Y443" s="108">
        <v>161.54396007</v>
      </c>
    </row>
    <row r="444" spans="1:25" x14ac:dyDescent="0.3">
      <c r="A444" s="106">
        <v>43836</v>
      </c>
      <c r="B444" s="108">
        <v>167.70007959</v>
      </c>
      <c r="C444" s="108">
        <v>165.54199320999999</v>
      </c>
      <c r="D444" s="108">
        <v>168.77471432999999</v>
      </c>
      <c r="E444" s="108">
        <v>173.96093876</v>
      </c>
      <c r="F444" s="108">
        <v>174.24670724999999</v>
      </c>
      <c r="G444" s="108">
        <v>173.69477656000001</v>
      </c>
      <c r="H444" s="108">
        <v>172.07328566999999</v>
      </c>
      <c r="I444" s="108">
        <v>169.37791762000001</v>
      </c>
      <c r="J444" s="108">
        <v>164.64416378000001</v>
      </c>
      <c r="K444" s="108">
        <v>160.59765923</v>
      </c>
      <c r="L444" s="108">
        <v>156.27808755000001</v>
      </c>
      <c r="M444" s="108">
        <v>155.95438736</v>
      </c>
      <c r="N444" s="108">
        <v>158.90245666999999</v>
      </c>
      <c r="O444" s="108">
        <v>160.09526224000001</v>
      </c>
      <c r="P444" s="108">
        <v>163.06964808000001</v>
      </c>
      <c r="Q444" s="108">
        <v>163.75316533</v>
      </c>
      <c r="R444" s="108">
        <v>162.3457909</v>
      </c>
      <c r="S444" s="108">
        <v>158.09115126</v>
      </c>
      <c r="T444" s="108">
        <v>149.30331580000001</v>
      </c>
      <c r="U444" s="108">
        <v>150.64263335999999</v>
      </c>
      <c r="V444" s="108">
        <v>157.93224887</v>
      </c>
      <c r="W444" s="108">
        <v>159.97915706000001</v>
      </c>
      <c r="X444" s="108">
        <v>162.73233941000001</v>
      </c>
      <c r="Y444" s="108">
        <v>162.67404648999999</v>
      </c>
    </row>
    <row r="445" spans="1:25" x14ac:dyDescent="0.3">
      <c r="A445" s="106">
        <v>43837</v>
      </c>
      <c r="B445" s="108">
        <v>167.60053826000001</v>
      </c>
      <c r="C445" s="108">
        <v>168.62472557999999</v>
      </c>
      <c r="D445" s="108">
        <v>171.54435021</v>
      </c>
      <c r="E445" s="108">
        <v>176.07548087000001</v>
      </c>
      <c r="F445" s="108">
        <v>177.52507327000001</v>
      </c>
      <c r="G445" s="108">
        <v>176.33888526000001</v>
      </c>
      <c r="H445" s="108">
        <v>173.15006058</v>
      </c>
      <c r="I445" s="108">
        <v>169.33485023</v>
      </c>
      <c r="J445" s="108">
        <v>164.4857255</v>
      </c>
      <c r="K445" s="108">
        <v>160.56208365000001</v>
      </c>
      <c r="L445" s="108">
        <v>157.7836744</v>
      </c>
      <c r="M445" s="108">
        <v>155.61544061999999</v>
      </c>
      <c r="N445" s="108">
        <v>156.92144866000001</v>
      </c>
      <c r="O445" s="108">
        <v>158.72788030999999</v>
      </c>
      <c r="P445" s="108">
        <v>160.27422338</v>
      </c>
      <c r="Q445" s="108">
        <v>160.85983257000001</v>
      </c>
      <c r="R445" s="108">
        <v>161.07009423</v>
      </c>
      <c r="S445" s="108">
        <v>158.97329010000001</v>
      </c>
      <c r="T445" s="108">
        <v>151.20789861</v>
      </c>
      <c r="U445" s="108">
        <v>151.31839034999999</v>
      </c>
      <c r="V445" s="108">
        <v>158.84814549000001</v>
      </c>
      <c r="W445" s="108">
        <v>161.34700280000001</v>
      </c>
      <c r="X445" s="108">
        <v>163.31268818999999</v>
      </c>
      <c r="Y445" s="108">
        <v>166.67979226</v>
      </c>
    </row>
    <row r="446" spans="1:25" x14ac:dyDescent="0.3">
      <c r="A446" s="106">
        <v>43838</v>
      </c>
      <c r="B446" s="108">
        <v>171.05976978999999</v>
      </c>
      <c r="C446" s="108">
        <v>172.43655143000001</v>
      </c>
      <c r="D446" s="108">
        <v>174.48795998</v>
      </c>
      <c r="E446" s="108">
        <v>177.90847711000001</v>
      </c>
      <c r="F446" s="108">
        <v>177.66337121999999</v>
      </c>
      <c r="G446" s="108">
        <v>176.60688354999999</v>
      </c>
      <c r="H446" s="108">
        <v>173.81133431999999</v>
      </c>
      <c r="I446" s="108">
        <v>169.82728080000001</v>
      </c>
      <c r="J446" s="108">
        <v>165.01680110999999</v>
      </c>
      <c r="K446" s="108">
        <v>161.30104355</v>
      </c>
      <c r="L446" s="108">
        <v>158.92203520000001</v>
      </c>
      <c r="M446" s="108">
        <v>156.73560612</v>
      </c>
      <c r="N446" s="108">
        <v>157.93929847000001</v>
      </c>
      <c r="O446" s="108">
        <v>160.31198294000001</v>
      </c>
      <c r="P446" s="108">
        <v>161.5355553</v>
      </c>
      <c r="Q446" s="108">
        <v>161.82990949000001</v>
      </c>
      <c r="R446" s="108">
        <v>161.0405002</v>
      </c>
      <c r="S446" s="108">
        <v>159.43386151000001</v>
      </c>
      <c r="T446" s="108">
        <v>150.72462494000001</v>
      </c>
      <c r="U446" s="108">
        <v>151.59069837000001</v>
      </c>
      <c r="V446" s="108">
        <v>158.56736384999999</v>
      </c>
      <c r="W446" s="108">
        <v>161.28317303</v>
      </c>
      <c r="X446" s="108">
        <v>162.95195326999999</v>
      </c>
      <c r="Y446" s="108">
        <v>165.721384</v>
      </c>
    </row>
    <row r="447" spans="1:25" x14ac:dyDescent="0.3">
      <c r="A447" s="106">
        <v>43839</v>
      </c>
      <c r="B447" s="108">
        <v>162.08610568</v>
      </c>
      <c r="C447" s="108">
        <v>164.72994729000001</v>
      </c>
      <c r="D447" s="108">
        <v>168.26853302999999</v>
      </c>
      <c r="E447" s="108">
        <v>168.99978977000001</v>
      </c>
      <c r="F447" s="108">
        <v>169.25119634000001</v>
      </c>
      <c r="G447" s="108">
        <v>168.07011313999999</v>
      </c>
      <c r="H447" s="108">
        <v>158.92332621</v>
      </c>
      <c r="I447" s="108">
        <v>153.56672759</v>
      </c>
      <c r="J447" s="108">
        <v>150.44153692</v>
      </c>
      <c r="K447" s="108">
        <v>149.82583898999999</v>
      </c>
      <c r="L447" s="108">
        <v>149.51736385000001</v>
      </c>
      <c r="M447" s="108">
        <v>152.24312372</v>
      </c>
      <c r="N447" s="108">
        <v>155.48501737000001</v>
      </c>
      <c r="O447" s="108">
        <v>159.85734909999999</v>
      </c>
      <c r="P447" s="108">
        <v>162.97711841</v>
      </c>
      <c r="Q447" s="108">
        <v>163.65733678000001</v>
      </c>
      <c r="R447" s="108">
        <v>162.19685681999999</v>
      </c>
      <c r="S447" s="108">
        <v>160.37245902000001</v>
      </c>
      <c r="T447" s="108">
        <v>150.7316117</v>
      </c>
      <c r="U447" s="108">
        <v>150.84253186999999</v>
      </c>
      <c r="V447" s="108">
        <v>157.52188516999999</v>
      </c>
      <c r="W447" s="108">
        <v>161.50791214</v>
      </c>
      <c r="X447" s="108">
        <v>162.01977959999999</v>
      </c>
      <c r="Y447" s="108">
        <v>166.40050901999999</v>
      </c>
    </row>
    <row r="448" spans="1:25" x14ac:dyDescent="0.3">
      <c r="A448" s="106">
        <v>43840</v>
      </c>
      <c r="B448" s="108">
        <v>166.81700058999999</v>
      </c>
      <c r="C448" s="108">
        <v>168.86303814999999</v>
      </c>
      <c r="D448" s="108">
        <v>170.95738835</v>
      </c>
      <c r="E448" s="108">
        <v>170.60570189000001</v>
      </c>
      <c r="F448" s="108">
        <v>168.54269077999999</v>
      </c>
      <c r="G448" s="108">
        <v>165.9561219</v>
      </c>
      <c r="H448" s="108">
        <v>159.36344925</v>
      </c>
      <c r="I448" s="108">
        <v>153.34642224999999</v>
      </c>
      <c r="J448" s="108">
        <v>152.66707313000001</v>
      </c>
      <c r="K448" s="108">
        <v>150.32765520000001</v>
      </c>
      <c r="L448" s="108">
        <v>149.80833053999999</v>
      </c>
      <c r="M448" s="108">
        <v>151.66870563000001</v>
      </c>
      <c r="N448" s="108">
        <v>152.49761914999999</v>
      </c>
      <c r="O448" s="108">
        <v>154.76609002000001</v>
      </c>
      <c r="P448" s="108">
        <v>156.05730439999999</v>
      </c>
      <c r="Q448" s="108">
        <v>155.76633257</v>
      </c>
      <c r="R448" s="108">
        <v>153.79038924</v>
      </c>
      <c r="S448" s="108">
        <v>152.65701537999999</v>
      </c>
      <c r="T448" s="108">
        <v>145.31519374000001</v>
      </c>
      <c r="U448" s="108">
        <v>145.21384498</v>
      </c>
      <c r="V448" s="108">
        <v>150.55723986999999</v>
      </c>
      <c r="W448" s="108">
        <v>152.64688419000001</v>
      </c>
      <c r="X448" s="108">
        <v>153.19146323000001</v>
      </c>
      <c r="Y448" s="108">
        <v>155.50793546</v>
      </c>
    </row>
    <row r="449" spans="1:25" x14ac:dyDescent="0.3">
      <c r="A449" s="106">
        <v>43841</v>
      </c>
      <c r="B449" s="108">
        <v>155.62180975999999</v>
      </c>
      <c r="C449" s="108">
        <v>159.80438373000001</v>
      </c>
      <c r="D449" s="108">
        <v>164.90718565</v>
      </c>
      <c r="E449" s="108">
        <v>169.05496891000001</v>
      </c>
      <c r="F449" s="108">
        <v>169.49603556</v>
      </c>
      <c r="G449" s="108">
        <v>169.62809515000001</v>
      </c>
      <c r="H449" s="108">
        <v>166.00868428000001</v>
      </c>
      <c r="I449" s="108">
        <v>164.16953669</v>
      </c>
      <c r="J449" s="108">
        <v>158.8570114</v>
      </c>
      <c r="K449" s="108">
        <v>153.12056727999999</v>
      </c>
      <c r="L449" s="108">
        <v>150.83983529</v>
      </c>
      <c r="M449" s="108">
        <v>152.10727485999999</v>
      </c>
      <c r="N449" s="108">
        <v>153.35214350999999</v>
      </c>
      <c r="O449" s="108">
        <v>155.76073073000001</v>
      </c>
      <c r="P449" s="108">
        <v>158.09162832999999</v>
      </c>
      <c r="Q449" s="108">
        <v>158.21119605000001</v>
      </c>
      <c r="R449" s="108">
        <v>155.82832371999999</v>
      </c>
      <c r="S449" s="108">
        <v>151.75467857999999</v>
      </c>
      <c r="T449" s="108">
        <v>146.02916587000001</v>
      </c>
      <c r="U449" s="108">
        <v>146.60955425</v>
      </c>
      <c r="V449" s="108">
        <v>153.17445319000001</v>
      </c>
      <c r="W449" s="108">
        <v>156.28792232999999</v>
      </c>
      <c r="X449" s="108">
        <v>160.14338434999999</v>
      </c>
      <c r="Y449" s="108">
        <v>163.35241266</v>
      </c>
    </row>
    <row r="450" spans="1:25" x14ac:dyDescent="0.3">
      <c r="A450" s="106">
        <v>43842</v>
      </c>
      <c r="B450" s="108">
        <v>165.45667019999999</v>
      </c>
      <c r="C450" s="108">
        <v>168.06862523999999</v>
      </c>
      <c r="D450" s="108">
        <v>170.51853498</v>
      </c>
      <c r="E450" s="108">
        <v>174.39774406000001</v>
      </c>
      <c r="F450" s="108">
        <v>174.50001193</v>
      </c>
      <c r="G450" s="108">
        <v>172.82795891000001</v>
      </c>
      <c r="H450" s="108">
        <v>170.45625096000001</v>
      </c>
      <c r="I450" s="108">
        <v>167.14239193</v>
      </c>
      <c r="J450" s="108">
        <v>158.91610374999999</v>
      </c>
      <c r="K450" s="108">
        <v>154.85897499999999</v>
      </c>
      <c r="L450" s="108">
        <v>150.65973367000001</v>
      </c>
      <c r="M450" s="108">
        <v>150.28488317</v>
      </c>
      <c r="N450" s="108">
        <v>152.86005883000001</v>
      </c>
      <c r="O450" s="108">
        <v>155.38433142</v>
      </c>
      <c r="P450" s="108">
        <v>156.57712083000001</v>
      </c>
      <c r="Q450" s="108">
        <v>157.00287198000001</v>
      </c>
      <c r="R450" s="108">
        <v>156.70283387999999</v>
      </c>
      <c r="S450" s="108">
        <v>152.18258148000001</v>
      </c>
      <c r="T450" s="108">
        <v>146.61686524000001</v>
      </c>
      <c r="U450" s="108">
        <v>147.30496081000001</v>
      </c>
      <c r="V450" s="108">
        <v>151.51614559000001</v>
      </c>
      <c r="W450" s="108">
        <v>153.69931013999999</v>
      </c>
      <c r="X450" s="108">
        <v>155.45409423000001</v>
      </c>
      <c r="Y450" s="108">
        <v>160.65297631000001</v>
      </c>
    </row>
    <row r="451" spans="1:25" x14ac:dyDescent="0.3">
      <c r="A451" s="106">
        <v>43843</v>
      </c>
      <c r="B451" s="108">
        <v>176.48081087</v>
      </c>
      <c r="C451" s="108">
        <v>180.14787072999999</v>
      </c>
      <c r="D451" s="108">
        <v>182.69000306000001</v>
      </c>
      <c r="E451" s="108">
        <v>180.88968489999999</v>
      </c>
      <c r="F451" s="108">
        <v>179.87443644999999</v>
      </c>
      <c r="G451" s="108">
        <v>176.68537681000001</v>
      </c>
      <c r="H451" s="108">
        <v>169.71528212000001</v>
      </c>
      <c r="I451" s="108">
        <v>163.18142107</v>
      </c>
      <c r="J451" s="108">
        <v>160.17480583</v>
      </c>
      <c r="K451" s="108">
        <v>157.89393267</v>
      </c>
      <c r="L451" s="108">
        <v>157.81436962999999</v>
      </c>
      <c r="M451" s="108">
        <v>159.10146925999999</v>
      </c>
      <c r="N451" s="108">
        <v>159.71495662000001</v>
      </c>
      <c r="O451" s="108">
        <v>159.02000228</v>
      </c>
      <c r="P451" s="108">
        <v>156.45601024000001</v>
      </c>
      <c r="Q451" s="108">
        <v>160.02219106999999</v>
      </c>
      <c r="R451" s="108">
        <v>155.64441796</v>
      </c>
      <c r="S451" s="108">
        <v>153.40530437000001</v>
      </c>
      <c r="T451" s="108">
        <v>146.25016883999999</v>
      </c>
      <c r="U451" s="108">
        <v>145.88488580000001</v>
      </c>
      <c r="V451" s="108">
        <v>151.93310138999999</v>
      </c>
      <c r="W451" s="108">
        <v>156.36806544999999</v>
      </c>
      <c r="X451" s="108">
        <v>155.72468592000001</v>
      </c>
      <c r="Y451" s="108">
        <v>159.17317742</v>
      </c>
    </row>
    <row r="452" spans="1:25" x14ac:dyDescent="0.3">
      <c r="A452" s="106">
        <v>43844</v>
      </c>
      <c r="B452" s="108">
        <v>167.6100979</v>
      </c>
      <c r="C452" s="108">
        <v>169.36461639000001</v>
      </c>
      <c r="D452" s="108">
        <v>171.34290913999999</v>
      </c>
      <c r="E452" s="108">
        <v>172.34813398</v>
      </c>
      <c r="F452" s="108">
        <v>171.93881152</v>
      </c>
      <c r="G452" s="108">
        <v>169.54005258000001</v>
      </c>
      <c r="H452" s="108">
        <v>161.62755816000001</v>
      </c>
      <c r="I452" s="108">
        <v>158.12770386</v>
      </c>
      <c r="J452" s="108">
        <v>152.48601553</v>
      </c>
      <c r="K452" s="108">
        <v>152.30232289</v>
      </c>
      <c r="L452" s="108">
        <v>152.13350141999999</v>
      </c>
      <c r="M452" s="108">
        <v>154.68331771999999</v>
      </c>
      <c r="N452" s="108">
        <v>156.32905158</v>
      </c>
      <c r="O452" s="108">
        <v>158.657939</v>
      </c>
      <c r="P452" s="108">
        <v>160.34693347000001</v>
      </c>
      <c r="Q452" s="108">
        <v>162.75853548000001</v>
      </c>
      <c r="R452" s="108">
        <v>163.6630457</v>
      </c>
      <c r="S452" s="108">
        <v>163.51384107000001</v>
      </c>
      <c r="T452" s="108">
        <v>154.23336226000001</v>
      </c>
      <c r="U452" s="108">
        <v>154.19523813999999</v>
      </c>
      <c r="V452" s="108">
        <v>160.06921808999999</v>
      </c>
      <c r="W452" s="108">
        <v>163.07001496999999</v>
      </c>
      <c r="X452" s="108">
        <v>163.46160692999999</v>
      </c>
      <c r="Y452" s="108">
        <v>166.11550642</v>
      </c>
    </row>
    <row r="453" spans="1:25" x14ac:dyDescent="0.3">
      <c r="A453" s="106">
        <v>43845</v>
      </c>
      <c r="B453" s="108">
        <v>172.06998994</v>
      </c>
      <c r="C453" s="108">
        <v>173.02643713000001</v>
      </c>
      <c r="D453" s="108">
        <v>174.11966203</v>
      </c>
      <c r="E453" s="108">
        <v>176.90020992000001</v>
      </c>
      <c r="F453" s="108">
        <v>174.51006097000001</v>
      </c>
      <c r="G453" s="108">
        <v>170.14757724</v>
      </c>
      <c r="H453" s="108">
        <v>162.62437211</v>
      </c>
      <c r="I453" s="108">
        <v>156.92546306</v>
      </c>
      <c r="J453" s="108">
        <v>154.6929495</v>
      </c>
      <c r="K453" s="108">
        <v>153.56016506</v>
      </c>
      <c r="L453" s="108">
        <v>153.10487255000001</v>
      </c>
      <c r="M453" s="108">
        <v>158.06043890999999</v>
      </c>
      <c r="N453" s="108">
        <v>161.98582192000001</v>
      </c>
      <c r="O453" s="108">
        <v>165.11722218</v>
      </c>
      <c r="P453" s="108">
        <v>167.76124558999999</v>
      </c>
      <c r="Q453" s="108">
        <v>169.00308213</v>
      </c>
      <c r="R453" s="108">
        <v>167.55780949000001</v>
      </c>
      <c r="S453" s="108">
        <v>162.42606759</v>
      </c>
      <c r="T453" s="108">
        <v>153.67882252999999</v>
      </c>
      <c r="U453" s="108">
        <v>153.01058080000001</v>
      </c>
      <c r="V453" s="108">
        <v>158.77100960000001</v>
      </c>
      <c r="W453" s="108">
        <v>162.70587166999999</v>
      </c>
      <c r="X453" s="108">
        <v>163.46739239999999</v>
      </c>
      <c r="Y453" s="108">
        <v>166.29379241999999</v>
      </c>
    </row>
    <row r="454" spans="1:25" x14ac:dyDescent="0.3">
      <c r="A454" s="106">
        <v>43846</v>
      </c>
      <c r="B454" s="108">
        <v>167.02474412000001</v>
      </c>
      <c r="C454" s="108">
        <v>169.00790407</v>
      </c>
      <c r="D454" s="108">
        <v>170.60022824999999</v>
      </c>
      <c r="E454" s="108">
        <v>173.01419860999999</v>
      </c>
      <c r="F454" s="108">
        <v>171.79731616000001</v>
      </c>
      <c r="G454" s="108">
        <v>165.59368309999999</v>
      </c>
      <c r="H454" s="108">
        <v>157.2350884</v>
      </c>
      <c r="I454" s="108">
        <v>156.91783353</v>
      </c>
      <c r="J454" s="108">
        <v>153.36580900999999</v>
      </c>
      <c r="K454" s="108">
        <v>155.99055612999999</v>
      </c>
      <c r="L454" s="108">
        <v>157.12741689000001</v>
      </c>
      <c r="M454" s="108">
        <v>160.15509118</v>
      </c>
      <c r="N454" s="108">
        <v>161.33797705000001</v>
      </c>
      <c r="O454" s="108">
        <v>165.22989752999999</v>
      </c>
      <c r="P454" s="108">
        <v>167.08402341999999</v>
      </c>
      <c r="Q454" s="108">
        <v>167.67698074</v>
      </c>
      <c r="R454" s="108">
        <v>166.15656927000001</v>
      </c>
      <c r="S454" s="108">
        <v>163.74379682</v>
      </c>
      <c r="T454" s="108">
        <v>155.05673519000001</v>
      </c>
      <c r="U454" s="108">
        <v>155.67900817</v>
      </c>
      <c r="V454" s="108">
        <v>162.2319679</v>
      </c>
      <c r="W454" s="108">
        <v>166.35528658999999</v>
      </c>
      <c r="X454" s="108">
        <v>166.22191563999999</v>
      </c>
      <c r="Y454" s="108">
        <v>166.61908364000001</v>
      </c>
    </row>
    <row r="455" spans="1:25" x14ac:dyDescent="0.3">
      <c r="A455" s="106">
        <v>43847</v>
      </c>
      <c r="B455" s="108">
        <v>165.52029533999999</v>
      </c>
      <c r="C455" s="108">
        <v>169.39753519999999</v>
      </c>
      <c r="D455" s="108">
        <v>171.47041636</v>
      </c>
      <c r="E455" s="108">
        <v>169.38303298</v>
      </c>
      <c r="F455" s="108">
        <v>168.14998944999999</v>
      </c>
      <c r="G455" s="108">
        <v>166.77359190999999</v>
      </c>
      <c r="H455" s="108">
        <v>160.17949605000001</v>
      </c>
      <c r="I455" s="108">
        <v>157.86557882</v>
      </c>
      <c r="J455" s="108">
        <v>152.81765433000001</v>
      </c>
      <c r="K455" s="108">
        <v>150.57604845</v>
      </c>
      <c r="L455" s="108">
        <v>152.75252842</v>
      </c>
      <c r="M455" s="108">
        <v>156.83399671999999</v>
      </c>
      <c r="N455" s="108">
        <v>158.88970190000001</v>
      </c>
      <c r="O455" s="108">
        <v>162.71187436</v>
      </c>
      <c r="P455" s="108">
        <v>164.57087516000001</v>
      </c>
      <c r="Q455" s="108">
        <v>165.59112587000001</v>
      </c>
      <c r="R455" s="108">
        <v>163.27274568999999</v>
      </c>
      <c r="S455" s="108">
        <v>161.17590068000001</v>
      </c>
      <c r="T455" s="108">
        <v>151.67154887000001</v>
      </c>
      <c r="U455" s="108">
        <v>151.33332881000001</v>
      </c>
      <c r="V455" s="108">
        <v>158.18896353</v>
      </c>
      <c r="W455" s="108">
        <v>160.14274003</v>
      </c>
      <c r="X455" s="108">
        <v>159.95343832</v>
      </c>
      <c r="Y455" s="108">
        <v>162.84968896000001</v>
      </c>
    </row>
    <row r="456" spans="1:25" x14ac:dyDescent="0.3">
      <c r="A456" s="106">
        <v>43848</v>
      </c>
      <c r="B456" s="108">
        <v>164.12967714000001</v>
      </c>
      <c r="C456" s="108">
        <v>171.52888254000001</v>
      </c>
      <c r="D456" s="108">
        <v>175.03907706000001</v>
      </c>
      <c r="E456" s="108">
        <v>174.77711059999999</v>
      </c>
      <c r="F456" s="108">
        <v>167.65546762</v>
      </c>
      <c r="G456" s="108">
        <v>166.91046668000001</v>
      </c>
      <c r="H456" s="108">
        <v>162.10064539999999</v>
      </c>
      <c r="I456" s="108">
        <v>155.54372889999999</v>
      </c>
      <c r="J456" s="108">
        <v>153.57302999000001</v>
      </c>
      <c r="K456" s="108">
        <v>153.74088194000001</v>
      </c>
      <c r="L456" s="108">
        <v>155.18298200999999</v>
      </c>
      <c r="M456" s="108">
        <v>155.84259911999999</v>
      </c>
      <c r="N456" s="108">
        <v>157.27872633999999</v>
      </c>
      <c r="O456" s="108">
        <v>159.36382467000001</v>
      </c>
      <c r="P456" s="108">
        <v>162.14947476</v>
      </c>
      <c r="Q456" s="108">
        <v>163.33394921999999</v>
      </c>
      <c r="R456" s="108">
        <v>161.16265723999999</v>
      </c>
      <c r="S456" s="108">
        <v>158.5112925</v>
      </c>
      <c r="T456" s="108">
        <v>156.81619004000001</v>
      </c>
      <c r="U456" s="108">
        <v>156.85064222</v>
      </c>
      <c r="V456" s="108">
        <v>158.03417388</v>
      </c>
      <c r="W456" s="108">
        <v>160.08136569000001</v>
      </c>
      <c r="X456" s="108">
        <v>160.04444588999999</v>
      </c>
      <c r="Y456" s="108">
        <v>163.89212681999999</v>
      </c>
    </row>
    <row r="457" spans="1:25" x14ac:dyDescent="0.3">
      <c r="A457" s="106">
        <v>43849</v>
      </c>
      <c r="B457" s="108">
        <v>165.83935442999999</v>
      </c>
      <c r="C457" s="108">
        <v>167.71745774999999</v>
      </c>
      <c r="D457" s="108">
        <v>170.17521669000001</v>
      </c>
      <c r="E457" s="108">
        <v>172.12640933</v>
      </c>
      <c r="F457" s="108">
        <v>171.72714046999999</v>
      </c>
      <c r="G457" s="108">
        <v>171.10884752999999</v>
      </c>
      <c r="H457" s="108">
        <v>166.93619613000001</v>
      </c>
      <c r="I457" s="108">
        <v>161.28010986999999</v>
      </c>
      <c r="J457" s="108">
        <v>160.97884317</v>
      </c>
      <c r="K457" s="108">
        <v>155.50263522</v>
      </c>
      <c r="L457" s="108">
        <v>155.33060927</v>
      </c>
      <c r="M457" s="108">
        <v>155.60817066999999</v>
      </c>
      <c r="N457" s="108">
        <v>156.72500317999999</v>
      </c>
      <c r="O457" s="108">
        <v>160.52088015999999</v>
      </c>
      <c r="P457" s="108">
        <v>162.78227547</v>
      </c>
      <c r="Q457" s="108">
        <v>163.63096161999999</v>
      </c>
      <c r="R457" s="108">
        <v>160.47621504</v>
      </c>
      <c r="S457" s="108">
        <v>154.88163356999999</v>
      </c>
      <c r="T457" s="108">
        <v>156.02189111000001</v>
      </c>
      <c r="U457" s="108">
        <v>155.45383869</v>
      </c>
      <c r="V457" s="108">
        <v>154.00579812000001</v>
      </c>
      <c r="W457" s="108">
        <v>155.97493982</v>
      </c>
      <c r="X457" s="108">
        <v>159.23416517000001</v>
      </c>
      <c r="Y457" s="108">
        <v>161.76537571</v>
      </c>
    </row>
    <row r="458" spans="1:25" x14ac:dyDescent="0.3">
      <c r="A458" s="106">
        <v>43850</v>
      </c>
      <c r="B458" s="108">
        <v>172.08601912</v>
      </c>
      <c r="C458" s="108">
        <v>175.47164703000001</v>
      </c>
      <c r="D458" s="108">
        <v>177.52271976</v>
      </c>
      <c r="E458" s="108">
        <v>176.88963294999999</v>
      </c>
      <c r="F458" s="108">
        <v>174.44056845</v>
      </c>
      <c r="G458" s="108">
        <v>170.88561553</v>
      </c>
      <c r="H458" s="108">
        <v>162.08301502</v>
      </c>
      <c r="I458" s="108">
        <v>159.37467968000001</v>
      </c>
      <c r="J458" s="108">
        <v>153.97044295000001</v>
      </c>
      <c r="K458" s="108">
        <v>148.96735075999999</v>
      </c>
      <c r="L458" s="108">
        <v>149.81529122000001</v>
      </c>
      <c r="M458" s="108">
        <v>152.49013088000001</v>
      </c>
      <c r="N458" s="108">
        <v>154.47995510999999</v>
      </c>
      <c r="O458" s="108">
        <v>158.28070779999999</v>
      </c>
      <c r="P458" s="108">
        <v>161.28512487</v>
      </c>
      <c r="Q458" s="108">
        <v>162.09774992999999</v>
      </c>
      <c r="R458" s="108">
        <v>162.50075322999999</v>
      </c>
      <c r="S458" s="108">
        <v>157.98683985</v>
      </c>
      <c r="T458" s="108">
        <v>151.03442758</v>
      </c>
      <c r="U458" s="108">
        <v>152.67216766999999</v>
      </c>
      <c r="V458" s="108">
        <v>155.32206411000001</v>
      </c>
      <c r="W458" s="108">
        <v>159.59660543000001</v>
      </c>
      <c r="X458" s="108">
        <v>161.12609602000001</v>
      </c>
      <c r="Y458" s="108">
        <v>164.02120271999999</v>
      </c>
    </row>
    <row r="459" spans="1:25" x14ac:dyDescent="0.3">
      <c r="A459" s="106">
        <v>43851</v>
      </c>
      <c r="B459" s="108">
        <v>168.29157752</v>
      </c>
      <c r="C459" s="108">
        <v>171.55938255999999</v>
      </c>
      <c r="D459" s="108">
        <v>173.47699485000001</v>
      </c>
      <c r="E459" s="108">
        <v>174.56008199999999</v>
      </c>
      <c r="F459" s="108">
        <v>171.30870512999999</v>
      </c>
      <c r="G459" s="108">
        <v>166.37003745000001</v>
      </c>
      <c r="H459" s="108">
        <v>159.54369654999999</v>
      </c>
      <c r="I459" s="108">
        <v>154.70370575999999</v>
      </c>
      <c r="J459" s="108">
        <v>149.94674130999999</v>
      </c>
      <c r="K459" s="108">
        <v>150.30135428</v>
      </c>
      <c r="L459" s="108">
        <v>151.66325732000001</v>
      </c>
      <c r="M459" s="108">
        <v>152.54587583</v>
      </c>
      <c r="N459" s="108">
        <v>156.88019048999999</v>
      </c>
      <c r="O459" s="108">
        <v>158.88200121</v>
      </c>
      <c r="P459" s="108">
        <v>160.95539886</v>
      </c>
      <c r="Q459" s="108">
        <v>162.50939234000001</v>
      </c>
      <c r="R459" s="108">
        <v>160.09471328000001</v>
      </c>
      <c r="S459" s="108">
        <v>156.42944771000001</v>
      </c>
      <c r="T459" s="108">
        <v>153.17092761999999</v>
      </c>
      <c r="U459" s="108">
        <v>153.90053961999999</v>
      </c>
      <c r="V459" s="108">
        <v>157.16129039</v>
      </c>
      <c r="W459" s="108">
        <v>160.66256859000001</v>
      </c>
      <c r="X459" s="108">
        <v>162.70237116999999</v>
      </c>
      <c r="Y459" s="108">
        <v>165.4115079</v>
      </c>
    </row>
    <row r="460" spans="1:25" x14ac:dyDescent="0.3">
      <c r="A460" s="106">
        <v>43852</v>
      </c>
      <c r="B460" s="108">
        <v>165.76354151000001</v>
      </c>
      <c r="C460" s="108">
        <v>167.62309342</v>
      </c>
      <c r="D460" s="108">
        <v>169.87299304999999</v>
      </c>
      <c r="E460" s="108">
        <v>170.2211504</v>
      </c>
      <c r="F460" s="108">
        <v>168.02673818</v>
      </c>
      <c r="G460" s="108">
        <v>164.39268769</v>
      </c>
      <c r="H460" s="108">
        <v>156.38178733000001</v>
      </c>
      <c r="I460" s="108">
        <v>153.27458952999999</v>
      </c>
      <c r="J460" s="108">
        <v>149.85709711000001</v>
      </c>
      <c r="K460" s="108">
        <v>150.69030918999999</v>
      </c>
      <c r="L460" s="108">
        <v>149.56973592</v>
      </c>
      <c r="M460" s="108">
        <v>151.50605568</v>
      </c>
      <c r="N460" s="108">
        <v>156.49766818000001</v>
      </c>
      <c r="O460" s="108">
        <v>160.53217502999999</v>
      </c>
      <c r="P460" s="108">
        <v>163.99317371999999</v>
      </c>
      <c r="Q460" s="108">
        <v>165.36414157999999</v>
      </c>
      <c r="R460" s="108">
        <v>163.86423780000001</v>
      </c>
      <c r="S460" s="108">
        <v>159.73300936000001</v>
      </c>
      <c r="T460" s="108">
        <v>155.98753683000001</v>
      </c>
      <c r="U460" s="108">
        <v>156.71805545000001</v>
      </c>
      <c r="V460" s="108">
        <v>155.73673719999999</v>
      </c>
      <c r="W460" s="108">
        <v>158.35321286999999</v>
      </c>
      <c r="X460" s="108">
        <v>161.13434271</v>
      </c>
      <c r="Y460" s="108">
        <v>163.64470664000001</v>
      </c>
    </row>
    <row r="461" spans="1:25" x14ac:dyDescent="0.3">
      <c r="A461" s="106">
        <v>43853</v>
      </c>
      <c r="B461" s="108">
        <v>168.10952148000001</v>
      </c>
      <c r="C461" s="108">
        <v>169.36924009000001</v>
      </c>
      <c r="D461" s="108">
        <v>171.82477208</v>
      </c>
      <c r="E461" s="108">
        <v>172.91760748999999</v>
      </c>
      <c r="F461" s="108">
        <v>171.40444859999999</v>
      </c>
      <c r="G461" s="108">
        <v>167.88096533000001</v>
      </c>
      <c r="H461" s="108">
        <v>160.56677417</v>
      </c>
      <c r="I461" s="108">
        <v>156.95892128</v>
      </c>
      <c r="J461" s="108">
        <v>152.95040552</v>
      </c>
      <c r="K461" s="108">
        <v>153.84161598</v>
      </c>
      <c r="L461" s="108">
        <v>153.36559115</v>
      </c>
      <c r="M461" s="108">
        <v>154.34039609999999</v>
      </c>
      <c r="N461" s="108">
        <v>156.48896035999999</v>
      </c>
      <c r="O461" s="108">
        <v>160.54237823</v>
      </c>
      <c r="P461" s="108">
        <v>164.07518701000001</v>
      </c>
      <c r="Q461" s="108">
        <v>167.61031093</v>
      </c>
      <c r="R461" s="108">
        <v>162.53560407000001</v>
      </c>
      <c r="S461" s="108">
        <v>157.99069216999999</v>
      </c>
      <c r="T461" s="108">
        <v>154.38111244000001</v>
      </c>
      <c r="U461" s="108">
        <v>155.55137207000001</v>
      </c>
      <c r="V461" s="108">
        <v>158.0884259</v>
      </c>
      <c r="W461" s="108">
        <v>162.21943741000001</v>
      </c>
      <c r="X461" s="108">
        <v>165.7623969</v>
      </c>
      <c r="Y461" s="108">
        <v>167.32568943000001</v>
      </c>
    </row>
    <row r="462" spans="1:25" x14ac:dyDescent="0.3">
      <c r="A462" s="106">
        <v>43854</v>
      </c>
      <c r="B462" s="108">
        <v>160.43115897999999</v>
      </c>
      <c r="C462" s="108">
        <v>162.67593507000001</v>
      </c>
      <c r="D462" s="108">
        <v>165.20195641000001</v>
      </c>
      <c r="E462" s="108">
        <v>167.15868362000001</v>
      </c>
      <c r="F462" s="108">
        <v>164.64280102999999</v>
      </c>
      <c r="G462" s="108">
        <v>160.85757078</v>
      </c>
      <c r="H462" s="108">
        <v>152.47070973000001</v>
      </c>
      <c r="I462" s="108">
        <v>150.80338803999999</v>
      </c>
      <c r="J462" s="108">
        <v>147.09668722000001</v>
      </c>
      <c r="K462" s="108">
        <v>147.36533632999999</v>
      </c>
      <c r="L462" s="108">
        <v>147.44484428000001</v>
      </c>
      <c r="M462" s="108">
        <v>149.34517326</v>
      </c>
      <c r="N462" s="108">
        <v>148.70190124999999</v>
      </c>
      <c r="O462" s="108">
        <v>152.00419234</v>
      </c>
      <c r="P462" s="108">
        <v>154.82035388</v>
      </c>
      <c r="Q462" s="108">
        <v>157.43631192999999</v>
      </c>
      <c r="R462" s="108">
        <v>157.24742043000001</v>
      </c>
      <c r="S462" s="108">
        <v>157.00603140000001</v>
      </c>
      <c r="T462" s="108">
        <v>151.19194109</v>
      </c>
      <c r="U462" s="108">
        <v>151.90403455000001</v>
      </c>
      <c r="V462" s="108">
        <v>152.93545868000001</v>
      </c>
      <c r="W462" s="108">
        <v>155.89331679</v>
      </c>
      <c r="X462" s="108">
        <v>156.56332377999999</v>
      </c>
      <c r="Y462" s="108">
        <v>157.94017700000001</v>
      </c>
    </row>
    <row r="463" spans="1:25" x14ac:dyDescent="0.3">
      <c r="A463" s="106">
        <v>43855</v>
      </c>
      <c r="B463" s="108">
        <v>166.08078721000001</v>
      </c>
      <c r="C463" s="108">
        <v>170.46369863000001</v>
      </c>
      <c r="D463" s="108">
        <v>175.50582650000001</v>
      </c>
      <c r="E463" s="108">
        <v>176.05119587999999</v>
      </c>
      <c r="F463" s="108">
        <v>169.41511747000001</v>
      </c>
      <c r="G463" s="108">
        <v>168.1753324</v>
      </c>
      <c r="H463" s="108">
        <v>162.98037366</v>
      </c>
      <c r="I463" s="108">
        <v>160.81423916</v>
      </c>
      <c r="J463" s="108">
        <v>156.62300983</v>
      </c>
      <c r="K463" s="108">
        <v>150.33605771000001</v>
      </c>
      <c r="L463" s="108">
        <v>148.05458229000001</v>
      </c>
      <c r="M463" s="108">
        <v>152.97015164999999</v>
      </c>
      <c r="N463" s="108">
        <v>155.65266815000001</v>
      </c>
      <c r="O463" s="108">
        <v>158.9452958</v>
      </c>
      <c r="P463" s="108">
        <v>161.62440570000001</v>
      </c>
      <c r="Q463" s="108">
        <v>163.29356443</v>
      </c>
      <c r="R463" s="108">
        <v>162.94485689000001</v>
      </c>
      <c r="S463" s="108">
        <v>162.76312709000001</v>
      </c>
      <c r="T463" s="108">
        <v>157.83133735999999</v>
      </c>
      <c r="U463" s="108">
        <v>158.17710873999999</v>
      </c>
      <c r="V463" s="108">
        <v>159.30119628</v>
      </c>
      <c r="W463" s="108">
        <v>161.56428302</v>
      </c>
      <c r="X463" s="108">
        <v>162.16481823000001</v>
      </c>
      <c r="Y463" s="108">
        <v>164.23706668</v>
      </c>
    </row>
    <row r="464" spans="1:25" x14ac:dyDescent="0.3">
      <c r="A464" s="106">
        <v>43856</v>
      </c>
      <c r="B464" s="108">
        <v>162.94686655999999</v>
      </c>
      <c r="C464" s="108">
        <v>166.80990066999999</v>
      </c>
      <c r="D464" s="108">
        <v>171.73453298000001</v>
      </c>
      <c r="E464" s="108">
        <v>172.92607914999999</v>
      </c>
      <c r="F464" s="108">
        <v>166.17170523999999</v>
      </c>
      <c r="G464" s="108">
        <v>164.42634265999999</v>
      </c>
      <c r="H464" s="108">
        <v>158.88814138999999</v>
      </c>
      <c r="I464" s="108">
        <v>156.09122723999999</v>
      </c>
      <c r="J464" s="108">
        <v>150.87863184</v>
      </c>
      <c r="K464" s="108">
        <v>145.46075992999999</v>
      </c>
      <c r="L464" s="108">
        <v>143.85071389999999</v>
      </c>
      <c r="M464" s="108">
        <v>149.69103860000001</v>
      </c>
      <c r="N464" s="108">
        <v>151.63088678</v>
      </c>
      <c r="O464" s="108">
        <v>154.50645272</v>
      </c>
      <c r="P464" s="108">
        <v>157.00124313000001</v>
      </c>
      <c r="Q464" s="108">
        <v>158.84611426999999</v>
      </c>
      <c r="R464" s="108">
        <v>158.84414828000001</v>
      </c>
      <c r="S464" s="108">
        <v>159.5314386</v>
      </c>
      <c r="T464" s="108">
        <v>154.80653078</v>
      </c>
      <c r="U464" s="108">
        <v>155.06825466000001</v>
      </c>
      <c r="V464" s="108">
        <v>156.2360027</v>
      </c>
      <c r="W464" s="108">
        <v>158.86428558</v>
      </c>
      <c r="X464" s="108">
        <v>159.36838785</v>
      </c>
      <c r="Y464" s="108">
        <v>161.05706753999999</v>
      </c>
    </row>
    <row r="465" spans="1:26" x14ac:dyDescent="0.3">
      <c r="A465" s="106">
        <v>43857</v>
      </c>
      <c r="B465" s="108">
        <v>166.05235103999999</v>
      </c>
      <c r="C465" s="108">
        <v>167.45181360000001</v>
      </c>
      <c r="D465" s="108">
        <v>169.88877708000001</v>
      </c>
      <c r="E465" s="108">
        <v>171.82580432</v>
      </c>
      <c r="F465" s="108">
        <v>170.80948050999999</v>
      </c>
      <c r="G465" s="108">
        <v>169.53301293000001</v>
      </c>
      <c r="H465" s="108">
        <v>161.74236189000001</v>
      </c>
      <c r="I465" s="108">
        <v>156.46992315</v>
      </c>
      <c r="J465" s="108">
        <v>149.77253511999999</v>
      </c>
      <c r="K465" s="108">
        <v>149.42462416000001</v>
      </c>
      <c r="L465" s="108">
        <v>151.9048779</v>
      </c>
      <c r="M465" s="108">
        <v>153.80036978000001</v>
      </c>
      <c r="N465" s="108">
        <v>157.08416872000001</v>
      </c>
      <c r="O465" s="108">
        <v>161.52798161999999</v>
      </c>
      <c r="P465" s="108">
        <v>165.21661429</v>
      </c>
      <c r="Q465" s="108">
        <v>167.14148815999999</v>
      </c>
      <c r="R465" s="108">
        <v>167.02379540000001</v>
      </c>
      <c r="S465" s="108">
        <v>163.12942049</v>
      </c>
      <c r="T465" s="108">
        <v>157.41353301000001</v>
      </c>
      <c r="U465" s="108">
        <v>159.84050764</v>
      </c>
      <c r="V465" s="108">
        <v>160.12532647</v>
      </c>
      <c r="W465" s="108">
        <v>162.30515119</v>
      </c>
      <c r="X465" s="108">
        <v>163.22309215000001</v>
      </c>
      <c r="Y465" s="108">
        <v>165.46954221999999</v>
      </c>
    </row>
    <row r="466" spans="1:26" x14ac:dyDescent="0.3">
      <c r="A466" s="106">
        <v>43858</v>
      </c>
      <c r="B466" s="108">
        <v>157.13393496</v>
      </c>
      <c r="C466" s="108">
        <v>163.13070637000001</v>
      </c>
      <c r="D466" s="108">
        <v>166.24654611</v>
      </c>
      <c r="E466" s="108">
        <v>166.20613926999999</v>
      </c>
      <c r="F466" s="108">
        <v>167.08672021999999</v>
      </c>
      <c r="G466" s="108">
        <v>163.95110109000001</v>
      </c>
      <c r="H466" s="108">
        <v>158.05880640000001</v>
      </c>
      <c r="I466" s="108">
        <v>150.3248059</v>
      </c>
      <c r="J466" s="108">
        <v>146.96375538000001</v>
      </c>
      <c r="K466" s="108">
        <v>145.12823462</v>
      </c>
      <c r="L466" s="108">
        <v>143.95854507000001</v>
      </c>
      <c r="M466" s="108">
        <v>150.20570215000001</v>
      </c>
      <c r="N466" s="108">
        <v>153.29520649</v>
      </c>
      <c r="O466" s="108">
        <v>153.33559054</v>
      </c>
      <c r="P466" s="108">
        <v>156.19174842000001</v>
      </c>
      <c r="Q466" s="108">
        <v>157.82631126000001</v>
      </c>
      <c r="R466" s="108">
        <v>157.43891375000001</v>
      </c>
      <c r="S466" s="108">
        <v>154.56774313</v>
      </c>
      <c r="T466" s="108">
        <v>150.49170591999999</v>
      </c>
      <c r="U466" s="108">
        <v>149.64895765</v>
      </c>
      <c r="V466" s="108">
        <v>151.69835952</v>
      </c>
      <c r="W466" s="108">
        <v>153.42968377</v>
      </c>
      <c r="X466" s="108">
        <v>154.8590829</v>
      </c>
      <c r="Y466" s="108">
        <v>159.73687670000001</v>
      </c>
    </row>
    <row r="467" spans="1:26" x14ac:dyDescent="0.3">
      <c r="A467" s="106">
        <v>43859</v>
      </c>
      <c r="B467" s="108">
        <v>167.80455695000001</v>
      </c>
      <c r="C467" s="108">
        <v>171.94968750999999</v>
      </c>
      <c r="D467" s="108">
        <v>172.43160445999999</v>
      </c>
      <c r="E467" s="108">
        <v>172.69480901</v>
      </c>
      <c r="F467" s="108">
        <v>171.39004786999999</v>
      </c>
      <c r="G467" s="108">
        <v>169.11357240999999</v>
      </c>
      <c r="H467" s="108">
        <v>161.51461221</v>
      </c>
      <c r="I467" s="108">
        <v>155.43327106999999</v>
      </c>
      <c r="J467" s="108">
        <v>151.02985369000001</v>
      </c>
      <c r="K467" s="108">
        <v>148.79740795000001</v>
      </c>
      <c r="L467" s="108">
        <v>146.29987925</v>
      </c>
      <c r="M467" s="108">
        <v>147.48641454</v>
      </c>
      <c r="N467" s="108">
        <v>152.73846696000001</v>
      </c>
      <c r="O467" s="108">
        <v>157.68761842000001</v>
      </c>
      <c r="P467" s="108">
        <v>163.12242537</v>
      </c>
      <c r="Q467" s="108">
        <v>166.37727078</v>
      </c>
      <c r="R467" s="108">
        <v>163.73263413999999</v>
      </c>
      <c r="S467" s="108">
        <v>159.95061991</v>
      </c>
      <c r="T467" s="108">
        <v>152.27717362000001</v>
      </c>
      <c r="U467" s="108">
        <v>151.15418631</v>
      </c>
      <c r="V467" s="108">
        <v>153.04289711999999</v>
      </c>
      <c r="W467" s="108">
        <v>156.10349467</v>
      </c>
      <c r="X467" s="108">
        <v>156.30892840000001</v>
      </c>
      <c r="Y467" s="108">
        <v>162.71243186000001</v>
      </c>
    </row>
    <row r="468" spans="1:26" x14ac:dyDescent="0.3">
      <c r="A468" s="106">
        <v>43860</v>
      </c>
      <c r="B468" s="108">
        <v>167.45169809000001</v>
      </c>
      <c r="C468" s="108">
        <v>171.48724541000001</v>
      </c>
      <c r="D468" s="108">
        <v>172.31059009000001</v>
      </c>
      <c r="E468" s="108">
        <v>172.65897265000001</v>
      </c>
      <c r="F468" s="108">
        <v>170.36861755000001</v>
      </c>
      <c r="G468" s="108">
        <v>168.12348745</v>
      </c>
      <c r="H468" s="108">
        <v>161.87339706</v>
      </c>
      <c r="I468" s="108">
        <v>155.89216096000001</v>
      </c>
      <c r="J468" s="108">
        <v>150.40222233</v>
      </c>
      <c r="K468" s="108">
        <v>147.04443524999999</v>
      </c>
      <c r="L468" s="108">
        <v>147.43580863</v>
      </c>
      <c r="M468" s="108">
        <v>150.03515453</v>
      </c>
      <c r="N468" s="108">
        <v>152.22621248999999</v>
      </c>
      <c r="O468" s="108">
        <v>158.90143104000001</v>
      </c>
      <c r="P468" s="108">
        <v>165.28482717</v>
      </c>
      <c r="Q468" s="108">
        <v>166.78054936999999</v>
      </c>
      <c r="R468" s="108">
        <v>162.20274197000001</v>
      </c>
      <c r="S468" s="108">
        <v>154.76200777</v>
      </c>
      <c r="T468" s="108">
        <v>150.80910089</v>
      </c>
      <c r="U468" s="108">
        <v>151.16555886</v>
      </c>
      <c r="V468" s="108">
        <v>151.19983736</v>
      </c>
      <c r="W468" s="108">
        <v>152.84277044000001</v>
      </c>
      <c r="X468" s="108">
        <v>152.81047415</v>
      </c>
      <c r="Y468" s="108">
        <v>153.00655495999999</v>
      </c>
    </row>
    <row r="469" spans="1:26" x14ac:dyDescent="0.3">
      <c r="A469" s="106">
        <v>43861</v>
      </c>
      <c r="B469" s="108">
        <v>160.58903502999999</v>
      </c>
      <c r="C469" s="108">
        <v>165.26537561999999</v>
      </c>
      <c r="D469" s="108">
        <v>167.75275919000001</v>
      </c>
      <c r="E469" s="108">
        <v>168.35113421</v>
      </c>
      <c r="F469" s="108">
        <v>165.85935520999999</v>
      </c>
      <c r="G469" s="108">
        <v>161.73656971</v>
      </c>
      <c r="H469" s="108">
        <v>157.22573399000001</v>
      </c>
      <c r="I469" s="108">
        <v>155.86248492999999</v>
      </c>
      <c r="J469" s="108">
        <v>151.41498247000001</v>
      </c>
      <c r="K469" s="108">
        <v>148.79201558</v>
      </c>
      <c r="L469" s="108">
        <v>149.13407230000001</v>
      </c>
      <c r="M469" s="108">
        <v>152.62656799000001</v>
      </c>
      <c r="N469" s="108">
        <v>154.7858956</v>
      </c>
      <c r="O469" s="108">
        <v>155.45223116</v>
      </c>
      <c r="P469" s="108">
        <v>157.54910598999999</v>
      </c>
      <c r="Q469" s="108">
        <v>157.68396877000001</v>
      </c>
      <c r="R469" s="108">
        <v>156.13261345999999</v>
      </c>
      <c r="S469" s="108">
        <v>154.94855242</v>
      </c>
      <c r="T469" s="108">
        <v>150.63583252000001</v>
      </c>
      <c r="U469" s="108">
        <v>150.19522943999999</v>
      </c>
      <c r="V469" s="108">
        <v>152.34823671999999</v>
      </c>
      <c r="W469" s="108">
        <v>154.45193796000001</v>
      </c>
      <c r="X469" s="108">
        <v>154.61907558999999</v>
      </c>
      <c r="Y469" s="108">
        <v>157.17232282000001</v>
      </c>
    </row>
    <row r="471" spans="1:26" ht="27" customHeight="1" x14ac:dyDescent="0.3">
      <c r="B471" s="138" t="s">
        <v>136</v>
      </c>
      <c r="C471" s="138"/>
      <c r="D471" s="138"/>
      <c r="E471" s="138"/>
      <c r="F471" s="138"/>
      <c r="G471" s="138"/>
      <c r="H471" s="138"/>
      <c r="I471" s="138"/>
      <c r="J471" s="139">
        <v>0</v>
      </c>
    </row>
    <row r="472" spans="1:26" ht="32.25" customHeight="1" x14ac:dyDescent="0.3">
      <c r="B472" s="138" t="s">
        <v>137</v>
      </c>
      <c r="C472" s="138"/>
      <c r="D472" s="138"/>
      <c r="E472" s="138"/>
      <c r="F472" s="138"/>
      <c r="G472" s="138"/>
      <c r="H472" s="138"/>
      <c r="I472" s="138"/>
      <c r="J472" s="141">
        <v>-1.00415443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4">
        <v>649428.55513307988</v>
      </c>
      <c r="P475" s="115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">
      <c r="A476" s="131"/>
      <c r="B476" s="131"/>
      <c r="C476" s="131"/>
      <c r="D476" s="131"/>
      <c r="E476" s="131"/>
      <c r="F476" s="131"/>
      <c r="G476" s="131"/>
    </row>
    <row r="477" spans="1:26" ht="34.5" customHeight="1" x14ac:dyDescent="0.3">
      <c r="B477" s="127" t="s">
        <v>127</v>
      </c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8"/>
    </row>
    <row r="478" spans="1:26" x14ac:dyDescent="0.3">
      <c r="B478" s="129"/>
      <c r="C478" s="129"/>
      <c r="D478" s="129"/>
      <c r="E478" s="129"/>
      <c r="F478" s="129"/>
      <c r="G478" s="129" t="s">
        <v>29</v>
      </c>
      <c r="H478" s="129"/>
      <c r="I478" s="129"/>
      <c r="J478" s="129"/>
    </row>
    <row r="479" spans="1:26" x14ac:dyDescent="0.3">
      <c r="B479" s="129"/>
      <c r="C479" s="129"/>
      <c r="D479" s="129"/>
      <c r="E479" s="129"/>
      <c r="F479" s="129"/>
      <c r="G479" s="130" t="s">
        <v>30</v>
      </c>
      <c r="H479" s="60" t="s">
        <v>31</v>
      </c>
      <c r="I479" s="60" t="s">
        <v>32</v>
      </c>
      <c r="J479" s="130" t="s">
        <v>33</v>
      </c>
    </row>
    <row r="480" spans="1:26" ht="80.25" customHeight="1" x14ac:dyDescent="0.3">
      <c r="B480" s="129" t="s">
        <v>128</v>
      </c>
      <c r="C480" s="129"/>
      <c r="D480" s="129"/>
      <c r="E480" s="129"/>
      <c r="F480" s="129"/>
      <c r="G480" s="108">
        <v>1433491.35</v>
      </c>
      <c r="H480" s="108">
        <v>980880.36</v>
      </c>
      <c r="I480" s="108">
        <v>1301035.3799999999</v>
      </c>
      <c r="J480" s="108">
        <v>1236276.94</v>
      </c>
    </row>
    <row r="481" spans="1:7" ht="28.5" customHeight="1" x14ac:dyDescent="0.3">
      <c r="A481" s="131"/>
      <c r="B481" s="131"/>
      <c r="C481" s="131"/>
      <c r="D481" s="131"/>
      <c r="E481" s="131"/>
      <c r="F481" s="131"/>
      <c r="G481" s="131"/>
    </row>
    <row r="482" spans="1:7" x14ac:dyDescent="0.3">
      <c r="A482" s="51" t="s">
        <v>63</v>
      </c>
      <c r="B482" s="56"/>
      <c r="C482" s="56"/>
      <c r="D482" s="56"/>
      <c r="E482" s="56"/>
      <c r="F482" s="56"/>
      <c r="G482" s="56"/>
    </row>
    <row r="483" spans="1:7" ht="42.75" customHeight="1" x14ac:dyDescent="0.3">
      <c r="A483" s="57" t="s">
        <v>84</v>
      </c>
      <c r="B483" s="58"/>
      <c r="C483" s="59" t="s">
        <v>65</v>
      </c>
      <c r="D483" s="60" t="s">
        <v>30</v>
      </c>
      <c r="E483" s="60" t="s">
        <v>31</v>
      </c>
      <c r="F483" s="60" t="s">
        <v>32</v>
      </c>
      <c r="G483" s="60" t="s">
        <v>33</v>
      </c>
    </row>
    <row r="484" spans="1:7" ht="28.5" customHeight="1" x14ac:dyDescent="0.3">
      <c r="A484" s="61" t="s">
        <v>66</v>
      </c>
      <c r="B484" s="61"/>
      <c r="C484" s="61"/>
      <c r="D484" s="61"/>
      <c r="E484" s="61"/>
      <c r="F484" s="61"/>
      <c r="G484" s="61"/>
    </row>
    <row r="485" spans="1:7" x14ac:dyDescent="0.3">
      <c r="A485" s="61" t="s">
        <v>67</v>
      </c>
      <c r="B485" s="61"/>
      <c r="C485" s="60" t="s">
        <v>68</v>
      </c>
      <c r="D485" s="62">
        <v>2470</v>
      </c>
      <c r="E485" s="62">
        <v>2540</v>
      </c>
      <c r="F485" s="62">
        <v>2600</v>
      </c>
      <c r="G485" s="62">
        <v>2670</v>
      </c>
    </row>
    <row r="486" spans="1:7" x14ac:dyDescent="0.3">
      <c r="A486" s="61" t="s">
        <v>69</v>
      </c>
      <c r="B486" s="61"/>
      <c r="C486" s="59"/>
      <c r="D486" s="62"/>
      <c r="E486" s="62"/>
      <c r="F486" s="62"/>
      <c r="G486" s="62"/>
    </row>
    <row r="487" spans="1:7" ht="25.5" x14ac:dyDescent="0.3">
      <c r="A487" s="63" t="s">
        <v>70</v>
      </c>
      <c r="B487" s="63"/>
      <c r="C487" s="60" t="s">
        <v>71</v>
      </c>
      <c r="D487" s="62">
        <v>1433491.35</v>
      </c>
      <c r="E487" s="62">
        <v>980880.36</v>
      </c>
      <c r="F487" s="62">
        <v>1301035.3799999999</v>
      </c>
      <c r="G487" s="62">
        <v>1236276.94</v>
      </c>
    </row>
    <row r="488" spans="1:7" ht="35.25" customHeight="1" x14ac:dyDescent="0.3">
      <c r="A488" s="63" t="s">
        <v>72</v>
      </c>
      <c r="B488" s="63"/>
      <c r="C488" s="60" t="s">
        <v>68</v>
      </c>
      <c r="D488" s="62">
        <v>71.17</v>
      </c>
      <c r="E488" s="62">
        <v>578.35</v>
      </c>
      <c r="F488" s="62">
        <v>397.86</v>
      </c>
      <c r="G488" s="62">
        <v>634.76</v>
      </c>
    </row>
    <row r="490" spans="1:7" ht="36.75" customHeight="1" x14ac:dyDescent="0.3">
      <c r="A490" s="64" t="s">
        <v>73</v>
      </c>
      <c r="B490" s="65"/>
      <c r="C490" s="60" t="s">
        <v>68</v>
      </c>
      <c r="D490" s="66">
        <v>3.1211372399999999</v>
      </c>
    </row>
    <row r="492" spans="1:7" ht="99" customHeight="1" x14ac:dyDescent="0.3">
      <c r="A492" s="132" t="s">
        <v>129</v>
      </c>
      <c r="B492" s="132"/>
      <c r="C492" s="60" t="s">
        <v>71</v>
      </c>
      <c r="D492" s="133">
        <v>182697.68</v>
      </c>
    </row>
    <row r="493" spans="1:7" ht="67.5" customHeight="1" x14ac:dyDescent="0.3">
      <c r="A493" s="132" t="s">
        <v>130</v>
      </c>
      <c r="B493" s="132"/>
      <c r="C493" s="60" t="s">
        <v>68</v>
      </c>
      <c r="D493" s="133">
        <v>2676.27</v>
      </c>
    </row>
    <row r="494" spans="1:7" ht="70.5" customHeight="1" x14ac:dyDescent="0.3">
      <c r="A494" s="132" t="s">
        <v>131</v>
      </c>
      <c r="B494" s="132"/>
      <c r="C494" s="134" t="s">
        <v>132</v>
      </c>
      <c r="D494" s="133">
        <v>6.74</v>
      </c>
    </row>
  </sheetData>
  <mergeCells count="65">
    <mergeCell ref="A488:B488"/>
    <mergeCell ref="A490:B490"/>
    <mergeCell ref="A492:B492"/>
    <mergeCell ref="A493:B493"/>
    <mergeCell ref="A494:B494"/>
    <mergeCell ref="B480:F480"/>
    <mergeCell ref="A483:B483"/>
    <mergeCell ref="A484:G484"/>
    <mergeCell ref="A485:B485"/>
    <mergeCell ref="A486:B486"/>
    <mergeCell ref="A487:B487"/>
    <mergeCell ref="B471:I471"/>
    <mergeCell ref="B472:I472"/>
    <mergeCell ref="B475:N475"/>
    <mergeCell ref="B477:N477"/>
    <mergeCell ref="B478:F479"/>
    <mergeCell ref="G478:J478"/>
    <mergeCell ref="A437:A438"/>
    <mergeCell ref="B437:Y437"/>
    <mergeCell ref="A369:A370"/>
    <mergeCell ref="B369:Y369"/>
    <mergeCell ref="A403:A404"/>
    <mergeCell ref="B403:Y403"/>
    <mergeCell ref="A298:A299"/>
    <mergeCell ref="B298:Y298"/>
    <mergeCell ref="A332:A333"/>
    <mergeCell ref="B332:Y332"/>
    <mergeCell ref="A367:Y367"/>
    <mergeCell ref="B368:Y368"/>
    <mergeCell ref="A228:Y228"/>
    <mergeCell ref="B229:Y229"/>
    <mergeCell ref="A230:A231"/>
    <mergeCell ref="B230:Y230"/>
    <mergeCell ref="A264:A265"/>
    <mergeCell ref="B264:Y264"/>
    <mergeCell ref="B220:N220"/>
    <mergeCell ref="A222:Y222"/>
    <mergeCell ref="A223:Y223"/>
    <mergeCell ref="A224:Y224"/>
    <mergeCell ref="A225:Y225"/>
    <mergeCell ref="A226:Y226"/>
    <mergeCell ref="A182:A183"/>
    <mergeCell ref="B182:Y182"/>
    <mergeCell ref="B216:I216"/>
    <mergeCell ref="B217:I217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2">
    <cfRule type="expression" dxfId="151" priority="17">
      <formula>AND($P482&gt;=500,$P482&lt;=899,$AD482&lt;0)</formula>
    </cfRule>
    <cfRule type="expression" dxfId="150" priority="18">
      <formula>AND($AD482&lt;0,$B482&lt;&gt;$AF482)</formula>
    </cfRule>
    <cfRule type="expression" dxfId="149" priority="19">
      <formula>OR(AND($Q482&gt;=1,$Q482&lt;=3,$R482=0,$B482=$AF482,$P482&lt;500),AND($B482&lt;&gt;$AF482,$AD482&gt;0))</formula>
    </cfRule>
    <cfRule type="expression" dxfId="148" priority="20">
      <formula>$Q482=99</formula>
    </cfRule>
  </conditionalFormatting>
  <conditionalFormatting sqref="C482:E482">
    <cfRule type="expression" dxfId="147" priority="13">
      <formula>AND($P482&gt;=500,$P482&lt;=899,$AD482&lt;0)</formula>
    </cfRule>
    <cfRule type="expression" dxfId="146" priority="14">
      <formula>AND($AD482&lt;0,$B482&lt;&gt;$AF482)</formula>
    </cfRule>
    <cfRule type="expression" dxfId="145" priority="15">
      <formula>OR(AND($Q482&gt;=1,$Q482&lt;=3,$R482=0,$B482=$AF482,$P482&lt;500),AND($B482&lt;&gt;$AF482,$AD482&gt;0))</formula>
    </cfRule>
    <cfRule type="expression" dxfId="144" priority="16">
      <formula>$Q482=99</formula>
    </cfRule>
  </conditionalFormatting>
  <conditionalFormatting sqref="B483:D483">
    <cfRule type="expression" dxfId="143" priority="9">
      <formula>AND($P483&gt;=500,$P483&lt;=899,$AD483&lt;0)</formula>
    </cfRule>
    <cfRule type="expression" dxfId="142" priority="10">
      <formula>AND($AD483&lt;0,$B483&lt;&gt;$AF483)</formula>
    </cfRule>
    <cfRule type="expression" dxfId="141" priority="11">
      <formula>OR(AND($Q483&gt;=1,$Q483&lt;=3,$R483=0,$B483=$AF483,$P483&lt;500),AND($B483&lt;&gt;$AF483,$AD483&gt;0))</formula>
    </cfRule>
    <cfRule type="expression" dxfId="140" priority="12">
      <formula>$Q483=99</formula>
    </cfRule>
  </conditionalFormatting>
  <conditionalFormatting sqref="B484:D484">
    <cfRule type="expression" dxfId="139" priority="21">
      <formula>AND($P484&gt;=500,$P484&lt;=899,$AD484&lt;0)</formula>
    </cfRule>
    <cfRule type="expression" dxfId="138" priority="22">
      <formula>AND($AD484&lt;0,#REF!&lt;&gt;$AF484)</formula>
    </cfRule>
    <cfRule type="expression" dxfId="137" priority="23">
      <formula>OR(AND($Q484&gt;=1,$Q484&lt;=3,$R484=0,#REF!=$AF484,$P484&lt;500),AND(#REF!&lt;&gt;$AF484,$AD484&gt;0))</formula>
    </cfRule>
    <cfRule type="expression" dxfId="136" priority="24">
      <formula>$Q484=99</formula>
    </cfRule>
  </conditionalFormatting>
  <conditionalFormatting sqref="E483">
    <cfRule type="expression" dxfId="135" priority="5">
      <formula>AND($P483&gt;=500,$P483&lt;=899,$AD483&lt;0)</formula>
    </cfRule>
    <cfRule type="expression" dxfId="134" priority="6">
      <formula>AND($AD483&lt;0,$B483&lt;&gt;$AF483)</formula>
    </cfRule>
    <cfRule type="expression" dxfId="133" priority="7">
      <formula>OR(AND($Q483&gt;=1,$Q483&lt;=3,$R483=0,$B483=$AF483,$P483&lt;500),AND($B483&lt;&gt;$AF483,$AD483&gt;0))</formula>
    </cfRule>
    <cfRule type="expression" dxfId="132" priority="8">
      <formula>$Q483=99</formula>
    </cfRule>
  </conditionalFormatting>
  <conditionalFormatting sqref="H479">
    <cfRule type="expression" dxfId="131" priority="1">
      <formula>AND($P479&gt;=500,$P479&lt;=899,$AD479&lt;0)</formula>
    </cfRule>
    <cfRule type="expression" dxfId="130" priority="2">
      <formula>AND($AD479&lt;0,$B479&lt;&gt;$AF479)</formula>
    </cfRule>
    <cfRule type="expression" dxfId="129" priority="3">
      <formula>OR(AND($Q479&gt;=1,$Q479&lt;=3,$R479=0,$B479=$AF479,$P479&lt;500),AND($B479&lt;&gt;$AF479,$AD479&gt;0))</formula>
    </cfRule>
    <cfRule type="expression" dxfId="128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323" workbookViewId="0">
      <selection activeCell="S411" sqref="S411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142" t="s">
        <v>140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1153.82237543</v>
      </c>
      <c r="C15" s="108">
        <v>1129.2164889000001</v>
      </c>
      <c r="D15" s="108">
        <v>1145.0759443000002</v>
      </c>
      <c r="E15" s="108">
        <v>1182.2261793299999</v>
      </c>
      <c r="F15" s="108">
        <v>1196.7629490300001</v>
      </c>
      <c r="G15" s="108">
        <v>1198.0007402199999</v>
      </c>
      <c r="H15" s="108">
        <v>1196.015662</v>
      </c>
      <c r="I15" s="108">
        <v>1199.6031418</v>
      </c>
      <c r="J15" s="108">
        <v>1203.4734396600002</v>
      </c>
      <c r="K15" s="108">
        <v>1186.89300134</v>
      </c>
      <c r="L15" s="108">
        <v>1167.67290897</v>
      </c>
      <c r="M15" s="108">
        <v>1155.0110601700001</v>
      </c>
      <c r="N15" s="108">
        <v>1151.4025629299999</v>
      </c>
      <c r="O15" s="108">
        <v>1169.9003796500001</v>
      </c>
      <c r="P15" s="108">
        <v>1176.6375644099999</v>
      </c>
      <c r="Q15" s="108">
        <v>1186.3832525100001</v>
      </c>
      <c r="R15" s="108">
        <v>1189.63764066</v>
      </c>
      <c r="S15" s="108">
        <v>1188.6609056100001</v>
      </c>
      <c r="T15" s="108">
        <v>1139.77925592</v>
      </c>
      <c r="U15" s="108">
        <v>1135.46831428</v>
      </c>
      <c r="V15" s="108">
        <v>1157.6671720100001</v>
      </c>
      <c r="W15" s="108">
        <v>1158.05073064</v>
      </c>
      <c r="X15" s="108">
        <v>1148.3321092000001</v>
      </c>
      <c r="Y15" s="108">
        <v>1156.0185496899999</v>
      </c>
    </row>
    <row r="16" spans="1:25" x14ac:dyDescent="0.3">
      <c r="A16" s="106">
        <v>43832</v>
      </c>
      <c r="B16" s="108">
        <v>1217.93842423</v>
      </c>
      <c r="C16" s="108">
        <v>1216.22842782</v>
      </c>
      <c r="D16" s="108">
        <v>1230.6869165200001</v>
      </c>
      <c r="E16" s="108">
        <v>1256.5239812899999</v>
      </c>
      <c r="F16" s="108">
        <v>1259.5803249999999</v>
      </c>
      <c r="G16" s="108">
        <v>1258.30217586</v>
      </c>
      <c r="H16" s="108">
        <v>1252.0719791900001</v>
      </c>
      <c r="I16" s="108">
        <v>1242.25258016</v>
      </c>
      <c r="J16" s="108">
        <v>1224.4831395900001</v>
      </c>
      <c r="K16" s="108">
        <v>1206.6932533499998</v>
      </c>
      <c r="L16" s="108">
        <v>1195.6879311100001</v>
      </c>
      <c r="M16" s="108">
        <v>1186.0655403000001</v>
      </c>
      <c r="N16" s="108">
        <v>1200.1897316099999</v>
      </c>
      <c r="O16" s="108">
        <v>1214.23986309</v>
      </c>
      <c r="P16" s="108">
        <v>1219.5845122999999</v>
      </c>
      <c r="Q16" s="108">
        <v>1230.2415595800001</v>
      </c>
      <c r="R16" s="108">
        <v>1225.7627968900001</v>
      </c>
      <c r="S16" s="108">
        <v>1203.2814883400001</v>
      </c>
      <c r="T16" s="108">
        <v>1168.5608046500001</v>
      </c>
      <c r="U16" s="108">
        <v>1189.7523565000001</v>
      </c>
      <c r="V16" s="108">
        <v>1210.3205081000001</v>
      </c>
      <c r="W16" s="108">
        <v>1208.52615031</v>
      </c>
      <c r="X16" s="108">
        <v>1205.0187181599999</v>
      </c>
      <c r="Y16" s="108">
        <v>1211.4019401999999</v>
      </c>
    </row>
    <row r="17" spans="1:25" x14ac:dyDescent="0.3">
      <c r="A17" s="106">
        <v>43833</v>
      </c>
      <c r="B17" s="108">
        <v>1235.7629848500001</v>
      </c>
      <c r="C17" s="108">
        <v>1229.5301059200001</v>
      </c>
      <c r="D17" s="108">
        <v>1243.6348877999999</v>
      </c>
      <c r="E17" s="108">
        <v>1270.71844781</v>
      </c>
      <c r="F17" s="108">
        <v>1274.45514235</v>
      </c>
      <c r="G17" s="108">
        <v>1272.4505176</v>
      </c>
      <c r="H17" s="108">
        <v>1263.37665797</v>
      </c>
      <c r="I17" s="108">
        <v>1253.98050167</v>
      </c>
      <c r="J17" s="108">
        <v>1230.73808577</v>
      </c>
      <c r="K17" s="108">
        <v>1209.6281556600002</v>
      </c>
      <c r="L17" s="108">
        <v>1195.96898992</v>
      </c>
      <c r="M17" s="108">
        <v>1195.85787349</v>
      </c>
      <c r="N17" s="108">
        <v>1202.7059819400001</v>
      </c>
      <c r="O17" s="108">
        <v>1212.1176872800002</v>
      </c>
      <c r="P17" s="108">
        <v>1223.8531637999999</v>
      </c>
      <c r="Q17" s="108">
        <v>1233.7483492700001</v>
      </c>
      <c r="R17" s="108">
        <v>1226.65543787</v>
      </c>
      <c r="S17" s="108">
        <v>1205.57996865</v>
      </c>
      <c r="T17" s="108">
        <v>1173.77880981</v>
      </c>
      <c r="U17" s="108">
        <v>1171.59211076</v>
      </c>
      <c r="V17" s="108">
        <v>1199.8962677899999</v>
      </c>
      <c r="W17" s="108">
        <v>1210.5096846199999</v>
      </c>
      <c r="X17" s="108">
        <v>1223.9133998100001</v>
      </c>
      <c r="Y17" s="108">
        <v>1231.7088299</v>
      </c>
    </row>
    <row r="18" spans="1:25" x14ac:dyDescent="0.3">
      <c r="A18" s="106">
        <v>43834</v>
      </c>
      <c r="B18" s="108">
        <v>1237.1684121000001</v>
      </c>
      <c r="C18" s="108">
        <v>1243.5003568100001</v>
      </c>
      <c r="D18" s="108">
        <v>1254.6048500500001</v>
      </c>
      <c r="E18" s="108">
        <v>1259.54074025</v>
      </c>
      <c r="F18" s="108">
        <v>1263.26403252</v>
      </c>
      <c r="G18" s="108">
        <v>1260.98256926</v>
      </c>
      <c r="H18" s="108">
        <v>1264.4755019700001</v>
      </c>
      <c r="I18" s="108">
        <v>1254.5021724600001</v>
      </c>
      <c r="J18" s="108">
        <v>1233.83337523</v>
      </c>
      <c r="K18" s="108">
        <v>1204.5051628599999</v>
      </c>
      <c r="L18" s="108">
        <v>1192.3237366600001</v>
      </c>
      <c r="M18" s="108">
        <v>1196.9427564600001</v>
      </c>
      <c r="N18" s="108">
        <v>1199.6084021000001</v>
      </c>
      <c r="O18" s="108">
        <v>1205.0508491400001</v>
      </c>
      <c r="P18" s="108">
        <v>1212.23767385</v>
      </c>
      <c r="Q18" s="108">
        <v>1224.2927323600002</v>
      </c>
      <c r="R18" s="108">
        <v>1231.7683901099999</v>
      </c>
      <c r="S18" s="108">
        <v>1218.7673547899999</v>
      </c>
      <c r="T18" s="108">
        <v>1175.2013400400001</v>
      </c>
      <c r="U18" s="108">
        <v>1175.5783923399999</v>
      </c>
      <c r="V18" s="108">
        <v>1202.5370984199999</v>
      </c>
      <c r="W18" s="108">
        <v>1209.0116445600001</v>
      </c>
      <c r="X18" s="108">
        <v>1217.8154179200001</v>
      </c>
      <c r="Y18" s="108">
        <v>1224.3627103700001</v>
      </c>
    </row>
    <row r="19" spans="1:25" x14ac:dyDescent="0.3">
      <c r="A19" s="106">
        <v>43835</v>
      </c>
      <c r="B19" s="108">
        <v>1205.57011442</v>
      </c>
      <c r="C19" s="108">
        <v>1214.5623421</v>
      </c>
      <c r="D19" s="108">
        <v>1233.6615340799999</v>
      </c>
      <c r="E19" s="108">
        <v>1268.7874086900001</v>
      </c>
      <c r="F19" s="108">
        <v>1276.86799862</v>
      </c>
      <c r="G19" s="108">
        <v>1254.94229339</v>
      </c>
      <c r="H19" s="108">
        <v>1244.75666553</v>
      </c>
      <c r="I19" s="108">
        <v>1227.8657378600001</v>
      </c>
      <c r="J19" s="108">
        <v>1213.82902079</v>
      </c>
      <c r="K19" s="108">
        <v>1186.86596672</v>
      </c>
      <c r="L19" s="108">
        <v>1162.8314961199999</v>
      </c>
      <c r="M19" s="108">
        <v>1161.3062046800001</v>
      </c>
      <c r="N19" s="108">
        <v>1163.7961945299999</v>
      </c>
      <c r="O19" s="108">
        <v>1178.8872605000001</v>
      </c>
      <c r="P19" s="108">
        <v>1192.5024768600001</v>
      </c>
      <c r="Q19" s="108">
        <v>1198.42736468</v>
      </c>
      <c r="R19" s="108">
        <v>1194.66646698</v>
      </c>
      <c r="S19" s="108">
        <v>1170.9117915500001</v>
      </c>
      <c r="T19" s="108">
        <v>1128.9030102300001</v>
      </c>
      <c r="U19" s="108">
        <v>1133.30629613</v>
      </c>
      <c r="V19" s="108">
        <v>1166.9418354300001</v>
      </c>
      <c r="W19" s="108">
        <v>1174.5613292</v>
      </c>
      <c r="X19" s="108">
        <v>1184.2280269400001</v>
      </c>
      <c r="Y19" s="108">
        <v>1194.57088071</v>
      </c>
    </row>
    <row r="20" spans="1:25" x14ac:dyDescent="0.3">
      <c r="A20" s="106">
        <v>43836</v>
      </c>
      <c r="B20" s="108">
        <v>1225.8683719800001</v>
      </c>
      <c r="C20" s="108">
        <v>1214.67842804</v>
      </c>
      <c r="D20" s="108">
        <v>1231.10920334</v>
      </c>
      <c r="E20" s="108">
        <v>1257.41116442</v>
      </c>
      <c r="F20" s="108">
        <v>1258.92140341</v>
      </c>
      <c r="G20" s="108">
        <v>1256.0013771600002</v>
      </c>
      <c r="H20" s="108">
        <v>1247.9882085899999</v>
      </c>
      <c r="I20" s="108">
        <v>1234.2864920500001</v>
      </c>
      <c r="J20" s="108">
        <v>1210.6018997199999</v>
      </c>
      <c r="K20" s="108">
        <v>1190.23337653</v>
      </c>
      <c r="L20" s="108">
        <v>1168.3637061899999</v>
      </c>
      <c r="M20" s="108">
        <v>1166.61480177</v>
      </c>
      <c r="N20" s="108">
        <v>1181.6113969200001</v>
      </c>
      <c r="O20" s="108">
        <v>1187.4697221599999</v>
      </c>
      <c r="P20" s="108">
        <v>1202.8633617200001</v>
      </c>
      <c r="Q20" s="108">
        <v>1206.28728434</v>
      </c>
      <c r="R20" s="108">
        <v>1199.23438317</v>
      </c>
      <c r="S20" s="108">
        <v>1177.6919484999999</v>
      </c>
      <c r="T20" s="108">
        <v>1132.83055038</v>
      </c>
      <c r="U20" s="108">
        <v>1139.74252804</v>
      </c>
      <c r="V20" s="108">
        <v>1176.5725222199999</v>
      </c>
      <c r="W20" s="108">
        <v>1186.9836449499999</v>
      </c>
      <c r="X20" s="108">
        <v>1201.7839785000001</v>
      </c>
      <c r="Y20" s="108">
        <v>1201.3814803400001</v>
      </c>
    </row>
    <row r="21" spans="1:25" x14ac:dyDescent="0.3">
      <c r="A21" s="106">
        <v>43837</v>
      </c>
      <c r="B21" s="108">
        <v>1226.4050060700001</v>
      </c>
      <c r="C21" s="108">
        <v>1231.4538816200002</v>
      </c>
      <c r="D21" s="108">
        <v>1246.4242428100001</v>
      </c>
      <c r="E21" s="108">
        <v>1269.3145916799999</v>
      </c>
      <c r="F21" s="108">
        <v>1276.6337962100001</v>
      </c>
      <c r="G21" s="108">
        <v>1270.53989744</v>
      </c>
      <c r="H21" s="108">
        <v>1254.4274666000001</v>
      </c>
      <c r="I21" s="108">
        <v>1234.62364116</v>
      </c>
      <c r="J21" s="108">
        <v>1210.28053159</v>
      </c>
      <c r="K21" s="108">
        <v>1190.15737431</v>
      </c>
      <c r="L21" s="108">
        <v>1176.12660893</v>
      </c>
      <c r="M21" s="108">
        <v>1164.9412106099999</v>
      </c>
      <c r="N21" s="108">
        <v>1171.73940715</v>
      </c>
      <c r="O21" s="108">
        <v>1180.9317748600001</v>
      </c>
      <c r="P21" s="108">
        <v>1188.6951176699999</v>
      </c>
      <c r="Q21" s="108">
        <v>1191.56911698</v>
      </c>
      <c r="R21" s="108">
        <v>1192.84950725</v>
      </c>
      <c r="S21" s="108">
        <v>1181.9724165</v>
      </c>
      <c r="T21" s="108">
        <v>1142.5196445000001</v>
      </c>
      <c r="U21" s="108">
        <v>1142.93266823</v>
      </c>
      <c r="V21" s="108">
        <v>1181.3874762599999</v>
      </c>
      <c r="W21" s="108">
        <v>1194.15225162</v>
      </c>
      <c r="X21" s="108">
        <v>1204.2065579700002</v>
      </c>
      <c r="Y21" s="108">
        <v>1221.66431468</v>
      </c>
    </row>
    <row r="22" spans="1:25" x14ac:dyDescent="0.3">
      <c r="A22" s="106">
        <v>43838</v>
      </c>
      <c r="B22" s="108">
        <v>1243.45473057</v>
      </c>
      <c r="C22" s="108">
        <v>1250.4583128200002</v>
      </c>
      <c r="D22" s="108">
        <v>1260.95112905</v>
      </c>
      <c r="E22" s="108">
        <v>1278.23561976</v>
      </c>
      <c r="F22" s="108">
        <v>1276.9888652499999</v>
      </c>
      <c r="G22" s="108">
        <v>1271.49910331</v>
      </c>
      <c r="H22" s="108">
        <v>1257.3951121099999</v>
      </c>
      <c r="I22" s="108">
        <v>1240.2675538600001</v>
      </c>
      <c r="J22" s="108">
        <v>1216.1333341499999</v>
      </c>
      <c r="K22" s="108">
        <v>1196.9478074600001</v>
      </c>
      <c r="L22" s="108">
        <v>1184.95682728</v>
      </c>
      <c r="M22" s="108">
        <v>1173.53866371</v>
      </c>
      <c r="N22" s="108">
        <v>1179.58274175</v>
      </c>
      <c r="O22" s="108">
        <v>1191.69914199</v>
      </c>
      <c r="P22" s="108">
        <v>1198.3096356400001</v>
      </c>
      <c r="Q22" s="108">
        <v>1199.65674326</v>
      </c>
      <c r="R22" s="108">
        <v>1195.6777860500001</v>
      </c>
      <c r="S22" s="108">
        <v>1187.37059185</v>
      </c>
      <c r="T22" s="108">
        <v>1143.0941736300001</v>
      </c>
      <c r="U22" s="108">
        <v>1147.6119869700001</v>
      </c>
      <c r="V22" s="108">
        <v>1183.4006379800001</v>
      </c>
      <c r="W22" s="108">
        <v>1196.8621028</v>
      </c>
      <c r="X22" s="108">
        <v>1205.0165239100002</v>
      </c>
      <c r="Y22" s="108">
        <v>1218.83047457</v>
      </c>
    </row>
    <row r="23" spans="1:25" x14ac:dyDescent="0.3">
      <c r="A23" s="106">
        <v>43839</v>
      </c>
      <c r="B23" s="108">
        <v>1200.1244871399999</v>
      </c>
      <c r="C23" s="108">
        <v>1213.55813863</v>
      </c>
      <c r="D23" s="108">
        <v>1231.5530822999999</v>
      </c>
      <c r="E23" s="108">
        <v>1234.89768269</v>
      </c>
      <c r="F23" s="108">
        <v>1235.17820134</v>
      </c>
      <c r="G23" s="108">
        <v>1229.49642053</v>
      </c>
      <c r="H23" s="108">
        <v>1183.0040128999999</v>
      </c>
      <c r="I23" s="108">
        <v>1155.55724878</v>
      </c>
      <c r="J23" s="108">
        <v>1139.83526727</v>
      </c>
      <c r="K23" s="108">
        <v>1136.9925465000001</v>
      </c>
      <c r="L23" s="108">
        <v>1135.2270663100001</v>
      </c>
      <c r="M23" s="108">
        <v>1149.36653314</v>
      </c>
      <c r="N23" s="108">
        <v>1165.5868417199999</v>
      </c>
      <c r="O23" s="108">
        <v>1187.81670136</v>
      </c>
      <c r="P23" s="108">
        <v>1203.82015445</v>
      </c>
      <c r="Q23" s="108">
        <v>1207.1254824100001</v>
      </c>
      <c r="R23" s="108">
        <v>1198.8792991</v>
      </c>
      <c r="S23" s="108">
        <v>1189.2192967400001</v>
      </c>
      <c r="T23" s="108">
        <v>1140.0684956800001</v>
      </c>
      <c r="U23" s="108">
        <v>1140.3289885300001</v>
      </c>
      <c r="V23" s="108">
        <v>1173.7634865</v>
      </c>
      <c r="W23" s="108">
        <v>1194.4545254499999</v>
      </c>
      <c r="X23" s="108">
        <v>1196.40113107</v>
      </c>
      <c r="Y23" s="108">
        <v>1218.8818452999999</v>
      </c>
    </row>
    <row r="24" spans="1:25" x14ac:dyDescent="0.3">
      <c r="A24" s="106">
        <v>43840</v>
      </c>
      <c r="B24" s="108">
        <v>1221.7273882499999</v>
      </c>
      <c r="C24" s="108">
        <v>1232.30345751</v>
      </c>
      <c r="D24" s="108">
        <v>1243.1284322199999</v>
      </c>
      <c r="E24" s="108">
        <v>1241.9430098799999</v>
      </c>
      <c r="F24" s="108">
        <v>1231.3246990600001</v>
      </c>
      <c r="G24" s="108">
        <v>1218.5515160800001</v>
      </c>
      <c r="H24" s="108">
        <v>1185.1356195600001</v>
      </c>
      <c r="I24" s="108">
        <v>1154.3238474300001</v>
      </c>
      <c r="J24" s="108">
        <v>1149.7812020199999</v>
      </c>
      <c r="K24" s="108">
        <v>1137.5468590599999</v>
      </c>
      <c r="L24" s="108">
        <v>1134.4218836499999</v>
      </c>
      <c r="M24" s="108">
        <v>1146.23709523</v>
      </c>
      <c r="N24" s="108">
        <v>1150.46149302</v>
      </c>
      <c r="O24" s="108">
        <v>1162.02563829</v>
      </c>
      <c r="P24" s="108">
        <v>1168.18134166</v>
      </c>
      <c r="Q24" s="108">
        <v>1166.5173971899999</v>
      </c>
      <c r="R24" s="108">
        <v>1156.4550305500002</v>
      </c>
      <c r="S24" s="108">
        <v>1150.9214423399999</v>
      </c>
      <c r="T24" s="108">
        <v>1113.69131679</v>
      </c>
      <c r="U24" s="108">
        <v>1113.79072516</v>
      </c>
      <c r="V24" s="108">
        <v>1140.51537121</v>
      </c>
      <c r="W24" s="108">
        <v>1151.34163098</v>
      </c>
      <c r="X24" s="108">
        <v>1154.41245082</v>
      </c>
      <c r="Y24" s="108">
        <v>1166.34381467</v>
      </c>
    </row>
    <row r="25" spans="1:25" x14ac:dyDescent="0.3">
      <c r="A25" s="106">
        <v>43841</v>
      </c>
      <c r="B25" s="108">
        <v>1166.68491324</v>
      </c>
      <c r="C25" s="108">
        <v>1187.8240276900001</v>
      </c>
      <c r="D25" s="108">
        <v>1213.5781187600001</v>
      </c>
      <c r="E25" s="108">
        <v>1234.7784307500001</v>
      </c>
      <c r="F25" s="108">
        <v>1236.96078031</v>
      </c>
      <c r="G25" s="108">
        <v>1237.56751113</v>
      </c>
      <c r="H25" s="108">
        <v>1218.9971422399999</v>
      </c>
      <c r="I25" s="108">
        <v>1209.8160529900001</v>
      </c>
      <c r="J25" s="108">
        <v>1182.9916527400001</v>
      </c>
      <c r="K25" s="108">
        <v>1153.3971182999999</v>
      </c>
      <c r="L25" s="108">
        <v>1142.5958550300002</v>
      </c>
      <c r="M25" s="108">
        <v>1148.0010131700001</v>
      </c>
      <c r="N25" s="108">
        <v>1155.0548405</v>
      </c>
      <c r="O25" s="108">
        <v>1166.7932247799999</v>
      </c>
      <c r="P25" s="108">
        <v>1178.8516406600002</v>
      </c>
      <c r="Q25" s="108">
        <v>1179.0915742500001</v>
      </c>
      <c r="R25" s="108">
        <v>1166.5895791200001</v>
      </c>
      <c r="S25" s="108">
        <v>1145.7321299300002</v>
      </c>
      <c r="T25" s="108">
        <v>1116.7608681900001</v>
      </c>
      <c r="U25" s="108">
        <v>1119.7145078600001</v>
      </c>
      <c r="V25" s="108">
        <v>1152.71706743</v>
      </c>
      <c r="W25" s="108">
        <v>1168.8672082000001</v>
      </c>
      <c r="X25" s="108">
        <v>1187.98973652</v>
      </c>
      <c r="Y25" s="108">
        <v>1204.05705169</v>
      </c>
    </row>
    <row r="26" spans="1:25" x14ac:dyDescent="0.3">
      <c r="A26" s="106">
        <v>43842</v>
      </c>
      <c r="B26" s="108">
        <v>1214.03522174</v>
      </c>
      <c r="C26" s="108">
        <v>1227.24086141</v>
      </c>
      <c r="D26" s="108">
        <v>1239.5797726400001</v>
      </c>
      <c r="E26" s="108">
        <v>1259.53820077</v>
      </c>
      <c r="F26" s="108">
        <v>1259.9878919799999</v>
      </c>
      <c r="G26" s="108">
        <v>1251.31243819</v>
      </c>
      <c r="H26" s="108">
        <v>1239.4399994</v>
      </c>
      <c r="I26" s="108">
        <v>1223.1619424800001</v>
      </c>
      <c r="J26" s="108">
        <v>1181.2700781200001</v>
      </c>
      <c r="K26" s="108">
        <v>1161.01573532</v>
      </c>
      <c r="L26" s="108">
        <v>1139.6560215499999</v>
      </c>
      <c r="M26" s="108">
        <v>1138.1138679199998</v>
      </c>
      <c r="N26" s="108">
        <v>1150.8485386100001</v>
      </c>
      <c r="O26" s="108">
        <v>1163.5020622699999</v>
      </c>
      <c r="P26" s="108">
        <v>1169.56805669</v>
      </c>
      <c r="Q26" s="108">
        <v>1172.11370081</v>
      </c>
      <c r="R26" s="108">
        <v>1169.8927221600002</v>
      </c>
      <c r="S26" s="108">
        <v>1147.03606496</v>
      </c>
      <c r="T26" s="108">
        <v>1118.44356702</v>
      </c>
      <c r="U26" s="108">
        <v>1121.64682397</v>
      </c>
      <c r="V26" s="108">
        <v>1143.3431298599999</v>
      </c>
      <c r="W26" s="108">
        <v>1154.47438676</v>
      </c>
      <c r="X26" s="108">
        <v>1163.7621887099999</v>
      </c>
      <c r="Y26" s="108">
        <v>1190.0712923999999</v>
      </c>
    </row>
    <row r="27" spans="1:25" x14ac:dyDescent="0.3">
      <c r="A27" s="106">
        <v>43843</v>
      </c>
      <c r="B27" s="108">
        <v>1270.8210093600001</v>
      </c>
      <c r="C27" s="108">
        <v>1289.4706873800001</v>
      </c>
      <c r="D27" s="108">
        <v>1302.54314714</v>
      </c>
      <c r="E27" s="108">
        <v>1293.2433542799999</v>
      </c>
      <c r="F27" s="108">
        <v>1288.3631359199999</v>
      </c>
      <c r="G27" s="108">
        <v>1272.1394198100002</v>
      </c>
      <c r="H27" s="108">
        <v>1236.6133435000002</v>
      </c>
      <c r="I27" s="108">
        <v>1203.11787228</v>
      </c>
      <c r="J27" s="108">
        <v>1188.0176159</v>
      </c>
      <c r="K27" s="108">
        <v>1176.7871787899999</v>
      </c>
      <c r="L27" s="108">
        <v>1175.1525734100001</v>
      </c>
      <c r="M27" s="108">
        <v>1182.17504803</v>
      </c>
      <c r="N27" s="108">
        <v>1185.45225473</v>
      </c>
      <c r="O27" s="108">
        <v>1181.70895739</v>
      </c>
      <c r="P27" s="108">
        <v>1168.7261868599999</v>
      </c>
      <c r="Q27" s="108">
        <v>1187.0680309300001</v>
      </c>
      <c r="R27" s="108">
        <v>1164.65099209</v>
      </c>
      <c r="S27" s="108">
        <v>1153.1650888499998</v>
      </c>
      <c r="T27" s="108">
        <v>1116.98295005</v>
      </c>
      <c r="U27" s="108">
        <v>1115.17332865</v>
      </c>
      <c r="V27" s="108">
        <v>1145.93105528</v>
      </c>
      <c r="W27" s="108">
        <v>1168.63856502</v>
      </c>
      <c r="X27" s="108">
        <v>1164.8114538099999</v>
      </c>
      <c r="Y27" s="108">
        <v>1182.3917868399999</v>
      </c>
    </row>
    <row r="28" spans="1:25" x14ac:dyDescent="0.3">
      <c r="A28" s="106">
        <v>43844</v>
      </c>
      <c r="B28" s="108">
        <v>1225.2781212899999</v>
      </c>
      <c r="C28" s="108">
        <v>1234.1410927299999</v>
      </c>
      <c r="D28" s="108">
        <v>1244.1964461699999</v>
      </c>
      <c r="E28" s="108">
        <v>1249.3623829200001</v>
      </c>
      <c r="F28" s="108">
        <v>1247.1117495200001</v>
      </c>
      <c r="G28" s="108">
        <v>1235.14465038</v>
      </c>
      <c r="H28" s="108">
        <v>1194.92145587</v>
      </c>
      <c r="I28" s="108">
        <v>1177.0759593500002</v>
      </c>
      <c r="J28" s="108">
        <v>1148.3485124399999</v>
      </c>
      <c r="K28" s="108">
        <v>1147.2640427599999</v>
      </c>
      <c r="L28" s="108">
        <v>1146.95652088</v>
      </c>
      <c r="M28" s="108">
        <v>1160.0757106199999</v>
      </c>
      <c r="N28" s="108">
        <v>1168.4974105700001</v>
      </c>
      <c r="O28" s="108">
        <v>1180.39681877</v>
      </c>
      <c r="P28" s="108">
        <v>1188.8318789</v>
      </c>
      <c r="Q28" s="108">
        <v>1200.9372129399999</v>
      </c>
      <c r="R28" s="108">
        <v>1205.2681688799998</v>
      </c>
      <c r="S28" s="108">
        <v>1204.88527871</v>
      </c>
      <c r="T28" s="108">
        <v>1157.9892666400001</v>
      </c>
      <c r="U28" s="108">
        <v>1157.3911318400001</v>
      </c>
      <c r="V28" s="108">
        <v>1186.89322236</v>
      </c>
      <c r="W28" s="108">
        <v>1202.57439</v>
      </c>
      <c r="X28" s="108">
        <v>1204.40464277</v>
      </c>
      <c r="Y28" s="108">
        <v>1217.67990347</v>
      </c>
    </row>
    <row r="29" spans="1:25" x14ac:dyDescent="0.3">
      <c r="A29" s="106">
        <v>43845</v>
      </c>
      <c r="B29" s="108">
        <v>1248.0044999199999</v>
      </c>
      <c r="C29" s="108">
        <v>1252.8665965600001</v>
      </c>
      <c r="D29" s="108">
        <v>1258.3663726099999</v>
      </c>
      <c r="E29" s="108">
        <v>1272.2671214900001</v>
      </c>
      <c r="F29" s="108">
        <v>1260.4656545799999</v>
      </c>
      <c r="G29" s="108">
        <v>1238.2319201999999</v>
      </c>
      <c r="H29" s="108">
        <v>1200.04087908</v>
      </c>
      <c r="I29" s="108">
        <v>1171.2234685399999</v>
      </c>
      <c r="J29" s="108">
        <v>1160.02405161</v>
      </c>
      <c r="K29" s="108">
        <v>1154.51370391</v>
      </c>
      <c r="L29" s="108">
        <v>1151.84745049</v>
      </c>
      <c r="M29" s="108">
        <v>1177.0994355</v>
      </c>
      <c r="N29" s="108">
        <v>1197.1146699000001</v>
      </c>
      <c r="O29" s="108">
        <v>1212.9331247700002</v>
      </c>
      <c r="P29" s="108">
        <v>1226.48857703</v>
      </c>
      <c r="Q29" s="108">
        <v>1232.6933080600002</v>
      </c>
      <c r="R29" s="108">
        <v>1225.1233196799999</v>
      </c>
      <c r="S29" s="108">
        <v>1199.3012309599999</v>
      </c>
      <c r="T29" s="108">
        <v>1154.9181769000002</v>
      </c>
      <c r="U29" s="108">
        <v>1151.21729908</v>
      </c>
      <c r="V29" s="108">
        <v>1184.33962518</v>
      </c>
      <c r="W29" s="108">
        <v>1204.12636234</v>
      </c>
      <c r="X29" s="108">
        <v>1207.90962081</v>
      </c>
      <c r="Y29" s="108">
        <v>1222.2331673399999</v>
      </c>
    </row>
    <row r="30" spans="1:25" x14ac:dyDescent="0.3">
      <c r="A30" s="106">
        <v>43846</v>
      </c>
      <c r="B30" s="108">
        <v>1225.96474691</v>
      </c>
      <c r="C30" s="108">
        <v>1235.70573141</v>
      </c>
      <c r="D30" s="108">
        <v>1247.9244278000001</v>
      </c>
      <c r="E30" s="108">
        <v>1259.91636556</v>
      </c>
      <c r="F30" s="108">
        <v>1249.5489234199999</v>
      </c>
      <c r="G30" s="108">
        <v>1217.47402605</v>
      </c>
      <c r="H30" s="108">
        <v>1174.9135703000002</v>
      </c>
      <c r="I30" s="108">
        <v>1173.13737399</v>
      </c>
      <c r="J30" s="108">
        <v>1155.1826870899999</v>
      </c>
      <c r="K30" s="108">
        <v>1168.4622162400001</v>
      </c>
      <c r="L30" s="108">
        <v>1171.6712352300001</v>
      </c>
      <c r="M30" s="108">
        <v>1188.99527289</v>
      </c>
      <c r="N30" s="108">
        <v>1194.1815725500001</v>
      </c>
      <c r="O30" s="108">
        <v>1214.11789557</v>
      </c>
      <c r="P30" s="108">
        <v>1223.0823130600002</v>
      </c>
      <c r="Q30" s="108">
        <v>1226.23354399</v>
      </c>
      <c r="R30" s="108">
        <v>1218.3652485299999</v>
      </c>
      <c r="S30" s="108">
        <v>1206.4899162300001</v>
      </c>
      <c r="T30" s="108">
        <v>1162.7211106499999</v>
      </c>
      <c r="U30" s="108">
        <v>1165.5137112699999</v>
      </c>
      <c r="V30" s="108">
        <v>1198.9262602399999</v>
      </c>
      <c r="W30" s="108">
        <v>1220.1104557600001</v>
      </c>
      <c r="X30" s="108">
        <v>1218.96489978</v>
      </c>
      <c r="Y30" s="108">
        <v>1221.45330223</v>
      </c>
    </row>
    <row r="31" spans="1:25" x14ac:dyDescent="0.3">
      <c r="A31" s="106">
        <v>43847</v>
      </c>
      <c r="B31" s="108">
        <v>1216.0588873300001</v>
      </c>
      <c r="C31" s="108">
        <v>1235.86765169</v>
      </c>
      <c r="D31" s="108">
        <v>1245.9430414200001</v>
      </c>
      <c r="E31" s="108">
        <v>1235.52305641</v>
      </c>
      <c r="F31" s="108">
        <v>1229.5150846000001</v>
      </c>
      <c r="G31" s="108">
        <v>1222.4402376600001</v>
      </c>
      <c r="H31" s="108">
        <v>1189.05663187</v>
      </c>
      <c r="I31" s="108">
        <v>1176.85957637</v>
      </c>
      <c r="J31" s="108">
        <v>1150.4852288299999</v>
      </c>
      <c r="K31" s="108">
        <v>1138.84284538</v>
      </c>
      <c r="L31" s="108">
        <v>1149.97056249</v>
      </c>
      <c r="M31" s="108">
        <v>1170.8493490800001</v>
      </c>
      <c r="N31" s="108">
        <v>1181.0478931600001</v>
      </c>
      <c r="O31" s="108">
        <v>1200.41430685</v>
      </c>
      <c r="P31" s="108">
        <v>1209.60040637</v>
      </c>
      <c r="Q31" s="108">
        <v>1214.7184423200001</v>
      </c>
      <c r="R31" s="108">
        <v>1202.8073681199999</v>
      </c>
      <c r="S31" s="108">
        <v>1192.24448751</v>
      </c>
      <c r="T31" s="108">
        <v>1144.31322067</v>
      </c>
      <c r="U31" s="108">
        <v>1142.7727320399999</v>
      </c>
      <c r="V31" s="108">
        <v>1177.63164061</v>
      </c>
      <c r="W31" s="108">
        <v>1187.6925114599999</v>
      </c>
      <c r="X31" s="108">
        <v>1186.35020676</v>
      </c>
      <c r="Y31" s="108">
        <v>1200.94297478</v>
      </c>
    </row>
    <row r="32" spans="1:25" x14ac:dyDescent="0.3">
      <c r="A32" s="106">
        <v>43848</v>
      </c>
      <c r="B32" s="108">
        <v>1211.4941724800001</v>
      </c>
      <c r="C32" s="108">
        <v>1249.34853866</v>
      </c>
      <c r="D32" s="108">
        <v>1267.54671379</v>
      </c>
      <c r="E32" s="108">
        <v>1266.0735018</v>
      </c>
      <c r="F32" s="108">
        <v>1229.8244901399999</v>
      </c>
      <c r="G32" s="108">
        <v>1225.82470255</v>
      </c>
      <c r="H32" s="108">
        <v>1201.44538257</v>
      </c>
      <c r="I32" s="108">
        <v>1163.9343990699999</v>
      </c>
      <c r="J32" s="108">
        <v>1154.0385878699999</v>
      </c>
      <c r="K32" s="108">
        <v>1155.19554328</v>
      </c>
      <c r="L32" s="108">
        <v>1162.8361389900001</v>
      </c>
      <c r="M32" s="108">
        <v>1166.31444029</v>
      </c>
      <c r="N32" s="108">
        <v>1173.5603121700001</v>
      </c>
      <c r="O32" s="108">
        <v>1183.4798571000001</v>
      </c>
      <c r="P32" s="108">
        <v>1198.0907024000001</v>
      </c>
      <c r="Q32" s="108">
        <v>1203.9220779900002</v>
      </c>
      <c r="R32" s="108">
        <v>1198.84820266</v>
      </c>
      <c r="S32" s="108">
        <v>1185.16164011</v>
      </c>
      <c r="T32" s="108">
        <v>1176.47338057</v>
      </c>
      <c r="U32" s="108">
        <v>1176.6568754499999</v>
      </c>
      <c r="V32" s="108">
        <v>1182.73627919</v>
      </c>
      <c r="W32" s="108">
        <v>1193.21121881</v>
      </c>
      <c r="X32" s="108">
        <v>1193.0309849</v>
      </c>
      <c r="Y32" s="108">
        <v>1212.7225094200001</v>
      </c>
    </row>
    <row r="33" spans="1:26" x14ac:dyDescent="0.3">
      <c r="A33" s="106">
        <v>43849</v>
      </c>
      <c r="B33" s="108">
        <v>1223.5206302300001</v>
      </c>
      <c r="C33" s="108">
        <v>1233.16501204</v>
      </c>
      <c r="D33" s="108">
        <v>1245.76051592</v>
      </c>
      <c r="E33" s="108">
        <v>1255.7641128999999</v>
      </c>
      <c r="F33" s="108">
        <v>1253.7277823499999</v>
      </c>
      <c r="G33" s="108">
        <v>1250.55547796</v>
      </c>
      <c r="H33" s="108">
        <v>1229.1728675899999</v>
      </c>
      <c r="I33" s="108">
        <v>1200.1510597000001</v>
      </c>
      <c r="J33" s="108">
        <v>1198.5993476799999</v>
      </c>
      <c r="K33" s="108">
        <v>1170.5189124200001</v>
      </c>
      <c r="L33" s="108">
        <v>1169.65141017</v>
      </c>
      <c r="M33" s="108">
        <v>1171.0620467600002</v>
      </c>
      <c r="N33" s="108">
        <v>1176.80519622</v>
      </c>
      <c r="O33" s="108">
        <v>1196.2663903</v>
      </c>
      <c r="P33" s="108">
        <v>1207.8676712900001</v>
      </c>
      <c r="Q33" s="108">
        <v>1212.2137704699999</v>
      </c>
      <c r="R33" s="108">
        <v>1196.01748873</v>
      </c>
      <c r="S33" s="108">
        <v>1167.3303706500001</v>
      </c>
      <c r="T33" s="108">
        <v>1173.1831173800001</v>
      </c>
      <c r="U33" s="108">
        <v>1170.2516215000001</v>
      </c>
      <c r="V33" s="108">
        <v>1162.8374499500001</v>
      </c>
      <c r="W33" s="108">
        <v>1172.9210809199999</v>
      </c>
      <c r="X33" s="108">
        <v>1189.6399038</v>
      </c>
      <c r="Y33" s="108">
        <v>1202.6117847</v>
      </c>
    </row>
    <row r="34" spans="1:26" x14ac:dyDescent="0.3">
      <c r="A34" s="106">
        <v>43850</v>
      </c>
      <c r="B34" s="108">
        <v>1247.9997312099999</v>
      </c>
      <c r="C34" s="108">
        <v>1265.3262416699999</v>
      </c>
      <c r="D34" s="108">
        <v>1275.6934813</v>
      </c>
      <c r="E34" s="108">
        <v>1273.75990265</v>
      </c>
      <c r="F34" s="108">
        <v>1261.1775787900001</v>
      </c>
      <c r="G34" s="108">
        <v>1243.08310719</v>
      </c>
      <c r="H34" s="108">
        <v>1198.4392080699999</v>
      </c>
      <c r="I34" s="108">
        <v>1184.1743612499999</v>
      </c>
      <c r="J34" s="108">
        <v>1157.2366868200002</v>
      </c>
      <c r="K34" s="108">
        <v>1131.1736019800001</v>
      </c>
      <c r="L34" s="108">
        <v>1135.0900377399998</v>
      </c>
      <c r="M34" s="108">
        <v>1149.0968852000001</v>
      </c>
      <c r="N34" s="108">
        <v>1158.8096200499999</v>
      </c>
      <c r="O34" s="108">
        <v>1177.9054002799999</v>
      </c>
      <c r="P34" s="108">
        <v>1194.74198843</v>
      </c>
      <c r="Q34" s="108">
        <v>1198.68757856</v>
      </c>
      <c r="R34" s="108">
        <v>1200.9973487299999</v>
      </c>
      <c r="S34" s="108">
        <v>1178.0682746699999</v>
      </c>
      <c r="T34" s="108">
        <v>1142.41354955</v>
      </c>
      <c r="U34" s="108">
        <v>1150.81217894</v>
      </c>
      <c r="V34" s="108">
        <v>1164.1843637699999</v>
      </c>
      <c r="W34" s="108">
        <v>1186.1403972399999</v>
      </c>
      <c r="X34" s="108">
        <v>1193.9937054000002</v>
      </c>
      <c r="Y34" s="108">
        <v>1208.4802482800001</v>
      </c>
    </row>
    <row r="35" spans="1:26" x14ac:dyDescent="0.3">
      <c r="A35" s="106">
        <v>43851</v>
      </c>
      <c r="B35" s="108">
        <v>1230.6914116100002</v>
      </c>
      <c r="C35" s="108">
        <v>1247.27196353</v>
      </c>
      <c r="D35" s="108">
        <v>1256.97284726</v>
      </c>
      <c r="E35" s="108">
        <v>1262.8338621600001</v>
      </c>
      <c r="F35" s="108">
        <v>1245.9949224900001</v>
      </c>
      <c r="G35" s="108">
        <v>1220.90163665</v>
      </c>
      <c r="H35" s="108">
        <v>1186.1231053699998</v>
      </c>
      <c r="I35" s="108">
        <v>1161.2775259499999</v>
      </c>
      <c r="J35" s="108">
        <v>1137.4613904400001</v>
      </c>
      <c r="K35" s="108">
        <v>1138.97253596</v>
      </c>
      <c r="L35" s="108">
        <v>1145.6131868900002</v>
      </c>
      <c r="M35" s="108">
        <v>1149.8656235799999</v>
      </c>
      <c r="N35" s="108">
        <v>1170.8960398300001</v>
      </c>
      <c r="O35" s="108">
        <v>1181.3314250600001</v>
      </c>
      <c r="P35" s="108">
        <v>1191.6808659600001</v>
      </c>
      <c r="Q35" s="108">
        <v>1199.32043499</v>
      </c>
      <c r="R35" s="108">
        <v>1187.03247573</v>
      </c>
      <c r="S35" s="108">
        <v>1168.1872337499999</v>
      </c>
      <c r="T35" s="108">
        <v>1152.03423329</v>
      </c>
      <c r="U35" s="108">
        <v>1155.79369116</v>
      </c>
      <c r="V35" s="108">
        <v>1172.3215131299999</v>
      </c>
      <c r="W35" s="108">
        <v>1189.53759969</v>
      </c>
      <c r="X35" s="108">
        <v>1199.97697221</v>
      </c>
      <c r="Y35" s="108">
        <v>1213.7744940800001</v>
      </c>
    </row>
    <row r="36" spans="1:26" x14ac:dyDescent="0.3">
      <c r="A36" s="106">
        <v>43852</v>
      </c>
      <c r="B36" s="108">
        <v>1215.4753008</v>
      </c>
      <c r="C36" s="108">
        <v>1224.9791340300001</v>
      </c>
      <c r="D36" s="108">
        <v>1236.8935969499998</v>
      </c>
      <c r="E36" s="108">
        <v>1238.1798468000002</v>
      </c>
      <c r="F36" s="108">
        <v>1227.1419241200001</v>
      </c>
      <c r="G36" s="108">
        <v>1208.78451404</v>
      </c>
      <c r="H36" s="108">
        <v>1167.96624148</v>
      </c>
      <c r="I36" s="108">
        <v>1152.5732983400001</v>
      </c>
      <c r="J36" s="108">
        <v>1135.75026224</v>
      </c>
      <c r="K36" s="108">
        <v>1139.33367901</v>
      </c>
      <c r="L36" s="108">
        <v>1134.0381420799999</v>
      </c>
      <c r="M36" s="108">
        <v>1143.78523382</v>
      </c>
      <c r="N36" s="108">
        <v>1169.4856176200001</v>
      </c>
      <c r="O36" s="108">
        <v>1189.68891912</v>
      </c>
      <c r="P36" s="108">
        <v>1207.5103526299999</v>
      </c>
      <c r="Q36" s="108">
        <v>1214.0965606099999</v>
      </c>
      <c r="R36" s="108">
        <v>1206.3605926099999</v>
      </c>
      <c r="S36" s="108">
        <v>1185.3577382399999</v>
      </c>
      <c r="T36" s="108">
        <v>1165.79658103</v>
      </c>
      <c r="U36" s="108">
        <v>1169.6638076200002</v>
      </c>
      <c r="V36" s="108">
        <v>1164.6254435800001</v>
      </c>
      <c r="W36" s="108">
        <v>1178.4942307000001</v>
      </c>
      <c r="X36" s="108">
        <v>1192.9004309000002</v>
      </c>
      <c r="Y36" s="108">
        <v>1205.77651042</v>
      </c>
    </row>
    <row r="37" spans="1:26" x14ac:dyDescent="0.3">
      <c r="A37" s="106">
        <v>43853</v>
      </c>
      <c r="B37" s="108">
        <v>1229.0375474900002</v>
      </c>
      <c r="C37" s="108">
        <v>1235.88893721</v>
      </c>
      <c r="D37" s="108">
        <v>1248.9483032000001</v>
      </c>
      <c r="E37" s="108">
        <v>1254.9049380500001</v>
      </c>
      <c r="F37" s="108">
        <v>1247.5180530500002</v>
      </c>
      <c r="G37" s="108">
        <v>1228.9573925899999</v>
      </c>
      <c r="H37" s="108">
        <v>1192.0878100099999</v>
      </c>
      <c r="I37" s="108">
        <v>1173.7328641399999</v>
      </c>
      <c r="J37" s="108">
        <v>1153.67860806</v>
      </c>
      <c r="K37" s="108">
        <v>1157.2468666300001</v>
      </c>
      <c r="L37" s="108">
        <v>1153.0818478000001</v>
      </c>
      <c r="M37" s="108">
        <v>1157.88584894</v>
      </c>
      <c r="N37" s="108">
        <v>1168.8082089700001</v>
      </c>
      <c r="O37" s="108">
        <v>1189.5729111599999</v>
      </c>
      <c r="P37" s="108">
        <v>1206.9410536599999</v>
      </c>
      <c r="Q37" s="108">
        <v>1225.4044055300001</v>
      </c>
      <c r="R37" s="108">
        <v>1200.31362569</v>
      </c>
      <c r="S37" s="108">
        <v>1177.5076314799999</v>
      </c>
      <c r="T37" s="108">
        <v>1158.8212974</v>
      </c>
      <c r="U37" s="108">
        <v>1164.9846920800001</v>
      </c>
      <c r="V37" s="108">
        <v>1177.6842992500001</v>
      </c>
      <c r="W37" s="108">
        <v>1199.6923535000001</v>
      </c>
      <c r="X37" s="108">
        <v>1217.3469567299999</v>
      </c>
      <c r="Y37" s="108">
        <v>1225.4778643499999</v>
      </c>
    </row>
    <row r="38" spans="1:26" x14ac:dyDescent="0.3">
      <c r="A38" s="106">
        <v>43854</v>
      </c>
      <c r="B38" s="108">
        <v>1191.1850348799999</v>
      </c>
      <c r="C38" s="108">
        <v>1202.0729974800001</v>
      </c>
      <c r="D38" s="108">
        <v>1214.8863979500002</v>
      </c>
      <c r="E38" s="108">
        <v>1224.68375522</v>
      </c>
      <c r="F38" s="108">
        <v>1211.4230784599999</v>
      </c>
      <c r="G38" s="108">
        <v>1192.3174739800002</v>
      </c>
      <c r="H38" s="108">
        <v>1149.45941298</v>
      </c>
      <c r="I38" s="108">
        <v>1140.56344298</v>
      </c>
      <c r="J38" s="108">
        <v>1121.3594258100002</v>
      </c>
      <c r="K38" s="108">
        <v>1122.5289229499999</v>
      </c>
      <c r="L38" s="108">
        <v>1122.5408918799999</v>
      </c>
      <c r="M38" s="108">
        <v>1132.2466906300001</v>
      </c>
      <c r="N38" s="108">
        <v>1129.3690939799999</v>
      </c>
      <c r="O38" s="108">
        <v>1146.4096604400002</v>
      </c>
      <c r="P38" s="108">
        <v>1160.7331981699999</v>
      </c>
      <c r="Q38" s="108">
        <v>1173.5727996199998</v>
      </c>
      <c r="R38" s="108">
        <v>1172.1971912600002</v>
      </c>
      <c r="S38" s="108">
        <v>1171.1269064799999</v>
      </c>
      <c r="T38" s="108">
        <v>1141.63172145</v>
      </c>
      <c r="U38" s="108">
        <v>1145.25035802</v>
      </c>
      <c r="V38" s="108">
        <v>1150.2898011699999</v>
      </c>
      <c r="W38" s="108">
        <v>1165.3695100899999</v>
      </c>
      <c r="X38" s="108">
        <v>1168.8776537700001</v>
      </c>
      <c r="Y38" s="108">
        <v>1176.0842770100001</v>
      </c>
    </row>
    <row r="39" spans="1:26" x14ac:dyDescent="0.3">
      <c r="A39" s="106">
        <v>43855</v>
      </c>
      <c r="B39" s="108">
        <v>1217.24149317</v>
      </c>
      <c r="C39" s="108">
        <v>1239.5699290299999</v>
      </c>
      <c r="D39" s="108">
        <v>1266.24943732</v>
      </c>
      <c r="E39" s="108">
        <v>1268.25840429</v>
      </c>
      <c r="F39" s="108">
        <v>1234.35376182</v>
      </c>
      <c r="G39" s="108">
        <v>1228.1087427</v>
      </c>
      <c r="H39" s="108">
        <v>1201.7571269700002</v>
      </c>
      <c r="I39" s="108">
        <v>1190.5319613000001</v>
      </c>
      <c r="J39" s="108">
        <v>1169.02471982</v>
      </c>
      <c r="K39" s="108">
        <v>1137.1334266399999</v>
      </c>
      <c r="L39" s="108">
        <v>1127.46004844</v>
      </c>
      <c r="M39" s="108">
        <v>1152.54917052</v>
      </c>
      <c r="N39" s="108">
        <v>1166.06173255</v>
      </c>
      <c r="O39" s="108">
        <v>1183.14618494</v>
      </c>
      <c r="P39" s="108">
        <v>1196.6383501999999</v>
      </c>
      <c r="Q39" s="108">
        <v>1204.4421801399999</v>
      </c>
      <c r="R39" s="108">
        <v>1202.45146834</v>
      </c>
      <c r="S39" s="108">
        <v>1201.9039154500001</v>
      </c>
      <c r="T39" s="108">
        <v>1176.7440499899999</v>
      </c>
      <c r="U39" s="108">
        <v>1178.1893227599999</v>
      </c>
      <c r="V39" s="108">
        <v>1183.48598894</v>
      </c>
      <c r="W39" s="108">
        <v>1194.07613367</v>
      </c>
      <c r="X39" s="108">
        <v>1197.5100314900001</v>
      </c>
      <c r="Y39" s="108">
        <v>1207.9313797099999</v>
      </c>
    </row>
    <row r="40" spans="1:26" x14ac:dyDescent="0.3">
      <c r="A40" s="106">
        <v>43856</v>
      </c>
      <c r="B40" s="108">
        <v>1208.79137464</v>
      </c>
      <c r="C40" s="108">
        <v>1228.6065755499999</v>
      </c>
      <c r="D40" s="108">
        <v>1253.8686516500002</v>
      </c>
      <c r="E40" s="108">
        <v>1259.9704508899999</v>
      </c>
      <c r="F40" s="108">
        <v>1225.3395209400001</v>
      </c>
      <c r="G40" s="108">
        <v>1216.4111465800001</v>
      </c>
      <c r="H40" s="108">
        <v>1187.98546306</v>
      </c>
      <c r="I40" s="108">
        <v>1173.6343649300002</v>
      </c>
      <c r="J40" s="108">
        <v>1146.9091928299999</v>
      </c>
      <c r="K40" s="108">
        <v>1119.1108876799999</v>
      </c>
      <c r="L40" s="108">
        <v>1110.88306186</v>
      </c>
      <c r="M40" s="108">
        <v>1140.8130759999999</v>
      </c>
      <c r="N40" s="108">
        <v>1150.75464822</v>
      </c>
      <c r="O40" s="108">
        <v>1165.48618341</v>
      </c>
      <c r="P40" s="108">
        <v>1178.2706048099999</v>
      </c>
      <c r="Q40" s="108">
        <v>1187.7347162000001</v>
      </c>
      <c r="R40" s="108">
        <v>1187.7246360300001</v>
      </c>
      <c r="S40" s="108">
        <v>1191.2557846700001</v>
      </c>
      <c r="T40" s="108">
        <v>1167.0198860200001</v>
      </c>
      <c r="U40" s="108">
        <v>1168.3520458</v>
      </c>
      <c r="V40" s="108">
        <v>1174.34211119</v>
      </c>
      <c r="W40" s="108">
        <v>1187.8128766300001</v>
      </c>
      <c r="X40" s="108">
        <v>1190.4075305599999</v>
      </c>
      <c r="Y40" s="108">
        <v>1199.0556640300001</v>
      </c>
    </row>
    <row r="41" spans="1:26" x14ac:dyDescent="0.3">
      <c r="A41" s="106">
        <v>43857</v>
      </c>
      <c r="B41" s="108">
        <v>1217.6015888000002</v>
      </c>
      <c r="C41" s="108">
        <v>1225.3864655900002</v>
      </c>
      <c r="D41" s="108">
        <v>1237.6152168200001</v>
      </c>
      <c r="E41" s="108">
        <v>1247.99243531</v>
      </c>
      <c r="F41" s="108">
        <v>1242.41445219</v>
      </c>
      <c r="G41" s="108">
        <v>1236.0337640500002</v>
      </c>
      <c r="H41" s="108">
        <v>1196.1694055100002</v>
      </c>
      <c r="I41" s="108">
        <v>1169.02883271</v>
      </c>
      <c r="J41" s="108">
        <v>1134.36938837</v>
      </c>
      <c r="K41" s="108">
        <v>1132.7492138500002</v>
      </c>
      <c r="L41" s="108">
        <v>1146.5000277700001</v>
      </c>
      <c r="M41" s="108">
        <v>1156.1979455400001</v>
      </c>
      <c r="N41" s="108">
        <v>1172.6071290300001</v>
      </c>
      <c r="O41" s="108">
        <v>1195.53680983</v>
      </c>
      <c r="P41" s="108">
        <v>1214.20607853</v>
      </c>
      <c r="Q41" s="108">
        <v>1223.7304063699999</v>
      </c>
      <c r="R41" s="108">
        <v>1223.2406204899999</v>
      </c>
      <c r="S41" s="108">
        <v>1203.7415495300002</v>
      </c>
      <c r="T41" s="108">
        <v>1174.54089477</v>
      </c>
      <c r="U41" s="108">
        <v>1186.89345862</v>
      </c>
      <c r="V41" s="108">
        <v>1188.9142507199999</v>
      </c>
      <c r="W41" s="108">
        <v>1200.43567654</v>
      </c>
      <c r="X41" s="108">
        <v>1204.6932752100001</v>
      </c>
      <c r="Y41" s="108">
        <v>1215.76084016</v>
      </c>
    </row>
    <row r="42" spans="1:26" x14ac:dyDescent="0.3">
      <c r="A42" s="106">
        <v>43858</v>
      </c>
      <c r="B42" s="108">
        <v>1172.96357883</v>
      </c>
      <c r="C42" s="108">
        <v>1203.05564731</v>
      </c>
      <c r="D42" s="108">
        <v>1218.95855018</v>
      </c>
      <c r="E42" s="108">
        <v>1218.64412745</v>
      </c>
      <c r="F42" s="108">
        <v>1223.1229362300001</v>
      </c>
      <c r="G42" s="108">
        <v>1207.0135188700001</v>
      </c>
      <c r="H42" s="108">
        <v>1176.78964473</v>
      </c>
      <c r="I42" s="108">
        <v>1137.3244561400002</v>
      </c>
      <c r="J42" s="108">
        <v>1120.1446846899998</v>
      </c>
      <c r="K42" s="108">
        <v>1110.72083002</v>
      </c>
      <c r="L42" s="108">
        <v>1104.9674459600001</v>
      </c>
      <c r="M42" s="108">
        <v>1136.42107685</v>
      </c>
      <c r="N42" s="108">
        <v>1152.3726788600002</v>
      </c>
      <c r="O42" s="108">
        <v>1152.8341139200002</v>
      </c>
      <c r="P42" s="108">
        <v>1167.3546125299999</v>
      </c>
      <c r="Q42" s="108">
        <v>1175.7170603499999</v>
      </c>
      <c r="R42" s="108">
        <v>1173.5899092899999</v>
      </c>
      <c r="S42" s="108">
        <v>1158.94308316</v>
      </c>
      <c r="T42" s="108">
        <v>1138.3253825699999</v>
      </c>
      <c r="U42" s="108">
        <v>1134.1408596800002</v>
      </c>
      <c r="V42" s="108">
        <v>1144.6116154900001</v>
      </c>
      <c r="W42" s="108">
        <v>1153.3630502999999</v>
      </c>
      <c r="X42" s="108">
        <v>1160.73410012</v>
      </c>
      <c r="Y42" s="108">
        <v>1185.8054844200001</v>
      </c>
    </row>
    <row r="43" spans="1:26" x14ac:dyDescent="0.3">
      <c r="A43" s="106">
        <v>43859</v>
      </c>
      <c r="B43" s="108">
        <v>1226.00101369</v>
      </c>
      <c r="C43" s="108">
        <v>1246.89379603</v>
      </c>
      <c r="D43" s="108">
        <v>1249.62853849</v>
      </c>
      <c r="E43" s="108">
        <v>1251.02406896</v>
      </c>
      <c r="F43" s="108">
        <v>1244.3350802800001</v>
      </c>
      <c r="G43" s="108">
        <v>1232.8781483500002</v>
      </c>
      <c r="H43" s="108">
        <v>1194.41527301</v>
      </c>
      <c r="I43" s="108">
        <v>1163.23907437</v>
      </c>
      <c r="J43" s="108">
        <v>1140.75922324</v>
      </c>
      <c r="K43" s="108">
        <v>1129.4640280399999</v>
      </c>
      <c r="L43" s="108">
        <v>1116.91840626</v>
      </c>
      <c r="M43" s="108">
        <v>1122.6546130500001</v>
      </c>
      <c r="N43" s="108">
        <v>1149.5946310499999</v>
      </c>
      <c r="O43" s="108">
        <v>1174.5386985600001</v>
      </c>
      <c r="P43" s="108">
        <v>1202.31648492</v>
      </c>
      <c r="Q43" s="108">
        <v>1219.0231045800001</v>
      </c>
      <c r="R43" s="108">
        <v>1205.41771988</v>
      </c>
      <c r="S43" s="108">
        <v>1186.5658894100002</v>
      </c>
      <c r="T43" s="108">
        <v>1147.80047042</v>
      </c>
      <c r="U43" s="108">
        <v>1142.2364291399999</v>
      </c>
      <c r="V43" s="108">
        <v>1151.79485578</v>
      </c>
      <c r="W43" s="108">
        <v>1167.4659113299999</v>
      </c>
      <c r="X43" s="108">
        <v>1168.5110583599999</v>
      </c>
      <c r="Y43" s="108">
        <v>1200.8219923500001</v>
      </c>
    </row>
    <row r="44" spans="1:26" x14ac:dyDescent="0.3">
      <c r="A44" s="149">
        <v>43860</v>
      </c>
      <c r="B44" s="108">
        <v>1224.98059554</v>
      </c>
      <c r="C44" s="108">
        <v>1245.61865943</v>
      </c>
      <c r="D44" s="108">
        <v>1249.75009228</v>
      </c>
      <c r="E44" s="108">
        <v>1251.4658538200001</v>
      </c>
      <c r="F44" s="108">
        <v>1240.3178737000001</v>
      </c>
      <c r="G44" s="108">
        <v>1228.6724590600002</v>
      </c>
      <c r="H44" s="108">
        <v>1197.1375491899998</v>
      </c>
      <c r="I44" s="108">
        <v>1166.6441435900001</v>
      </c>
      <c r="J44" s="108">
        <v>1138.5581912100001</v>
      </c>
      <c r="K44" s="108">
        <v>1121.47322364</v>
      </c>
      <c r="L44" s="108">
        <v>1129.0502505300001</v>
      </c>
      <c r="M44" s="108">
        <v>1140.6749532899998</v>
      </c>
      <c r="N44" s="108">
        <v>1152.02473257</v>
      </c>
      <c r="O44" s="108">
        <v>1186.4735365900001</v>
      </c>
      <c r="P44" s="108">
        <v>1218.6793292500001</v>
      </c>
      <c r="Q44" s="108">
        <v>1226.4845067599999</v>
      </c>
      <c r="R44" s="108">
        <v>1202.9152060599999</v>
      </c>
      <c r="S44" s="108">
        <v>1167.90234089</v>
      </c>
      <c r="T44" s="108">
        <v>1139.8175869500001</v>
      </c>
      <c r="U44" s="108">
        <v>1141.7118947899999</v>
      </c>
      <c r="V44" s="108">
        <v>1142.09285404</v>
      </c>
      <c r="W44" s="108">
        <v>1150.6545106799999</v>
      </c>
      <c r="X44" s="108">
        <v>1150.2824590600001</v>
      </c>
      <c r="Y44" s="108">
        <v>1151.27947118</v>
      </c>
    </row>
    <row r="45" spans="1:26" x14ac:dyDescent="0.3">
      <c r="A45" s="106">
        <v>43861</v>
      </c>
      <c r="B45" s="148">
        <v>1189.8776132799999</v>
      </c>
      <c r="C45" s="108">
        <v>1213.52171606</v>
      </c>
      <c r="D45" s="108">
        <v>1226.30495501</v>
      </c>
      <c r="E45" s="108">
        <v>1228.84171879</v>
      </c>
      <c r="F45" s="108">
        <v>1215.9323828000001</v>
      </c>
      <c r="G45" s="108">
        <v>1194.9602107800001</v>
      </c>
      <c r="H45" s="108">
        <v>1172.1301875899999</v>
      </c>
      <c r="I45" s="108">
        <v>1165.6164870799998</v>
      </c>
      <c r="J45" s="108">
        <v>1143.0491528299999</v>
      </c>
      <c r="K45" s="108">
        <v>1129.79693432</v>
      </c>
      <c r="L45" s="108">
        <v>1131.8689225000001</v>
      </c>
      <c r="M45" s="108">
        <v>1149.54875208</v>
      </c>
      <c r="N45" s="108">
        <v>1160.57395726</v>
      </c>
      <c r="O45" s="108">
        <v>1164.7031209900001</v>
      </c>
      <c r="P45" s="108">
        <v>1175.55586623</v>
      </c>
      <c r="Q45" s="108">
        <v>1176.1096655000001</v>
      </c>
      <c r="R45" s="108">
        <v>1168.16698722</v>
      </c>
      <c r="S45" s="108">
        <v>1162.4007641100002</v>
      </c>
      <c r="T45" s="108">
        <v>1139.8868562</v>
      </c>
      <c r="U45" s="108">
        <v>1137.47454902</v>
      </c>
      <c r="V45" s="108">
        <v>1148.30125555</v>
      </c>
      <c r="W45" s="108">
        <v>1159.2616513100002</v>
      </c>
      <c r="X45" s="108">
        <v>1160.02579087</v>
      </c>
      <c r="Y45" s="108">
        <v>1173.3253909499999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1661.00237543</v>
      </c>
      <c r="C49" s="108">
        <v>1636.3964889000001</v>
      </c>
      <c r="D49" s="108">
        <v>1652.2559443000002</v>
      </c>
      <c r="E49" s="108">
        <v>1689.40617933</v>
      </c>
      <c r="F49" s="108">
        <v>1703.9429490300001</v>
      </c>
      <c r="G49" s="108">
        <v>1705.18074022</v>
      </c>
      <c r="H49" s="108">
        <v>1703.1956620000001</v>
      </c>
      <c r="I49" s="108">
        <v>1706.7831418000001</v>
      </c>
      <c r="J49" s="108">
        <v>1710.6534396600002</v>
      </c>
      <c r="K49" s="108">
        <v>1694.07300134</v>
      </c>
      <c r="L49" s="108">
        <v>1674.85290897</v>
      </c>
      <c r="M49" s="108">
        <v>1662.1910601700001</v>
      </c>
      <c r="N49" s="108">
        <v>1658.58256293</v>
      </c>
      <c r="O49" s="108">
        <v>1677.0803796500002</v>
      </c>
      <c r="P49" s="108">
        <v>1683.8175644099999</v>
      </c>
      <c r="Q49" s="108">
        <v>1693.5632525100002</v>
      </c>
      <c r="R49" s="108">
        <v>1696.8176406600001</v>
      </c>
      <c r="S49" s="108">
        <v>1695.8409056100002</v>
      </c>
      <c r="T49" s="108">
        <v>1646.95925592</v>
      </c>
      <c r="U49" s="108">
        <v>1642.64831428</v>
      </c>
      <c r="V49" s="108">
        <v>1664.8471720100001</v>
      </c>
      <c r="W49" s="108">
        <v>1665.23073064</v>
      </c>
      <c r="X49" s="108">
        <v>1655.5121092000002</v>
      </c>
      <c r="Y49" s="108">
        <v>1663.1985496899999</v>
      </c>
    </row>
    <row r="50" spans="1:25" x14ac:dyDescent="0.3">
      <c r="A50" s="106">
        <v>43832</v>
      </c>
      <c r="B50" s="108">
        <v>1725.1184242300001</v>
      </c>
      <c r="C50" s="108">
        <v>1723.40842782</v>
      </c>
      <c r="D50" s="108">
        <v>1737.8669165200001</v>
      </c>
      <c r="E50" s="108">
        <v>1763.70398129</v>
      </c>
      <c r="F50" s="108">
        <v>1766.760325</v>
      </c>
      <c r="G50" s="108">
        <v>1765.4821758600001</v>
      </c>
      <c r="H50" s="108">
        <v>1759.2519791900002</v>
      </c>
      <c r="I50" s="108">
        <v>1749.43258016</v>
      </c>
      <c r="J50" s="108">
        <v>1731.6631395900001</v>
      </c>
      <c r="K50" s="108">
        <v>1713.8732533499999</v>
      </c>
      <c r="L50" s="108">
        <v>1702.8679311100002</v>
      </c>
      <c r="M50" s="108">
        <v>1693.2455403000001</v>
      </c>
      <c r="N50" s="108">
        <v>1707.3697316099999</v>
      </c>
      <c r="O50" s="108">
        <v>1721.41986309</v>
      </c>
      <c r="P50" s="108">
        <v>1726.7645123</v>
      </c>
      <c r="Q50" s="108">
        <v>1737.4215595800001</v>
      </c>
      <c r="R50" s="108">
        <v>1732.9427968900002</v>
      </c>
      <c r="S50" s="108">
        <v>1710.4614883400002</v>
      </c>
      <c r="T50" s="108">
        <v>1675.7408046500002</v>
      </c>
      <c r="U50" s="108">
        <v>1696.9323565000002</v>
      </c>
      <c r="V50" s="108">
        <v>1717.5005081000002</v>
      </c>
      <c r="W50" s="108">
        <v>1715.7061503100001</v>
      </c>
      <c r="X50" s="108">
        <v>1712.19871816</v>
      </c>
      <c r="Y50" s="108">
        <v>1718.5819402</v>
      </c>
    </row>
    <row r="51" spans="1:25" x14ac:dyDescent="0.3">
      <c r="A51" s="106">
        <v>43833</v>
      </c>
      <c r="B51" s="108">
        <v>1742.9429848500001</v>
      </c>
      <c r="C51" s="108">
        <v>1736.7101059200002</v>
      </c>
      <c r="D51" s="108">
        <v>1750.8148878</v>
      </c>
      <c r="E51" s="108">
        <v>1777.8984478100001</v>
      </c>
      <c r="F51" s="108">
        <v>1781.63514235</v>
      </c>
      <c r="G51" s="108">
        <v>1779.6305176000001</v>
      </c>
      <c r="H51" s="108">
        <v>1770.5566579700001</v>
      </c>
      <c r="I51" s="108">
        <v>1761.16050167</v>
      </c>
      <c r="J51" s="108">
        <v>1737.9180857700001</v>
      </c>
      <c r="K51" s="108">
        <v>1716.8081556600002</v>
      </c>
      <c r="L51" s="108">
        <v>1703.1489899200001</v>
      </c>
      <c r="M51" s="108">
        <v>1703.03787349</v>
      </c>
      <c r="N51" s="108">
        <v>1709.8859819400002</v>
      </c>
      <c r="O51" s="108">
        <v>1719.2976872800002</v>
      </c>
      <c r="P51" s="108">
        <v>1731.0331638</v>
      </c>
      <c r="Q51" s="108">
        <v>1740.9283492700001</v>
      </c>
      <c r="R51" s="108">
        <v>1733.8354378700001</v>
      </c>
      <c r="S51" s="108">
        <v>1712.75996865</v>
      </c>
      <c r="T51" s="108">
        <v>1680.95880981</v>
      </c>
      <c r="U51" s="108">
        <v>1678.77211076</v>
      </c>
      <c r="V51" s="108">
        <v>1707.07626779</v>
      </c>
      <c r="W51" s="108">
        <v>1717.68968462</v>
      </c>
      <c r="X51" s="108">
        <v>1731.0933998100002</v>
      </c>
      <c r="Y51" s="108">
        <v>1738.8888299</v>
      </c>
    </row>
    <row r="52" spans="1:25" x14ac:dyDescent="0.3">
      <c r="A52" s="106">
        <v>43834</v>
      </c>
      <c r="B52" s="108">
        <v>1744.3484121000001</v>
      </c>
      <c r="C52" s="108">
        <v>1750.6803568100001</v>
      </c>
      <c r="D52" s="108">
        <v>1761.7848500500002</v>
      </c>
      <c r="E52" s="108">
        <v>1766.7207402500001</v>
      </c>
      <c r="F52" s="108">
        <v>1770.4440325200001</v>
      </c>
      <c r="G52" s="108">
        <v>1768.1625692600001</v>
      </c>
      <c r="H52" s="108">
        <v>1771.6555019700002</v>
      </c>
      <c r="I52" s="108">
        <v>1761.6821724600002</v>
      </c>
      <c r="J52" s="108">
        <v>1741.0133752300001</v>
      </c>
      <c r="K52" s="108">
        <v>1711.68516286</v>
      </c>
      <c r="L52" s="108">
        <v>1699.5037366600002</v>
      </c>
      <c r="M52" s="108">
        <v>1704.1227564600001</v>
      </c>
      <c r="N52" s="108">
        <v>1706.7884021000002</v>
      </c>
      <c r="O52" s="108">
        <v>1712.2308491400001</v>
      </c>
      <c r="P52" s="108">
        <v>1719.41767385</v>
      </c>
      <c r="Q52" s="108">
        <v>1731.4727323600002</v>
      </c>
      <c r="R52" s="108">
        <v>1738.94839011</v>
      </c>
      <c r="S52" s="108">
        <v>1725.94735479</v>
      </c>
      <c r="T52" s="108">
        <v>1682.3813400400002</v>
      </c>
      <c r="U52" s="108">
        <v>1682.75839234</v>
      </c>
      <c r="V52" s="108">
        <v>1709.71709842</v>
      </c>
      <c r="W52" s="108">
        <v>1716.1916445600002</v>
      </c>
      <c r="X52" s="108">
        <v>1724.9954179200001</v>
      </c>
      <c r="Y52" s="108">
        <v>1731.5427103700001</v>
      </c>
    </row>
    <row r="53" spans="1:25" x14ac:dyDescent="0.3">
      <c r="A53" s="106">
        <v>43835</v>
      </c>
      <c r="B53" s="108">
        <v>1712.75011442</v>
      </c>
      <c r="C53" s="108">
        <v>1721.7423421000001</v>
      </c>
      <c r="D53" s="108">
        <v>1740.84153408</v>
      </c>
      <c r="E53" s="108">
        <v>1775.9674086900002</v>
      </c>
      <c r="F53" s="108">
        <v>1784.04799862</v>
      </c>
      <c r="G53" s="108">
        <v>1762.1222933900001</v>
      </c>
      <c r="H53" s="108">
        <v>1751.93666553</v>
      </c>
      <c r="I53" s="108">
        <v>1735.0457378600001</v>
      </c>
      <c r="J53" s="108">
        <v>1721.00902079</v>
      </c>
      <c r="K53" s="108">
        <v>1694.04596672</v>
      </c>
      <c r="L53" s="108">
        <v>1670.0114961199999</v>
      </c>
      <c r="M53" s="108">
        <v>1668.4862046800001</v>
      </c>
      <c r="N53" s="108">
        <v>1670.9761945299999</v>
      </c>
      <c r="O53" s="108">
        <v>1686.0672605000002</v>
      </c>
      <c r="P53" s="108">
        <v>1699.6824768600002</v>
      </c>
      <c r="Q53" s="108">
        <v>1705.60736468</v>
      </c>
      <c r="R53" s="108">
        <v>1701.8464669800001</v>
      </c>
      <c r="S53" s="108">
        <v>1678.0917915500002</v>
      </c>
      <c r="T53" s="108">
        <v>1636.0830102300001</v>
      </c>
      <c r="U53" s="108">
        <v>1640.48629613</v>
      </c>
      <c r="V53" s="108">
        <v>1674.1218354300001</v>
      </c>
      <c r="W53" s="108">
        <v>1681.7413292000001</v>
      </c>
      <c r="X53" s="108">
        <v>1691.4080269400001</v>
      </c>
      <c r="Y53" s="108">
        <v>1701.75088071</v>
      </c>
    </row>
    <row r="54" spans="1:25" x14ac:dyDescent="0.3">
      <c r="A54" s="106">
        <v>43836</v>
      </c>
      <c r="B54" s="108">
        <v>1733.0483719800002</v>
      </c>
      <c r="C54" s="108">
        <v>1721.85842804</v>
      </c>
      <c r="D54" s="108">
        <v>1738.2892033400001</v>
      </c>
      <c r="E54" s="108">
        <v>1764.59116442</v>
      </c>
      <c r="F54" s="108">
        <v>1766.1014034100001</v>
      </c>
      <c r="G54" s="108">
        <v>1763.1813771600002</v>
      </c>
      <c r="H54" s="108">
        <v>1755.1682085899999</v>
      </c>
      <c r="I54" s="108">
        <v>1741.4664920500002</v>
      </c>
      <c r="J54" s="108">
        <v>1717.78189972</v>
      </c>
      <c r="K54" s="108">
        <v>1697.4133765300001</v>
      </c>
      <c r="L54" s="108">
        <v>1675.54370619</v>
      </c>
      <c r="M54" s="108">
        <v>1673.79480177</v>
      </c>
      <c r="N54" s="108">
        <v>1688.7913969200001</v>
      </c>
      <c r="O54" s="108">
        <v>1694.64972216</v>
      </c>
      <c r="P54" s="108">
        <v>1710.0433617200001</v>
      </c>
      <c r="Q54" s="108">
        <v>1713.4672843400001</v>
      </c>
      <c r="R54" s="108">
        <v>1706.4143831700001</v>
      </c>
      <c r="S54" s="108">
        <v>1684.8719484999999</v>
      </c>
      <c r="T54" s="108">
        <v>1640.01055038</v>
      </c>
      <c r="U54" s="108">
        <v>1646.9225280400001</v>
      </c>
      <c r="V54" s="108">
        <v>1683.7525222199999</v>
      </c>
      <c r="W54" s="108">
        <v>1694.1636449499999</v>
      </c>
      <c r="X54" s="108">
        <v>1708.9639785000002</v>
      </c>
      <c r="Y54" s="108">
        <v>1708.5614803400001</v>
      </c>
    </row>
    <row r="55" spans="1:25" x14ac:dyDescent="0.3">
      <c r="A55" s="106">
        <v>43837</v>
      </c>
      <c r="B55" s="108">
        <v>1733.5850060700002</v>
      </c>
      <c r="C55" s="108">
        <v>1738.6338816200002</v>
      </c>
      <c r="D55" s="108">
        <v>1753.6042428100002</v>
      </c>
      <c r="E55" s="108">
        <v>1776.49459168</v>
      </c>
      <c r="F55" s="108">
        <v>1783.8137962100002</v>
      </c>
      <c r="G55" s="108">
        <v>1777.7198974400001</v>
      </c>
      <c r="H55" s="108">
        <v>1761.6074666000002</v>
      </c>
      <c r="I55" s="108">
        <v>1741.8036411600001</v>
      </c>
      <c r="J55" s="108">
        <v>1717.4605315900001</v>
      </c>
      <c r="K55" s="108">
        <v>1697.3373743100001</v>
      </c>
      <c r="L55" s="108">
        <v>1683.30660893</v>
      </c>
      <c r="M55" s="108">
        <v>1672.1212106099999</v>
      </c>
      <c r="N55" s="108">
        <v>1678.9194071500001</v>
      </c>
      <c r="O55" s="108">
        <v>1688.1117748600002</v>
      </c>
      <c r="P55" s="108">
        <v>1695.87511767</v>
      </c>
      <c r="Q55" s="108">
        <v>1698.7491169800001</v>
      </c>
      <c r="R55" s="108">
        <v>1700.0295072500001</v>
      </c>
      <c r="S55" s="108">
        <v>1689.1524165000001</v>
      </c>
      <c r="T55" s="108">
        <v>1649.6996445000002</v>
      </c>
      <c r="U55" s="108">
        <v>1650.1126682300001</v>
      </c>
      <c r="V55" s="108">
        <v>1688.5674762599999</v>
      </c>
      <c r="W55" s="108">
        <v>1701.3322516200001</v>
      </c>
      <c r="X55" s="108">
        <v>1711.3865579700002</v>
      </c>
      <c r="Y55" s="108">
        <v>1728.84431468</v>
      </c>
    </row>
    <row r="56" spans="1:25" x14ac:dyDescent="0.3">
      <c r="A56" s="106">
        <v>43838</v>
      </c>
      <c r="B56" s="108">
        <v>1750.6347305700001</v>
      </c>
      <c r="C56" s="108">
        <v>1757.6383128200002</v>
      </c>
      <c r="D56" s="108">
        <v>1768.13112905</v>
      </c>
      <c r="E56" s="108">
        <v>1785.41561976</v>
      </c>
      <c r="F56" s="108">
        <v>1784.16886525</v>
      </c>
      <c r="G56" s="108">
        <v>1778.6791033100001</v>
      </c>
      <c r="H56" s="108">
        <v>1764.57511211</v>
      </c>
      <c r="I56" s="108">
        <v>1747.4475538600002</v>
      </c>
      <c r="J56" s="108">
        <v>1723.3133341499999</v>
      </c>
      <c r="K56" s="108">
        <v>1704.1278074600002</v>
      </c>
      <c r="L56" s="108">
        <v>1692.13682728</v>
      </c>
      <c r="M56" s="108">
        <v>1680.7186637100001</v>
      </c>
      <c r="N56" s="108">
        <v>1686.76274175</v>
      </c>
      <c r="O56" s="108">
        <v>1698.8791419900001</v>
      </c>
      <c r="P56" s="108">
        <v>1705.4896356400002</v>
      </c>
      <c r="Q56" s="108">
        <v>1706.83674326</v>
      </c>
      <c r="R56" s="108">
        <v>1702.8577860500002</v>
      </c>
      <c r="S56" s="108">
        <v>1694.55059185</v>
      </c>
      <c r="T56" s="108">
        <v>1650.2741736300002</v>
      </c>
      <c r="U56" s="108">
        <v>1654.7919869700002</v>
      </c>
      <c r="V56" s="108">
        <v>1690.5806379800001</v>
      </c>
      <c r="W56" s="108">
        <v>1704.0421028000001</v>
      </c>
      <c r="X56" s="108">
        <v>1712.1965239100002</v>
      </c>
      <c r="Y56" s="108">
        <v>1726.01047457</v>
      </c>
    </row>
    <row r="57" spans="1:25" x14ac:dyDescent="0.3">
      <c r="A57" s="106">
        <v>43839</v>
      </c>
      <c r="B57" s="108">
        <v>1707.30448714</v>
      </c>
      <c r="C57" s="108">
        <v>1720.7381386300001</v>
      </c>
      <c r="D57" s="108">
        <v>1738.7330823</v>
      </c>
      <c r="E57" s="108">
        <v>1742.0776826900001</v>
      </c>
      <c r="F57" s="108">
        <v>1742.3582013400001</v>
      </c>
      <c r="G57" s="108">
        <v>1736.6764205300001</v>
      </c>
      <c r="H57" s="108">
        <v>1690.1840129</v>
      </c>
      <c r="I57" s="108">
        <v>1662.7372487800001</v>
      </c>
      <c r="J57" s="108">
        <v>1647.0152672700001</v>
      </c>
      <c r="K57" s="108">
        <v>1644.1725465000002</v>
      </c>
      <c r="L57" s="108">
        <v>1642.4070663100001</v>
      </c>
      <c r="M57" s="108">
        <v>1656.5465331400001</v>
      </c>
      <c r="N57" s="108">
        <v>1672.76684172</v>
      </c>
      <c r="O57" s="108">
        <v>1694.9967013600001</v>
      </c>
      <c r="P57" s="108">
        <v>1711.0001544500001</v>
      </c>
      <c r="Q57" s="108">
        <v>1714.3054824100002</v>
      </c>
      <c r="R57" s="108">
        <v>1706.0592991000001</v>
      </c>
      <c r="S57" s="108">
        <v>1696.3992967400002</v>
      </c>
      <c r="T57" s="108">
        <v>1647.2484956800001</v>
      </c>
      <c r="U57" s="108">
        <v>1647.5089885300001</v>
      </c>
      <c r="V57" s="108">
        <v>1680.9434865000001</v>
      </c>
      <c r="W57" s="108">
        <v>1701.63452545</v>
      </c>
      <c r="X57" s="108">
        <v>1703.5811310700001</v>
      </c>
      <c r="Y57" s="108">
        <v>1726.0618453</v>
      </c>
    </row>
    <row r="58" spans="1:25" x14ac:dyDescent="0.3">
      <c r="A58" s="106">
        <v>43840</v>
      </c>
      <c r="B58" s="108">
        <v>1728.9073882499999</v>
      </c>
      <c r="C58" s="108">
        <v>1739.4834575100001</v>
      </c>
      <c r="D58" s="108">
        <v>1750.30843222</v>
      </c>
      <c r="E58" s="108">
        <v>1749.1230098799999</v>
      </c>
      <c r="F58" s="108">
        <v>1738.5046990600001</v>
      </c>
      <c r="G58" s="108">
        <v>1725.7315160800001</v>
      </c>
      <c r="H58" s="108">
        <v>1692.3156195600002</v>
      </c>
      <c r="I58" s="108">
        <v>1661.5038474300002</v>
      </c>
      <c r="J58" s="108">
        <v>1656.96120202</v>
      </c>
      <c r="K58" s="108">
        <v>1644.7268590599999</v>
      </c>
      <c r="L58" s="108">
        <v>1641.60188365</v>
      </c>
      <c r="M58" s="108">
        <v>1653.4170952300001</v>
      </c>
      <c r="N58" s="108">
        <v>1657.6414930200001</v>
      </c>
      <c r="O58" s="108">
        <v>1669.20563829</v>
      </c>
      <c r="P58" s="108">
        <v>1675.3613416600001</v>
      </c>
      <c r="Q58" s="108">
        <v>1673.6973971899999</v>
      </c>
      <c r="R58" s="108">
        <v>1663.6350305500002</v>
      </c>
      <c r="S58" s="108">
        <v>1658.1014423399999</v>
      </c>
      <c r="T58" s="108">
        <v>1620.87131679</v>
      </c>
      <c r="U58" s="108">
        <v>1620.97072516</v>
      </c>
      <c r="V58" s="108">
        <v>1647.6953712100001</v>
      </c>
      <c r="W58" s="108">
        <v>1658.5216309800001</v>
      </c>
      <c r="X58" s="108">
        <v>1661.5924508200001</v>
      </c>
      <c r="Y58" s="108">
        <v>1673.5238146700001</v>
      </c>
    </row>
    <row r="59" spans="1:25" x14ac:dyDescent="0.3">
      <c r="A59" s="106">
        <v>43841</v>
      </c>
      <c r="B59" s="108">
        <v>1673.8649132400001</v>
      </c>
      <c r="C59" s="108">
        <v>1695.0040276900002</v>
      </c>
      <c r="D59" s="108">
        <v>1720.7581187600001</v>
      </c>
      <c r="E59" s="108">
        <v>1741.9584307500002</v>
      </c>
      <c r="F59" s="108">
        <v>1744.1407803100001</v>
      </c>
      <c r="G59" s="108">
        <v>1744.74751113</v>
      </c>
      <c r="H59" s="108">
        <v>1726.17714224</v>
      </c>
      <c r="I59" s="108">
        <v>1716.9960529900002</v>
      </c>
      <c r="J59" s="108">
        <v>1690.1716527400001</v>
      </c>
      <c r="K59" s="108">
        <v>1660.5771182999999</v>
      </c>
      <c r="L59" s="108">
        <v>1649.7758550300002</v>
      </c>
      <c r="M59" s="108">
        <v>1655.1810131700001</v>
      </c>
      <c r="N59" s="108">
        <v>1662.2348405</v>
      </c>
      <c r="O59" s="108">
        <v>1673.97322478</v>
      </c>
      <c r="P59" s="108">
        <v>1686.0316406600002</v>
      </c>
      <c r="Q59" s="108">
        <v>1686.2715742500002</v>
      </c>
      <c r="R59" s="108">
        <v>1673.7695791200001</v>
      </c>
      <c r="S59" s="108">
        <v>1652.9121299300002</v>
      </c>
      <c r="T59" s="108">
        <v>1623.9408681900002</v>
      </c>
      <c r="U59" s="108">
        <v>1626.8945078600002</v>
      </c>
      <c r="V59" s="108">
        <v>1659.8970674300001</v>
      </c>
      <c r="W59" s="108">
        <v>1676.0472082000001</v>
      </c>
      <c r="X59" s="108">
        <v>1695.16973652</v>
      </c>
      <c r="Y59" s="108">
        <v>1711.23705169</v>
      </c>
    </row>
    <row r="60" spans="1:25" x14ac:dyDescent="0.3">
      <c r="A60" s="106">
        <v>43842</v>
      </c>
      <c r="B60" s="108">
        <v>1721.2152217400001</v>
      </c>
      <c r="C60" s="108">
        <v>1734.42086141</v>
      </c>
      <c r="D60" s="108">
        <v>1746.7597726400002</v>
      </c>
      <c r="E60" s="108">
        <v>1766.7182007700001</v>
      </c>
      <c r="F60" s="108">
        <v>1767.1678919799999</v>
      </c>
      <c r="G60" s="108">
        <v>1758.49243819</v>
      </c>
      <c r="H60" s="108">
        <v>1746.6199994000001</v>
      </c>
      <c r="I60" s="108">
        <v>1730.3419424800002</v>
      </c>
      <c r="J60" s="108">
        <v>1688.4500781200002</v>
      </c>
      <c r="K60" s="108">
        <v>1668.19573532</v>
      </c>
      <c r="L60" s="108">
        <v>1646.8360215499999</v>
      </c>
      <c r="M60" s="108">
        <v>1645.2938679199999</v>
      </c>
      <c r="N60" s="108">
        <v>1658.0285386100002</v>
      </c>
      <c r="O60" s="108">
        <v>1670.68206227</v>
      </c>
      <c r="P60" s="108">
        <v>1676.7480566900001</v>
      </c>
      <c r="Q60" s="108">
        <v>1679.29370081</v>
      </c>
      <c r="R60" s="108">
        <v>1677.0727221600002</v>
      </c>
      <c r="S60" s="108">
        <v>1654.21606496</v>
      </c>
      <c r="T60" s="108">
        <v>1625.6235670200001</v>
      </c>
      <c r="U60" s="108">
        <v>1628.8268239700001</v>
      </c>
      <c r="V60" s="108">
        <v>1650.5231298599999</v>
      </c>
      <c r="W60" s="108">
        <v>1661.6543867600001</v>
      </c>
      <c r="X60" s="108">
        <v>1670.94218871</v>
      </c>
      <c r="Y60" s="108">
        <v>1697.2512924</v>
      </c>
    </row>
    <row r="61" spans="1:25" x14ac:dyDescent="0.3">
      <c r="A61" s="106">
        <v>43843</v>
      </c>
      <c r="B61" s="108">
        <v>1778.0010093600001</v>
      </c>
      <c r="C61" s="108">
        <v>1796.6506873800001</v>
      </c>
      <c r="D61" s="108">
        <v>1809.72314714</v>
      </c>
      <c r="E61" s="108">
        <v>1800.42335428</v>
      </c>
      <c r="F61" s="108">
        <v>1795.5431359199999</v>
      </c>
      <c r="G61" s="108">
        <v>1779.3194198100002</v>
      </c>
      <c r="H61" s="108">
        <v>1743.7933435000002</v>
      </c>
      <c r="I61" s="108">
        <v>1710.2978722800001</v>
      </c>
      <c r="J61" s="108">
        <v>1695.1976159000001</v>
      </c>
      <c r="K61" s="108">
        <v>1683.9671787899999</v>
      </c>
      <c r="L61" s="108">
        <v>1682.3325734100001</v>
      </c>
      <c r="M61" s="108">
        <v>1689.35504803</v>
      </c>
      <c r="N61" s="108">
        <v>1692.6322547300001</v>
      </c>
      <c r="O61" s="108">
        <v>1688.8889573900001</v>
      </c>
      <c r="P61" s="108">
        <v>1675.9061868599999</v>
      </c>
      <c r="Q61" s="108">
        <v>1694.2480309300001</v>
      </c>
      <c r="R61" s="108">
        <v>1671.8309920900001</v>
      </c>
      <c r="S61" s="108">
        <v>1660.3450888499999</v>
      </c>
      <c r="T61" s="108">
        <v>1624.1629500500001</v>
      </c>
      <c r="U61" s="108">
        <v>1622.3533286500001</v>
      </c>
      <c r="V61" s="108">
        <v>1653.1110552800001</v>
      </c>
      <c r="W61" s="108">
        <v>1675.8185650200001</v>
      </c>
      <c r="X61" s="108">
        <v>1671.9914538099999</v>
      </c>
      <c r="Y61" s="108">
        <v>1689.57178684</v>
      </c>
    </row>
    <row r="62" spans="1:25" x14ac:dyDescent="0.3">
      <c r="A62" s="106">
        <v>43844</v>
      </c>
      <c r="B62" s="108">
        <v>1732.45812129</v>
      </c>
      <c r="C62" s="108">
        <v>1741.3210927299999</v>
      </c>
      <c r="D62" s="108">
        <v>1751.37644617</v>
      </c>
      <c r="E62" s="108">
        <v>1756.5423829200001</v>
      </c>
      <c r="F62" s="108">
        <v>1754.2917495200002</v>
      </c>
      <c r="G62" s="108">
        <v>1742.3246503800001</v>
      </c>
      <c r="H62" s="108">
        <v>1702.1014558700001</v>
      </c>
      <c r="I62" s="108">
        <v>1684.2559593500002</v>
      </c>
      <c r="J62" s="108">
        <v>1655.52851244</v>
      </c>
      <c r="K62" s="108">
        <v>1654.44404276</v>
      </c>
      <c r="L62" s="108">
        <v>1654.13652088</v>
      </c>
      <c r="M62" s="108">
        <v>1667.2557106199999</v>
      </c>
      <c r="N62" s="108">
        <v>1675.6774105700001</v>
      </c>
      <c r="O62" s="108">
        <v>1687.57681877</v>
      </c>
      <c r="P62" s="108">
        <v>1696.0118789000001</v>
      </c>
      <c r="Q62" s="108">
        <v>1708.1172129399999</v>
      </c>
      <c r="R62" s="108">
        <v>1712.4481688799999</v>
      </c>
      <c r="S62" s="108">
        <v>1712.06527871</v>
      </c>
      <c r="T62" s="108">
        <v>1665.1692666400002</v>
      </c>
      <c r="U62" s="108">
        <v>1664.5711318400001</v>
      </c>
      <c r="V62" s="108">
        <v>1694.07322236</v>
      </c>
      <c r="W62" s="108">
        <v>1709.7543900000001</v>
      </c>
      <c r="X62" s="108">
        <v>1711.5846427700001</v>
      </c>
      <c r="Y62" s="108">
        <v>1724.8599034700001</v>
      </c>
    </row>
    <row r="63" spans="1:25" x14ac:dyDescent="0.3">
      <c r="A63" s="106">
        <v>43845</v>
      </c>
      <c r="B63" s="108">
        <v>1755.18449992</v>
      </c>
      <c r="C63" s="108">
        <v>1760.0465965600001</v>
      </c>
      <c r="D63" s="108">
        <v>1765.5463726099999</v>
      </c>
      <c r="E63" s="108">
        <v>1779.4471214900002</v>
      </c>
      <c r="F63" s="108">
        <v>1767.6456545799999</v>
      </c>
      <c r="G63" s="108">
        <v>1745.4119201999999</v>
      </c>
      <c r="H63" s="108">
        <v>1707.22087908</v>
      </c>
      <c r="I63" s="108">
        <v>1678.4034685399999</v>
      </c>
      <c r="J63" s="108">
        <v>1667.2040516100001</v>
      </c>
      <c r="K63" s="108">
        <v>1661.6937039100001</v>
      </c>
      <c r="L63" s="108">
        <v>1659.0274504900001</v>
      </c>
      <c r="M63" s="108">
        <v>1684.2794355000001</v>
      </c>
      <c r="N63" s="108">
        <v>1704.2946699000001</v>
      </c>
      <c r="O63" s="108">
        <v>1720.1131247700002</v>
      </c>
      <c r="P63" s="108">
        <v>1733.6685770300001</v>
      </c>
      <c r="Q63" s="108">
        <v>1739.8733080600002</v>
      </c>
      <c r="R63" s="108">
        <v>1732.30331968</v>
      </c>
      <c r="S63" s="108">
        <v>1706.4812309599999</v>
      </c>
      <c r="T63" s="108">
        <v>1662.0981769000002</v>
      </c>
      <c r="U63" s="108">
        <v>1658.39729908</v>
      </c>
      <c r="V63" s="108">
        <v>1691.51962518</v>
      </c>
      <c r="W63" s="108">
        <v>1711.3063623400001</v>
      </c>
      <c r="X63" s="108">
        <v>1715.08962081</v>
      </c>
      <c r="Y63" s="108">
        <v>1729.41316734</v>
      </c>
    </row>
    <row r="64" spans="1:25" x14ac:dyDescent="0.3">
      <c r="A64" s="106">
        <v>43846</v>
      </c>
      <c r="B64" s="108">
        <v>1733.1447469100001</v>
      </c>
      <c r="C64" s="108">
        <v>1742.8857314100001</v>
      </c>
      <c r="D64" s="108">
        <v>1755.1044278000002</v>
      </c>
      <c r="E64" s="108">
        <v>1767.0963655600001</v>
      </c>
      <c r="F64" s="108">
        <v>1756.72892342</v>
      </c>
      <c r="G64" s="108">
        <v>1724.6540260500001</v>
      </c>
      <c r="H64" s="108">
        <v>1682.0935703000002</v>
      </c>
      <c r="I64" s="108">
        <v>1680.3173739900001</v>
      </c>
      <c r="J64" s="108">
        <v>1662.36268709</v>
      </c>
      <c r="K64" s="108">
        <v>1675.6422162400002</v>
      </c>
      <c r="L64" s="108">
        <v>1678.8512352300002</v>
      </c>
      <c r="M64" s="108">
        <v>1696.1752728900001</v>
      </c>
      <c r="N64" s="108">
        <v>1701.3615725500001</v>
      </c>
      <c r="O64" s="108">
        <v>1721.29789557</v>
      </c>
      <c r="P64" s="108">
        <v>1730.2623130600002</v>
      </c>
      <c r="Q64" s="108">
        <v>1733.4135439900001</v>
      </c>
      <c r="R64" s="108">
        <v>1725.54524853</v>
      </c>
      <c r="S64" s="108">
        <v>1713.6699162300001</v>
      </c>
      <c r="T64" s="108">
        <v>1669.90111065</v>
      </c>
      <c r="U64" s="108">
        <v>1672.69371127</v>
      </c>
      <c r="V64" s="108">
        <v>1706.10626024</v>
      </c>
      <c r="W64" s="108">
        <v>1727.2904557600002</v>
      </c>
      <c r="X64" s="108">
        <v>1726.1448997800001</v>
      </c>
      <c r="Y64" s="108">
        <v>1728.63330223</v>
      </c>
    </row>
    <row r="65" spans="1:25" x14ac:dyDescent="0.3">
      <c r="A65" s="106">
        <v>43847</v>
      </c>
      <c r="B65" s="108">
        <v>1723.2388873300001</v>
      </c>
      <c r="C65" s="108">
        <v>1743.0476516900001</v>
      </c>
      <c r="D65" s="108">
        <v>1753.1230414200002</v>
      </c>
      <c r="E65" s="108">
        <v>1742.70305641</v>
      </c>
      <c r="F65" s="108">
        <v>1736.6950846000002</v>
      </c>
      <c r="G65" s="108">
        <v>1729.6202376600002</v>
      </c>
      <c r="H65" s="108">
        <v>1696.2366318700001</v>
      </c>
      <c r="I65" s="108">
        <v>1684.0395763700001</v>
      </c>
      <c r="J65" s="108">
        <v>1657.6652288299999</v>
      </c>
      <c r="K65" s="108">
        <v>1646.02284538</v>
      </c>
      <c r="L65" s="108">
        <v>1657.1505624900001</v>
      </c>
      <c r="M65" s="108">
        <v>1678.0293490800002</v>
      </c>
      <c r="N65" s="108">
        <v>1688.2278931600001</v>
      </c>
      <c r="O65" s="108">
        <v>1707.5943068500001</v>
      </c>
      <c r="P65" s="108">
        <v>1716.78040637</v>
      </c>
      <c r="Q65" s="108">
        <v>1721.8984423200002</v>
      </c>
      <c r="R65" s="108">
        <v>1709.9873681199999</v>
      </c>
      <c r="S65" s="108">
        <v>1699.4244875100001</v>
      </c>
      <c r="T65" s="108">
        <v>1651.49322067</v>
      </c>
      <c r="U65" s="108">
        <v>1649.95273204</v>
      </c>
      <c r="V65" s="108">
        <v>1684.81164061</v>
      </c>
      <c r="W65" s="108">
        <v>1694.8725114599999</v>
      </c>
      <c r="X65" s="108">
        <v>1693.5302067600001</v>
      </c>
      <c r="Y65" s="108">
        <v>1708.12297478</v>
      </c>
    </row>
    <row r="66" spans="1:25" x14ac:dyDescent="0.3">
      <c r="A66" s="106">
        <v>43848</v>
      </c>
      <c r="B66" s="108">
        <v>1718.6741724800002</v>
      </c>
      <c r="C66" s="108">
        <v>1756.5285386600001</v>
      </c>
      <c r="D66" s="108">
        <v>1774.7267137900001</v>
      </c>
      <c r="E66" s="108">
        <v>1773.2535018000001</v>
      </c>
      <c r="F66" s="108">
        <v>1737.0044901399999</v>
      </c>
      <c r="G66" s="108">
        <v>1733.00470255</v>
      </c>
      <c r="H66" s="108">
        <v>1708.6253825700001</v>
      </c>
      <c r="I66" s="108">
        <v>1671.11439907</v>
      </c>
      <c r="J66" s="108">
        <v>1661.21858787</v>
      </c>
      <c r="K66" s="108">
        <v>1662.3755432800001</v>
      </c>
      <c r="L66" s="108">
        <v>1670.0161389900002</v>
      </c>
      <c r="M66" s="108">
        <v>1673.4944402900001</v>
      </c>
      <c r="N66" s="108">
        <v>1680.7403121700002</v>
      </c>
      <c r="O66" s="108">
        <v>1690.6598571000002</v>
      </c>
      <c r="P66" s="108">
        <v>1705.2707024000001</v>
      </c>
      <c r="Q66" s="108">
        <v>1711.1020779900002</v>
      </c>
      <c r="R66" s="108">
        <v>1706.02820266</v>
      </c>
      <c r="S66" s="108">
        <v>1692.3416401100001</v>
      </c>
      <c r="T66" s="108">
        <v>1683.6533805700001</v>
      </c>
      <c r="U66" s="108">
        <v>1683.83687545</v>
      </c>
      <c r="V66" s="108">
        <v>1689.9162791900001</v>
      </c>
      <c r="W66" s="108">
        <v>1700.3912188100001</v>
      </c>
      <c r="X66" s="108">
        <v>1700.2109849000001</v>
      </c>
      <c r="Y66" s="108">
        <v>1719.9025094200001</v>
      </c>
    </row>
    <row r="67" spans="1:25" x14ac:dyDescent="0.3">
      <c r="A67" s="106">
        <v>43849</v>
      </c>
      <c r="B67" s="108">
        <v>1730.7006302300001</v>
      </c>
      <c r="C67" s="108">
        <v>1740.34501204</v>
      </c>
      <c r="D67" s="108">
        <v>1752.9405159200001</v>
      </c>
      <c r="E67" s="108">
        <v>1762.9441128999999</v>
      </c>
      <c r="F67" s="108">
        <v>1760.9077823499999</v>
      </c>
      <c r="G67" s="108">
        <v>1757.73547796</v>
      </c>
      <c r="H67" s="108">
        <v>1736.35286759</v>
      </c>
      <c r="I67" s="108">
        <v>1707.3310597000002</v>
      </c>
      <c r="J67" s="108">
        <v>1705.77934768</v>
      </c>
      <c r="K67" s="108">
        <v>1677.6989124200002</v>
      </c>
      <c r="L67" s="108">
        <v>1676.83141017</v>
      </c>
      <c r="M67" s="108">
        <v>1678.2420467600002</v>
      </c>
      <c r="N67" s="108">
        <v>1683.98519622</v>
      </c>
      <c r="O67" s="108">
        <v>1703.4463903000001</v>
      </c>
      <c r="P67" s="108">
        <v>1715.0476712900002</v>
      </c>
      <c r="Q67" s="108">
        <v>1719.3937704699999</v>
      </c>
      <c r="R67" s="108">
        <v>1703.19748873</v>
      </c>
      <c r="S67" s="108">
        <v>1674.5103706500001</v>
      </c>
      <c r="T67" s="108">
        <v>1680.3631173800002</v>
      </c>
      <c r="U67" s="108">
        <v>1677.4316215000001</v>
      </c>
      <c r="V67" s="108">
        <v>1670.0174499500001</v>
      </c>
      <c r="W67" s="108">
        <v>1680.10108092</v>
      </c>
      <c r="X67" s="108">
        <v>1696.8199038</v>
      </c>
      <c r="Y67" s="108">
        <v>1709.7917847000001</v>
      </c>
    </row>
    <row r="68" spans="1:25" x14ac:dyDescent="0.3">
      <c r="A68" s="106">
        <v>43850</v>
      </c>
      <c r="B68" s="108">
        <v>1755.17973121</v>
      </c>
      <c r="C68" s="108">
        <v>1772.50624167</v>
      </c>
      <c r="D68" s="108">
        <v>1782.8734813000001</v>
      </c>
      <c r="E68" s="108">
        <v>1780.93990265</v>
      </c>
      <c r="F68" s="108">
        <v>1768.3575787900002</v>
      </c>
      <c r="G68" s="108">
        <v>1750.26310719</v>
      </c>
      <c r="H68" s="108">
        <v>1705.61920807</v>
      </c>
      <c r="I68" s="108">
        <v>1691.35436125</v>
      </c>
      <c r="J68" s="108">
        <v>1664.4166868200002</v>
      </c>
      <c r="K68" s="108">
        <v>1638.3536019800001</v>
      </c>
      <c r="L68" s="108">
        <v>1642.2700377399999</v>
      </c>
      <c r="M68" s="108">
        <v>1656.2768852000002</v>
      </c>
      <c r="N68" s="108">
        <v>1665.98962005</v>
      </c>
      <c r="O68" s="108">
        <v>1685.0854002799999</v>
      </c>
      <c r="P68" s="108">
        <v>1701.9219884300001</v>
      </c>
      <c r="Q68" s="108">
        <v>1705.8675785600001</v>
      </c>
      <c r="R68" s="108">
        <v>1708.1773487299999</v>
      </c>
      <c r="S68" s="108">
        <v>1685.24827467</v>
      </c>
      <c r="T68" s="108">
        <v>1649.59354955</v>
      </c>
      <c r="U68" s="108">
        <v>1657.99217894</v>
      </c>
      <c r="V68" s="108">
        <v>1671.36436377</v>
      </c>
      <c r="W68" s="108">
        <v>1693.3203972399999</v>
      </c>
      <c r="X68" s="108">
        <v>1701.1737054000002</v>
      </c>
      <c r="Y68" s="108">
        <v>1715.6602482800001</v>
      </c>
    </row>
    <row r="69" spans="1:25" x14ac:dyDescent="0.3">
      <c r="A69" s="106">
        <v>43851</v>
      </c>
      <c r="B69" s="108">
        <v>1737.8714116100002</v>
      </c>
      <c r="C69" s="108">
        <v>1754.4519635300001</v>
      </c>
      <c r="D69" s="108">
        <v>1764.15284726</v>
      </c>
      <c r="E69" s="108">
        <v>1770.0138621600001</v>
      </c>
      <c r="F69" s="108">
        <v>1753.1749224900002</v>
      </c>
      <c r="G69" s="108">
        <v>1728.0816366500001</v>
      </c>
      <c r="H69" s="108">
        <v>1693.3031053699999</v>
      </c>
      <c r="I69" s="108">
        <v>1668.45752595</v>
      </c>
      <c r="J69" s="108">
        <v>1644.6413904400001</v>
      </c>
      <c r="K69" s="108">
        <v>1646.15253596</v>
      </c>
      <c r="L69" s="108">
        <v>1652.7931868900002</v>
      </c>
      <c r="M69" s="108">
        <v>1657.04562358</v>
      </c>
      <c r="N69" s="108">
        <v>1678.0760398300001</v>
      </c>
      <c r="O69" s="108">
        <v>1688.5114250600002</v>
      </c>
      <c r="P69" s="108">
        <v>1698.8608659600002</v>
      </c>
      <c r="Q69" s="108">
        <v>1706.50043499</v>
      </c>
      <c r="R69" s="108">
        <v>1694.2124757300001</v>
      </c>
      <c r="S69" s="108">
        <v>1675.36723375</v>
      </c>
      <c r="T69" s="108">
        <v>1659.21423329</v>
      </c>
      <c r="U69" s="108">
        <v>1662.97369116</v>
      </c>
      <c r="V69" s="108">
        <v>1679.5015131299999</v>
      </c>
      <c r="W69" s="108">
        <v>1696.71759969</v>
      </c>
      <c r="X69" s="108">
        <v>1707.15697221</v>
      </c>
      <c r="Y69" s="108">
        <v>1720.9544940800001</v>
      </c>
    </row>
    <row r="70" spans="1:25" x14ac:dyDescent="0.3">
      <c r="A70" s="106">
        <v>43852</v>
      </c>
      <c r="B70" s="108">
        <v>1722.6553008000001</v>
      </c>
      <c r="C70" s="108">
        <v>1732.1591340300001</v>
      </c>
      <c r="D70" s="108">
        <v>1744.0735969499999</v>
      </c>
      <c r="E70" s="108">
        <v>1745.3598468000002</v>
      </c>
      <c r="F70" s="108">
        <v>1734.3219241200002</v>
      </c>
      <c r="G70" s="108">
        <v>1715.96451404</v>
      </c>
      <c r="H70" s="108">
        <v>1675.1462414800001</v>
      </c>
      <c r="I70" s="108">
        <v>1659.7532983400001</v>
      </c>
      <c r="J70" s="108">
        <v>1642.93026224</v>
      </c>
      <c r="K70" s="108">
        <v>1646.51367901</v>
      </c>
      <c r="L70" s="108">
        <v>1641.21814208</v>
      </c>
      <c r="M70" s="108">
        <v>1650.9652338200001</v>
      </c>
      <c r="N70" s="108">
        <v>1676.6656176200001</v>
      </c>
      <c r="O70" s="108">
        <v>1696.8689191200001</v>
      </c>
      <c r="P70" s="108">
        <v>1714.69035263</v>
      </c>
      <c r="Q70" s="108">
        <v>1721.2765606099999</v>
      </c>
      <c r="R70" s="108">
        <v>1713.54059261</v>
      </c>
      <c r="S70" s="108">
        <v>1692.53773824</v>
      </c>
      <c r="T70" s="108">
        <v>1672.97658103</v>
      </c>
      <c r="U70" s="108">
        <v>1676.8438076200002</v>
      </c>
      <c r="V70" s="108">
        <v>1671.8054435800002</v>
      </c>
      <c r="W70" s="108">
        <v>1685.6742307000002</v>
      </c>
      <c r="X70" s="108">
        <v>1700.0804309000002</v>
      </c>
      <c r="Y70" s="108">
        <v>1712.9565104200001</v>
      </c>
    </row>
    <row r="71" spans="1:25" x14ac:dyDescent="0.3">
      <c r="A71" s="106">
        <v>43853</v>
      </c>
      <c r="B71" s="108">
        <v>1736.2175474900002</v>
      </c>
      <c r="C71" s="108">
        <v>1743.0689372100001</v>
      </c>
      <c r="D71" s="108">
        <v>1756.1283032000001</v>
      </c>
      <c r="E71" s="108">
        <v>1762.0849380500001</v>
      </c>
      <c r="F71" s="108">
        <v>1754.6980530500002</v>
      </c>
      <c r="G71" s="108">
        <v>1736.13739259</v>
      </c>
      <c r="H71" s="108">
        <v>1699.2678100099999</v>
      </c>
      <c r="I71" s="108">
        <v>1680.91286414</v>
      </c>
      <c r="J71" s="108">
        <v>1660.8586080600001</v>
      </c>
      <c r="K71" s="108">
        <v>1664.4268666300002</v>
      </c>
      <c r="L71" s="108">
        <v>1660.2618478000002</v>
      </c>
      <c r="M71" s="108">
        <v>1665.06584894</v>
      </c>
      <c r="N71" s="108">
        <v>1675.9882089700002</v>
      </c>
      <c r="O71" s="108">
        <v>1696.7529111599999</v>
      </c>
      <c r="P71" s="108">
        <v>1714.1210536599999</v>
      </c>
      <c r="Q71" s="108">
        <v>1732.5844055300001</v>
      </c>
      <c r="R71" s="108">
        <v>1707.49362569</v>
      </c>
      <c r="S71" s="108">
        <v>1684.6876314799999</v>
      </c>
      <c r="T71" s="108">
        <v>1666.0012974000001</v>
      </c>
      <c r="U71" s="108">
        <v>1672.1646920800001</v>
      </c>
      <c r="V71" s="108">
        <v>1684.8642992500002</v>
      </c>
      <c r="W71" s="108">
        <v>1706.8723535000001</v>
      </c>
      <c r="X71" s="108">
        <v>1724.5269567299999</v>
      </c>
      <c r="Y71" s="108">
        <v>1732.65786435</v>
      </c>
    </row>
    <row r="72" spans="1:25" x14ac:dyDescent="0.3">
      <c r="A72" s="106">
        <v>43854</v>
      </c>
      <c r="B72" s="108">
        <v>1698.3650348799999</v>
      </c>
      <c r="C72" s="108">
        <v>1709.2529974800002</v>
      </c>
      <c r="D72" s="108">
        <v>1722.0663979500002</v>
      </c>
      <c r="E72" s="108">
        <v>1731.86375522</v>
      </c>
      <c r="F72" s="108">
        <v>1718.60307846</v>
      </c>
      <c r="G72" s="108">
        <v>1699.4974739800002</v>
      </c>
      <c r="H72" s="108">
        <v>1656.6394129800001</v>
      </c>
      <c r="I72" s="108">
        <v>1647.7434429800001</v>
      </c>
      <c r="J72" s="108">
        <v>1628.5394258100002</v>
      </c>
      <c r="K72" s="108">
        <v>1629.70892295</v>
      </c>
      <c r="L72" s="108">
        <v>1629.72089188</v>
      </c>
      <c r="M72" s="108">
        <v>1639.4266906300002</v>
      </c>
      <c r="N72" s="108">
        <v>1636.54909398</v>
      </c>
      <c r="O72" s="108">
        <v>1653.5896604400002</v>
      </c>
      <c r="P72" s="108">
        <v>1667.91319817</v>
      </c>
      <c r="Q72" s="108">
        <v>1680.7527996199999</v>
      </c>
      <c r="R72" s="108">
        <v>1679.3771912600002</v>
      </c>
      <c r="S72" s="108">
        <v>1678.30690648</v>
      </c>
      <c r="T72" s="108">
        <v>1648.8117214500001</v>
      </c>
      <c r="U72" s="108">
        <v>1652.4303580200001</v>
      </c>
      <c r="V72" s="108">
        <v>1657.46980117</v>
      </c>
      <c r="W72" s="108">
        <v>1672.54951009</v>
      </c>
      <c r="X72" s="108">
        <v>1676.0576537700001</v>
      </c>
      <c r="Y72" s="108">
        <v>1683.2642770100001</v>
      </c>
    </row>
    <row r="73" spans="1:25" x14ac:dyDescent="0.3">
      <c r="A73" s="106">
        <v>43855</v>
      </c>
      <c r="B73" s="108">
        <v>1724.4214931700001</v>
      </c>
      <c r="C73" s="108">
        <v>1746.74992903</v>
      </c>
      <c r="D73" s="108">
        <v>1773.42943732</v>
      </c>
      <c r="E73" s="108">
        <v>1775.4384042900001</v>
      </c>
      <c r="F73" s="108">
        <v>1741.5337618200001</v>
      </c>
      <c r="G73" s="108">
        <v>1735.2887427000001</v>
      </c>
      <c r="H73" s="108">
        <v>1708.9371269700002</v>
      </c>
      <c r="I73" s="108">
        <v>1697.7119613000002</v>
      </c>
      <c r="J73" s="108">
        <v>1676.20471982</v>
      </c>
      <c r="K73" s="108">
        <v>1644.31342664</v>
      </c>
      <c r="L73" s="108">
        <v>1634.6400484400001</v>
      </c>
      <c r="M73" s="108">
        <v>1659.72917052</v>
      </c>
      <c r="N73" s="108">
        <v>1673.2417325500001</v>
      </c>
      <c r="O73" s="108">
        <v>1690.3261849400001</v>
      </c>
      <c r="P73" s="108">
        <v>1703.8183501999999</v>
      </c>
      <c r="Q73" s="108">
        <v>1711.62218014</v>
      </c>
      <c r="R73" s="108">
        <v>1709.6314683400001</v>
      </c>
      <c r="S73" s="108">
        <v>1709.0839154500002</v>
      </c>
      <c r="T73" s="108">
        <v>1683.92404999</v>
      </c>
      <c r="U73" s="108">
        <v>1685.3693227599999</v>
      </c>
      <c r="V73" s="108">
        <v>1690.66598894</v>
      </c>
      <c r="W73" s="108">
        <v>1701.2561336700001</v>
      </c>
      <c r="X73" s="108">
        <v>1704.6900314900001</v>
      </c>
      <c r="Y73" s="108">
        <v>1715.1113797099999</v>
      </c>
    </row>
    <row r="74" spans="1:25" x14ac:dyDescent="0.3">
      <c r="A74" s="106">
        <v>43856</v>
      </c>
      <c r="B74" s="108">
        <v>1715.97137464</v>
      </c>
      <c r="C74" s="108">
        <v>1735.78657555</v>
      </c>
      <c r="D74" s="108">
        <v>1761.0486516500002</v>
      </c>
      <c r="E74" s="108">
        <v>1767.15045089</v>
      </c>
      <c r="F74" s="108">
        <v>1732.5195209400001</v>
      </c>
      <c r="G74" s="108">
        <v>1723.5911465800002</v>
      </c>
      <c r="H74" s="108">
        <v>1695.1654630600001</v>
      </c>
      <c r="I74" s="108">
        <v>1680.8143649300002</v>
      </c>
      <c r="J74" s="108">
        <v>1654.08919283</v>
      </c>
      <c r="K74" s="108">
        <v>1626.29088768</v>
      </c>
      <c r="L74" s="108">
        <v>1618.0630618600001</v>
      </c>
      <c r="M74" s="108">
        <v>1647.993076</v>
      </c>
      <c r="N74" s="108">
        <v>1657.9346482200001</v>
      </c>
      <c r="O74" s="108">
        <v>1672.66618341</v>
      </c>
      <c r="P74" s="108">
        <v>1685.45060481</v>
      </c>
      <c r="Q74" s="108">
        <v>1694.9147162000002</v>
      </c>
      <c r="R74" s="108">
        <v>1694.9046360300001</v>
      </c>
      <c r="S74" s="108">
        <v>1698.4357846700002</v>
      </c>
      <c r="T74" s="108">
        <v>1674.1998860200001</v>
      </c>
      <c r="U74" s="108">
        <v>1675.5320458000001</v>
      </c>
      <c r="V74" s="108">
        <v>1681.52211119</v>
      </c>
      <c r="W74" s="108">
        <v>1694.9928766300002</v>
      </c>
      <c r="X74" s="108">
        <v>1697.58753056</v>
      </c>
      <c r="Y74" s="108">
        <v>1706.2356640300002</v>
      </c>
    </row>
    <row r="75" spans="1:25" x14ac:dyDescent="0.3">
      <c r="A75" s="106">
        <v>43857</v>
      </c>
      <c r="B75" s="108">
        <v>1724.7815888000002</v>
      </c>
      <c r="C75" s="108">
        <v>1732.5664655900002</v>
      </c>
      <c r="D75" s="108">
        <v>1744.7952168200002</v>
      </c>
      <c r="E75" s="108">
        <v>1755.1724353100001</v>
      </c>
      <c r="F75" s="108">
        <v>1749.5944521900001</v>
      </c>
      <c r="G75" s="108">
        <v>1743.2137640500002</v>
      </c>
      <c r="H75" s="108">
        <v>1703.3494055100002</v>
      </c>
      <c r="I75" s="108">
        <v>1676.20883271</v>
      </c>
      <c r="J75" s="108">
        <v>1641.5493883700001</v>
      </c>
      <c r="K75" s="108">
        <v>1639.9292138500002</v>
      </c>
      <c r="L75" s="108">
        <v>1653.6800277700002</v>
      </c>
      <c r="M75" s="108">
        <v>1663.3779455400002</v>
      </c>
      <c r="N75" s="108">
        <v>1679.7871290300002</v>
      </c>
      <c r="O75" s="108">
        <v>1702.7168098300001</v>
      </c>
      <c r="P75" s="108">
        <v>1721.3860785300001</v>
      </c>
      <c r="Q75" s="108">
        <v>1730.9104063699999</v>
      </c>
      <c r="R75" s="108">
        <v>1730.4206204899999</v>
      </c>
      <c r="S75" s="108">
        <v>1710.9215495300002</v>
      </c>
      <c r="T75" s="108">
        <v>1681.7208947700001</v>
      </c>
      <c r="U75" s="108">
        <v>1694.0734586200001</v>
      </c>
      <c r="V75" s="108">
        <v>1696.09425072</v>
      </c>
      <c r="W75" s="108">
        <v>1707.6156765400001</v>
      </c>
      <c r="X75" s="108">
        <v>1711.8732752100002</v>
      </c>
      <c r="Y75" s="108">
        <v>1722.9408401600001</v>
      </c>
    </row>
    <row r="76" spans="1:25" x14ac:dyDescent="0.3">
      <c r="A76" s="106">
        <v>43858</v>
      </c>
      <c r="B76" s="108">
        <v>1680.14357883</v>
      </c>
      <c r="C76" s="108">
        <v>1710.2356473100001</v>
      </c>
      <c r="D76" s="108">
        <v>1726.13855018</v>
      </c>
      <c r="E76" s="108">
        <v>1725.8241274500001</v>
      </c>
      <c r="F76" s="108">
        <v>1730.3029362300001</v>
      </c>
      <c r="G76" s="108">
        <v>1714.1935188700002</v>
      </c>
      <c r="H76" s="108">
        <v>1683.96964473</v>
      </c>
      <c r="I76" s="108">
        <v>1644.5044561400002</v>
      </c>
      <c r="J76" s="108">
        <v>1627.3246846899999</v>
      </c>
      <c r="K76" s="108">
        <v>1617.9008300200001</v>
      </c>
      <c r="L76" s="108">
        <v>1612.1474459600001</v>
      </c>
      <c r="M76" s="108">
        <v>1643.60107685</v>
      </c>
      <c r="N76" s="108">
        <v>1659.5526788600002</v>
      </c>
      <c r="O76" s="108">
        <v>1660.0141139200002</v>
      </c>
      <c r="P76" s="108">
        <v>1674.53461253</v>
      </c>
      <c r="Q76" s="108">
        <v>1682.8970603499999</v>
      </c>
      <c r="R76" s="108">
        <v>1680.76990929</v>
      </c>
      <c r="S76" s="108">
        <v>1666.1230831600001</v>
      </c>
      <c r="T76" s="108">
        <v>1645.5053825699999</v>
      </c>
      <c r="U76" s="108">
        <v>1641.3208596800002</v>
      </c>
      <c r="V76" s="108">
        <v>1651.7916154900001</v>
      </c>
      <c r="W76" s="108">
        <v>1660.5430503</v>
      </c>
      <c r="X76" s="108">
        <v>1667.9141001200001</v>
      </c>
      <c r="Y76" s="108">
        <v>1692.9854844200001</v>
      </c>
    </row>
    <row r="77" spans="1:25" x14ac:dyDescent="0.3">
      <c r="A77" s="106">
        <v>43859</v>
      </c>
      <c r="B77" s="108">
        <v>1733.1810136900001</v>
      </c>
      <c r="C77" s="108">
        <v>1754.07379603</v>
      </c>
      <c r="D77" s="108">
        <v>1756.80853849</v>
      </c>
      <c r="E77" s="108">
        <v>1758.2040689600001</v>
      </c>
      <c r="F77" s="108">
        <v>1751.5150802800001</v>
      </c>
      <c r="G77" s="108">
        <v>1740.0581483500002</v>
      </c>
      <c r="H77" s="108">
        <v>1701.59527301</v>
      </c>
      <c r="I77" s="108">
        <v>1670.4190743700001</v>
      </c>
      <c r="J77" s="108">
        <v>1647.93922324</v>
      </c>
      <c r="K77" s="108">
        <v>1636.64402804</v>
      </c>
      <c r="L77" s="108">
        <v>1624.09840626</v>
      </c>
      <c r="M77" s="108">
        <v>1629.8346130500001</v>
      </c>
      <c r="N77" s="108">
        <v>1656.7746310499999</v>
      </c>
      <c r="O77" s="108">
        <v>1681.7186985600001</v>
      </c>
      <c r="P77" s="108">
        <v>1709.4964849200001</v>
      </c>
      <c r="Q77" s="108">
        <v>1726.2031045800002</v>
      </c>
      <c r="R77" s="108">
        <v>1712.5977198800001</v>
      </c>
      <c r="S77" s="108">
        <v>1693.7458894100002</v>
      </c>
      <c r="T77" s="108">
        <v>1654.9804704200001</v>
      </c>
      <c r="U77" s="108">
        <v>1649.41642914</v>
      </c>
      <c r="V77" s="108">
        <v>1658.9748557800001</v>
      </c>
      <c r="W77" s="108">
        <v>1674.64591133</v>
      </c>
      <c r="X77" s="108">
        <v>1675.6910583599999</v>
      </c>
      <c r="Y77" s="108">
        <v>1708.0019923500001</v>
      </c>
    </row>
    <row r="78" spans="1:25" x14ac:dyDescent="0.3">
      <c r="A78" s="106">
        <v>43860</v>
      </c>
      <c r="B78" s="108">
        <v>1732.16059554</v>
      </c>
      <c r="C78" s="108">
        <v>1752.79865943</v>
      </c>
      <c r="D78" s="108">
        <v>1756.9300922800001</v>
      </c>
      <c r="E78" s="108">
        <v>1758.6458538200002</v>
      </c>
      <c r="F78" s="108">
        <v>1747.4978737000001</v>
      </c>
      <c r="G78" s="108">
        <v>1735.8524590600002</v>
      </c>
      <c r="H78" s="108">
        <v>1704.3175491899999</v>
      </c>
      <c r="I78" s="108">
        <v>1673.8241435900002</v>
      </c>
      <c r="J78" s="108">
        <v>1645.7381912100002</v>
      </c>
      <c r="K78" s="108">
        <v>1628.6532236400001</v>
      </c>
      <c r="L78" s="108">
        <v>1636.2302505300001</v>
      </c>
      <c r="M78" s="108">
        <v>1647.8549532899999</v>
      </c>
      <c r="N78" s="108">
        <v>1659.20473257</v>
      </c>
      <c r="O78" s="108">
        <v>1693.6535365900002</v>
      </c>
      <c r="P78" s="108">
        <v>1725.8593292500002</v>
      </c>
      <c r="Q78" s="108">
        <v>1733.66450676</v>
      </c>
      <c r="R78" s="108">
        <v>1710.09520606</v>
      </c>
      <c r="S78" s="108">
        <v>1675.0823408900001</v>
      </c>
      <c r="T78" s="108">
        <v>1646.9975869500001</v>
      </c>
      <c r="U78" s="108">
        <v>1648.8918947899999</v>
      </c>
      <c r="V78" s="108">
        <v>1649.2728540400001</v>
      </c>
      <c r="W78" s="108">
        <v>1657.83451068</v>
      </c>
      <c r="X78" s="108">
        <v>1657.4624590600001</v>
      </c>
      <c r="Y78" s="108">
        <v>1658.45947118</v>
      </c>
    </row>
    <row r="79" spans="1:25" x14ac:dyDescent="0.3">
      <c r="A79" s="106">
        <v>43861</v>
      </c>
      <c r="B79" s="108">
        <v>1697.0576132799999</v>
      </c>
      <c r="C79" s="108">
        <v>1720.7017160600001</v>
      </c>
      <c r="D79" s="108">
        <v>1733.48495501</v>
      </c>
      <c r="E79" s="108">
        <v>1736.02171879</v>
      </c>
      <c r="F79" s="108">
        <v>1723.1123828000002</v>
      </c>
      <c r="G79" s="108">
        <v>1702.1402107800002</v>
      </c>
      <c r="H79" s="108">
        <v>1679.3101875899999</v>
      </c>
      <c r="I79" s="108">
        <v>1672.7964870799999</v>
      </c>
      <c r="J79" s="108">
        <v>1650.22915283</v>
      </c>
      <c r="K79" s="108">
        <v>1636.9769343200001</v>
      </c>
      <c r="L79" s="108">
        <v>1639.0489225000001</v>
      </c>
      <c r="M79" s="108">
        <v>1656.72875208</v>
      </c>
      <c r="N79" s="108">
        <v>1667.7539572600001</v>
      </c>
      <c r="O79" s="108">
        <v>1671.8831209900002</v>
      </c>
      <c r="P79" s="108">
        <v>1682.7358662300001</v>
      </c>
      <c r="Q79" s="108">
        <v>1683.2896655000002</v>
      </c>
      <c r="R79" s="108">
        <v>1675.3469872200001</v>
      </c>
      <c r="S79" s="108">
        <v>1669.5807641100002</v>
      </c>
      <c r="T79" s="108">
        <v>1647.0668562000001</v>
      </c>
      <c r="U79" s="108">
        <v>1644.6545490200001</v>
      </c>
      <c r="V79" s="108">
        <v>1655.48125555</v>
      </c>
      <c r="W79" s="108">
        <v>1666.4416513100002</v>
      </c>
      <c r="X79" s="108">
        <v>1667.2057908700001</v>
      </c>
      <c r="Y79" s="108">
        <v>1680.50539095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1480.51237543</v>
      </c>
      <c r="C83" s="108">
        <v>1455.9064889000001</v>
      </c>
      <c r="D83" s="108">
        <v>1471.7659443</v>
      </c>
      <c r="E83" s="108">
        <v>1508.9161793300002</v>
      </c>
      <c r="F83" s="108">
        <v>1523.4529490299999</v>
      </c>
      <c r="G83" s="108">
        <v>1524.6907402200002</v>
      </c>
      <c r="H83" s="108">
        <v>1522.7056620000001</v>
      </c>
      <c r="I83" s="108">
        <v>1526.2931418000001</v>
      </c>
      <c r="J83" s="108">
        <v>1530.16343966</v>
      </c>
      <c r="K83" s="108">
        <v>1513.58300134</v>
      </c>
      <c r="L83" s="108">
        <v>1494.36290897</v>
      </c>
      <c r="M83" s="108">
        <v>1481.7010601700001</v>
      </c>
      <c r="N83" s="108">
        <v>1478.0925629300002</v>
      </c>
      <c r="O83" s="108">
        <v>1496.5903796499999</v>
      </c>
      <c r="P83" s="108">
        <v>1503.3275644100002</v>
      </c>
      <c r="Q83" s="108">
        <v>1513.07325251</v>
      </c>
      <c r="R83" s="108">
        <v>1516.32764066</v>
      </c>
      <c r="S83" s="108">
        <v>1515.3509056099999</v>
      </c>
      <c r="T83" s="108">
        <v>1466.46925592</v>
      </c>
      <c r="U83" s="108">
        <v>1462.15831428</v>
      </c>
      <c r="V83" s="108">
        <v>1484.3571720100001</v>
      </c>
      <c r="W83" s="108">
        <v>1484.74073064</v>
      </c>
      <c r="X83" s="108">
        <v>1475.0221091999999</v>
      </c>
      <c r="Y83" s="108">
        <v>1482.7085496900002</v>
      </c>
    </row>
    <row r="84" spans="1:25" x14ac:dyDescent="0.3">
      <c r="A84" s="106">
        <v>43832</v>
      </c>
      <c r="B84" s="108">
        <v>1544.6284242300001</v>
      </c>
      <c r="C84" s="108">
        <v>1542.91842782</v>
      </c>
      <c r="D84" s="108">
        <v>1557.3769165200001</v>
      </c>
      <c r="E84" s="108">
        <v>1583.2139812900002</v>
      </c>
      <c r="F84" s="108">
        <v>1586.2703250000002</v>
      </c>
      <c r="G84" s="108">
        <v>1584.9921758600001</v>
      </c>
      <c r="H84" s="108">
        <v>1578.7619791899999</v>
      </c>
      <c r="I84" s="108">
        <v>1568.94258016</v>
      </c>
      <c r="J84" s="108">
        <v>1551.1731395900001</v>
      </c>
      <c r="K84" s="108">
        <v>1533.3832533500001</v>
      </c>
      <c r="L84" s="108">
        <v>1522.37793111</v>
      </c>
      <c r="M84" s="108">
        <v>1512.7555403000001</v>
      </c>
      <c r="N84" s="108">
        <v>1526.8797316100001</v>
      </c>
      <c r="O84" s="108">
        <v>1540.92986309</v>
      </c>
      <c r="P84" s="108">
        <v>1546.2745123000002</v>
      </c>
      <c r="Q84" s="108">
        <v>1556.9315595800001</v>
      </c>
      <c r="R84" s="108">
        <v>1552.4527968899999</v>
      </c>
      <c r="S84" s="108">
        <v>1529.97148834</v>
      </c>
      <c r="T84" s="108">
        <v>1495.25080465</v>
      </c>
      <c r="U84" s="108">
        <v>1516.4423565</v>
      </c>
      <c r="V84" s="108">
        <v>1537.0105080999999</v>
      </c>
      <c r="W84" s="108">
        <v>1535.2161503100001</v>
      </c>
      <c r="X84" s="108">
        <v>1531.7087181600002</v>
      </c>
      <c r="Y84" s="108">
        <v>1538.0919402000002</v>
      </c>
    </row>
    <row r="85" spans="1:25" x14ac:dyDescent="0.3">
      <c r="A85" s="106">
        <v>43833</v>
      </c>
      <c r="B85" s="108">
        <v>1562.4529848500001</v>
      </c>
      <c r="C85" s="108">
        <v>1556.2201059199999</v>
      </c>
      <c r="D85" s="108">
        <v>1570.3248878000002</v>
      </c>
      <c r="E85" s="108">
        <v>1597.4084478100001</v>
      </c>
      <c r="F85" s="108">
        <v>1601.14514235</v>
      </c>
      <c r="G85" s="108">
        <v>1599.1405176000001</v>
      </c>
      <c r="H85" s="108">
        <v>1590.0666579700001</v>
      </c>
      <c r="I85" s="108">
        <v>1580.67050167</v>
      </c>
      <c r="J85" s="108">
        <v>1557.4280857700001</v>
      </c>
      <c r="K85" s="108">
        <v>1536.31815566</v>
      </c>
      <c r="L85" s="108">
        <v>1522.6589899200001</v>
      </c>
      <c r="M85" s="108">
        <v>1522.54787349</v>
      </c>
      <c r="N85" s="108">
        <v>1529.39598194</v>
      </c>
      <c r="O85" s="108">
        <v>1538.80768728</v>
      </c>
      <c r="P85" s="108">
        <v>1550.5431638000002</v>
      </c>
      <c r="Q85" s="108">
        <v>1560.4383492700001</v>
      </c>
      <c r="R85" s="108">
        <v>1553.3454378700001</v>
      </c>
      <c r="S85" s="108">
        <v>1532.26996865</v>
      </c>
      <c r="T85" s="108">
        <v>1500.46880981</v>
      </c>
      <c r="U85" s="108">
        <v>1498.28211076</v>
      </c>
      <c r="V85" s="108">
        <v>1526.5862677900002</v>
      </c>
      <c r="W85" s="108">
        <v>1537.1996846200002</v>
      </c>
      <c r="X85" s="108">
        <v>1550.6033998099999</v>
      </c>
      <c r="Y85" s="108">
        <v>1558.3988299</v>
      </c>
    </row>
    <row r="86" spans="1:25" x14ac:dyDescent="0.3">
      <c r="A86" s="106">
        <v>43834</v>
      </c>
      <c r="B86" s="108">
        <v>1563.8584121000001</v>
      </c>
      <c r="C86" s="108">
        <v>1570.1903568099999</v>
      </c>
      <c r="D86" s="108">
        <v>1581.2948500499999</v>
      </c>
      <c r="E86" s="108">
        <v>1586.2307402500001</v>
      </c>
      <c r="F86" s="108">
        <v>1589.9540325200001</v>
      </c>
      <c r="G86" s="108">
        <v>1587.67256926</v>
      </c>
      <c r="H86" s="108">
        <v>1591.1655019699999</v>
      </c>
      <c r="I86" s="108">
        <v>1581.1921724599999</v>
      </c>
      <c r="J86" s="108">
        <v>1560.5233752300001</v>
      </c>
      <c r="K86" s="108">
        <v>1531.1951628600002</v>
      </c>
      <c r="L86" s="108">
        <v>1519.0137366599999</v>
      </c>
      <c r="M86" s="108">
        <v>1523.6327564600001</v>
      </c>
      <c r="N86" s="108">
        <v>1526.2984021</v>
      </c>
      <c r="O86" s="108">
        <v>1531.7408491399999</v>
      </c>
      <c r="P86" s="108">
        <v>1538.92767385</v>
      </c>
      <c r="Q86" s="108">
        <v>1550.98273236</v>
      </c>
      <c r="R86" s="108">
        <v>1558.4583901100002</v>
      </c>
      <c r="S86" s="108">
        <v>1545.4573547900002</v>
      </c>
      <c r="T86" s="108">
        <v>1501.8913400399999</v>
      </c>
      <c r="U86" s="108">
        <v>1502.2683923400002</v>
      </c>
      <c r="V86" s="108">
        <v>1529.2270984200002</v>
      </c>
      <c r="W86" s="108">
        <v>1535.70164456</v>
      </c>
      <c r="X86" s="108">
        <v>1544.5054179199999</v>
      </c>
      <c r="Y86" s="108">
        <v>1551.0527103700001</v>
      </c>
    </row>
    <row r="87" spans="1:25" x14ac:dyDescent="0.3">
      <c r="A87" s="106">
        <v>43835</v>
      </c>
      <c r="B87" s="108">
        <v>1532.26011442</v>
      </c>
      <c r="C87" s="108">
        <v>1541.2523421000001</v>
      </c>
      <c r="D87" s="108">
        <v>1560.3515340800002</v>
      </c>
      <c r="E87" s="108">
        <v>1595.4774086899999</v>
      </c>
      <c r="F87" s="108">
        <v>1603.55799862</v>
      </c>
      <c r="G87" s="108">
        <v>1581.6322933900001</v>
      </c>
      <c r="H87" s="108">
        <v>1571.44666553</v>
      </c>
      <c r="I87" s="108">
        <v>1554.5557378599999</v>
      </c>
      <c r="J87" s="108">
        <v>1540.51902079</v>
      </c>
      <c r="K87" s="108">
        <v>1513.55596672</v>
      </c>
      <c r="L87" s="108">
        <v>1489.5214961200002</v>
      </c>
      <c r="M87" s="108">
        <v>1487.9962046800001</v>
      </c>
      <c r="N87" s="108">
        <v>1490.4861945300001</v>
      </c>
      <c r="O87" s="108">
        <v>1505.5772605</v>
      </c>
      <c r="P87" s="108">
        <v>1519.1924768599999</v>
      </c>
      <c r="Q87" s="108">
        <v>1525.11736468</v>
      </c>
      <c r="R87" s="108">
        <v>1521.3564669800001</v>
      </c>
      <c r="S87" s="108">
        <v>1497.6017915499999</v>
      </c>
      <c r="T87" s="108">
        <v>1455.5930102300001</v>
      </c>
      <c r="U87" s="108">
        <v>1459.99629613</v>
      </c>
      <c r="V87" s="108">
        <v>1493.6318354299999</v>
      </c>
      <c r="W87" s="108">
        <v>1501.2513292000001</v>
      </c>
      <c r="X87" s="108">
        <v>1510.9180269400001</v>
      </c>
      <c r="Y87" s="108">
        <v>1521.26088071</v>
      </c>
    </row>
    <row r="88" spans="1:25" x14ac:dyDescent="0.3">
      <c r="A88" s="106">
        <v>43836</v>
      </c>
      <c r="B88" s="108">
        <v>1552.5583719799999</v>
      </c>
      <c r="C88" s="108">
        <v>1541.36842804</v>
      </c>
      <c r="D88" s="108">
        <v>1557.7992033400001</v>
      </c>
      <c r="E88" s="108">
        <v>1584.10116442</v>
      </c>
      <c r="F88" s="108">
        <v>1585.6114034100001</v>
      </c>
      <c r="G88" s="108">
        <v>1582.69137716</v>
      </c>
      <c r="H88" s="108">
        <v>1574.6782085900002</v>
      </c>
      <c r="I88" s="108">
        <v>1560.9764920499999</v>
      </c>
      <c r="J88" s="108">
        <v>1537.2918997200002</v>
      </c>
      <c r="K88" s="108">
        <v>1516.92337653</v>
      </c>
      <c r="L88" s="108">
        <v>1495.0537061900002</v>
      </c>
      <c r="M88" s="108">
        <v>1493.30480177</v>
      </c>
      <c r="N88" s="108">
        <v>1508.3013969200001</v>
      </c>
      <c r="O88" s="108">
        <v>1514.1597221600002</v>
      </c>
      <c r="P88" s="108">
        <v>1529.5533617200001</v>
      </c>
      <c r="Q88" s="108">
        <v>1532.9772843400001</v>
      </c>
      <c r="R88" s="108">
        <v>1525.9243831700001</v>
      </c>
      <c r="S88" s="108">
        <v>1504.3819485000001</v>
      </c>
      <c r="T88" s="108">
        <v>1459.52055038</v>
      </c>
      <c r="U88" s="108">
        <v>1466.4325280400001</v>
      </c>
      <c r="V88" s="108">
        <v>1503.2625222200002</v>
      </c>
      <c r="W88" s="108">
        <v>1513.6736449500002</v>
      </c>
      <c r="X88" s="108">
        <v>1528.4739784999999</v>
      </c>
      <c r="Y88" s="108">
        <v>1528.0714803400001</v>
      </c>
    </row>
    <row r="89" spans="1:25" x14ac:dyDescent="0.3">
      <c r="A89" s="106">
        <v>43837</v>
      </c>
      <c r="B89" s="108">
        <v>1553.09500607</v>
      </c>
      <c r="C89" s="108">
        <v>1558.14388162</v>
      </c>
      <c r="D89" s="108">
        <v>1573.11424281</v>
      </c>
      <c r="E89" s="108">
        <v>1596.0045916800002</v>
      </c>
      <c r="F89" s="108">
        <v>1603.32379621</v>
      </c>
      <c r="G89" s="108">
        <v>1597.2298974400001</v>
      </c>
      <c r="H89" s="108">
        <v>1581.1174665999999</v>
      </c>
      <c r="I89" s="108">
        <v>1561.3136411600001</v>
      </c>
      <c r="J89" s="108">
        <v>1536.9705315900001</v>
      </c>
      <c r="K89" s="108">
        <v>1516.8473743100001</v>
      </c>
      <c r="L89" s="108">
        <v>1502.81660893</v>
      </c>
      <c r="M89" s="108">
        <v>1491.6312106100002</v>
      </c>
      <c r="N89" s="108">
        <v>1498.4294071500001</v>
      </c>
      <c r="O89" s="108">
        <v>1507.62177486</v>
      </c>
      <c r="P89" s="108">
        <v>1515.3851176700002</v>
      </c>
      <c r="Q89" s="108">
        <v>1518.25911698</v>
      </c>
      <c r="R89" s="108">
        <v>1519.53950725</v>
      </c>
      <c r="S89" s="108">
        <v>1508.6624165000001</v>
      </c>
      <c r="T89" s="108">
        <v>1469.2096445</v>
      </c>
      <c r="U89" s="108">
        <v>1469.62266823</v>
      </c>
      <c r="V89" s="108">
        <v>1508.0774762600001</v>
      </c>
      <c r="W89" s="108">
        <v>1520.8422516200001</v>
      </c>
      <c r="X89" s="108">
        <v>1530.89655797</v>
      </c>
      <c r="Y89" s="108">
        <v>1548.35431468</v>
      </c>
    </row>
    <row r="90" spans="1:25" x14ac:dyDescent="0.3">
      <c r="A90" s="106">
        <v>43838</v>
      </c>
      <c r="B90" s="108">
        <v>1570.1447305700001</v>
      </c>
      <c r="C90" s="108">
        <v>1577.14831282</v>
      </c>
      <c r="D90" s="108">
        <v>1587.64112905</v>
      </c>
      <c r="E90" s="108">
        <v>1604.92561976</v>
      </c>
      <c r="F90" s="108">
        <v>1603.6788652500002</v>
      </c>
      <c r="G90" s="108">
        <v>1598.1891033100001</v>
      </c>
      <c r="H90" s="108">
        <v>1584.0851121100002</v>
      </c>
      <c r="I90" s="108">
        <v>1566.95755386</v>
      </c>
      <c r="J90" s="108">
        <v>1542.8233341500002</v>
      </c>
      <c r="K90" s="108">
        <v>1523.63780746</v>
      </c>
      <c r="L90" s="108">
        <v>1511.64682728</v>
      </c>
      <c r="M90" s="108">
        <v>1500.2286637100001</v>
      </c>
      <c r="N90" s="108">
        <v>1506.27274175</v>
      </c>
      <c r="O90" s="108">
        <v>1518.3891419900001</v>
      </c>
      <c r="P90" s="108">
        <v>1524.99963564</v>
      </c>
      <c r="Q90" s="108">
        <v>1526.34674326</v>
      </c>
      <c r="R90" s="108">
        <v>1522.3677860499999</v>
      </c>
      <c r="S90" s="108">
        <v>1514.06059185</v>
      </c>
      <c r="T90" s="108">
        <v>1469.7841736299999</v>
      </c>
      <c r="U90" s="108">
        <v>1474.3019869699999</v>
      </c>
      <c r="V90" s="108">
        <v>1510.0906379800001</v>
      </c>
      <c r="W90" s="108">
        <v>1523.5521028000001</v>
      </c>
      <c r="X90" s="108">
        <v>1531.70652391</v>
      </c>
      <c r="Y90" s="108">
        <v>1545.52047457</v>
      </c>
    </row>
    <row r="91" spans="1:25" x14ac:dyDescent="0.3">
      <c r="A91" s="106">
        <v>43839</v>
      </c>
      <c r="B91" s="108">
        <v>1526.8144871400002</v>
      </c>
      <c r="C91" s="108">
        <v>1540.2481386300001</v>
      </c>
      <c r="D91" s="108">
        <v>1558.2430823000002</v>
      </c>
      <c r="E91" s="108">
        <v>1561.5876826900001</v>
      </c>
      <c r="F91" s="108">
        <v>1561.86820134</v>
      </c>
      <c r="G91" s="108">
        <v>1556.1864205300001</v>
      </c>
      <c r="H91" s="108">
        <v>1509.6940129000002</v>
      </c>
      <c r="I91" s="108">
        <v>1482.2472487800001</v>
      </c>
      <c r="J91" s="108">
        <v>1466.5252672700001</v>
      </c>
      <c r="K91" s="108">
        <v>1463.6825464999999</v>
      </c>
      <c r="L91" s="108">
        <v>1461.9170663100001</v>
      </c>
      <c r="M91" s="108">
        <v>1476.0565331400001</v>
      </c>
      <c r="N91" s="108">
        <v>1492.2768417200002</v>
      </c>
      <c r="O91" s="108">
        <v>1514.5067013600001</v>
      </c>
      <c r="P91" s="108">
        <v>1530.5101544500001</v>
      </c>
      <c r="Q91" s="108">
        <v>1533.81548241</v>
      </c>
      <c r="R91" s="108">
        <v>1525.5692991000001</v>
      </c>
      <c r="S91" s="108">
        <v>1515.9092967399999</v>
      </c>
      <c r="T91" s="108">
        <v>1466.7584956799999</v>
      </c>
      <c r="U91" s="108">
        <v>1467.0189885300001</v>
      </c>
      <c r="V91" s="108">
        <v>1500.4534865000001</v>
      </c>
      <c r="W91" s="108">
        <v>1521.1445254500002</v>
      </c>
      <c r="X91" s="108">
        <v>1523.0911310700001</v>
      </c>
      <c r="Y91" s="108">
        <v>1545.5718453000002</v>
      </c>
    </row>
    <row r="92" spans="1:25" x14ac:dyDescent="0.3">
      <c r="A92" s="106">
        <v>43840</v>
      </c>
      <c r="B92" s="108">
        <v>1548.4173882500002</v>
      </c>
      <c r="C92" s="108">
        <v>1558.9934575100001</v>
      </c>
      <c r="D92" s="108">
        <v>1569.8184322200002</v>
      </c>
      <c r="E92" s="108">
        <v>1568.6330098800001</v>
      </c>
      <c r="F92" s="108">
        <v>1558.0146990600001</v>
      </c>
      <c r="G92" s="108">
        <v>1545.2415160800001</v>
      </c>
      <c r="H92" s="108">
        <v>1511.82561956</v>
      </c>
      <c r="I92" s="108">
        <v>1481.0138474299999</v>
      </c>
      <c r="J92" s="108">
        <v>1476.4712020200002</v>
      </c>
      <c r="K92" s="108">
        <v>1464.2368590600001</v>
      </c>
      <c r="L92" s="108">
        <v>1461.1118836500002</v>
      </c>
      <c r="M92" s="108">
        <v>1472.9270952300001</v>
      </c>
      <c r="N92" s="108">
        <v>1477.1514930200001</v>
      </c>
      <c r="O92" s="108">
        <v>1488.71563829</v>
      </c>
      <c r="P92" s="108">
        <v>1494.8713416600001</v>
      </c>
      <c r="Q92" s="108">
        <v>1493.2073971900002</v>
      </c>
      <c r="R92" s="108">
        <v>1483.14503055</v>
      </c>
      <c r="S92" s="108">
        <v>1477.6114423400002</v>
      </c>
      <c r="T92" s="108">
        <v>1440.38131679</v>
      </c>
      <c r="U92" s="108">
        <v>1440.48072516</v>
      </c>
      <c r="V92" s="108">
        <v>1467.2053712100001</v>
      </c>
      <c r="W92" s="108">
        <v>1478.03163098</v>
      </c>
      <c r="X92" s="108">
        <v>1481.1024508200001</v>
      </c>
      <c r="Y92" s="108">
        <v>1493.0338146700001</v>
      </c>
    </row>
    <row r="93" spans="1:25" x14ac:dyDescent="0.3">
      <c r="A93" s="106">
        <v>43841</v>
      </c>
      <c r="B93" s="108">
        <v>1493.3749132400001</v>
      </c>
      <c r="C93" s="108">
        <v>1514.5140276899999</v>
      </c>
      <c r="D93" s="108">
        <v>1540.2681187600001</v>
      </c>
      <c r="E93" s="108">
        <v>1561.4684307499999</v>
      </c>
      <c r="F93" s="108">
        <v>1563.6507803100001</v>
      </c>
      <c r="G93" s="108">
        <v>1564.25751113</v>
      </c>
      <c r="H93" s="108">
        <v>1545.6871422400002</v>
      </c>
      <c r="I93" s="108">
        <v>1536.5060529899999</v>
      </c>
      <c r="J93" s="108">
        <v>1509.6816527400001</v>
      </c>
      <c r="K93" s="108">
        <v>1480.0871183000002</v>
      </c>
      <c r="L93" s="108">
        <v>1469.28585503</v>
      </c>
      <c r="M93" s="108">
        <v>1474.6910131699999</v>
      </c>
      <c r="N93" s="108">
        <v>1481.7448405000002</v>
      </c>
      <c r="O93" s="108">
        <v>1493.4832247800002</v>
      </c>
      <c r="P93" s="108">
        <v>1505.54164066</v>
      </c>
      <c r="Q93" s="108">
        <v>1505.7815742499999</v>
      </c>
      <c r="R93" s="108">
        <v>1493.2795791200001</v>
      </c>
      <c r="S93" s="108">
        <v>1472.42212993</v>
      </c>
      <c r="T93" s="108">
        <v>1443.4508681899999</v>
      </c>
      <c r="U93" s="108">
        <v>1446.40450786</v>
      </c>
      <c r="V93" s="108">
        <v>1479.4070674300001</v>
      </c>
      <c r="W93" s="108">
        <v>1495.5572082000001</v>
      </c>
      <c r="X93" s="108">
        <v>1514.6797365200002</v>
      </c>
      <c r="Y93" s="108">
        <v>1530.74705169</v>
      </c>
    </row>
    <row r="94" spans="1:25" x14ac:dyDescent="0.3">
      <c r="A94" s="106">
        <v>43842</v>
      </c>
      <c r="B94" s="108">
        <v>1540.7252217400001</v>
      </c>
      <c r="C94" s="108">
        <v>1553.93086141</v>
      </c>
      <c r="D94" s="108">
        <v>1566.2697726399999</v>
      </c>
      <c r="E94" s="108">
        <v>1586.2282007700001</v>
      </c>
      <c r="F94" s="108">
        <v>1586.6778919800001</v>
      </c>
      <c r="G94" s="108">
        <v>1578.00243819</v>
      </c>
      <c r="H94" s="108">
        <v>1566.1299994000001</v>
      </c>
      <c r="I94" s="108">
        <v>1549.8519424799999</v>
      </c>
      <c r="J94" s="108">
        <v>1507.9600781199999</v>
      </c>
      <c r="K94" s="108">
        <v>1487.70573532</v>
      </c>
      <c r="L94" s="108">
        <v>1466.3460215500002</v>
      </c>
      <c r="M94" s="108">
        <v>1464.8038679200001</v>
      </c>
      <c r="N94" s="108">
        <v>1477.5385386099999</v>
      </c>
      <c r="O94" s="108">
        <v>1490.1920622700002</v>
      </c>
      <c r="P94" s="108">
        <v>1496.2580566900001</v>
      </c>
      <c r="Q94" s="108">
        <v>1498.8037008100002</v>
      </c>
      <c r="R94" s="108">
        <v>1496.58272216</v>
      </c>
      <c r="S94" s="108">
        <v>1473.72606496</v>
      </c>
      <c r="T94" s="108">
        <v>1445.1335670200001</v>
      </c>
      <c r="U94" s="108">
        <v>1448.3368239700001</v>
      </c>
      <c r="V94" s="108">
        <v>1470.0331298600001</v>
      </c>
      <c r="W94" s="108">
        <v>1481.1643867600001</v>
      </c>
      <c r="X94" s="108">
        <v>1490.4521887100002</v>
      </c>
      <c r="Y94" s="108">
        <v>1516.7612924000002</v>
      </c>
    </row>
    <row r="95" spans="1:25" x14ac:dyDescent="0.3">
      <c r="A95" s="106">
        <v>43843</v>
      </c>
      <c r="B95" s="108">
        <v>1597.5110093600001</v>
      </c>
      <c r="C95" s="108">
        <v>1616.1606873799999</v>
      </c>
      <c r="D95" s="108">
        <v>1629.23314714</v>
      </c>
      <c r="E95" s="108">
        <v>1619.9333542800002</v>
      </c>
      <c r="F95" s="108">
        <v>1615.0531359200002</v>
      </c>
      <c r="G95" s="108">
        <v>1598.82941981</v>
      </c>
      <c r="H95" s="108">
        <v>1563.3033435</v>
      </c>
      <c r="I95" s="108">
        <v>1529.8078722800001</v>
      </c>
      <c r="J95" s="108">
        <v>1514.7076159000001</v>
      </c>
      <c r="K95" s="108">
        <v>1503.4771787900002</v>
      </c>
      <c r="L95" s="108">
        <v>1501.8425734100001</v>
      </c>
      <c r="M95" s="108">
        <v>1508.86504803</v>
      </c>
      <c r="N95" s="108">
        <v>1512.1422547300001</v>
      </c>
      <c r="O95" s="108">
        <v>1508.3989573900001</v>
      </c>
      <c r="P95" s="108">
        <v>1495.4161868600002</v>
      </c>
      <c r="Q95" s="108">
        <v>1513.7580309299999</v>
      </c>
      <c r="R95" s="108">
        <v>1491.3409920900001</v>
      </c>
      <c r="S95" s="108">
        <v>1479.8550888500001</v>
      </c>
      <c r="T95" s="108">
        <v>1443.6729500500001</v>
      </c>
      <c r="U95" s="108">
        <v>1441.8633286500001</v>
      </c>
      <c r="V95" s="108">
        <v>1472.6210552800001</v>
      </c>
      <c r="W95" s="108">
        <v>1495.32856502</v>
      </c>
      <c r="X95" s="108">
        <v>1491.5014538100002</v>
      </c>
      <c r="Y95" s="108">
        <v>1509.0817868400002</v>
      </c>
    </row>
    <row r="96" spans="1:25" x14ac:dyDescent="0.3">
      <c r="A96" s="106">
        <v>43844</v>
      </c>
      <c r="B96" s="108">
        <v>1551.9681212900002</v>
      </c>
      <c r="C96" s="108">
        <v>1560.8310927300001</v>
      </c>
      <c r="D96" s="108">
        <v>1570.8864461700002</v>
      </c>
      <c r="E96" s="108">
        <v>1576.0523829199999</v>
      </c>
      <c r="F96" s="108">
        <v>1573.8017495199999</v>
      </c>
      <c r="G96" s="108">
        <v>1561.8346503800001</v>
      </c>
      <c r="H96" s="108">
        <v>1521.6114558700001</v>
      </c>
      <c r="I96" s="108">
        <v>1503.76595935</v>
      </c>
      <c r="J96" s="108">
        <v>1475.0385124400002</v>
      </c>
      <c r="K96" s="108">
        <v>1473.9540427600002</v>
      </c>
      <c r="L96" s="108">
        <v>1473.64652088</v>
      </c>
      <c r="M96" s="108">
        <v>1486.7657106200002</v>
      </c>
      <c r="N96" s="108">
        <v>1495.1874105700001</v>
      </c>
      <c r="O96" s="108">
        <v>1507.08681877</v>
      </c>
      <c r="P96" s="108">
        <v>1515.5218789</v>
      </c>
      <c r="Q96" s="108">
        <v>1527.6272129400002</v>
      </c>
      <c r="R96" s="108">
        <v>1531.9581688800001</v>
      </c>
      <c r="S96" s="108">
        <v>1531.57527871</v>
      </c>
      <c r="T96" s="108">
        <v>1484.6792666399999</v>
      </c>
      <c r="U96" s="108">
        <v>1484.0811318399999</v>
      </c>
      <c r="V96" s="108">
        <v>1513.58322236</v>
      </c>
      <c r="W96" s="108">
        <v>1529.26439</v>
      </c>
      <c r="X96" s="108">
        <v>1531.0946427700001</v>
      </c>
      <c r="Y96" s="108">
        <v>1544.3699034700001</v>
      </c>
    </row>
    <row r="97" spans="1:25" x14ac:dyDescent="0.3">
      <c r="A97" s="106">
        <v>43845</v>
      </c>
      <c r="B97" s="108">
        <v>1574.6944999200002</v>
      </c>
      <c r="C97" s="108">
        <v>1579.5565965600001</v>
      </c>
      <c r="D97" s="108">
        <v>1585.0563726100002</v>
      </c>
      <c r="E97" s="108">
        <v>1598.95712149</v>
      </c>
      <c r="F97" s="108">
        <v>1587.1556545800001</v>
      </c>
      <c r="G97" s="108">
        <v>1564.9219202000002</v>
      </c>
      <c r="H97" s="108">
        <v>1526.73087908</v>
      </c>
      <c r="I97" s="108">
        <v>1497.9134685400002</v>
      </c>
      <c r="J97" s="108">
        <v>1486.7140516100001</v>
      </c>
      <c r="K97" s="108">
        <v>1481.2037039100001</v>
      </c>
      <c r="L97" s="108">
        <v>1478.5374504900001</v>
      </c>
      <c r="M97" s="108">
        <v>1503.7894355000001</v>
      </c>
      <c r="N97" s="108">
        <v>1523.8046698999999</v>
      </c>
      <c r="O97" s="108">
        <v>1539.62312477</v>
      </c>
      <c r="P97" s="108">
        <v>1553.17857703</v>
      </c>
      <c r="Q97" s="108">
        <v>1559.38330806</v>
      </c>
      <c r="R97" s="108">
        <v>1551.8133196800002</v>
      </c>
      <c r="S97" s="108">
        <v>1525.9912309600002</v>
      </c>
      <c r="T97" s="108">
        <v>1481.6081769</v>
      </c>
      <c r="U97" s="108">
        <v>1477.90729908</v>
      </c>
      <c r="V97" s="108">
        <v>1511.02962518</v>
      </c>
      <c r="W97" s="108">
        <v>1530.8163623400001</v>
      </c>
      <c r="X97" s="108">
        <v>1534.59962081</v>
      </c>
      <c r="Y97" s="108">
        <v>1548.9231673400002</v>
      </c>
    </row>
    <row r="98" spans="1:25" x14ac:dyDescent="0.3">
      <c r="A98" s="106">
        <v>43846</v>
      </c>
      <c r="B98" s="108">
        <v>1552.6547469100001</v>
      </c>
      <c r="C98" s="108">
        <v>1562.3957314100001</v>
      </c>
      <c r="D98" s="108">
        <v>1574.6144277999999</v>
      </c>
      <c r="E98" s="108">
        <v>1586.6063655600001</v>
      </c>
      <c r="F98" s="108">
        <v>1576.2389234200002</v>
      </c>
      <c r="G98" s="108">
        <v>1544.1640260500001</v>
      </c>
      <c r="H98" s="108">
        <v>1501.6035703</v>
      </c>
      <c r="I98" s="108">
        <v>1499.8273739900001</v>
      </c>
      <c r="J98" s="108">
        <v>1481.8726870900002</v>
      </c>
      <c r="K98" s="108">
        <v>1495.1522162399999</v>
      </c>
      <c r="L98" s="108">
        <v>1498.3612352299999</v>
      </c>
      <c r="M98" s="108">
        <v>1515.6852728900001</v>
      </c>
      <c r="N98" s="108">
        <v>1520.8715725500001</v>
      </c>
      <c r="O98" s="108">
        <v>1540.80789557</v>
      </c>
      <c r="P98" s="108">
        <v>1549.77231306</v>
      </c>
      <c r="Q98" s="108">
        <v>1552.9235439900001</v>
      </c>
      <c r="R98" s="108">
        <v>1545.0552485300002</v>
      </c>
      <c r="S98" s="108">
        <v>1533.1799162300001</v>
      </c>
      <c r="T98" s="108">
        <v>1489.4111106500002</v>
      </c>
      <c r="U98" s="108">
        <v>1492.2037112700002</v>
      </c>
      <c r="V98" s="108">
        <v>1525.6162602400002</v>
      </c>
      <c r="W98" s="108">
        <v>1546.80045576</v>
      </c>
      <c r="X98" s="108">
        <v>1545.6548997800001</v>
      </c>
      <c r="Y98" s="108">
        <v>1548.14330223</v>
      </c>
    </row>
    <row r="99" spans="1:25" x14ac:dyDescent="0.3">
      <c r="A99" s="106">
        <v>43847</v>
      </c>
      <c r="B99" s="108">
        <v>1542.7488873300001</v>
      </c>
      <c r="C99" s="108">
        <v>1562.5576516900001</v>
      </c>
      <c r="D99" s="108">
        <v>1572.6330414199999</v>
      </c>
      <c r="E99" s="108">
        <v>1562.21305641</v>
      </c>
      <c r="F99" s="108">
        <v>1556.2050846</v>
      </c>
      <c r="G99" s="108">
        <v>1549.1302376599999</v>
      </c>
      <c r="H99" s="108">
        <v>1515.7466318700001</v>
      </c>
      <c r="I99" s="108">
        <v>1503.5495763700001</v>
      </c>
      <c r="J99" s="108">
        <v>1477.1752288300002</v>
      </c>
      <c r="K99" s="108">
        <v>1465.53284538</v>
      </c>
      <c r="L99" s="108">
        <v>1476.6605624900001</v>
      </c>
      <c r="M99" s="108">
        <v>1497.53934908</v>
      </c>
      <c r="N99" s="108">
        <v>1507.7378931600001</v>
      </c>
      <c r="O99" s="108">
        <v>1527.1043068500001</v>
      </c>
      <c r="P99" s="108">
        <v>1536.29040637</v>
      </c>
      <c r="Q99" s="108">
        <v>1541.4084423199999</v>
      </c>
      <c r="R99" s="108">
        <v>1529.4973681200001</v>
      </c>
      <c r="S99" s="108">
        <v>1518.9344875100001</v>
      </c>
      <c r="T99" s="108">
        <v>1471.00322067</v>
      </c>
      <c r="U99" s="108">
        <v>1469.4627320400002</v>
      </c>
      <c r="V99" s="108">
        <v>1504.32164061</v>
      </c>
      <c r="W99" s="108">
        <v>1514.3825114600002</v>
      </c>
      <c r="X99" s="108">
        <v>1513.04020676</v>
      </c>
      <c r="Y99" s="108">
        <v>1527.63297478</v>
      </c>
    </row>
    <row r="100" spans="1:25" x14ac:dyDescent="0.3">
      <c r="A100" s="106">
        <v>43848</v>
      </c>
      <c r="B100" s="108">
        <v>1538.1841724799999</v>
      </c>
      <c r="C100" s="108">
        <v>1576.0385386600001</v>
      </c>
      <c r="D100" s="108">
        <v>1594.2367137900001</v>
      </c>
      <c r="E100" s="108">
        <v>1592.7635018000001</v>
      </c>
      <c r="F100" s="108">
        <v>1556.5144901400001</v>
      </c>
      <c r="G100" s="108">
        <v>1552.51470255</v>
      </c>
      <c r="H100" s="108">
        <v>1528.13538257</v>
      </c>
      <c r="I100" s="108">
        <v>1490.6243990700002</v>
      </c>
      <c r="J100" s="108">
        <v>1480.7285878700002</v>
      </c>
      <c r="K100" s="108">
        <v>1481.8855432800001</v>
      </c>
      <c r="L100" s="108">
        <v>1489.5261389899999</v>
      </c>
      <c r="M100" s="108">
        <v>1493.00444029</v>
      </c>
      <c r="N100" s="108">
        <v>1500.2503121699999</v>
      </c>
      <c r="O100" s="108">
        <v>1510.1698570999999</v>
      </c>
      <c r="P100" s="108">
        <v>1524.7807024000001</v>
      </c>
      <c r="Q100" s="108">
        <v>1530.61207799</v>
      </c>
      <c r="R100" s="108">
        <v>1525.53820266</v>
      </c>
      <c r="S100" s="108">
        <v>1511.8516401100001</v>
      </c>
      <c r="T100" s="108">
        <v>1503.1633805700001</v>
      </c>
      <c r="U100" s="108">
        <v>1503.3468754500002</v>
      </c>
      <c r="V100" s="108">
        <v>1509.4262791900001</v>
      </c>
      <c r="W100" s="108">
        <v>1519.90121881</v>
      </c>
      <c r="X100" s="108">
        <v>1519.7209849000001</v>
      </c>
      <c r="Y100" s="108">
        <v>1539.4125094200001</v>
      </c>
    </row>
    <row r="101" spans="1:25" x14ac:dyDescent="0.3">
      <c r="A101" s="106">
        <v>43849</v>
      </c>
      <c r="B101" s="108">
        <v>1550.2106302300001</v>
      </c>
      <c r="C101" s="108">
        <v>1559.85501204</v>
      </c>
      <c r="D101" s="108">
        <v>1572.45051592</v>
      </c>
      <c r="E101" s="108">
        <v>1582.4541129000002</v>
      </c>
      <c r="F101" s="108">
        <v>1580.4177823500002</v>
      </c>
      <c r="G101" s="108">
        <v>1577.24547796</v>
      </c>
      <c r="H101" s="108">
        <v>1555.8628675900002</v>
      </c>
      <c r="I101" s="108">
        <v>1526.8410597</v>
      </c>
      <c r="J101" s="108">
        <v>1525.2893476800002</v>
      </c>
      <c r="K101" s="108">
        <v>1497.2089124199999</v>
      </c>
      <c r="L101" s="108">
        <v>1496.34141017</v>
      </c>
      <c r="M101" s="108">
        <v>1497.75204676</v>
      </c>
      <c r="N101" s="108">
        <v>1503.49519622</v>
      </c>
      <c r="O101" s="108">
        <v>1522.9563903000001</v>
      </c>
      <c r="P101" s="108">
        <v>1534.5576712899999</v>
      </c>
      <c r="Q101" s="108">
        <v>1538.9037704700002</v>
      </c>
      <c r="R101" s="108">
        <v>1522.70748873</v>
      </c>
      <c r="S101" s="108">
        <v>1494.0203706499999</v>
      </c>
      <c r="T101" s="108">
        <v>1499.8731173799999</v>
      </c>
      <c r="U101" s="108">
        <v>1496.9416215000001</v>
      </c>
      <c r="V101" s="108">
        <v>1489.5274499500001</v>
      </c>
      <c r="W101" s="108">
        <v>1499.6110809200002</v>
      </c>
      <c r="X101" s="108">
        <v>1516.3299038</v>
      </c>
      <c r="Y101" s="108">
        <v>1529.3017847000001</v>
      </c>
    </row>
    <row r="102" spans="1:25" x14ac:dyDescent="0.3">
      <c r="A102" s="106">
        <v>43850</v>
      </c>
      <c r="B102" s="108">
        <v>1574.6897312100002</v>
      </c>
      <c r="C102" s="108">
        <v>1592.0162416700002</v>
      </c>
      <c r="D102" s="108">
        <v>1602.3834813000001</v>
      </c>
      <c r="E102" s="108">
        <v>1600.44990265</v>
      </c>
      <c r="F102" s="108">
        <v>1587.8675787899999</v>
      </c>
      <c r="G102" s="108">
        <v>1569.77310719</v>
      </c>
      <c r="H102" s="108">
        <v>1525.1292080700002</v>
      </c>
      <c r="I102" s="108">
        <v>1510.8643612500002</v>
      </c>
      <c r="J102" s="108">
        <v>1483.92668682</v>
      </c>
      <c r="K102" s="108">
        <v>1457.8636019800001</v>
      </c>
      <c r="L102" s="108">
        <v>1461.7800377400001</v>
      </c>
      <c r="M102" s="108">
        <v>1475.7868851999999</v>
      </c>
      <c r="N102" s="108">
        <v>1485.4996200500002</v>
      </c>
      <c r="O102" s="108">
        <v>1504.5954002800001</v>
      </c>
      <c r="P102" s="108">
        <v>1521.43198843</v>
      </c>
      <c r="Q102" s="108">
        <v>1525.3775785600001</v>
      </c>
      <c r="R102" s="108">
        <v>1527.6873487300002</v>
      </c>
      <c r="S102" s="108">
        <v>1504.7582746700002</v>
      </c>
      <c r="T102" s="108">
        <v>1469.10354955</v>
      </c>
      <c r="U102" s="108">
        <v>1477.50217894</v>
      </c>
      <c r="V102" s="108">
        <v>1490.8743637700002</v>
      </c>
      <c r="W102" s="108">
        <v>1512.8303972400001</v>
      </c>
      <c r="X102" s="108">
        <v>1520.6837054</v>
      </c>
      <c r="Y102" s="108">
        <v>1535.1702482799999</v>
      </c>
    </row>
    <row r="103" spans="1:25" x14ac:dyDescent="0.3">
      <c r="A103" s="106">
        <v>43851</v>
      </c>
      <c r="B103" s="108">
        <v>1557.38141161</v>
      </c>
      <c r="C103" s="108">
        <v>1573.96196353</v>
      </c>
      <c r="D103" s="108">
        <v>1583.66284726</v>
      </c>
      <c r="E103" s="108">
        <v>1589.5238621599999</v>
      </c>
      <c r="F103" s="108">
        <v>1572.68492249</v>
      </c>
      <c r="G103" s="108">
        <v>1547.5916366500001</v>
      </c>
      <c r="H103" s="108">
        <v>1512.8131053700001</v>
      </c>
      <c r="I103" s="108">
        <v>1487.9675259500002</v>
      </c>
      <c r="J103" s="108">
        <v>1464.1513904400001</v>
      </c>
      <c r="K103" s="108">
        <v>1465.66253596</v>
      </c>
      <c r="L103" s="108">
        <v>1472.30318689</v>
      </c>
      <c r="M103" s="108">
        <v>1476.5556235800002</v>
      </c>
      <c r="N103" s="108">
        <v>1497.5860398300001</v>
      </c>
      <c r="O103" s="108">
        <v>1508.02142506</v>
      </c>
      <c r="P103" s="108">
        <v>1518.3708659599999</v>
      </c>
      <c r="Q103" s="108">
        <v>1526.01043499</v>
      </c>
      <c r="R103" s="108">
        <v>1513.72247573</v>
      </c>
      <c r="S103" s="108">
        <v>1494.8772337500002</v>
      </c>
      <c r="T103" s="108">
        <v>1478.72423329</v>
      </c>
      <c r="U103" s="108">
        <v>1482.48369116</v>
      </c>
      <c r="V103" s="108">
        <v>1499.0115131300001</v>
      </c>
      <c r="W103" s="108">
        <v>1516.22759969</v>
      </c>
      <c r="X103" s="108">
        <v>1526.66697221</v>
      </c>
      <c r="Y103" s="108">
        <v>1540.4644940800001</v>
      </c>
    </row>
    <row r="104" spans="1:25" x14ac:dyDescent="0.3">
      <c r="A104" s="106">
        <v>43852</v>
      </c>
      <c r="B104" s="108">
        <v>1542.1653008000001</v>
      </c>
      <c r="C104" s="108">
        <v>1551.6691340300001</v>
      </c>
      <c r="D104" s="108">
        <v>1563.5835969500001</v>
      </c>
      <c r="E104" s="108">
        <v>1564.8698468</v>
      </c>
      <c r="F104" s="108">
        <v>1553.8319241199999</v>
      </c>
      <c r="G104" s="108">
        <v>1535.47451404</v>
      </c>
      <c r="H104" s="108">
        <v>1494.6562414800001</v>
      </c>
      <c r="I104" s="108">
        <v>1479.2632983400001</v>
      </c>
      <c r="J104" s="108">
        <v>1462.44026224</v>
      </c>
      <c r="K104" s="108">
        <v>1466.02367901</v>
      </c>
      <c r="L104" s="108">
        <v>1460.7281420800002</v>
      </c>
      <c r="M104" s="108">
        <v>1470.4752338200001</v>
      </c>
      <c r="N104" s="108">
        <v>1496.1756176199999</v>
      </c>
      <c r="O104" s="108">
        <v>1516.3789191200001</v>
      </c>
      <c r="P104" s="108">
        <v>1534.2003526300002</v>
      </c>
      <c r="Q104" s="108">
        <v>1540.7865606100002</v>
      </c>
      <c r="R104" s="108">
        <v>1533.0505926100002</v>
      </c>
      <c r="S104" s="108">
        <v>1512.0477382400002</v>
      </c>
      <c r="T104" s="108">
        <v>1492.48658103</v>
      </c>
      <c r="U104" s="108">
        <v>1496.35380762</v>
      </c>
      <c r="V104" s="108">
        <v>1491.31544358</v>
      </c>
      <c r="W104" s="108">
        <v>1505.1842306999999</v>
      </c>
      <c r="X104" s="108">
        <v>1519.5904309</v>
      </c>
      <c r="Y104" s="108">
        <v>1532.4665104200001</v>
      </c>
    </row>
    <row r="105" spans="1:25" x14ac:dyDescent="0.3">
      <c r="A105" s="106">
        <v>43853</v>
      </c>
      <c r="B105" s="108">
        <v>1555.72754749</v>
      </c>
      <c r="C105" s="108">
        <v>1562.57893721</v>
      </c>
      <c r="D105" s="108">
        <v>1575.6383032000001</v>
      </c>
      <c r="E105" s="108">
        <v>1581.5949380500001</v>
      </c>
      <c r="F105" s="108">
        <v>1574.20805305</v>
      </c>
      <c r="G105" s="108">
        <v>1555.6473925900002</v>
      </c>
      <c r="H105" s="108">
        <v>1518.7778100100002</v>
      </c>
      <c r="I105" s="108">
        <v>1500.4228641400002</v>
      </c>
      <c r="J105" s="108">
        <v>1480.36860806</v>
      </c>
      <c r="K105" s="108">
        <v>1483.9368666299999</v>
      </c>
      <c r="L105" s="108">
        <v>1479.7718477999999</v>
      </c>
      <c r="M105" s="108">
        <v>1484.57584894</v>
      </c>
      <c r="N105" s="108">
        <v>1495.49820897</v>
      </c>
      <c r="O105" s="108">
        <v>1516.2629111600002</v>
      </c>
      <c r="P105" s="108">
        <v>1533.6310536600001</v>
      </c>
      <c r="Q105" s="108">
        <v>1552.0944055299999</v>
      </c>
      <c r="R105" s="108">
        <v>1527.00362569</v>
      </c>
      <c r="S105" s="108">
        <v>1504.1976314800002</v>
      </c>
      <c r="T105" s="108">
        <v>1485.5112974000001</v>
      </c>
      <c r="U105" s="108">
        <v>1491.6746920800001</v>
      </c>
      <c r="V105" s="108">
        <v>1504.3742992499999</v>
      </c>
      <c r="W105" s="108">
        <v>1526.3823534999999</v>
      </c>
      <c r="X105" s="108">
        <v>1544.0369567300002</v>
      </c>
      <c r="Y105" s="108">
        <v>1552.1678643500002</v>
      </c>
    </row>
    <row r="106" spans="1:25" x14ac:dyDescent="0.3">
      <c r="A106" s="106">
        <v>43854</v>
      </c>
      <c r="B106" s="108">
        <v>1517.8750348800002</v>
      </c>
      <c r="C106" s="108">
        <v>1528.76299748</v>
      </c>
      <c r="D106" s="108">
        <v>1541.57639795</v>
      </c>
      <c r="E106" s="108">
        <v>1551.37375522</v>
      </c>
      <c r="F106" s="108">
        <v>1538.1130784600002</v>
      </c>
      <c r="G106" s="108">
        <v>1519.00747398</v>
      </c>
      <c r="H106" s="108">
        <v>1476.1494129800001</v>
      </c>
      <c r="I106" s="108">
        <v>1467.25344298</v>
      </c>
      <c r="J106" s="108">
        <v>1448.04942581</v>
      </c>
      <c r="K106" s="108">
        <v>1449.2189229500002</v>
      </c>
      <c r="L106" s="108">
        <v>1449.2308918800002</v>
      </c>
      <c r="M106" s="108">
        <v>1458.9366906299999</v>
      </c>
      <c r="N106" s="108">
        <v>1456.0590939800002</v>
      </c>
      <c r="O106" s="108">
        <v>1473.09966044</v>
      </c>
      <c r="P106" s="108">
        <v>1487.4231981700002</v>
      </c>
      <c r="Q106" s="108">
        <v>1500.2627996200001</v>
      </c>
      <c r="R106" s="108">
        <v>1498.88719126</v>
      </c>
      <c r="S106" s="108">
        <v>1497.8169064800002</v>
      </c>
      <c r="T106" s="108">
        <v>1468.32172145</v>
      </c>
      <c r="U106" s="108">
        <v>1471.9403580200001</v>
      </c>
      <c r="V106" s="108">
        <v>1476.9798011700002</v>
      </c>
      <c r="W106" s="108">
        <v>1492.0595100900002</v>
      </c>
      <c r="X106" s="108">
        <v>1495.5676537700001</v>
      </c>
      <c r="Y106" s="108">
        <v>1502.7742770100001</v>
      </c>
    </row>
    <row r="107" spans="1:25" x14ac:dyDescent="0.3">
      <c r="A107" s="106">
        <v>43855</v>
      </c>
      <c r="B107" s="108">
        <v>1543.9314931700001</v>
      </c>
      <c r="C107" s="108">
        <v>1566.2599290300002</v>
      </c>
      <c r="D107" s="108">
        <v>1592.93943732</v>
      </c>
      <c r="E107" s="108">
        <v>1594.9484042900001</v>
      </c>
      <c r="F107" s="108">
        <v>1561.0437618200001</v>
      </c>
      <c r="G107" s="108">
        <v>1554.7987427</v>
      </c>
      <c r="H107" s="108">
        <v>1528.44712697</v>
      </c>
      <c r="I107" s="108">
        <v>1517.2219613</v>
      </c>
      <c r="J107" s="108">
        <v>1495.71471982</v>
      </c>
      <c r="K107" s="108">
        <v>1463.8234266400002</v>
      </c>
      <c r="L107" s="108">
        <v>1454.1500484400001</v>
      </c>
      <c r="M107" s="108">
        <v>1479.23917052</v>
      </c>
      <c r="N107" s="108">
        <v>1492.75173255</v>
      </c>
      <c r="O107" s="108">
        <v>1509.8361849400001</v>
      </c>
      <c r="P107" s="108">
        <v>1523.3283502000002</v>
      </c>
      <c r="Q107" s="108">
        <v>1531.1321801400002</v>
      </c>
      <c r="R107" s="108">
        <v>1529.1414683400001</v>
      </c>
      <c r="S107" s="108">
        <v>1528.5939154499999</v>
      </c>
      <c r="T107" s="108">
        <v>1503.4340499900002</v>
      </c>
      <c r="U107" s="108">
        <v>1504.8793227600002</v>
      </c>
      <c r="V107" s="108">
        <v>1510.17598894</v>
      </c>
      <c r="W107" s="108">
        <v>1520.76613367</v>
      </c>
      <c r="X107" s="108">
        <v>1524.2000314899999</v>
      </c>
      <c r="Y107" s="108">
        <v>1534.6213797100002</v>
      </c>
    </row>
    <row r="108" spans="1:25" x14ac:dyDescent="0.3">
      <c r="A108" s="106">
        <v>43856</v>
      </c>
      <c r="B108" s="108">
        <v>1535.48137464</v>
      </c>
      <c r="C108" s="108">
        <v>1555.2965755500002</v>
      </c>
      <c r="D108" s="108">
        <v>1580.55865165</v>
      </c>
      <c r="E108" s="108">
        <v>1586.6604508900002</v>
      </c>
      <c r="F108" s="108">
        <v>1552.0295209400001</v>
      </c>
      <c r="G108" s="108">
        <v>1543.10114658</v>
      </c>
      <c r="H108" s="108">
        <v>1514.6754630600001</v>
      </c>
      <c r="I108" s="108">
        <v>1500.32436493</v>
      </c>
      <c r="J108" s="108">
        <v>1473.5991928300002</v>
      </c>
      <c r="K108" s="108">
        <v>1445.8008876800002</v>
      </c>
      <c r="L108" s="108">
        <v>1437.5730618600001</v>
      </c>
      <c r="M108" s="108">
        <v>1467.5030760000002</v>
      </c>
      <c r="N108" s="108">
        <v>1477.4446482200001</v>
      </c>
      <c r="O108" s="108">
        <v>1492.17618341</v>
      </c>
      <c r="P108" s="108">
        <v>1504.9606048100002</v>
      </c>
      <c r="Q108" s="108">
        <v>1514.4247161999999</v>
      </c>
      <c r="R108" s="108">
        <v>1514.4146360300001</v>
      </c>
      <c r="S108" s="108">
        <v>1517.94578467</v>
      </c>
      <c r="T108" s="108">
        <v>1493.7098860200001</v>
      </c>
      <c r="U108" s="108">
        <v>1495.0420458000001</v>
      </c>
      <c r="V108" s="108">
        <v>1501.03211119</v>
      </c>
      <c r="W108" s="108">
        <v>1514.5028766299999</v>
      </c>
      <c r="X108" s="108">
        <v>1517.0975305600002</v>
      </c>
      <c r="Y108" s="108">
        <v>1525.7456640299999</v>
      </c>
    </row>
    <row r="109" spans="1:25" x14ac:dyDescent="0.3">
      <c r="A109" s="106">
        <v>43857</v>
      </c>
      <c r="B109" s="108">
        <v>1544.2915888</v>
      </c>
      <c r="C109" s="108">
        <v>1552.07646559</v>
      </c>
      <c r="D109" s="108">
        <v>1564.3052168199999</v>
      </c>
      <c r="E109" s="108">
        <v>1574.6824353100001</v>
      </c>
      <c r="F109" s="108">
        <v>1569.1044521900001</v>
      </c>
      <c r="G109" s="108">
        <v>1562.72376405</v>
      </c>
      <c r="H109" s="108">
        <v>1522.85940551</v>
      </c>
      <c r="I109" s="108">
        <v>1495.71883271</v>
      </c>
      <c r="J109" s="108">
        <v>1461.0593883700001</v>
      </c>
      <c r="K109" s="108">
        <v>1459.43921385</v>
      </c>
      <c r="L109" s="108">
        <v>1473.1900277699999</v>
      </c>
      <c r="M109" s="108">
        <v>1482.8879455399999</v>
      </c>
      <c r="N109" s="108">
        <v>1499.29712903</v>
      </c>
      <c r="O109" s="108">
        <v>1522.2268098300001</v>
      </c>
      <c r="P109" s="108">
        <v>1540.8960785300001</v>
      </c>
      <c r="Q109" s="108">
        <v>1550.4204063700001</v>
      </c>
      <c r="R109" s="108">
        <v>1549.9306204900001</v>
      </c>
      <c r="S109" s="108">
        <v>1530.43154953</v>
      </c>
      <c r="T109" s="108">
        <v>1501.2308947700001</v>
      </c>
      <c r="U109" s="108">
        <v>1513.5834586200001</v>
      </c>
      <c r="V109" s="108">
        <v>1515.6042507200002</v>
      </c>
      <c r="W109" s="108">
        <v>1527.1256765400001</v>
      </c>
      <c r="X109" s="108">
        <v>1531.38327521</v>
      </c>
      <c r="Y109" s="108">
        <v>1542.4508401600001</v>
      </c>
    </row>
    <row r="110" spans="1:25" x14ac:dyDescent="0.3">
      <c r="A110" s="106">
        <v>43858</v>
      </c>
      <c r="B110" s="108">
        <v>1499.65357883</v>
      </c>
      <c r="C110" s="108">
        <v>1529.7456473100001</v>
      </c>
      <c r="D110" s="108">
        <v>1545.64855018</v>
      </c>
      <c r="E110" s="108">
        <v>1545.3341274500001</v>
      </c>
      <c r="F110" s="108">
        <v>1549.8129362300001</v>
      </c>
      <c r="G110" s="108">
        <v>1533.7035188699999</v>
      </c>
      <c r="H110" s="108">
        <v>1503.47964473</v>
      </c>
      <c r="I110" s="108">
        <v>1464.01445614</v>
      </c>
      <c r="J110" s="108">
        <v>1446.8346846900001</v>
      </c>
      <c r="K110" s="108">
        <v>1437.41083002</v>
      </c>
      <c r="L110" s="108">
        <v>1431.6574459599999</v>
      </c>
      <c r="M110" s="108">
        <v>1463.11107685</v>
      </c>
      <c r="N110" s="108">
        <v>1479.06267886</v>
      </c>
      <c r="O110" s="108">
        <v>1479.52411392</v>
      </c>
      <c r="P110" s="108">
        <v>1494.0446125300002</v>
      </c>
      <c r="Q110" s="108">
        <v>1502.4070603500002</v>
      </c>
      <c r="R110" s="108">
        <v>1500.2799092900002</v>
      </c>
      <c r="S110" s="108">
        <v>1485.6330831600001</v>
      </c>
      <c r="T110" s="108">
        <v>1465.0153825700002</v>
      </c>
      <c r="U110" s="108">
        <v>1460.83085968</v>
      </c>
      <c r="V110" s="108">
        <v>1471.3016154899999</v>
      </c>
      <c r="W110" s="108">
        <v>1480.0530503000002</v>
      </c>
      <c r="X110" s="108">
        <v>1487.42410012</v>
      </c>
      <c r="Y110" s="108">
        <v>1512.4954844199999</v>
      </c>
    </row>
    <row r="111" spans="1:25" x14ac:dyDescent="0.3">
      <c r="A111" s="106">
        <v>43859</v>
      </c>
      <c r="B111" s="108">
        <v>1552.6910136900001</v>
      </c>
      <c r="C111" s="108">
        <v>1573.58379603</v>
      </c>
      <c r="D111" s="108">
        <v>1576.31853849</v>
      </c>
      <c r="E111" s="108">
        <v>1577.7140689600001</v>
      </c>
      <c r="F111" s="108">
        <v>1571.0250802800001</v>
      </c>
      <c r="G111" s="108">
        <v>1559.56814835</v>
      </c>
      <c r="H111" s="108">
        <v>1521.10527301</v>
      </c>
      <c r="I111" s="108">
        <v>1489.9290743700001</v>
      </c>
      <c r="J111" s="108">
        <v>1467.44922324</v>
      </c>
      <c r="K111" s="108">
        <v>1456.1540280400002</v>
      </c>
      <c r="L111" s="108">
        <v>1443.60840626</v>
      </c>
      <c r="M111" s="108">
        <v>1449.3446130499999</v>
      </c>
      <c r="N111" s="108">
        <v>1476.2846310500001</v>
      </c>
      <c r="O111" s="108">
        <v>1501.2286985600001</v>
      </c>
      <c r="P111" s="108">
        <v>1529.00648492</v>
      </c>
      <c r="Q111" s="108">
        <v>1545.7131045799999</v>
      </c>
      <c r="R111" s="108">
        <v>1532.1077198800001</v>
      </c>
      <c r="S111" s="108">
        <v>1513.25588941</v>
      </c>
      <c r="T111" s="108">
        <v>1474.4904704200001</v>
      </c>
      <c r="U111" s="108">
        <v>1468.9264291400002</v>
      </c>
      <c r="V111" s="108">
        <v>1478.4848557800001</v>
      </c>
      <c r="W111" s="108">
        <v>1494.1559113300002</v>
      </c>
      <c r="X111" s="108">
        <v>1495.2010583600002</v>
      </c>
      <c r="Y111" s="108">
        <v>1527.5119923499999</v>
      </c>
    </row>
    <row r="112" spans="1:25" x14ac:dyDescent="0.3">
      <c r="A112" s="106">
        <v>43860</v>
      </c>
      <c r="B112" s="108">
        <v>1551.67059554</v>
      </c>
      <c r="C112" s="108">
        <v>1572.30865943</v>
      </c>
      <c r="D112" s="108">
        <v>1576.44009228</v>
      </c>
      <c r="E112" s="108">
        <v>1578.1558538199999</v>
      </c>
      <c r="F112" s="108">
        <v>1567.0078737000001</v>
      </c>
      <c r="G112" s="108">
        <v>1555.36245906</v>
      </c>
      <c r="H112" s="108">
        <v>1523.8275491900001</v>
      </c>
      <c r="I112" s="108">
        <v>1493.3341435899999</v>
      </c>
      <c r="J112" s="108">
        <v>1465.24819121</v>
      </c>
      <c r="K112" s="108">
        <v>1448.1632236400001</v>
      </c>
      <c r="L112" s="108">
        <v>1455.7402505299999</v>
      </c>
      <c r="M112" s="108">
        <v>1467.3649532900001</v>
      </c>
      <c r="N112" s="108">
        <v>1478.71473257</v>
      </c>
      <c r="O112" s="108">
        <v>1513.1635365899999</v>
      </c>
      <c r="P112" s="108">
        <v>1545.36932925</v>
      </c>
      <c r="Q112" s="108">
        <v>1553.1745067600002</v>
      </c>
      <c r="R112" s="108">
        <v>1529.6052060600002</v>
      </c>
      <c r="S112" s="108">
        <v>1494.5923408900001</v>
      </c>
      <c r="T112" s="108">
        <v>1466.5075869499999</v>
      </c>
      <c r="U112" s="108">
        <v>1468.4018947900001</v>
      </c>
      <c r="V112" s="108">
        <v>1468.7828540400001</v>
      </c>
      <c r="W112" s="108">
        <v>1477.3445106800002</v>
      </c>
      <c r="X112" s="108">
        <v>1476.9724590600001</v>
      </c>
      <c r="Y112" s="108">
        <v>1477.96947118</v>
      </c>
    </row>
    <row r="113" spans="1:25" x14ac:dyDescent="0.3">
      <c r="A113" s="106">
        <v>43861</v>
      </c>
      <c r="B113" s="108">
        <v>1516.5676132800002</v>
      </c>
      <c r="C113" s="108">
        <v>1540.2117160600001</v>
      </c>
      <c r="D113" s="108">
        <v>1552.99495501</v>
      </c>
      <c r="E113" s="108">
        <v>1555.53171879</v>
      </c>
      <c r="F113" s="108">
        <v>1542.6223828</v>
      </c>
      <c r="G113" s="108">
        <v>1521.65021078</v>
      </c>
      <c r="H113" s="108">
        <v>1498.8201875900002</v>
      </c>
      <c r="I113" s="108">
        <v>1492.3064870800001</v>
      </c>
      <c r="J113" s="108">
        <v>1469.7391528300002</v>
      </c>
      <c r="K113" s="108">
        <v>1456.48693432</v>
      </c>
      <c r="L113" s="108">
        <v>1458.5589225000001</v>
      </c>
      <c r="M113" s="108">
        <v>1476.23875208</v>
      </c>
      <c r="N113" s="108">
        <v>1487.2639572600001</v>
      </c>
      <c r="O113" s="108">
        <v>1491.3931209899999</v>
      </c>
      <c r="P113" s="108">
        <v>1502.24586623</v>
      </c>
      <c r="Q113" s="108">
        <v>1502.7996654999999</v>
      </c>
      <c r="R113" s="108">
        <v>1494.8569872200001</v>
      </c>
      <c r="S113" s="108">
        <v>1489.09076411</v>
      </c>
      <c r="T113" s="108">
        <v>1466.5768562000001</v>
      </c>
      <c r="U113" s="108">
        <v>1464.1645490200001</v>
      </c>
      <c r="V113" s="108">
        <v>1474.9912555500002</v>
      </c>
      <c r="W113" s="108">
        <v>1485.95165131</v>
      </c>
      <c r="X113" s="108">
        <v>1486.7157908700001</v>
      </c>
      <c r="Y113" s="108">
        <v>1500.0153909500002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1717.4123754300001</v>
      </c>
      <c r="C117" s="108">
        <v>1692.8064889</v>
      </c>
      <c r="D117" s="108">
        <v>1708.6659443000001</v>
      </c>
      <c r="E117" s="108">
        <v>1745.8161793300001</v>
      </c>
      <c r="F117" s="108">
        <v>1760.35294903</v>
      </c>
      <c r="G117" s="108">
        <v>1761.59074022</v>
      </c>
      <c r="H117" s="108">
        <v>1759.6056620000002</v>
      </c>
      <c r="I117" s="108">
        <v>1763.1931418000001</v>
      </c>
      <c r="J117" s="108">
        <v>1767.0634396600001</v>
      </c>
      <c r="K117" s="108">
        <v>1750.4830013399999</v>
      </c>
      <c r="L117" s="108">
        <v>1731.2629089700001</v>
      </c>
      <c r="M117" s="108">
        <v>1718.6010601700002</v>
      </c>
      <c r="N117" s="108">
        <v>1714.9925629300001</v>
      </c>
      <c r="O117" s="108">
        <v>1733.49037965</v>
      </c>
      <c r="P117" s="108">
        <v>1740.22756441</v>
      </c>
      <c r="Q117" s="108">
        <v>1749.9732525100001</v>
      </c>
      <c r="R117" s="108">
        <v>1753.2276406600001</v>
      </c>
      <c r="S117" s="108">
        <v>1752.25090561</v>
      </c>
      <c r="T117" s="108">
        <v>1703.3692559200001</v>
      </c>
      <c r="U117" s="108">
        <v>1699.0583142799999</v>
      </c>
      <c r="V117" s="108">
        <v>1721.2571720100002</v>
      </c>
      <c r="W117" s="108">
        <v>1721.6407306399999</v>
      </c>
      <c r="X117" s="108">
        <v>1711.9221092</v>
      </c>
      <c r="Y117" s="108">
        <v>1719.60854969</v>
      </c>
    </row>
    <row r="118" spans="1:25" x14ac:dyDescent="0.3">
      <c r="A118" s="106">
        <v>43832</v>
      </c>
      <c r="B118" s="108">
        <v>1781.5284242300002</v>
      </c>
      <c r="C118" s="108">
        <v>1779.8184278199999</v>
      </c>
      <c r="D118" s="108">
        <v>1794.27691652</v>
      </c>
      <c r="E118" s="108">
        <v>1820.1139812900001</v>
      </c>
      <c r="F118" s="108">
        <v>1823.170325</v>
      </c>
      <c r="G118" s="108">
        <v>1821.8921758600002</v>
      </c>
      <c r="H118" s="108">
        <v>1815.66197919</v>
      </c>
      <c r="I118" s="108">
        <v>1805.8425801599999</v>
      </c>
      <c r="J118" s="108">
        <v>1788.07313959</v>
      </c>
      <c r="K118" s="108">
        <v>1770.28325335</v>
      </c>
      <c r="L118" s="108">
        <v>1759.2779311100001</v>
      </c>
      <c r="M118" s="108">
        <v>1749.6555403</v>
      </c>
      <c r="N118" s="108">
        <v>1763.77973161</v>
      </c>
      <c r="O118" s="108">
        <v>1777.8298630900001</v>
      </c>
      <c r="P118" s="108">
        <v>1783.1745123000001</v>
      </c>
      <c r="Q118" s="108">
        <v>1793.8315595800002</v>
      </c>
      <c r="R118" s="108">
        <v>1789.35279689</v>
      </c>
      <c r="S118" s="108">
        <v>1766.87148834</v>
      </c>
      <c r="T118" s="108">
        <v>1732.1508046500001</v>
      </c>
      <c r="U118" s="108">
        <v>1753.3423565000001</v>
      </c>
      <c r="V118" s="108">
        <v>1773.9105081</v>
      </c>
      <c r="W118" s="108">
        <v>1772.11615031</v>
      </c>
      <c r="X118" s="108">
        <v>1768.6087181600001</v>
      </c>
      <c r="Y118" s="108">
        <v>1774.9919402</v>
      </c>
    </row>
    <row r="119" spans="1:25" x14ac:dyDescent="0.3">
      <c r="A119" s="106">
        <v>43833</v>
      </c>
      <c r="B119" s="108">
        <v>1799.35298485</v>
      </c>
      <c r="C119" s="108">
        <v>1793.12010592</v>
      </c>
      <c r="D119" s="108">
        <v>1807.2248878</v>
      </c>
      <c r="E119" s="108">
        <v>1834.3084478100002</v>
      </c>
      <c r="F119" s="108">
        <v>1838.0451423500001</v>
      </c>
      <c r="G119" s="108">
        <v>1836.0405176000002</v>
      </c>
      <c r="H119" s="108">
        <v>1826.9666579699999</v>
      </c>
      <c r="I119" s="108">
        <v>1817.5705016700001</v>
      </c>
      <c r="J119" s="108">
        <v>1794.3280857699999</v>
      </c>
      <c r="K119" s="108">
        <v>1773.2181556600001</v>
      </c>
      <c r="L119" s="108">
        <v>1759.5589899200002</v>
      </c>
      <c r="M119" s="108">
        <v>1759.4478734900001</v>
      </c>
      <c r="N119" s="108">
        <v>1766.29598194</v>
      </c>
      <c r="O119" s="108">
        <v>1775.7076872800001</v>
      </c>
      <c r="P119" s="108">
        <v>1787.4431638000001</v>
      </c>
      <c r="Q119" s="108">
        <v>1797.3383492700002</v>
      </c>
      <c r="R119" s="108">
        <v>1790.2454378700002</v>
      </c>
      <c r="S119" s="108">
        <v>1769.1699686499999</v>
      </c>
      <c r="T119" s="108">
        <v>1737.3688098099999</v>
      </c>
      <c r="U119" s="108">
        <v>1735.1821107600001</v>
      </c>
      <c r="V119" s="108">
        <v>1763.4862677900001</v>
      </c>
      <c r="W119" s="108">
        <v>1774.0996846200001</v>
      </c>
      <c r="X119" s="108">
        <v>1787.50339981</v>
      </c>
      <c r="Y119" s="108">
        <v>1795.2988299000001</v>
      </c>
    </row>
    <row r="120" spans="1:25" x14ac:dyDescent="0.3">
      <c r="A120" s="106">
        <v>43834</v>
      </c>
      <c r="B120" s="108">
        <v>1800.7584121000002</v>
      </c>
      <c r="C120" s="108">
        <v>1807.09035681</v>
      </c>
      <c r="D120" s="108">
        <v>1818.19485005</v>
      </c>
      <c r="E120" s="108">
        <v>1823.1307402499999</v>
      </c>
      <c r="F120" s="108">
        <v>1826.8540325199999</v>
      </c>
      <c r="G120" s="108">
        <v>1824.5725692600001</v>
      </c>
      <c r="H120" s="108">
        <v>1828.06550197</v>
      </c>
      <c r="I120" s="108">
        <v>1818.09217246</v>
      </c>
      <c r="J120" s="108">
        <v>1797.4233752299999</v>
      </c>
      <c r="K120" s="108">
        <v>1768.0951628600001</v>
      </c>
      <c r="L120" s="108">
        <v>1755.91373666</v>
      </c>
      <c r="M120" s="108">
        <v>1760.53275646</v>
      </c>
      <c r="N120" s="108">
        <v>1763.1984021000001</v>
      </c>
      <c r="O120" s="108">
        <v>1768.64084914</v>
      </c>
      <c r="P120" s="108">
        <v>1775.8276738500001</v>
      </c>
      <c r="Q120" s="108">
        <v>1787.8827323600001</v>
      </c>
      <c r="R120" s="108">
        <v>1795.3583901100001</v>
      </c>
      <c r="S120" s="108">
        <v>1782.35735479</v>
      </c>
      <c r="T120" s="108">
        <v>1738.79134004</v>
      </c>
      <c r="U120" s="108">
        <v>1739.1683923400001</v>
      </c>
      <c r="V120" s="108">
        <v>1766.12709842</v>
      </c>
      <c r="W120" s="108">
        <v>1772.6016445600001</v>
      </c>
      <c r="X120" s="108">
        <v>1781.40541792</v>
      </c>
      <c r="Y120" s="108">
        <v>1787.95271037</v>
      </c>
    </row>
    <row r="121" spans="1:25" x14ac:dyDescent="0.3">
      <c r="A121" s="106">
        <v>43835</v>
      </c>
      <c r="B121" s="108">
        <v>1769.1601144200001</v>
      </c>
      <c r="C121" s="108">
        <v>1778.1523420999999</v>
      </c>
      <c r="D121" s="108">
        <v>1797.2515340800001</v>
      </c>
      <c r="E121" s="108">
        <v>1832.37740869</v>
      </c>
      <c r="F121" s="108">
        <v>1840.4579986199999</v>
      </c>
      <c r="G121" s="108">
        <v>1818.5322933899999</v>
      </c>
      <c r="H121" s="108">
        <v>1808.3466655300001</v>
      </c>
      <c r="I121" s="108">
        <v>1791.45573786</v>
      </c>
      <c r="J121" s="108">
        <v>1777.4190207899999</v>
      </c>
      <c r="K121" s="108">
        <v>1750.4559667199999</v>
      </c>
      <c r="L121" s="108">
        <v>1726.42149612</v>
      </c>
      <c r="M121" s="108">
        <v>1724.89620468</v>
      </c>
      <c r="N121" s="108">
        <v>1727.38619453</v>
      </c>
      <c r="O121" s="108">
        <v>1742.4772605000001</v>
      </c>
      <c r="P121" s="108">
        <v>1756.09247686</v>
      </c>
      <c r="Q121" s="108">
        <v>1762.0173646800001</v>
      </c>
      <c r="R121" s="108">
        <v>1758.2564669800001</v>
      </c>
      <c r="S121" s="108">
        <v>1734.50179155</v>
      </c>
      <c r="T121" s="108">
        <v>1692.4930102300002</v>
      </c>
      <c r="U121" s="108">
        <v>1696.8962961300001</v>
      </c>
      <c r="V121" s="108">
        <v>1730.53183543</v>
      </c>
      <c r="W121" s="108">
        <v>1738.1513292000002</v>
      </c>
      <c r="X121" s="108">
        <v>1747.8180269400002</v>
      </c>
      <c r="Y121" s="108">
        <v>1758.1608807099999</v>
      </c>
    </row>
    <row r="122" spans="1:25" x14ac:dyDescent="0.3">
      <c r="A122" s="106">
        <v>43836</v>
      </c>
      <c r="B122" s="108">
        <v>1789.45837198</v>
      </c>
      <c r="C122" s="108">
        <v>1778.2684280400001</v>
      </c>
      <c r="D122" s="108">
        <v>1794.6992033399999</v>
      </c>
      <c r="E122" s="108">
        <v>1821.0011644200001</v>
      </c>
      <c r="F122" s="108">
        <v>1822.51140341</v>
      </c>
      <c r="G122" s="108">
        <v>1819.5913771600001</v>
      </c>
      <c r="H122" s="108">
        <v>1811.57820859</v>
      </c>
      <c r="I122" s="108">
        <v>1797.87649205</v>
      </c>
      <c r="J122" s="108">
        <v>1774.19189972</v>
      </c>
      <c r="K122" s="108">
        <v>1753.8233765299999</v>
      </c>
      <c r="L122" s="108">
        <v>1731.95370619</v>
      </c>
      <c r="M122" s="108">
        <v>1730.2048017700001</v>
      </c>
      <c r="N122" s="108">
        <v>1745.20139692</v>
      </c>
      <c r="O122" s="108">
        <v>1751.0597221600001</v>
      </c>
      <c r="P122" s="108">
        <v>1766.4533617200002</v>
      </c>
      <c r="Q122" s="108">
        <v>1769.87728434</v>
      </c>
      <c r="R122" s="108">
        <v>1762.8243831699999</v>
      </c>
      <c r="S122" s="108">
        <v>1741.2819485</v>
      </c>
      <c r="T122" s="108">
        <v>1696.4205503800001</v>
      </c>
      <c r="U122" s="108">
        <v>1703.3325280400002</v>
      </c>
      <c r="V122" s="108">
        <v>1740.16252222</v>
      </c>
      <c r="W122" s="108">
        <v>1750.57364495</v>
      </c>
      <c r="X122" s="108">
        <v>1765.3739785</v>
      </c>
      <c r="Y122" s="108">
        <v>1764.97148034</v>
      </c>
    </row>
    <row r="123" spans="1:25" x14ac:dyDescent="0.3">
      <c r="A123" s="106">
        <v>43837</v>
      </c>
      <c r="B123" s="108">
        <v>1789.99500607</v>
      </c>
      <c r="C123" s="108">
        <v>1795.0438816200001</v>
      </c>
      <c r="D123" s="108">
        <v>1810.01424281</v>
      </c>
      <c r="E123" s="108">
        <v>1832.9045916800001</v>
      </c>
      <c r="F123" s="108">
        <v>1840.22379621</v>
      </c>
      <c r="G123" s="108">
        <v>1834.1298974399999</v>
      </c>
      <c r="H123" s="108">
        <v>1818.0174666</v>
      </c>
      <c r="I123" s="108">
        <v>1798.2136411600002</v>
      </c>
      <c r="J123" s="108">
        <v>1773.8705315899999</v>
      </c>
      <c r="K123" s="108">
        <v>1753.7473743100002</v>
      </c>
      <c r="L123" s="108">
        <v>1739.7166089300001</v>
      </c>
      <c r="M123" s="108">
        <v>1728.53121061</v>
      </c>
      <c r="N123" s="108">
        <v>1735.3294071500002</v>
      </c>
      <c r="O123" s="108">
        <v>1744.5217748600001</v>
      </c>
      <c r="P123" s="108">
        <v>1752.2851176700001</v>
      </c>
      <c r="Q123" s="108">
        <v>1755.1591169800001</v>
      </c>
      <c r="R123" s="108">
        <v>1756.4395072499999</v>
      </c>
      <c r="S123" s="108">
        <v>1745.5624165000002</v>
      </c>
      <c r="T123" s="108">
        <v>1706.1096445000001</v>
      </c>
      <c r="U123" s="108">
        <v>1706.5226682300001</v>
      </c>
      <c r="V123" s="108">
        <v>1744.97747626</v>
      </c>
      <c r="W123" s="108">
        <v>1757.7422516200002</v>
      </c>
      <c r="X123" s="108">
        <v>1767.7965579700001</v>
      </c>
      <c r="Y123" s="108">
        <v>1785.2543146800001</v>
      </c>
    </row>
    <row r="124" spans="1:25" x14ac:dyDescent="0.3">
      <c r="A124" s="106">
        <v>43838</v>
      </c>
      <c r="B124" s="108">
        <v>1807.0447305700002</v>
      </c>
      <c r="C124" s="108">
        <v>1814.0483128200001</v>
      </c>
      <c r="D124" s="108">
        <v>1824.5411290499999</v>
      </c>
      <c r="E124" s="108">
        <v>1841.8256197600001</v>
      </c>
      <c r="F124" s="108">
        <v>1840.57886525</v>
      </c>
      <c r="G124" s="108">
        <v>1835.0891033099999</v>
      </c>
      <c r="H124" s="108">
        <v>1820.98511211</v>
      </c>
      <c r="I124" s="108">
        <v>1803.8575538600001</v>
      </c>
      <c r="J124" s="108">
        <v>1779.72333415</v>
      </c>
      <c r="K124" s="108">
        <v>1760.5378074600001</v>
      </c>
      <c r="L124" s="108">
        <v>1748.5468272800001</v>
      </c>
      <c r="M124" s="108">
        <v>1737.12866371</v>
      </c>
      <c r="N124" s="108">
        <v>1743.1727417499999</v>
      </c>
      <c r="O124" s="108">
        <v>1755.28914199</v>
      </c>
      <c r="P124" s="108">
        <v>1761.89963564</v>
      </c>
      <c r="Q124" s="108">
        <v>1763.2467432599999</v>
      </c>
      <c r="R124" s="108">
        <v>1759.26778605</v>
      </c>
      <c r="S124" s="108">
        <v>1750.9605918499999</v>
      </c>
      <c r="T124" s="108">
        <v>1706.68417363</v>
      </c>
      <c r="U124" s="108">
        <v>1711.20198697</v>
      </c>
      <c r="V124" s="108">
        <v>1746.9906379800002</v>
      </c>
      <c r="W124" s="108">
        <v>1760.4521028000001</v>
      </c>
      <c r="X124" s="108">
        <v>1768.6065239100001</v>
      </c>
      <c r="Y124" s="108">
        <v>1782.4204745700001</v>
      </c>
    </row>
    <row r="125" spans="1:25" x14ac:dyDescent="0.3">
      <c r="A125" s="106">
        <v>43839</v>
      </c>
      <c r="B125" s="108">
        <v>1763.7144871400001</v>
      </c>
      <c r="C125" s="108">
        <v>1777.1481386299999</v>
      </c>
      <c r="D125" s="108">
        <v>1795.1430823000001</v>
      </c>
      <c r="E125" s="108">
        <v>1798.4876826900002</v>
      </c>
      <c r="F125" s="108">
        <v>1798.7682013400001</v>
      </c>
      <c r="G125" s="108">
        <v>1793.0864205300002</v>
      </c>
      <c r="H125" s="108">
        <v>1746.5940129000001</v>
      </c>
      <c r="I125" s="108">
        <v>1719.1472487799999</v>
      </c>
      <c r="J125" s="108">
        <v>1703.4252672700002</v>
      </c>
      <c r="K125" s="108">
        <v>1700.5825465</v>
      </c>
      <c r="L125" s="108">
        <v>1698.8170663100002</v>
      </c>
      <c r="M125" s="108">
        <v>1712.9565331400001</v>
      </c>
      <c r="N125" s="108">
        <v>1729.1768417200001</v>
      </c>
      <c r="O125" s="108">
        <v>1751.4067013599999</v>
      </c>
      <c r="P125" s="108">
        <v>1767.4101544500002</v>
      </c>
      <c r="Q125" s="108">
        <v>1770.71548241</v>
      </c>
      <c r="R125" s="108">
        <v>1762.4692990999999</v>
      </c>
      <c r="S125" s="108">
        <v>1752.80929674</v>
      </c>
      <c r="T125" s="108">
        <v>1703.65849568</v>
      </c>
      <c r="U125" s="108">
        <v>1703.91898853</v>
      </c>
      <c r="V125" s="108">
        <v>1737.3534864999999</v>
      </c>
      <c r="W125" s="108">
        <v>1758.04452545</v>
      </c>
      <c r="X125" s="108">
        <v>1759.9911310700002</v>
      </c>
      <c r="Y125" s="108">
        <v>1782.4718453</v>
      </c>
    </row>
    <row r="126" spans="1:25" x14ac:dyDescent="0.3">
      <c r="A126" s="106">
        <v>43840</v>
      </c>
      <c r="B126" s="108">
        <v>1785.31738825</v>
      </c>
      <c r="C126" s="108">
        <v>1795.89345751</v>
      </c>
      <c r="D126" s="108">
        <v>1806.7184322200001</v>
      </c>
      <c r="E126" s="108">
        <v>1805.53300988</v>
      </c>
      <c r="F126" s="108">
        <v>1794.91469906</v>
      </c>
      <c r="G126" s="108">
        <v>1782.14151608</v>
      </c>
      <c r="H126" s="108">
        <v>1748.72561956</v>
      </c>
      <c r="I126" s="108">
        <v>1717.91384743</v>
      </c>
      <c r="J126" s="108">
        <v>1713.3712020200001</v>
      </c>
      <c r="K126" s="108">
        <v>1701.13685906</v>
      </c>
      <c r="L126" s="108">
        <v>1698.0118836500001</v>
      </c>
      <c r="M126" s="108">
        <v>1709.8270952300002</v>
      </c>
      <c r="N126" s="108">
        <v>1714.05149302</v>
      </c>
      <c r="O126" s="108">
        <v>1725.6156382900001</v>
      </c>
      <c r="P126" s="108">
        <v>1731.7713416600002</v>
      </c>
      <c r="Q126" s="108">
        <v>1730.10739719</v>
      </c>
      <c r="R126" s="108">
        <v>1720.0450305500001</v>
      </c>
      <c r="S126" s="108">
        <v>1714.51144234</v>
      </c>
      <c r="T126" s="108">
        <v>1677.2813167900001</v>
      </c>
      <c r="U126" s="108">
        <v>1677.3807251599999</v>
      </c>
      <c r="V126" s="108">
        <v>1704.1053712099999</v>
      </c>
      <c r="W126" s="108">
        <v>1714.9316309799999</v>
      </c>
      <c r="X126" s="108">
        <v>1718.0024508200001</v>
      </c>
      <c r="Y126" s="108">
        <v>1729.9338146699999</v>
      </c>
    </row>
    <row r="127" spans="1:25" x14ac:dyDescent="0.3">
      <c r="A127" s="106">
        <v>43841</v>
      </c>
      <c r="B127" s="108">
        <v>1730.2749132400002</v>
      </c>
      <c r="C127" s="108">
        <v>1751.41402769</v>
      </c>
      <c r="D127" s="108">
        <v>1777.16811876</v>
      </c>
      <c r="E127" s="108">
        <v>1798.36843075</v>
      </c>
      <c r="F127" s="108">
        <v>1800.5507803100002</v>
      </c>
      <c r="G127" s="108">
        <v>1801.1575111300001</v>
      </c>
      <c r="H127" s="108">
        <v>1782.58714224</v>
      </c>
      <c r="I127" s="108">
        <v>1773.40605299</v>
      </c>
      <c r="J127" s="108">
        <v>1746.58165274</v>
      </c>
      <c r="K127" s="108">
        <v>1716.9871183</v>
      </c>
      <c r="L127" s="108">
        <v>1706.1858550300001</v>
      </c>
      <c r="M127" s="108">
        <v>1711.59101317</v>
      </c>
      <c r="N127" s="108">
        <v>1718.6448405000001</v>
      </c>
      <c r="O127" s="108">
        <v>1730.3832247800001</v>
      </c>
      <c r="P127" s="108">
        <v>1742.4416406600001</v>
      </c>
      <c r="Q127" s="108">
        <v>1742.68157425</v>
      </c>
      <c r="R127" s="108">
        <v>1730.17957912</v>
      </c>
      <c r="S127" s="108">
        <v>1709.3221299300001</v>
      </c>
      <c r="T127" s="108">
        <v>1680.35086819</v>
      </c>
      <c r="U127" s="108">
        <v>1683.3045078600001</v>
      </c>
      <c r="V127" s="108">
        <v>1716.30706743</v>
      </c>
      <c r="W127" s="108">
        <v>1732.4572082000002</v>
      </c>
      <c r="X127" s="108">
        <v>1751.5797365200001</v>
      </c>
      <c r="Y127" s="108">
        <v>1767.6470516900001</v>
      </c>
    </row>
    <row r="128" spans="1:25" x14ac:dyDescent="0.3">
      <c r="A128" s="106">
        <v>43842</v>
      </c>
      <c r="B128" s="108">
        <v>1777.6252217399999</v>
      </c>
      <c r="C128" s="108">
        <v>1790.8308614099999</v>
      </c>
      <c r="D128" s="108">
        <v>1803.16977264</v>
      </c>
      <c r="E128" s="108">
        <v>1823.1282007699999</v>
      </c>
      <c r="F128" s="108">
        <v>1823.57789198</v>
      </c>
      <c r="G128" s="108">
        <v>1814.9024381900001</v>
      </c>
      <c r="H128" s="108">
        <v>1803.0299994</v>
      </c>
      <c r="I128" s="108">
        <v>1786.75194248</v>
      </c>
      <c r="J128" s="108">
        <v>1744.86007812</v>
      </c>
      <c r="K128" s="108">
        <v>1724.6057353200001</v>
      </c>
      <c r="L128" s="108">
        <v>1703.24602155</v>
      </c>
      <c r="M128" s="108">
        <v>1701.70386792</v>
      </c>
      <c r="N128" s="108">
        <v>1714.43853861</v>
      </c>
      <c r="O128" s="108">
        <v>1727.09206227</v>
      </c>
      <c r="P128" s="108">
        <v>1733.15805669</v>
      </c>
      <c r="Q128" s="108">
        <v>1735.7037008100001</v>
      </c>
      <c r="R128" s="108">
        <v>1733.4827221600001</v>
      </c>
      <c r="S128" s="108">
        <v>1710.6260649600001</v>
      </c>
      <c r="T128" s="108">
        <v>1682.03356702</v>
      </c>
      <c r="U128" s="108">
        <v>1685.2368239700002</v>
      </c>
      <c r="V128" s="108">
        <v>1706.93312986</v>
      </c>
      <c r="W128" s="108">
        <v>1718.0643867599999</v>
      </c>
      <c r="X128" s="108">
        <v>1727.3521887100001</v>
      </c>
      <c r="Y128" s="108">
        <v>1753.6612924000001</v>
      </c>
    </row>
    <row r="129" spans="1:25" x14ac:dyDescent="0.3">
      <c r="A129" s="106">
        <v>43843</v>
      </c>
      <c r="B129" s="108">
        <v>1834.41100936</v>
      </c>
      <c r="C129" s="108">
        <v>1853.06068738</v>
      </c>
      <c r="D129" s="108">
        <v>1866.1331471400001</v>
      </c>
      <c r="E129" s="108">
        <v>1856.8333542800001</v>
      </c>
      <c r="F129" s="108">
        <v>1851.95313592</v>
      </c>
      <c r="G129" s="108">
        <v>1835.7294198100001</v>
      </c>
      <c r="H129" s="108">
        <v>1800.2033435000001</v>
      </c>
      <c r="I129" s="108">
        <v>1766.7078722799999</v>
      </c>
      <c r="J129" s="108">
        <v>1751.6076159000002</v>
      </c>
      <c r="K129" s="108">
        <v>1740.37717879</v>
      </c>
      <c r="L129" s="108">
        <v>1738.74257341</v>
      </c>
      <c r="M129" s="108">
        <v>1745.7650480300001</v>
      </c>
      <c r="N129" s="108">
        <v>1749.0422547300002</v>
      </c>
      <c r="O129" s="108">
        <v>1745.2989573900002</v>
      </c>
      <c r="P129" s="108">
        <v>1732.31618686</v>
      </c>
      <c r="Q129" s="108">
        <v>1750.65803093</v>
      </c>
      <c r="R129" s="108">
        <v>1728.2409920900002</v>
      </c>
      <c r="S129" s="108">
        <v>1716.75508885</v>
      </c>
      <c r="T129" s="108">
        <v>1680.5729500499999</v>
      </c>
      <c r="U129" s="108">
        <v>1678.7633286500002</v>
      </c>
      <c r="V129" s="108">
        <v>1709.5210552800002</v>
      </c>
      <c r="W129" s="108">
        <v>1732.2285650199999</v>
      </c>
      <c r="X129" s="108">
        <v>1728.40145381</v>
      </c>
      <c r="Y129" s="108">
        <v>1745.98178684</v>
      </c>
    </row>
    <row r="130" spans="1:25" x14ac:dyDescent="0.3">
      <c r="A130" s="106">
        <v>43844</v>
      </c>
      <c r="B130" s="108">
        <v>1788.8681212900001</v>
      </c>
      <c r="C130" s="108">
        <v>1797.73109273</v>
      </c>
      <c r="D130" s="108">
        <v>1807.7864461700001</v>
      </c>
      <c r="E130" s="108">
        <v>1812.95238292</v>
      </c>
      <c r="F130" s="108">
        <v>1810.70174952</v>
      </c>
      <c r="G130" s="108">
        <v>1798.7346503800002</v>
      </c>
      <c r="H130" s="108">
        <v>1758.51145587</v>
      </c>
      <c r="I130" s="108">
        <v>1740.6659593500001</v>
      </c>
      <c r="J130" s="108">
        <v>1711.9385124400001</v>
      </c>
      <c r="K130" s="108">
        <v>1710.8540427600001</v>
      </c>
      <c r="L130" s="108">
        <v>1710.5465208799999</v>
      </c>
      <c r="M130" s="108">
        <v>1723.66571062</v>
      </c>
      <c r="N130" s="108">
        <v>1732.0874105700002</v>
      </c>
      <c r="O130" s="108">
        <v>1743.9868187700001</v>
      </c>
      <c r="P130" s="108">
        <v>1752.4218788999999</v>
      </c>
      <c r="Q130" s="108">
        <v>1764.52721294</v>
      </c>
      <c r="R130" s="108">
        <v>1768.85816888</v>
      </c>
      <c r="S130" s="108">
        <v>1768.4752787099999</v>
      </c>
      <c r="T130" s="108">
        <v>1721.57926664</v>
      </c>
      <c r="U130" s="108">
        <v>1720.98113184</v>
      </c>
      <c r="V130" s="108">
        <v>1750.4832223599999</v>
      </c>
      <c r="W130" s="108">
        <v>1766.1643900000001</v>
      </c>
      <c r="X130" s="108">
        <v>1767.9946427699999</v>
      </c>
      <c r="Y130" s="108">
        <v>1781.2699034700001</v>
      </c>
    </row>
    <row r="131" spans="1:25" x14ac:dyDescent="0.3">
      <c r="A131" s="106">
        <v>43845</v>
      </c>
      <c r="B131" s="108">
        <v>1811.5944999200001</v>
      </c>
      <c r="C131" s="108">
        <v>1816.4565965600002</v>
      </c>
      <c r="D131" s="108">
        <v>1821.95637261</v>
      </c>
      <c r="E131" s="108">
        <v>1835.8571214900001</v>
      </c>
      <c r="F131" s="108">
        <v>1824.05565458</v>
      </c>
      <c r="G131" s="108">
        <v>1801.8219202</v>
      </c>
      <c r="H131" s="108">
        <v>1763.6308790800001</v>
      </c>
      <c r="I131" s="108">
        <v>1734.81346854</v>
      </c>
      <c r="J131" s="108">
        <v>1723.6140516100002</v>
      </c>
      <c r="K131" s="108">
        <v>1718.1037039099999</v>
      </c>
      <c r="L131" s="108">
        <v>1715.4374504899999</v>
      </c>
      <c r="M131" s="108">
        <v>1740.6894355000002</v>
      </c>
      <c r="N131" s="108">
        <v>1760.7046699</v>
      </c>
      <c r="O131" s="108">
        <v>1776.5231247700001</v>
      </c>
      <c r="P131" s="108">
        <v>1790.0785770300001</v>
      </c>
      <c r="Q131" s="108">
        <v>1796.2833080600001</v>
      </c>
      <c r="R131" s="108">
        <v>1788.71331968</v>
      </c>
      <c r="S131" s="108">
        <v>1762.89123096</v>
      </c>
      <c r="T131" s="108">
        <v>1718.5081769000001</v>
      </c>
      <c r="U131" s="108">
        <v>1714.8072990799999</v>
      </c>
      <c r="V131" s="108">
        <v>1747.9296251799999</v>
      </c>
      <c r="W131" s="108">
        <v>1767.7163623399999</v>
      </c>
      <c r="X131" s="108">
        <v>1771.4996208099999</v>
      </c>
      <c r="Y131" s="108">
        <v>1785.8231673400001</v>
      </c>
    </row>
    <row r="132" spans="1:25" x14ac:dyDescent="0.3">
      <c r="A132" s="106">
        <v>43846</v>
      </c>
      <c r="B132" s="108">
        <v>1789.5547469099999</v>
      </c>
      <c r="C132" s="108">
        <v>1799.2957314100001</v>
      </c>
      <c r="D132" s="108">
        <v>1811.5144278</v>
      </c>
      <c r="E132" s="108">
        <v>1823.5063655599999</v>
      </c>
      <c r="F132" s="108">
        <v>1813.1389234200001</v>
      </c>
      <c r="G132" s="108">
        <v>1781.0640260500002</v>
      </c>
      <c r="H132" s="108">
        <v>1738.5035703000001</v>
      </c>
      <c r="I132" s="108">
        <v>1736.7273739899999</v>
      </c>
      <c r="J132" s="108">
        <v>1718.7726870900001</v>
      </c>
      <c r="K132" s="108">
        <v>1732.05221624</v>
      </c>
      <c r="L132" s="108">
        <v>1735.26123523</v>
      </c>
      <c r="M132" s="108">
        <v>1752.5852728900002</v>
      </c>
      <c r="N132" s="108">
        <v>1757.77157255</v>
      </c>
      <c r="O132" s="108">
        <v>1777.7078955700001</v>
      </c>
      <c r="P132" s="108">
        <v>1786.6723130600001</v>
      </c>
      <c r="Q132" s="108">
        <v>1789.8235439900002</v>
      </c>
      <c r="R132" s="108">
        <v>1781.9552485300001</v>
      </c>
      <c r="S132" s="108">
        <v>1770.0799162300002</v>
      </c>
      <c r="T132" s="108">
        <v>1726.31111065</v>
      </c>
      <c r="U132" s="108">
        <v>1729.1037112700001</v>
      </c>
      <c r="V132" s="108">
        <v>1762.5162602400001</v>
      </c>
      <c r="W132" s="108">
        <v>1783.7004557600001</v>
      </c>
      <c r="X132" s="108">
        <v>1782.5548997799999</v>
      </c>
      <c r="Y132" s="108">
        <v>1785.0433022300001</v>
      </c>
    </row>
    <row r="133" spans="1:25" x14ac:dyDescent="0.3">
      <c r="A133" s="106">
        <v>43847</v>
      </c>
      <c r="B133" s="108">
        <v>1779.6488873300002</v>
      </c>
      <c r="C133" s="108">
        <v>1799.4576516899999</v>
      </c>
      <c r="D133" s="108">
        <v>1809.53304142</v>
      </c>
      <c r="E133" s="108">
        <v>1799.1130564100001</v>
      </c>
      <c r="F133" s="108">
        <v>1793.1050846000001</v>
      </c>
      <c r="G133" s="108">
        <v>1786.03023766</v>
      </c>
      <c r="H133" s="108">
        <v>1752.6466318700002</v>
      </c>
      <c r="I133" s="108">
        <v>1740.4495763699999</v>
      </c>
      <c r="J133" s="108">
        <v>1714.07522883</v>
      </c>
      <c r="K133" s="108">
        <v>1702.4328453800001</v>
      </c>
      <c r="L133" s="108">
        <v>1713.5605624900002</v>
      </c>
      <c r="M133" s="108">
        <v>1734.4393490800001</v>
      </c>
      <c r="N133" s="108">
        <v>1744.63789316</v>
      </c>
      <c r="O133" s="108">
        <v>1764.0043068500001</v>
      </c>
      <c r="P133" s="108">
        <v>1773.1904063700001</v>
      </c>
      <c r="Q133" s="108">
        <v>1778.30844232</v>
      </c>
      <c r="R133" s="108">
        <v>1766.39736812</v>
      </c>
      <c r="S133" s="108">
        <v>1755.8344875099999</v>
      </c>
      <c r="T133" s="108">
        <v>1707.9032206700001</v>
      </c>
      <c r="U133" s="108">
        <v>1706.3627320400001</v>
      </c>
      <c r="V133" s="108">
        <v>1741.2216406099999</v>
      </c>
      <c r="W133" s="108">
        <v>1751.28251146</v>
      </c>
      <c r="X133" s="108">
        <v>1749.9402067600001</v>
      </c>
      <c r="Y133" s="108">
        <v>1764.5329747799999</v>
      </c>
    </row>
    <row r="134" spans="1:25" x14ac:dyDescent="0.3">
      <c r="A134" s="106">
        <v>43848</v>
      </c>
      <c r="B134" s="108">
        <v>1775.08417248</v>
      </c>
      <c r="C134" s="108">
        <v>1812.9385386599999</v>
      </c>
      <c r="D134" s="108">
        <v>1831.1367137899999</v>
      </c>
      <c r="E134" s="108">
        <v>1829.6635017999999</v>
      </c>
      <c r="F134" s="108">
        <v>1793.41449014</v>
      </c>
      <c r="G134" s="108">
        <v>1789.4147025499999</v>
      </c>
      <c r="H134" s="108">
        <v>1765.0353825700001</v>
      </c>
      <c r="I134" s="108">
        <v>1727.5243990700001</v>
      </c>
      <c r="J134" s="108">
        <v>1717.62858787</v>
      </c>
      <c r="K134" s="108">
        <v>1718.78554328</v>
      </c>
      <c r="L134" s="108">
        <v>1726.42613899</v>
      </c>
      <c r="M134" s="108">
        <v>1729.9044402900001</v>
      </c>
      <c r="N134" s="108">
        <v>1737.15031217</v>
      </c>
      <c r="O134" s="108">
        <v>1747.0698571</v>
      </c>
      <c r="P134" s="108">
        <v>1761.6807024000002</v>
      </c>
      <c r="Q134" s="108">
        <v>1767.5120779900001</v>
      </c>
      <c r="R134" s="108">
        <v>1762.4382026599999</v>
      </c>
      <c r="S134" s="108">
        <v>1748.7516401099999</v>
      </c>
      <c r="T134" s="108">
        <v>1740.0633805700002</v>
      </c>
      <c r="U134" s="108">
        <v>1740.2468754500001</v>
      </c>
      <c r="V134" s="108">
        <v>1746.3262791899999</v>
      </c>
      <c r="W134" s="108">
        <v>1756.8012188099999</v>
      </c>
      <c r="X134" s="108">
        <v>1756.6209848999999</v>
      </c>
      <c r="Y134" s="108">
        <v>1776.3125094200002</v>
      </c>
    </row>
    <row r="135" spans="1:25" x14ac:dyDescent="0.3">
      <c r="A135" s="106">
        <v>43849</v>
      </c>
      <c r="B135" s="108">
        <v>1787.1106302300002</v>
      </c>
      <c r="C135" s="108">
        <v>1796.7550120399999</v>
      </c>
      <c r="D135" s="108">
        <v>1809.3505159200001</v>
      </c>
      <c r="E135" s="108">
        <v>1819.3541129</v>
      </c>
      <c r="F135" s="108">
        <v>1817.31778235</v>
      </c>
      <c r="G135" s="108">
        <v>1814.1454779600001</v>
      </c>
      <c r="H135" s="108">
        <v>1792.76286759</v>
      </c>
      <c r="I135" s="108">
        <v>1763.7410597000001</v>
      </c>
      <c r="J135" s="108">
        <v>1762.1893476800001</v>
      </c>
      <c r="K135" s="108">
        <v>1734.10891242</v>
      </c>
      <c r="L135" s="108">
        <v>1733.2414101699999</v>
      </c>
      <c r="M135" s="108">
        <v>1734.6520467600001</v>
      </c>
      <c r="N135" s="108">
        <v>1740.3951962200001</v>
      </c>
      <c r="O135" s="108">
        <v>1759.8563903000002</v>
      </c>
      <c r="P135" s="108">
        <v>1771.45767129</v>
      </c>
      <c r="Q135" s="108">
        <v>1775.80377047</v>
      </c>
      <c r="R135" s="108">
        <v>1759.6074887299999</v>
      </c>
      <c r="S135" s="108">
        <v>1730.92037065</v>
      </c>
      <c r="T135" s="108">
        <v>1736.77311738</v>
      </c>
      <c r="U135" s="108">
        <v>1733.8416215</v>
      </c>
      <c r="V135" s="108">
        <v>1726.42744995</v>
      </c>
      <c r="W135" s="108">
        <v>1736.51108092</v>
      </c>
      <c r="X135" s="108">
        <v>1753.2299037999999</v>
      </c>
      <c r="Y135" s="108">
        <v>1766.2017847</v>
      </c>
    </row>
    <row r="136" spans="1:25" x14ac:dyDescent="0.3">
      <c r="A136" s="106">
        <v>43850</v>
      </c>
      <c r="B136" s="108">
        <v>1811.5897312100001</v>
      </c>
      <c r="C136" s="108">
        <v>1828.9162416700001</v>
      </c>
      <c r="D136" s="108">
        <v>1839.2834813000002</v>
      </c>
      <c r="E136" s="108">
        <v>1837.3499026500001</v>
      </c>
      <c r="F136" s="108">
        <v>1824.76757879</v>
      </c>
      <c r="G136" s="108">
        <v>1806.6731071900001</v>
      </c>
      <c r="H136" s="108">
        <v>1762.0292080700001</v>
      </c>
      <c r="I136" s="108">
        <v>1747.7643612500001</v>
      </c>
      <c r="J136" s="108">
        <v>1720.8266868200001</v>
      </c>
      <c r="K136" s="108">
        <v>1694.76360198</v>
      </c>
      <c r="L136" s="108">
        <v>1698.68003774</v>
      </c>
      <c r="M136" s="108">
        <v>1712.6868852</v>
      </c>
      <c r="N136" s="108">
        <v>1722.3996200500001</v>
      </c>
      <c r="O136" s="108">
        <v>1741.49540028</v>
      </c>
      <c r="P136" s="108">
        <v>1758.3319884300001</v>
      </c>
      <c r="Q136" s="108">
        <v>1762.2775785599999</v>
      </c>
      <c r="R136" s="108">
        <v>1764.58734873</v>
      </c>
      <c r="S136" s="108">
        <v>1741.6582746700001</v>
      </c>
      <c r="T136" s="108">
        <v>1706.0035495499999</v>
      </c>
      <c r="U136" s="108">
        <v>1714.4021789400001</v>
      </c>
      <c r="V136" s="108">
        <v>1727.77436377</v>
      </c>
      <c r="W136" s="108">
        <v>1749.73039724</v>
      </c>
      <c r="X136" s="108">
        <v>1757.5837054000001</v>
      </c>
      <c r="Y136" s="108">
        <v>1772.07024828</v>
      </c>
    </row>
    <row r="137" spans="1:25" x14ac:dyDescent="0.3">
      <c r="A137" s="106">
        <v>43851</v>
      </c>
      <c r="B137" s="108">
        <v>1794.2814116100001</v>
      </c>
      <c r="C137" s="108">
        <v>1810.8619635299999</v>
      </c>
      <c r="D137" s="108">
        <v>1820.5628472599999</v>
      </c>
      <c r="E137" s="108">
        <v>1826.42386216</v>
      </c>
      <c r="F137" s="108">
        <v>1809.5849224900001</v>
      </c>
      <c r="G137" s="108">
        <v>1784.4916366499999</v>
      </c>
      <c r="H137" s="108">
        <v>1749.71310537</v>
      </c>
      <c r="I137" s="108">
        <v>1724.8675259500001</v>
      </c>
      <c r="J137" s="108">
        <v>1701.0513904400002</v>
      </c>
      <c r="K137" s="108">
        <v>1702.5625359600001</v>
      </c>
      <c r="L137" s="108">
        <v>1709.2031868900001</v>
      </c>
      <c r="M137" s="108">
        <v>1713.4556235800001</v>
      </c>
      <c r="N137" s="108">
        <v>1734.48603983</v>
      </c>
      <c r="O137" s="108">
        <v>1744.92142506</v>
      </c>
      <c r="P137" s="108">
        <v>1755.27086596</v>
      </c>
      <c r="Q137" s="108">
        <v>1762.9104349900001</v>
      </c>
      <c r="R137" s="108">
        <v>1750.6224757299999</v>
      </c>
      <c r="S137" s="108">
        <v>1731.7772337500001</v>
      </c>
      <c r="T137" s="108">
        <v>1715.6242332899999</v>
      </c>
      <c r="U137" s="108">
        <v>1719.3836911599999</v>
      </c>
      <c r="V137" s="108">
        <v>1735.91151313</v>
      </c>
      <c r="W137" s="108">
        <v>1753.1275996900001</v>
      </c>
      <c r="X137" s="108">
        <v>1763.5669722099999</v>
      </c>
      <c r="Y137" s="108">
        <v>1777.3644940800002</v>
      </c>
    </row>
    <row r="138" spans="1:25" x14ac:dyDescent="0.3">
      <c r="A138" s="106">
        <v>43852</v>
      </c>
      <c r="B138" s="108">
        <v>1779.0653008000002</v>
      </c>
      <c r="C138" s="108">
        <v>1788.5691340300002</v>
      </c>
      <c r="D138" s="108">
        <v>1800.48359695</v>
      </c>
      <c r="E138" s="108">
        <v>1801.7698468000001</v>
      </c>
      <c r="F138" s="108">
        <v>1790.73192412</v>
      </c>
      <c r="G138" s="108">
        <v>1772.3745140399999</v>
      </c>
      <c r="H138" s="108">
        <v>1731.5562414799999</v>
      </c>
      <c r="I138" s="108">
        <v>1716.1632983400002</v>
      </c>
      <c r="J138" s="108">
        <v>1699.3402622400001</v>
      </c>
      <c r="K138" s="108">
        <v>1702.9236790100001</v>
      </c>
      <c r="L138" s="108">
        <v>1697.6281420800001</v>
      </c>
      <c r="M138" s="108">
        <v>1707.3752338199999</v>
      </c>
      <c r="N138" s="108">
        <v>1733.07561762</v>
      </c>
      <c r="O138" s="108">
        <v>1753.2789191200002</v>
      </c>
      <c r="P138" s="108">
        <v>1771.1003526300001</v>
      </c>
      <c r="Q138" s="108">
        <v>1777.68656061</v>
      </c>
      <c r="R138" s="108">
        <v>1769.9505926100001</v>
      </c>
      <c r="S138" s="108">
        <v>1748.94773824</v>
      </c>
      <c r="T138" s="108">
        <v>1729.3865810300001</v>
      </c>
      <c r="U138" s="108">
        <v>1733.2538076200001</v>
      </c>
      <c r="V138" s="108">
        <v>1728.2154435800001</v>
      </c>
      <c r="W138" s="108">
        <v>1742.0842307</v>
      </c>
      <c r="X138" s="108">
        <v>1756.4904309000001</v>
      </c>
      <c r="Y138" s="108">
        <v>1769.3665104200002</v>
      </c>
    </row>
    <row r="139" spans="1:25" x14ac:dyDescent="0.3">
      <c r="A139" s="106">
        <v>43853</v>
      </c>
      <c r="B139" s="108">
        <v>1792.6275474900001</v>
      </c>
      <c r="C139" s="108">
        <v>1799.4789372100001</v>
      </c>
      <c r="D139" s="108">
        <v>1812.5383032000002</v>
      </c>
      <c r="E139" s="108">
        <v>1818.49493805</v>
      </c>
      <c r="F139" s="108">
        <v>1811.1080530500001</v>
      </c>
      <c r="G139" s="108">
        <v>1792.5473925900001</v>
      </c>
      <c r="H139" s="108">
        <v>1755.67781001</v>
      </c>
      <c r="I139" s="108">
        <v>1737.3228641400001</v>
      </c>
      <c r="J139" s="108">
        <v>1717.2686080599999</v>
      </c>
      <c r="K139" s="108">
        <v>1720.83686663</v>
      </c>
      <c r="L139" s="108">
        <v>1716.6718478</v>
      </c>
      <c r="M139" s="108">
        <v>1721.4758489399999</v>
      </c>
      <c r="N139" s="108">
        <v>1732.39820897</v>
      </c>
      <c r="O139" s="108">
        <v>1753.16291116</v>
      </c>
      <c r="P139" s="108">
        <v>1770.53105366</v>
      </c>
      <c r="Q139" s="108">
        <v>1788.99440553</v>
      </c>
      <c r="R139" s="108">
        <v>1763.9036256900001</v>
      </c>
      <c r="S139" s="108">
        <v>1741.09763148</v>
      </c>
      <c r="T139" s="108">
        <v>1722.4112974000002</v>
      </c>
      <c r="U139" s="108">
        <v>1728.57469208</v>
      </c>
      <c r="V139" s="108">
        <v>1741.27429925</v>
      </c>
      <c r="W139" s="108">
        <v>1763.2823535</v>
      </c>
      <c r="X139" s="108">
        <v>1780.93695673</v>
      </c>
      <c r="Y139" s="108">
        <v>1789.06786435</v>
      </c>
    </row>
    <row r="140" spans="1:25" x14ac:dyDescent="0.3">
      <c r="A140" s="106">
        <v>43854</v>
      </c>
      <c r="B140" s="108">
        <v>1754.77503488</v>
      </c>
      <c r="C140" s="108">
        <v>1765.6629974800001</v>
      </c>
      <c r="D140" s="108">
        <v>1778.4763979500001</v>
      </c>
      <c r="E140" s="108">
        <v>1788.2737552199999</v>
      </c>
      <c r="F140" s="108">
        <v>1775.0130784600001</v>
      </c>
      <c r="G140" s="108">
        <v>1755.9074739800001</v>
      </c>
      <c r="H140" s="108">
        <v>1713.0494129800002</v>
      </c>
      <c r="I140" s="108">
        <v>1704.1534429800001</v>
      </c>
      <c r="J140" s="108">
        <v>1684.9494258100001</v>
      </c>
      <c r="K140" s="108">
        <v>1686.1189229500001</v>
      </c>
      <c r="L140" s="108">
        <v>1686.13089188</v>
      </c>
      <c r="M140" s="108">
        <v>1695.83669063</v>
      </c>
      <c r="N140" s="108">
        <v>1692.95909398</v>
      </c>
      <c r="O140" s="108">
        <v>1709.9996604400001</v>
      </c>
      <c r="P140" s="108">
        <v>1724.3231981700001</v>
      </c>
      <c r="Q140" s="108">
        <v>1737.16279962</v>
      </c>
      <c r="R140" s="108">
        <v>1735.7871912600001</v>
      </c>
      <c r="S140" s="108">
        <v>1734.71690648</v>
      </c>
      <c r="T140" s="108">
        <v>1705.2217214499999</v>
      </c>
      <c r="U140" s="108">
        <v>1708.8403580199999</v>
      </c>
      <c r="V140" s="108">
        <v>1713.8798011700001</v>
      </c>
      <c r="W140" s="108">
        <v>1728.9595100900001</v>
      </c>
      <c r="X140" s="108">
        <v>1732.46765377</v>
      </c>
      <c r="Y140" s="108">
        <v>1739.6742770100002</v>
      </c>
    </row>
    <row r="141" spans="1:25" x14ac:dyDescent="0.3">
      <c r="A141" s="106">
        <v>43855</v>
      </c>
      <c r="B141" s="108">
        <v>1780.8314931699999</v>
      </c>
      <c r="C141" s="108">
        <v>1803.1599290300001</v>
      </c>
      <c r="D141" s="108">
        <v>1829.8394373200001</v>
      </c>
      <c r="E141" s="108">
        <v>1831.8484042900002</v>
      </c>
      <c r="F141" s="108">
        <v>1797.9437618200002</v>
      </c>
      <c r="G141" s="108">
        <v>1791.6987427000001</v>
      </c>
      <c r="H141" s="108">
        <v>1765.3471269700001</v>
      </c>
      <c r="I141" s="108">
        <v>1754.1219613000001</v>
      </c>
      <c r="J141" s="108">
        <v>1732.6147198199999</v>
      </c>
      <c r="K141" s="108">
        <v>1700.7234266400001</v>
      </c>
      <c r="L141" s="108">
        <v>1691.0500484400002</v>
      </c>
      <c r="M141" s="108">
        <v>1716.1391705200001</v>
      </c>
      <c r="N141" s="108">
        <v>1729.6517325500001</v>
      </c>
      <c r="O141" s="108">
        <v>1746.7361849400002</v>
      </c>
      <c r="P141" s="108">
        <v>1760.2283502</v>
      </c>
      <c r="Q141" s="108">
        <v>1768.03218014</v>
      </c>
      <c r="R141" s="108">
        <v>1766.0414683400002</v>
      </c>
      <c r="S141" s="108">
        <v>1765.49391545</v>
      </c>
      <c r="T141" s="108">
        <v>1740.33404999</v>
      </c>
      <c r="U141" s="108">
        <v>1741.77932276</v>
      </c>
      <c r="V141" s="108">
        <v>1747.0759889399999</v>
      </c>
      <c r="W141" s="108">
        <v>1757.6661336700001</v>
      </c>
      <c r="X141" s="108">
        <v>1761.10003149</v>
      </c>
      <c r="Y141" s="108">
        <v>1771.52137971</v>
      </c>
    </row>
    <row r="142" spans="1:25" x14ac:dyDescent="0.3">
      <c r="A142" s="106">
        <v>43856</v>
      </c>
      <c r="B142" s="108">
        <v>1772.3813746399999</v>
      </c>
      <c r="C142" s="108">
        <v>1792.19657555</v>
      </c>
      <c r="D142" s="108">
        <v>1817.4586516500001</v>
      </c>
      <c r="E142" s="108">
        <v>1823.5604508900001</v>
      </c>
      <c r="F142" s="108">
        <v>1788.92952094</v>
      </c>
      <c r="G142" s="108">
        <v>1780.0011465800001</v>
      </c>
      <c r="H142" s="108">
        <v>1751.5754630600002</v>
      </c>
      <c r="I142" s="108">
        <v>1737.2243649300001</v>
      </c>
      <c r="J142" s="108">
        <v>1710.4991928300001</v>
      </c>
      <c r="K142" s="108">
        <v>1682.7008876800001</v>
      </c>
      <c r="L142" s="108">
        <v>1674.4730618599999</v>
      </c>
      <c r="M142" s="108">
        <v>1704.4030760000001</v>
      </c>
      <c r="N142" s="108">
        <v>1714.34464822</v>
      </c>
      <c r="O142" s="108">
        <v>1729.0761834100001</v>
      </c>
      <c r="P142" s="108">
        <v>1741.86060481</v>
      </c>
      <c r="Q142" s="108">
        <v>1751.3247162</v>
      </c>
      <c r="R142" s="108">
        <v>1751.31463603</v>
      </c>
      <c r="S142" s="108">
        <v>1754.8457846700001</v>
      </c>
      <c r="T142" s="108">
        <v>1730.6098860200002</v>
      </c>
      <c r="U142" s="108">
        <v>1731.9420458000002</v>
      </c>
      <c r="V142" s="108">
        <v>1737.9321111900001</v>
      </c>
      <c r="W142" s="108">
        <v>1751.40287663</v>
      </c>
      <c r="X142" s="108">
        <v>1753.9975305600001</v>
      </c>
      <c r="Y142" s="108">
        <v>1762.64566403</v>
      </c>
    </row>
    <row r="143" spans="1:25" x14ac:dyDescent="0.3">
      <c r="A143" s="106">
        <v>43857</v>
      </c>
      <c r="B143" s="108">
        <v>1781.1915888000001</v>
      </c>
      <c r="C143" s="108">
        <v>1788.9764655900001</v>
      </c>
      <c r="D143" s="108">
        <v>1801.20521682</v>
      </c>
      <c r="E143" s="108">
        <v>1811.5824353099999</v>
      </c>
      <c r="F143" s="108">
        <v>1806.0044521900002</v>
      </c>
      <c r="G143" s="108">
        <v>1799.6237640500001</v>
      </c>
      <c r="H143" s="108">
        <v>1759.7594055100001</v>
      </c>
      <c r="I143" s="108">
        <v>1732.6188327100001</v>
      </c>
      <c r="J143" s="108">
        <v>1697.9593883700002</v>
      </c>
      <c r="K143" s="108">
        <v>1696.3392138500001</v>
      </c>
      <c r="L143" s="108">
        <v>1710.09002777</v>
      </c>
      <c r="M143" s="108">
        <v>1719.78794554</v>
      </c>
      <c r="N143" s="108">
        <v>1736.19712903</v>
      </c>
      <c r="O143" s="108">
        <v>1759.12680983</v>
      </c>
      <c r="P143" s="108">
        <v>1777.7960785299999</v>
      </c>
      <c r="Q143" s="108">
        <v>1787.32040637</v>
      </c>
      <c r="R143" s="108">
        <v>1786.83062049</v>
      </c>
      <c r="S143" s="108">
        <v>1767.3315495300001</v>
      </c>
      <c r="T143" s="108">
        <v>1738.1308947700002</v>
      </c>
      <c r="U143" s="108">
        <v>1750.4834586200002</v>
      </c>
      <c r="V143" s="108">
        <v>1752.5042507200001</v>
      </c>
      <c r="W143" s="108">
        <v>1764.0256765400002</v>
      </c>
      <c r="X143" s="108">
        <v>1768.2832752100001</v>
      </c>
      <c r="Y143" s="108">
        <v>1779.35084016</v>
      </c>
    </row>
    <row r="144" spans="1:25" x14ac:dyDescent="0.3">
      <c r="A144" s="106">
        <v>43858</v>
      </c>
      <c r="B144" s="108">
        <v>1736.5535788300001</v>
      </c>
      <c r="C144" s="108">
        <v>1766.64564731</v>
      </c>
      <c r="D144" s="108">
        <v>1782.5485501800001</v>
      </c>
      <c r="E144" s="108">
        <v>1782.2341274500002</v>
      </c>
      <c r="F144" s="108">
        <v>1786.71293623</v>
      </c>
      <c r="G144" s="108">
        <v>1770.60351887</v>
      </c>
      <c r="H144" s="108">
        <v>1740.3796447299999</v>
      </c>
      <c r="I144" s="108">
        <v>1700.9144561400001</v>
      </c>
      <c r="J144" s="108">
        <v>1683.73468469</v>
      </c>
      <c r="K144" s="108">
        <v>1674.3108300199999</v>
      </c>
      <c r="L144" s="108">
        <v>1668.55744596</v>
      </c>
      <c r="M144" s="108">
        <v>1700.0110768500001</v>
      </c>
      <c r="N144" s="108">
        <v>1715.9626788600001</v>
      </c>
      <c r="O144" s="108">
        <v>1716.4241139200001</v>
      </c>
      <c r="P144" s="108">
        <v>1730.9446125300001</v>
      </c>
      <c r="Q144" s="108">
        <v>1739.30706035</v>
      </c>
      <c r="R144" s="108">
        <v>1737.1799092900001</v>
      </c>
      <c r="S144" s="108">
        <v>1722.5330831600002</v>
      </c>
      <c r="T144" s="108">
        <v>1701.91538257</v>
      </c>
      <c r="U144" s="108">
        <v>1697.7308596800001</v>
      </c>
      <c r="V144" s="108">
        <v>1708.20161549</v>
      </c>
      <c r="W144" s="108">
        <v>1716.9530503000001</v>
      </c>
      <c r="X144" s="108">
        <v>1724.3241001200001</v>
      </c>
      <c r="Y144" s="108">
        <v>1749.39548442</v>
      </c>
    </row>
    <row r="145" spans="1:25" x14ac:dyDescent="0.3">
      <c r="A145" s="106">
        <v>43859</v>
      </c>
      <c r="B145" s="108">
        <v>1789.59101369</v>
      </c>
      <c r="C145" s="108">
        <v>1810.4837960299999</v>
      </c>
      <c r="D145" s="108">
        <v>1813.2185384900001</v>
      </c>
      <c r="E145" s="108">
        <v>1814.6140689599999</v>
      </c>
      <c r="F145" s="108">
        <v>1807.92508028</v>
      </c>
      <c r="G145" s="108">
        <v>1796.4681483500001</v>
      </c>
      <c r="H145" s="108">
        <v>1758.0052730099999</v>
      </c>
      <c r="I145" s="108">
        <v>1726.8290743700002</v>
      </c>
      <c r="J145" s="108">
        <v>1704.3492232400001</v>
      </c>
      <c r="K145" s="108">
        <v>1693.05402804</v>
      </c>
      <c r="L145" s="108">
        <v>1680.5084062600001</v>
      </c>
      <c r="M145" s="108">
        <v>1686.24461305</v>
      </c>
      <c r="N145" s="108">
        <v>1713.18463105</v>
      </c>
      <c r="O145" s="108">
        <v>1738.1286985600002</v>
      </c>
      <c r="P145" s="108">
        <v>1765.9064849200001</v>
      </c>
      <c r="Q145" s="108">
        <v>1782.61310458</v>
      </c>
      <c r="R145" s="108">
        <v>1769.0077198800002</v>
      </c>
      <c r="S145" s="108">
        <v>1750.1558894100001</v>
      </c>
      <c r="T145" s="108">
        <v>1711.3904704200002</v>
      </c>
      <c r="U145" s="108">
        <v>1705.8264291400001</v>
      </c>
      <c r="V145" s="108">
        <v>1715.38485578</v>
      </c>
      <c r="W145" s="108">
        <v>1731.0559113300001</v>
      </c>
      <c r="X145" s="108">
        <v>1732.10105836</v>
      </c>
      <c r="Y145" s="108">
        <v>1764.41199235</v>
      </c>
    </row>
    <row r="146" spans="1:25" x14ac:dyDescent="0.3">
      <c r="A146" s="106">
        <v>43860</v>
      </c>
      <c r="B146" s="108">
        <v>1788.5705955400001</v>
      </c>
      <c r="C146" s="108">
        <v>1809.2086594300001</v>
      </c>
      <c r="D146" s="108">
        <v>1813.3400922799999</v>
      </c>
      <c r="E146" s="108">
        <v>1815.05585382</v>
      </c>
      <c r="F146" s="108">
        <v>1803.9078737000002</v>
      </c>
      <c r="G146" s="108">
        <v>1792.2624590600001</v>
      </c>
      <c r="H146" s="108">
        <v>1760.72754919</v>
      </c>
      <c r="I146" s="108">
        <v>1730.23414359</v>
      </c>
      <c r="J146" s="108">
        <v>1702.14819121</v>
      </c>
      <c r="K146" s="108">
        <v>1685.0632236399999</v>
      </c>
      <c r="L146" s="108">
        <v>1692.64025053</v>
      </c>
      <c r="M146" s="108">
        <v>1704.26495329</v>
      </c>
      <c r="N146" s="108">
        <v>1715.6147325700001</v>
      </c>
      <c r="O146" s="108">
        <v>1750.06353659</v>
      </c>
      <c r="P146" s="108">
        <v>1782.2693292500001</v>
      </c>
      <c r="Q146" s="108">
        <v>1790.0745067600001</v>
      </c>
      <c r="R146" s="108">
        <v>1766.5052060600001</v>
      </c>
      <c r="S146" s="108">
        <v>1731.4923408900002</v>
      </c>
      <c r="T146" s="108">
        <v>1703.40758695</v>
      </c>
      <c r="U146" s="108">
        <v>1705.30189479</v>
      </c>
      <c r="V146" s="108">
        <v>1705.6828540399999</v>
      </c>
      <c r="W146" s="108">
        <v>1714.2445106800001</v>
      </c>
      <c r="X146" s="108">
        <v>1713.8724590600002</v>
      </c>
      <c r="Y146" s="108">
        <v>1714.8694711800001</v>
      </c>
    </row>
    <row r="147" spans="1:25" x14ac:dyDescent="0.3">
      <c r="A147" s="106">
        <v>43861</v>
      </c>
      <c r="B147" s="108">
        <v>1753.46761328</v>
      </c>
      <c r="C147" s="108">
        <v>1777.1117160599999</v>
      </c>
      <c r="D147" s="108">
        <v>1789.8949550099999</v>
      </c>
      <c r="E147" s="108">
        <v>1792.4317187899999</v>
      </c>
      <c r="F147" s="108">
        <v>1779.5223828000001</v>
      </c>
      <c r="G147" s="108">
        <v>1758.55021078</v>
      </c>
      <c r="H147" s="108">
        <v>1735.72018759</v>
      </c>
      <c r="I147" s="108">
        <v>1729.20648708</v>
      </c>
      <c r="J147" s="108">
        <v>1706.6391528300001</v>
      </c>
      <c r="K147" s="108">
        <v>1693.3869343200001</v>
      </c>
      <c r="L147" s="108">
        <v>1695.4589225000002</v>
      </c>
      <c r="M147" s="108">
        <v>1713.1387520800001</v>
      </c>
      <c r="N147" s="108">
        <v>1724.16395726</v>
      </c>
      <c r="O147" s="108">
        <v>1728.29312099</v>
      </c>
      <c r="P147" s="108">
        <v>1739.1458662299999</v>
      </c>
      <c r="Q147" s="108">
        <v>1739.6996655</v>
      </c>
      <c r="R147" s="108">
        <v>1731.7569872199999</v>
      </c>
      <c r="S147" s="108">
        <v>1725.9907641100001</v>
      </c>
      <c r="T147" s="108">
        <v>1703.4768562000002</v>
      </c>
      <c r="U147" s="108">
        <v>1701.0645490200002</v>
      </c>
      <c r="V147" s="108">
        <v>1711.8912555500001</v>
      </c>
      <c r="W147" s="108">
        <v>1722.8516513100001</v>
      </c>
      <c r="X147" s="108">
        <v>1723.61579087</v>
      </c>
      <c r="Y147" s="108">
        <v>1736.9153909500001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1263.0329754300001</v>
      </c>
      <c r="C154" s="108">
        <v>1238.4270888999999</v>
      </c>
      <c r="D154" s="108">
        <v>1254.2865443000001</v>
      </c>
      <c r="E154" s="108">
        <v>1291.43677933</v>
      </c>
      <c r="F154" s="108">
        <v>1305.97354903</v>
      </c>
      <c r="G154" s="108">
        <v>1307.21134022</v>
      </c>
      <c r="H154" s="108">
        <v>1305.2262620000001</v>
      </c>
      <c r="I154" s="108">
        <v>1308.8137418000001</v>
      </c>
      <c r="J154" s="108">
        <v>1312.6840396600001</v>
      </c>
      <c r="K154" s="108">
        <v>1296.1036013399998</v>
      </c>
      <c r="L154" s="108">
        <v>1276.8835089700001</v>
      </c>
      <c r="M154" s="108">
        <v>1264.2216601700002</v>
      </c>
      <c r="N154" s="108">
        <v>1260.61316293</v>
      </c>
      <c r="O154" s="108">
        <v>1279.11097965</v>
      </c>
      <c r="P154" s="108">
        <v>1285.84816441</v>
      </c>
      <c r="Q154" s="108">
        <v>1295.59385251</v>
      </c>
      <c r="R154" s="108">
        <v>1298.8482406600001</v>
      </c>
      <c r="S154" s="108">
        <v>1297.87150561</v>
      </c>
      <c r="T154" s="108">
        <v>1248.9898559200001</v>
      </c>
      <c r="U154" s="108">
        <v>1244.6789142799998</v>
      </c>
      <c r="V154" s="108">
        <v>1266.8777720100002</v>
      </c>
      <c r="W154" s="108">
        <v>1267.2613306399999</v>
      </c>
      <c r="X154" s="108">
        <v>1257.5427092</v>
      </c>
      <c r="Y154" s="108">
        <v>1265.22914969</v>
      </c>
    </row>
    <row r="155" spans="1:25" x14ac:dyDescent="0.3">
      <c r="A155" s="106">
        <v>43832</v>
      </c>
      <c r="B155" s="108">
        <v>1327.1490242300001</v>
      </c>
      <c r="C155" s="108">
        <v>1325.4390278199999</v>
      </c>
      <c r="D155" s="108">
        <v>1339.8975165200002</v>
      </c>
      <c r="E155" s="108">
        <v>1365.7345812900001</v>
      </c>
      <c r="F155" s="108">
        <v>1368.790925</v>
      </c>
      <c r="G155" s="108">
        <v>1367.5127758600001</v>
      </c>
      <c r="H155" s="108">
        <v>1361.28257919</v>
      </c>
      <c r="I155" s="108">
        <v>1351.4631801600001</v>
      </c>
      <c r="J155" s="108">
        <v>1333.6937395900002</v>
      </c>
      <c r="K155" s="108">
        <v>1315.90385335</v>
      </c>
      <c r="L155" s="108">
        <v>1304.89853111</v>
      </c>
      <c r="M155" s="108">
        <v>1295.2761403</v>
      </c>
      <c r="N155" s="108">
        <v>1309.40033161</v>
      </c>
      <c r="O155" s="108">
        <v>1323.4504630900001</v>
      </c>
      <c r="P155" s="108">
        <v>1328.7951123</v>
      </c>
      <c r="Q155" s="108">
        <v>1339.4521595800002</v>
      </c>
      <c r="R155" s="108">
        <v>1334.97339689</v>
      </c>
      <c r="S155" s="108">
        <v>1312.49208834</v>
      </c>
      <c r="T155" s="108">
        <v>1277.77140465</v>
      </c>
      <c r="U155" s="108">
        <v>1298.9629565</v>
      </c>
      <c r="V155" s="108">
        <v>1319.5311081</v>
      </c>
      <c r="W155" s="108">
        <v>1317.7367503099999</v>
      </c>
      <c r="X155" s="108">
        <v>1314.22931816</v>
      </c>
      <c r="Y155" s="108">
        <v>1320.6125402</v>
      </c>
    </row>
    <row r="156" spans="1:25" x14ac:dyDescent="0.3">
      <c r="A156" s="106">
        <v>43833</v>
      </c>
      <c r="B156" s="108">
        <v>1344.9735848500002</v>
      </c>
      <c r="C156" s="108">
        <v>1338.74070592</v>
      </c>
      <c r="D156" s="108">
        <v>1352.8454878</v>
      </c>
      <c r="E156" s="108">
        <v>1379.9290478100002</v>
      </c>
      <c r="F156" s="108">
        <v>1383.6657423500001</v>
      </c>
      <c r="G156" s="108">
        <v>1381.6611176000001</v>
      </c>
      <c r="H156" s="108">
        <v>1372.5872579700001</v>
      </c>
      <c r="I156" s="108">
        <v>1363.1911016700001</v>
      </c>
      <c r="J156" s="108">
        <v>1339.9486857700001</v>
      </c>
      <c r="K156" s="108">
        <v>1318.8387556600001</v>
      </c>
      <c r="L156" s="108">
        <v>1305.1795899200001</v>
      </c>
      <c r="M156" s="108">
        <v>1305.0684734900001</v>
      </c>
      <c r="N156" s="108">
        <v>1311.91658194</v>
      </c>
      <c r="O156" s="108">
        <v>1321.32828728</v>
      </c>
      <c r="P156" s="108">
        <v>1333.0637638000001</v>
      </c>
      <c r="Q156" s="108">
        <v>1342.9589492700002</v>
      </c>
      <c r="R156" s="108">
        <v>1335.8660378700001</v>
      </c>
      <c r="S156" s="108">
        <v>1314.7905686499998</v>
      </c>
      <c r="T156" s="108">
        <v>1282.9894098099999</v>
      </c>
      <c r="U156" s="108">
        <v>1280.8027107600001</v>
      </c>
      <c r="V156" s="108">
        <v>1309.10686779</v>
      </c>
      <c r="W156" s="108">
        <v>1319.72028462</v>
      </c>
      <c r="X156" s="108">
        <v>1333.12399981</v>
      </c>
      <c r="Y156" s="108">
        <v>1340.9194299000001</v>
      </c>
    </row>
    <row r="157" spans="1:25" x14ac:dyDescent="0.3">
      <c r="A157" s="106">
        <v>43834</v>
      </c>
      <c r="B157" s="108">
        <v>1346.3790121000002</v>
      </c>
      <c r="C157" s="108">
        <v>1352.71095681</v>
      </c>
      <c r="D157" s="108">
        <v>1363.81545005</v>
      </c>
      <c r="E157" s="108">
        <v>1368.7513402500001</v>
      </c>
      <c r="F157" s="108">
        <v>1372.4746325200001</v>
      </c>
      <c r="G157" s="108">
        <v>1370.1931692600001</v>
      </c>
      <c r="H157" s="108">
        <v>1373.68610197</v>
      </c>
      <c r="I157" s="108">
        <v>1363.71277246</v>
      </c>
      <c r="J157" s="108">
        <v>1343.0439752300001</v>
      </c>
      <c r="K157" s="108">
        <v>1313.71576286</v>
      </c>
      <c r="L157" s="108">
        <v>1301.53433666</v>
      </c>
      <c r="M157" s="108">
        <v>1306.1533564599999</v>
      </c>
      <c r="N157" s="108">
        <v>1308.8190021</v>
      </c>
      <c r="O157" s="108">
        <v>1314.26144914</v>
      </c>
      <c r="P157" s="108">
        <v>1321.4482738500001</v>
      </c>
      <c r="Q157" s="108">
        <v>1333.5033323600001</v>
      </c>
      <c r="R157" s="108">
        <v>1340.97899011</v>
      </c>
      <c r="S157" s="108">
        <v>1327.97795479</v>
      </c>
      <c r="T157" s="108">
        <v>1284.41194004</v>
      </c>
      <c r="U157" s="108">
        <v>1284.78899234</v>
      </c>
      <c r="V157" s="108">
        <v>1311.74769842</v>
      </c>
      <c r="W157" s="108">
        <v>1318.22224456</v>
      </c>
      <c r="X157" s="108">
        <v>1327.02601792</v>
      </c>
      <c r="Y157" s="108">
        <v>1333.5733103700002</v>
      </c>
    </row>
    <row r="158" spans="1:25" x14ac:dyDescent="0.3">
      <c r="A158" s="106">
        <v>43835</v>
      </c>
      <c r="B158" s="108">
        <v>1314.7807144200001</v>
      </c>
      <c r="C158" s="108">
        <v>1323.7729420999999</v>
      </c>
      <c r="D158" s="108">
        <v>1342.87213408</v>
      </c>
      <c r="E158" s="108">
        <v>1377.99800869</v>
      </c>
      <c r="F158" s="108">
        <v>1386.0785986200001</v>
      </c>
      <c r="G158" s="108">
        <v>1364.1528933900001</v>
      </c>
      <c r="H158" s="108">
        <v>1353.9672655300001</v>
      </c>
      <c r="I158" s="108">
        <v>1337.07633786</v>
      </c>
      <c r="J158" s="108">
        <v>1323.0396207899998</v>
      </c>
      <c r="K158" s="108">
        <v>1296.0765667199998</v>
      </c>
      <c r="L158" s="108">
        <v>1272.04209612</v>
      </c>
      <c r="M158" s="108">
        <v>1270.51680468</v>
      </c>
      <c r="N158" s="108">
        <v>1273.00679453</v>
      </c>
      <c r="O158" s="108">
        <v>1288.0978605</v>
      </c>
      <c r="P158" s="108">
        <v>1301.71307686</v>
      </c>
      <c r="Q158" s="108">
        <v>1307.6379646800001</v>
      </c>
      <c r="R158" s="108">
        <v>1303.8770669800001</v>
      </c>
      <c r="S158" s="108">
        <v>1280.12239155</v>
      </c>
      <c r="T158" s="108">
        <v>1238.1136102300002</v>
      </c>
      <c r="U158" s="108">
        <v>1242.5168961300001</v>
      </c>
      <c r="V158" s="108">
        <v>1276.15243543</v>
      </c>
      <c r="W158" s="108">
        <v>1283.7719292000002</v>
      </c>
      <c r="X158" s="108">
        <v>1293.4386269400002</v>
      </c>
      <c r="Y158" s="108">
        <v>1303.7814807099999</v>
      </c>
    </row>
    <row r="159" spans="1:25" x14ac:dyDescent="0.3">
      <c r="A159" s="106">
        <v>43836</v>
      </c>
      <c r="B159" s="108">
        <v>1335.07897198</v>
      </c>
      <c r="C159" s="108">
        <v>1323.8890280400001</v>
      </c>
      <c r="D159" s="108">
        <v>1340.3198033400001</v>
      </c>
      <c r="E159" s="108">
        <v>1366.6217644200001</v>
      </c>
      <c r="F159" s="108">
        <v>1368.1320034100002</v>
      </c>
      <c r="G159" s="108">
        <v>1365.2119771600001</v>
      </c>
      <c r="H159" s="108">
        <v>1357.19880859</v>
      </c>
      <c r="I159" s="108">
        <v>1343.49709205</v>
      </c>
      <c r="J159" s="108">
        <v>1319.81249972</v>
      </c>
      <c r="K159" s="108">
        <v>1299.4439765299999</v>
      </c>
      <c r="L159" s="108">
        <v>1277.57430619</v>
      </c>
      <c r="M159" s="108">
        <v>1275.8254017700001</v>
      </c>
      <c r="N159" s="108">
        <v>1290.8219969199999</v>
      </c>
      <c r="O159" s="108">
        <v>1296.6803221600001</v>
      </c>
      <c r="P159" s="108">
        <v>1312.0739617200002</v>
      </c>
      <c r="Q159" s="108">
        <v>1315.4978843399999</v>
      </c>
      <c r="R159" s="108">
        <v>1308.4449831699999</v>
      </c>
      <c r="S159" s="108">
        <v>1286.9025485</v>
      </c>
      <c r="T159" s="108">
        <v>1242.0411503800001</v>
      </c>
      <c r="U159" s="108">
        <v>1248.9531280400001</v>
      </c>
      <c r="V159" s="108">
        <v>1285.78312222</v>
      </c>
      <c r="W159" s="108">
        <v>1296.19424495</v>
      </c>
      <c r="X159" s="108">
        <v>1310.9945785</v>
      </c>
      <c r="Y159" s="108">
        <v>1310.5920803399999</v>
      </c>
    </row>
    <row r="160" spans="1:25" x14ac:dyDescent="0.3">
      <c r="A160" s="106">
        <v>43837</v>
      </c>
      <c r="B160" s="108">
        <v>1335.61560607</v>
      </c>
      <c r="C160" s="108">
        <v>1340.6644816200001</v>
      </c>
      <c r="D160" s="108">
        <v>1355.63484281</v>
      </c>
      <c r="E160" s="108">
        <v>1378.52519168</v>
      </c>
      <c r="F160" s="108">
        <v>1385.84439621</v>
      </c>
      <c r="G160" s="108">
        <v>1379.7504974400001</v>
      </c>
      <c r="H160" s="108">
        <v>1363.6380666</v>
      </c>
      <c r="I160" s="108">
        <v>1343.8342411600001</v>
      </c>
      <c r="J160" s="108">
        <v>1319.4911315899999</v>
      </c>
      <c r="K160" s="108">
        <v>1299.3679743100001</v>
      </c>
      <c r="L160" s="108">
        <v>1285.3372089300001</v>
      </c>
      <c r="M160" s="108">
        <v>1274.15181061</v>
      </c>
      <c r="N160" s="108">
        <v>1280.9500071500001</v>
      </c>
      <c r="O160" s="108">
        <v>1290.14237486</v>
      </c>
      <c r="P160" s="108">
        <v>1297.9057176700001</v>
      </c>
      <c r="Q160" s="108">
        <v>1300.7797169800001</v>
      </c>
      <c r="R160" s="108">
        <v>1302.0601072499999</v>
      </c>
      <c r="S160" s="108">
        <v>1291.1830165000001</v>
      </c>
      <c r="T160" s="108">
        <v>1251.7302445</v>
      </c>
      <c r="U160" s="108">
        <v>1252.1432682300001</v>
      </c>
      <c r="V160" s="108">
        <v>1290.59807626</v>
      </c>
      <c r="W160" s="108">
        <v>1303.3628516200001</v>
      </c>
      <c r="X160" s="108">
        <v>1313.4171579700001</v>
      </c>
      <c r="Y160" s="108">
        <v>1330.8749146800001</v>
      </c>
    </row>
    <row r="161" spans="1:25" x14ac:dyDescent="0.3">
      <c r="A161" s="106">
        <v>43838</v>
      </c>
      <c r="B161" s="108">
        <v>1352.6653305700002</v>
      </c>
      <c r="C161" s="108">
        <v>1359.6689128200001</v>
      </c>
      <c r="D161" s="108">
        <v>1370.1617290500001</v>
      </c>
      <c r="E161" s="108">
        <v>1387.4462197600001</v>
      </c>
      <c r="F161" s="108">
        <v>1386.19946525</v>
      </c>
      <c r="G161" s="108">
        <v>1380.7097033100001</v>
      </c>
      <c r="H161" s="108">
        <v>1366.60571211</v>
      </c>
      <c r="I161" s="108">
        <v>1349.47815386</v>
      </c>
      <c r="J161" s="108">
        <v>1325.34393415</v>
      </c>
      <c r="K161" s="108">
        <v>1306.15840746</v>
      </c>
      <c r="L161" s="108">
        <v>1294.1674272800001</v>
      </c>
      <c r="M161" s="108">
        <v>1282.7492637099999</v>
      </c>
      <c r="N161" s="108">
        <v>1288.7933417499999</v>
      </c>
      <c r="O161" s="108">
        <v>1300.9097419899999</v>
      </c>
      <c r="P161" s="108">
        <v>1307.52023564</v>
      </c>
      <c r="Q161" s="108">
        <v>1308.8673432599999</v>
      </c>
      <c r="R161" s="108">
        <v>1304.88838605</v>
      </c>
      <c r="S161" s="108">
        <v>1296.5811918499999</v>
      </c>
      <c r="T161" s="108">
        <v>1252.30477363</v>
      </c>
      <c r="U161" s="108">
        <v>1256.82258697</v>
      </c>
      <c r="V161" s="108">
        <v>1292.6112379800002</v>
      </c>
      <c r="W161" s="108">
        <v>1306.0727028000001</v>
      </c>
      <c r="X161" s="108">
        <v>1314.22712391</v>
      </c>
      <c r="Y161" s="108">
        <v>1328.0410745700001</v>
      </c>
    </row>
    <row r="162" spans="1:25" x14ac:dyDescent="0.3">
      <c r="A162" s="106">
        <v>43839</v>
      </c>
      <c r="B162" s="108">
        <v>1309.33508714</v>
      </c>
      <c r="C162" s="108">
        <v>1322.7687386299999</v>
      </c>
      <c r="D162" s="108">
        <v>1340.7636823</v>
      </c>
      <c r="E162" s="108">
        <v>1344.1082826900001</v>
      </c>
      <c r="F162" s="108">
        <v>1344.3888013400001</v>
      </c>
      <c r="G162" s="108">
        <v>1338.7070205300001</v>
      </c>
      <c r="H162" s="108">
        <v>1292.2146129</v>
      </c>
      <c r="I162" s="108">
        <v>1264.7678487799999</v>
      </c>
      <c r="J162" s="108">
        <v>1249.0458672700001</v>
      </c>
      <c r="K162" s="108">
        <v>1246.2031465</v>
      </c>
      <c r="L162" s="108">
        <v>1244.4376663100002</v>
      </c>
      <c r="M162" s="108">
        <v>1258.5771331400001</v>
      </c>
      <c r="N162" s="108">
        <v>1274.7974417200001</v>
      </c>
      <c r="O162" s="108">
        <v>1297.0273013599999</v>
      </c>
      <c r="P162" s="108">
        <v>1313.0307544500001</v>
      </c>
      <c r="Q162" s="108">
        <v>1316.33608241</v>
      </c>
      <c r="R162" s="108">
        <v>1308.0898990999999</v>
      </c>
      <c r="S162" s="108">
        <v>1298.42989674</v>
      </c>
      <c r="T162" s="108">
        <v>1249.27909568</v>
      </c>
      <c r="U162" s="108">
        <v>1249.5395885299999</v>
      </c>
      <c r="V162" s="108">
        <v>1282.9740864999999</v>
      </c>
      <c r="W162" s="108">
        <v>1303.66512545</v>
      </c>
      <c r="X162" s="108">
        <v>1305.6117310700001</v>
      </c>
      <c r="Y162" s="108">
        <v>1328.0924453</v>
      </c>
    </row>
    <row r="163" spans="1:25" x14ac:dyDescent="0.3">
      <c r="A163" s="106">
        <v>43840</v>
      </c>
      <c r="B163" s="108">
        <v>1330.93798825</v>
      </c>
      <c r="C163" s="108">
        <v>1341.5140575100002</v>
      </c>
      <c r="D163" s="108">
        <v>1352.33903222</v>
      </c>
      <c r="E163" s="108">
        <v>1351.15360988</v>
      </c>
      <c r="F163" s="108">
        <v>1340.5352990600002</v>
      </c>
      <c r="G163" s="108">
        <v>1327.7621160800002</v>
      </c>
      <c r="H163" s="108">
        <v>1294.34621956</v>
      </c>
      <c r="I163" s="108">
        <v>1263.53444743</v>
      </c>
      <c r="J163" s="108">
        <v>1258.99180202</v>
      </c>
      <c r="K163" s="108">
        <v>1246.75745906</v>
      </c>
      <c r="L163" s="108">
        <v>1243.63248365</v>
      </c>
      <c r="M163" s="108">
        <v>1255.4476952300001</v>
      </c>
      <c r="N163" s="108">
        <v>1259.6720930199999</v>
      </c>
      <c r="O163" s="108">
        <v>1271.2362382900001</v>
      </c>
      <c r="P163" s="108">
        <v>1277.3919416600002</v>
      </c>
      <c r="Q163" s="108">
        <v>1275.72799719</v>
      </c>
      <c r="R163" s="108">
        <v>1265.6656305500001</v>
      </c>
      <c r="S163" s="108">
        <v>1260.13204234</v>
      </c>
      <c r="T163" s="108">
        <v>1222.9019167900001</v>
      </c>
      <c r="U163" s="108">
        <v>1223.0013251599999</v>
      </c>
      <c r="V163" s="108">
        <v>1249.7259712099999</v>
      </c>
      <c r="W163" s="108">
        <v>1260.5522309799999</v>
      </c>
      <c r="X163" s="108">
        <v>1263.6230508200001</v>
      </c>
      <c r="Y163" s="108">
        <v>1275.5544146699999</v>
      </c>
    </row>
    <row r="164" spans="1:25" x14ac:dyDescent="0.3">
      <c r="A164" s="106">
        <v>43841</v>
      </c>
      <c r="B164" s="108">
        <v>1275.8955132400001</v>
      </c>
      <c r="C164" s="108">
        <v>1297.03462769</v>
      </c>
      <c r="D164" s="108">
        <v>1322.7887187599999</v>
      </c>
      <c r="E164" s="108">
        <v>1343.98903075</v>
      </c>
      <c r="F164" s="108">
        <v>1346.1713803100001</v>
      </c>
      <c r="G164" s="108">
        <v>1346.7781111300001</v>
      </c>
      <c r="H164" s="108">
        <v>1328.20774224</v>
      </c>
      <c r="I164" s="108">
        <v>1319.02665299</v>
      </c>
      <c r="J164" s="108">
        <v>1292.2022527399999</v>
      </c>
      <c r="K164" s="108">
        <v>1262.6077183</v>
      </c>
      <c r="L164" s="108">
        <v>1251.8064550300001</v>
      </c>
      <c r="M164" s="108">
        <v>1257.21161317</v>
      </c>
      <c r="N164" s="108">
        <v>1264.2654405000001</v>
      </c>
      <c r="O164" s="108">
        <v>1276.0038247800001</v>
      </c>
      <c r="P164" s="108">
        <v>1288.06224066</v>
      </c>
      <c r="Q164" s="108">
        <v>1288.30217425</v>
      </c>
      <c r="R164" s="108">
        <v>1275.8001791199999</v>
      </c>
      <c r="S164" s="108">
        <v>1254.94272993</v>
      </c>
      <c r="T164" s="108">
        <v>1225.97146819</v>
      </c>
      <c r="U164" s="108">
        <v>1228.92510786</v>
      </c>
      <c r="V164" s="108">
        <v>1261.9276674299999</v>
      </c>
      <c r="W164" s="108">
        <v>1278.0778082000002</v>
      </c>
      <c r="X164" s="108">
        <v>1297.2003365200001</v>
      </c>
      <c r="Y164" s="108">
        <v>1313.2676516900001</v>
      </c>
    </row>
    <row r="165" spans="1:25" x14ac:dyDescent="0.3">
      <c r="A165" s="106">
        <v>43842</v>
      </c>
      <c r="B165" s="108">
        <v>1323.2458217399999</v>
      </c>
      <c r="C165" s="108">
        <v>1336.4514614100001</v>
      </c>
      <c r="D165" s="108">
        <v>1348.79037264</v>
      </c>
      <c r="E165" s="108">
        <v>1368.7488007700001</v>
      </c>
      <c r="F165" s="108">
        <v>1369.19849198</v>
      </c>
      <c r="G165" s="108">
        <v>1360.5230381900001</v>
      </c>
      <c r="H165" s="108">
        <v>1348.6505994000001</v>
      </c>
      <c r="I165" s="108">
        <v>1332.37254248</v>
      </c>
      <c r="J165" s="108">
        <v>1290.48067812</v>
      </c>
      <c r="K165" s="108">
        <v>1270.2263353200001</v>
      </c>
      <c r="L165" s="108">
        <v>1248.86662155</v>
      </c>
      <c r="M165" s="108">
        <v>1247.32446792</v>
      </c>
      <c r="N165" s="108">
        <v>1260.05913861</v>
      </c>
      <c r="O165" s="108">
        <v>1272.71266227</v>
      </c>
      <c r="P165" s="108">
        <v>1278.7786566899999</v>
      </c>
      <c r="Q165" s="108">
        <v>1281.3243008100001</v>
      </c>
      <c r="R165" s="108">
        <v>1279.1033221600001</v>
      </c>
      <c r="S165" s="108">
        <v>1256.2466649600001</v>
      </c>
      <c r="T165" s="108">
        <v>1227.6541670199999</v>
      </c>
      <c r="U165" s="108">
        <v>1230.8574239700001</v>
      </c>
      <c r="V165" s="108">
        <v>1252.55372986</v>
      </c>
      <c r="W165" s="108">
        <v>1263.6849867599999</v>
      </c>
      <c r="X165" s="108">
        <v>1272.97278871</v>
      </c>
      <c r="Y165" s="108">
        <v>1299.2818924000001</v>
      </c>
    </row>
    <row r="166" spans="1:25" x14ac:dyDescent="0.3">
      <c r="A166" s="106">
        <v>43843</v>
      </c>
      <c r="B166" s="108">
        <v>1380.0316093600002</v>
      </c>
      <c r="C166" s="108">
        <v>1398.68128738</v>
      </c>
      <c r="D166" s="108">
        <v>1411.7537471400001</v>
      </c>
      <c r="E166" s="108">
        <v>1402.4539542800001</v>
      </c>
      <c r="F166" s="108">
        <v>1397.57373592</v>
      </c>
      <c r="G166" s="108">
        <v>1381.35001981</v>
      </c>
      <c r="H166" s="108">
        <v>1345.8239435</v>
      </c>
      <c r="I166" s="108">
        <v>1312.3284722799999</v>
      </c>
      <c r="J166" s="108">
        <v>1297.2282159000001</v>
      </c>
      <c r="K166" s="108">
        <v>1285.99777879</v>
      </c>
      <c r="L166" s="108">
        <v>1284.3631734099999</v>
      </c>
      <c r="M166" s="108">
        <v>1291.3856480300001</v>
      </c>
      <c r="N166" s="108">
        <v>1294.6628547300002</v>
      </c>
      <c r="O166" s="108">
        <v>1290.9195573900001</v>
      </c>
      <c r="P166" s="108">
        <v>1277.93678686</v>
      </c>
      <c r="Q166" s="108">
        <v>1296.27863093</v>
      </c>
      <c r="R166" s="108">
        <v>1273.8615920900002</v>
      </c>
      <c r="S166" s="108">
        <v>1262.37568885</v>
      </c>
      <c r="T166" s="108">
        <v>1226.1935500499999</v>
      </c>
      <c r="U166" s="108">
        <v>1224.3839286500001</v>
      </c>
      <c r="V166" s="108">
        <v>1255.1416552800001</v>
      </c>
      <c r="W166" s="108">
        <v>1277.8491650199999</v>
      </c>
      <c r="X166" s="108">
        <v>1274.02205381</v>
      </c>
      <c r="Y166" s="108">
        <v>1291.60238684</v>
      </c>
    </row>
    <row r="167" spans="1:25" x14ac:dyDescent="0.3">
      <c r="A167" s="106">
        <v>43844</v>
      </c>
      <c r="B167" s="108">
        <v>1334.4887212900001</v>
      </c>
      <c r="C167" s="108">
        <v>1343.35169273</v>
      </c>
      <c r="D167" s="108">
        <v>1353.4070461700001</v>
      </c>
      <c r="E167" s="108">
        <v>1358.57298292</v>
      </c>
      <c r="F167" s="108">
        <v>1356.32234952</v>
      </c>
      <c r="G167" s="108">
        <v>1344.3552503800001</v>
      </c>
      <c r="H167" s="108">
        <v>1304.1320558699999</v>
      </c>
      <c r="I167" s="108">
        <v>1286.2865593500001</v>
      </c>
      <c r="J167" s="108">
        <v>1257.55911244</v>
      </c>
      <c r="K167" s="108">
        <v>1256.4746427600001</v>
      </c>
      <c r="L167" s="108">
        <v>1256.1671208799999</v>
      </c>
      <c r="M167" s="108">
        <v>1269.28631062</v>
      </c>
      <c r="N167" s="108">
        <v>1277.7080105700002</v>
      </c>
      <c r="O167" s="108">
        <v>1289.6074187700001</v>
      </c>
      <c r="P167" s="108">
        <v>1298.0424788999999</v>
      </c>
      <c r="Q167" s="108">
        <v>1310.14781294</v>
      </c>
      <c r="R167" s="108">
        <v>1314.47876888</v>
      </c>
      <c r="S167" s="108">
        <v>1314.0958787099999</v>
      </c>
      <c r="T167" s="108">
        <v>1267.19986664</v>
      </c>
      <c r="U167" s="108">
        <v>1266.60173184</v>
      </c>
      <c r="V167" s="108">
        <v>1296.1038223599999</v>
      </c>
      <c r="W167" s="108">
        <v>1311.7849900000001</v>
      </c>
      <c r="X167" s="108">
        <v>1313.6152427699999</v>
      </c>
      <c r="Y167" s="108">
        <v>1326.8905034699999</v>
      </c>
    </row>
    <row r="168" spans="1:25" x14ac:dyDescent="0.3">
      <c r="A168" s="106">
        <v>43845</v>
      </c>
      <c r="B168" s="108">
        <v>1357.2150999200001</v>
      </c>
      <c r="C168" s="108">
        <v>1362.0771965600002</v>
      </c>
      <c r="D168" s="108">
        <v>1367.57697261</v>
      </c>
      <c r="E168" s="108">
        <v>1381.47772149</v>
      </c>
      <c r="F168" s="108">
        <v>1369.67625458</v>
      </c>
      <c r="G168" s="108">
        <v>1347.4425202</v>
      </c>
      <c r="H168" s="108">
        <v>1309.2514790800001</v>
      </c>
      <c r="I168" s="108">
        <v>1280.43406854</v>
      </c>
      <c r="J168" s="108">
        <v>1269.2346516100001</v>
      </c>
      <c r="K168" s="108">
        <v>1263.7243039099999</v>
      </c>
      <c r="L168" s="108">
        <v>1261.0580504899999</v>
      </c>
      <c r="M168" s="108">
        <v>1286.3100355000001</v>
      </c>
      <c r="N168" s="108">
        <v>1306.3252699</v>
      </c>
      <c r="O168" s="108">
        <v>1322.1437247700001</v>
      </c>
      <c r="P168" s="108">
        <v>1335.6991770300001</v>
      </c>
      <c r="Q168" s="108">
        <v>1341.90390806</v>
      </c>
      <c r="R168" s="108">
        <v>1334.33391968</v>
      </c>
      <c r="S168" s="108">
        <v>1308.51183096</v>
      </c>
      <c r="T168" s="108">
        <v>1264.1287769</v>
      </c>
      <c r="U168" s="108">
        <v>1260.4278990799999</v>
      </c>
      <c r="V168" s="108">
        <v>1293.5502251799999</v>
      </c>
      <c r="W168" s="108">
        <v>1313.3369623399999</v>
      </c>
      <c r="X168" s="108">
        <v>1317.1202208099999</v>
      </c>
      <c r="Y168" s="108">
        <v>1331.44376734</v>
      </c>
    </row>
    <row r="169" spans="1:25" x14ac:dyDescent="0.3">
      <c r="A169" s="106">
        <v>43846</v>
      </c>
      <c r="B169" s="108">
        <v>1335.1753469100001</v>
      </c>
      <c r="C169" s="108">
        <v>1344.9163314100001</v>
      </c>
      <c r="D169" s="108">
        <v>1357.1350278</v>
      </c>
      <c r="E169" s="108">
        <v>1369.1269655600001</v>
      </c>
      <c r="F169" s="108">
        <v>1358.7595234200001</v>
      </c>
      <c r="G169" s="108">
        <v>1326.6846260499999</v>
      </c>
      <c r="H169" s="108">
        <v>1284.1241703000001</v>
      </c>
      <c r="I169" s="108">
        <v>1282.3479739899999</v>
      </c>
      <c r="J169" s="108">
        <v>1264.3932870900001</v>
      </c>
      <c r="K169" s="108">
        <v>1277.67281624</v>
      </c>
      <c r="L169" s="108">
        <v>1280.88183523</v>
      </c>
      <c r="M169" s="108">
        <v>1298.2058728900001</v>
      </c>
      <c r="N169" s="108">
        <v>1303.3921725499999</v>
      </c>
      <c r="O169" s="108">
        <v>1323.3284955700001</v>
      </c>
      <c r="P169" s="108">
        <v>1332.29291306</v>
      </c>
      <c r="Q169" s="108">
        <v>1335.4441439900002</v>
      </c>
      <c r="R169" s="108">
        <v>1327.57584853</v>
      </c>
      <c r="S169" s="108">
        <v>1315.7005162300002</v>
      </c>
      <c r="T169" s="108">
        <v>1271.93171065</v>
      </c>
      <c r="U169" s="108">
        <v>1274.72431127</v>
      </c>
      <c r="V169" s="108">
        <v>1308.13686024</v>
      </c>
      <c r="W169" s="108">
        <v>1329.32105576</v>
      </c>
      <c r="X169" s="108">
        <v>1328.1754997800001</v>
      </c>
      <c r="Y169" s="108">
        <v>1330.6639022300001</v>
      </c>
    </row>
    <row r="170" spans="1:25" x14ac:dyDescent="0.3">
      <c r="A170" s="106">
        <v>43847</v>
      </c>
      <c r="B170" s="108">
        <v>1325.2694873299999</v>
      </c>
      <c r="C170" s="108">
        <v>1345.0782516900001</v>
      </c>
      <c r="D170" s="108">
        <v>1355.15364142</v>
      </c>
      <c r="E170" s="108">
        <v>1344.7336564100001</v>
      </c>
      <c r="F170" s="108">
        <v>1338.7256846</v>
      </c>
      <c r="G170" s="108">
        <v>1331.65083766</v>
      </c>
      <c r="H170" s="108">
        <v>1298.2672318700002</v>
      </c>
      <c r="I170" s="108">
        <v>1286.0701763699999</v>
      </c>
      <c r="J170" s="108">
        <v>1259.69582883</v>
      </c>
      <c r="K170" s="108">
        <v>1248.0534453800001</v>
      </c>
      <c r="L170" s="108">
        <v>1259.1811624900001</v>
      </c>
      <c r="M170" s="108">
        <v>1280.05994908</v>
      </c>
      <c r="N170" s="108">
        <v>1290.2584931599999</v>
      </c>
      <c r="O170" s="108">
        <v>1309.6249068500001</v>
      </c>
      <c r="P170" s="108">
        <v>1318.8110063700001</v>
      </c>
      <c r="Q170" s="108">
        <v>1323.92904232</v>
      </c>
      <c r="R170" s="108">
        <v>1312.01796812</v>
      </c>
      <c r="S170" s="108">
        <v>1301.4550875099999</v>
      </c>
      <c r="T170" s="108">
        <v>1253.5238206700001</v>
      </c>
      <c r="U170" s="108">
        <v>1251.9833320400001</v>
      </c>
      <c r="V170" s="108">
        <v>1286.8422406099999</v>
      </c>
      <c r="W170" s="108">
        <v>1296.90311146</v>
      </c>
      <c r="X170" s="108">
        <v>1295.5608067600001</v>
      </c>
      <c r="Y170" s="108">
        <v>1310.1535747799999</v>
      </c>
    </row>
    <row r="171" spans="1:25" x14ac:dyDescent="0.3">
      <c r="A171" s="106">
        <v>43848</v>
      </c>
      <c r="B171" s="108">
        <v>1320.70477248</v>
      </c>
      <c r="C171" s="108">
        <v>1358.5591386600001</v>
      </c>
      <c r="D171" s="108">
        <v>1376.7573137900001</v>
      </c>
      <c r="E171" s="108">
        <v>1375.2841018000001</v>
      </c>
      <c r="F171" s="108">
        <v>1339.03509014</v>
      </c>
      <c r="G171" s="108">
        <v>1335.0353025500001</v>
      </c>
      <c r="H171" s="108">
        <v>1310.6559825700001</v>
      </c>
      <c r="I171" s="108">
        <v>1273.14499907</v>
      </c>
      <c r="J171" s="108">
        <v>1263.24918787</v>
      </c>
      <c r="K171" s="108">
        <v>1264.4061432799999</v>
      </c>
      <c r="L171" s="108">
        <v>1272.04673899</v>
      </c>
      <c r="M171" s="108">
        <v>1275.5250402900001</v>
      </c>
      <c r="N171" s="108">
        <v>1282.77091217</v>
      </c>
      <c r="O171" s="108">
        <v>1292.6904571</v>
      </c>
      <c r="P171" s="108">
        <v>1307.3013024000002</v>
      </c>
      <c r="Q171" s="108">
        <v>1313.13267799</v>
      </c>
      <c r="R171" s="108">
        <v>1308.0588026599999</v>
      </c>
      <c r="S171" s="108">
        <v>1294.3722401099999</v>
      </c>
      <c r="T171" s="108">
        <v>1285.6839805700001</v>
      </c>
      <c r="U171" s="108">
        <v>1285.86747545</v>
      </c>
      <c r="V171" s="108">
        <v>1291.9468791899999</v>
      </c>
      <c r="W171" s="108">
        <v>1302.4218188099999</v>
      </c>
      <c r="X171" s="108">
        <v>1302.2415848999999</v>
      </c>
      <c r="Y171" s="108">
        <v>1321.9331094200002</v>
      </c>
    </row>
    <row r="172" spans="1:25" x14ac:dyDescent="0.3">
      <c r="A172" s="106">
        <v>43849</v>
      </c>
      <c r="B172" s="108">
        <v>1332.7312302300002</v>
      </c>
      <c r="C172" s="108">
        <v>1342.3756120400001</v>
      </c>
      <c r="D172" s="108">
        <v>1354.9711159200001</v>
      </c>
      <c r="E172" s="108">
        <v>1364.9747129</v>
      </c>
      <c r="F172" s="108">
        <v>1362.93838235</v>
      </c>
      <c r="G172" s="108">
        <v>1359.7660779600001</v>
      </c>
      <c r="H172" s="108">
        <v>1338.38346759</v>
      </c>
      <c r="I172" s="108">
        <v>1309.3616597</v>
      </c>
      <c r="J172" s="108">
        <v>1307.8099476800001</v>
      </c>
      <c r="K172" s="108">
        <v>1279.72951242</v>
      </c>
      <c r="L172" s="108">
        <v>1278.8620101699998</v>
      </c>
      <c r="M172" s="108">
        <v>1280.27264676</v>
      </c>
      <c r="N172" s="108">
        <v>1286.0157962200001</v>
      </c>
      <c r="O172" s="108">
        <v>1305.4769903000001</v>
      </c>
      <c r="P172" s="108">
        <v>1317.07827129</v>
      </c>
      <c r="Q172" s="108">
        <v>1321.42437047</v>
      </c>
      <c r="R172" s="108">
        <v>1305.2280887299999</v>
      </c>
      <c r="S172" s="108">
        <v>1276.54097065</v>
      </c>
      <c r="T172" s="108">
        <v>1282.39371738</v>
      </c>
      <c r="U172" s="108">
        <v>1279.4622214999999</v>
      </c>
      <c r="V172" s="108">
        <v>1272.0480499499999</v>
      </c>
      <c r="W172" s="108">
        <v>1282.13168092</v>
      </c>
      <c r="X172" s="108">
        <v>1298.8505037999998</v>
      </c>
      <c r="Y172" s="108">
        <v>1311.8223846999999</v>
      </c>
    </row>
    <row r="173" spans="1:25" x14ac:dyDescent="0.3">
      <c r="A173" s="106">
        <v>43850</v>
      </c>
      <c r="B173" s="108">
        <v>1357.21033121</v>
      </c>
      <c r="C173" s="108">
        <v>1374.5368416700001</v>
      </c>
      <c r="D173" s="108">
        <v>1384.9040813000001</v>
      </c>
      <c r="E173" s="108">
        <v>1382.9705026500001</v>
      </c>
      <c r="F173" s="108">
        <v>1370.38817879</v>
      </c>
      <c r="G173" s="108">
        <v>1352.2937071900001</v>
      </c>
      <c r="H173" s="108">
        <v>1307.6498080700001</v>
      </c>
      <c r="I173" s="108">
        <v>1293.3849612500001</v>
      </c>
      <c r="J173" s="108">
        <v>1266.44728682</v>
      </c>
      <c r="K173" s="108">
        <v>1240.3842019799999</v>
      </c>
      <c r="L173" s="108">
        <v>1244.30063774</v>
      </c>
      <c r="M173" s="108">
        <v>1258.3074852</v>
      </c>
      <c r="N173" s="108">
        <v>1268.02022005</v>
      </c>
      <c r="O173" s="108">
        <v>1287.11600028</v>
      </c>
      <c r="P173" s="108">
        <v>1303.9525884300001</v>
      </c>
      <c r="Q173" s="108">
        <v>1307.8981785599999</v>
      </c>
      <c r="R173" s="108">
        <v>1310.20794873</v>
      </c>
      <c r="S173" s="108">
        <v>1287.2788746700001</v>
      </c>
      <c r="T173" s="108">
        <v>1251.6241495499999</v>
      </c>
      <c r="U173" s="108">
        <v>1260.0227789400001</v>
      </c>
      <c r="V173" s="108">
        <v>1273.39496377</v>
      </c>
      <c r="W173" s="108">
        <v>1295.35099724</v>
      </c>
      <c r="X173" s="108">
        <v>1303.2043054000001</v>
      </c>
      <c r="Y173" s="108">
        <v>1317.69084828</v>
      </c>
    </row>
    <row r="174" spans="1:25" x14ac:dyDescent="0.3">
      <c r="A174" s="106">
        <v>43851</v>
      </c>
      <c r="B174" s="108">
        <v>1339.90201161</v>
      </c>
      <c r="C174" s="108">
        <v>1356.4825635300001</v>
      </c>
      <c r="D174" s="108">
        <v>1366.1834472600001</v>
      </c>
      <c r="E174" s="108">
        <v>1372.04446216</v>
      </c>
      <c r="F174" s="108">
        <v>1355.20552249</v>
      </c>
      <c r="G174" s="108">
        <v>1330.1122366500001</v>
      </c>
      <c r="H174" s="108">
        <v>1295.33370537</v>
      </c>
      <c r="I174" s="108">
        <v>1270.48812595</v>
      </c>
      <c r="J174" s="108">
        <v>1246.6719904400002</v>
      </c>
      <c r="K174" s="108">
        <v>1248.1831359600001</v>
      </c>
      <c r="L174" s="108">
        <v>1254.8237868900001</v>
      </c>
      <c r="M174" s="108">
        <v>1259.07622358</v>
      </c>
      <c r="N174" s="108">
        <v>1280.1066398299999</v>
      </c>
      <c r="O174" s="108">
        <v>1290.54202506</v>
      </c>
      <c r="P174" s="108">
        <v>1300.89146596</v>
      </c>
      <c r="Q174" s="108">
        <v>1308.5310349900001</v>
      </c>
      <c r="R174" s="108">
        <v>1296.2430757299999</v>
      </c>
      <c r="S174" s="108">
        <v>1277.39783375</v>
      </c>
      <c r="T174" s="108">
        <v>1261.2448332899999</v>
      </c>
      <c r="U174" s="108">
        <v>1265.0042911599999</v>
      </c>
      <c r="V174" s="108">
        <v>1281.53211313</v>
      </c>
      <c r="W174" s="108">
        <v>1298.7481996900001</v>
      </c>
      <c r="X174" s="108">
        <v>1309.1875722099999</v>
      </c>
      <c r="Y174" s="108">
        <v>1322.9850940800002</v>
      </c>
    </row>
    <row r="175" spans="1:25" x14ac:dyDescent="0.3">
      <c r="A175" s="106">
        <v>43852</v>
      </c>
      <c r="B175" s="108">
        <v>1324.6859007999999</v>
      </c>
      <c r="C175" s="108">
        <v>1334.1897340300002</v>
      </c>
      <c r="D175" s="108">
        <v>1346.10419695</v>
      </c>
      <c r="E175" s="108">
        <v>1347.3904468000001</v>
      </c>
      <c r="F175" s="108">
        <v>1336.35252412</v>
      </c>
      <c r="G175" s="108">
        <v>1317.9951140399999</v>
      </c>
      <c r="H175" s="108">
        <v>1277.1768414799999</v>
      </c>
      <c r="I175" s="108">
        <v>1261.7838983400002</v>
      </c>
      <c r="J175" s="108">
        <v>1244.9608622400001</v>
      </c>
      <c r="K175" s="108">
        <v>1248.5442790100001</v>
      </c>
      <c r="L175" s="108">
        <v>1243.2487420800001</v>
      </c>
      <c r="M175" s="108">
        <v>1252.9958338199999</v>
      </c>
      <c r="N175" s="108">
        <v>1278.69621762</v>
      </c>
      <c r="O175" s="108">
        <v>1298.8995191200001</v>
      </c>
      <c r="P175" s="108">
        <v>1316.7209526300001</v>
      </c>
      <c r="Q175" s="108">
        <v>1323.30716061</v>
      </c>
      <c r="R175" s="108">
        <v>1315.57119261</v>
      </c>
      <c r="S175" s="108">
        <v>1294.56833824</v>
      </c>
      <c r="T175" s="108">
        <v>1275.0071810300001</v>
      </c>
      <c r="U175" s="108">
        <v>1278.8744076200001</v>
      </c>
      <c r="V175" s="108">
        <v>1273.83604358</v>
      </c>
      <c r="W175" s="108">
        <v>1287.7048307</v>
      </c>
      <c r="X175" s="108">
        <v>1302.1110309000001</v>
      </c>
      <c r="Y175" s="108">
        <v>1314.9871104200001</v>
      </c>
    </row>
    <row r="176" spans="1:25" x14ac:dyDescent="0.3">
      <c r="A176" s="106">
        <v>43853</v>
      </c>
      <c r="B176" s="108">
        <v>1338.2481474900001</v>
      </c>
      <c r="C176" s="108">
        <v>1345.0995372100001</v>
      </c>
      <c r="D176" s="108">
        <v>1358.1589032000002</v>
      </c>
      <c r="E176" s="108">
        <v>1364.1155380500002</v>
      </c>
      <c r="F176" s="108">
        <v>1356.72865305</v>
      </c>
      <c r="G176" s="108">
        <v>1338.16799259</v>
      </c>
      <c r="H176" s="108">
        <v>1301.29841001</v>
      </c>
      <c r="I176" s="108">
        <v>1282.9434641400001</v>
      </c>
      <c r="J176" s="108">
        <v>1262.8892080599999</v>
      </c>
      <c r="K176" s="108">
        <v>1266.45746663</v>
      </c>
      <c r="L176" s="108">
        <v>1262.2924478</v>
      </c>
      <c r="M176" s="108">
        <v>1267.0964489399998</v>
      </c>
      <c r="N176" s="108">
        <v>1278.01880897</v>
      </c>
      <c r="O176" s="108">
        <v>1298.78351116</v>
      </c>
      <c r="P176" s="108">
        <v>1316.15165366</v>
      </c>
      <c r="Q176" s="108">
        <v>1334.61500553</v>
      </c>
      <c r="R176" s="108">
        <v>1309.5242256900001</v>
      </c>
      <c r="S176" s="108">
        <v>1286.71823148</v>
      </c>
      <c r="T176" s="108">
        <v>1268.0318974000002</v>
      </c>
      <c r="U176" s="108">
        <v>1274.1952920799999</v>
      </c>
      <c r="V176" s="108">
        <v>1286.89489925</v>
      </c>
      <c r="W176" s="108">
        <v>1308.9029535</v>
      </c>
      <c r="X176" s="108">
        <v>1326.55755673</v>
      </c>
      <c r="Y176" s="108">
        <v>1334.68846435</v>
      </c>
    </row>
    <row r="177" spans="1:25" x14ac:dyDescent="0.3">
      <c r="A177" s="106">
        <v>43854</v>
      </c>
      <c r="B177" s="108">
        <v>1300.39563488</v>
      </c>
      <c r="C177" s="108">
        <v>1311.28359748</v>
      </c>
      <c r="D177" s="108">
        <v>1324.0969979500001</v>
      </c>
      <c r="E177" s="108">
        <v>1333.8943552200001</v>
      </c>
      <c r="F177" s="108">
        <v>1320.6336784600001</v>
      </c>
      <c r="G177" s="108">
        <v>1301.52807398</v>
      </c>
      <c r="H177" s="108">
        <v>1258.6700129800001</v>
      </c>
      <c r="I177" s="108">
        <v>1249.7740429800001</v>
      </c>
      <c r="J177" s="108">
        <v>1230.5700258100001</v>
      </c>
      <c r="K177" s="108">
        <v>1231.73952295</v>
      </c>
      <c r="L177" s="108">
        <v>1231.75149188</v>
      </c>
      <c r="M177" s="108">
        <v>1241.45729063</v>
      </c>
      <c r="N177" s="108">
        <v>1238.57969398</v>
      </c>
      <c r="O177" s="108">
        <v>1255.62026044</v>
      </c>
      <c r="P177" s="108">
        <v>1269.94379817</v>
      </c>
      <c r="Q177" s="108">
        <v>1282.78339962</v>
      </c>
      <c r="R177" s="108">
        <v>1281.4077912600001</v>
      </c>
      <c r="S177" s="108">
        <v>1280.33750648</v>
      </c>
      <c r="T177" s="108">
        <v>1250.8423214499999</v>
      </c>
      <c r="U177" s="108">
        <v>1254.4609580199999</v>
      </c>
      <c r="V177" s="108">
        <v>1259.50040117</v>
      </c>
      <c r="W177" s="108">
        <v>1274.5801100900001</v>
      </c>
      <c r="X177" s="108">
        <v>1278.0882537699999</v>
      </c>
      <c r="Y177" s="108">
        <v>1285.2948770100002</v>
      </c>
    </row>
    <row r="178" spans="1:25" x14ac:dyDescent="0.3">
      <c r="A178" s="106">
        <v>43855</v>
      </c>
      <c r="B178" s="108">
        <v>1326.4520931699999</v>
      </c>
      <c r="C178" s="108">
        <v>1348.78052903</v>
      </c>
      <c r="D178" s="108">
        <v>1375.4600373200001</v>
      </c>
      <c r="E178" s="108">
        <v>1377.4690042900002</v>
      </c>
      <c r="F178" s="108">
        <v>1343.5643618200002</v>
      </c>
      <c r="G178" s="108">
        <v>1337.3193427000001</v>
      </c>
      <c r="H178" s="108">
        <v>1310.9677269700001</v>
      </c>
      <c r="I178" s="108">
        <v>1299.7425613</v>
      </c>
      <c r="J178" s="108">
        <v>1278.2353198199999</v>
      </c>
      <c r="K178" s="108">
        <v>1246.34402664</v>
      </c>
      <c r="L178" s="108">
        <v>1236.6706484400002</v>
      </c>
      <c r="M178" s="108">
        <v>1261.7597705200001</v>
      </c>
      <c r="N178" s="108">
        <v>1275.2723325500001</v>
      </c>
      <c r="O178" s="108">
        <v>1292.3567849400001</v>
      </c>
      <c r="P178" s="108">
        <v>1305.8489502</v>
      </c>
      <c r="Q178" s="108">
        <v>1313.65278014</v>
      </c>
      <c r="R178" s="108">
        <v>1311.6620683400001</v>
      </c>
      <c r="S178" s="108">
        <v>1311.11451545</v>
      </c>
      <c r="T178" s="108">
        <v>1285.95464999</v>
      </c>
      <c r="U178" s="108">
        <v>1287.39992276</v>
      </c>
      <c r="V178" s="108">
        <v>1292.6965889399999</v>
      </c>
      <c r="W178" s="108">
        <v>1303.2867336700001</v>
      </c>
      <c r="X178" s="108">
        <v>1306.72063149</v>
      </c>
      <c r="Y178" s="108">
        <v>1317.14197971</v>
      </c>
    </row>
    <row r="179" spans="1:25" x14ac:dyDescent="0.3">
      <c r="A179" s="106">
        <v>43856</v>
      </c>
      <c r="B179" s="108">
        <v>1318.0019746399998</v>
      </c>
      <c r="C179" s="108">
        <v>1337.81717555</v>
      </c>
      <c r="D179" s="108">
        <v>1363.0792516500001</v>
      </c>
      <c r="E179" s="108">
        <v>1369.1810508900001</v>
      </c>
      <c r="F179" s="108">
        <v>1334.5501209400002</v>
      </c>
      <c r="G179" s="108">
        <v>1325.62174658</v>
      </c>
      <c r="H179" s="108">
        <v>1297.1960630600001</v>
      </c>
      <c r="I179" s="108">
        <v>1282.8449649300001</v>
      </c>
      <c r="J179" s="108">
        <v>1256.1197928300001</v>
      </c>
      <c r="K179" s="108">
        <v>1228.32148768</v>
      </c>
      <c r="L179" s="108">
        <v>1220.0936618599999</v>
      </c>
      <c r="M179" s="108">
        <v>1250.023676</v>
      </c>
      <c r="N179" s="108">
        <v>1259.9652482199999</v>
      </c>
      <c r="O179" s="108">
        <v>1274.6967834100001</v>
      </c>
      <c r="P179" s="108">
        <v>1287.48120481</v>
      </c>
      <c r="Q179" s="108">
        <v>1296.9453162</v>
      </c>
      <c r="R179" s="108">
        <v>1296.9352360299999</v>
      </c>
      <c r="S179" s="108">
        <v>1300.46638467</v>
      </c>
      <c r="T179" s="108">
        <v>1276.2304860200002</v>
      </c>
      <c r="U179" s="108">
        <v>1277.5626458000002</v>
      </c>
      <c r="V179" s="108">
        <v>1283.5527111900001</v>
      </c>
      <c r="W179" s="108">
        <v>1297.02347663</v>
      </c>
      <c r="X179" s="108">
        <v>1299.6181305600001</v>
      </c>
      <c r="Y179" s="108">
        <v>1308.26626403</v>
      </c>
    </row>
    <row r="180" spans="1:25" x14ac:dyDescent="0.3">
      <c r="A180" s="106">
        <v>43857</v>
      </c>
      <c r="B180" s="108">
        <v>1326.8121888000001</v>
      </c>
      <c r="C180" s="108">
        <v>1334.5970655900001</v>
      </c>
      <c r="D180" s="108">
        <v>1346.82581682</v>
      </c>
      <c r="E180" s="108">
        <v>1357.2030353100001</v>
      </c>
      <c r="F180" s="108">
        <v>1351.6250521900001</v>
      </c>
      <c r="G180" s="108">
        <v>1345.2443640500001</v>
      </c>
      <c r="H180" s="108">
        <v>1305.38000551</v>
      </c>
      <c r="I180" s="108">
        <v>1278.2394327100001</v>
      </c>
      <c r="J180" s="108">
        <v>1243.5799883700001</v>
      </c>
      <c r="K180" s="108">
        <v>1241.95981385</v>
      </c>
      <c r="L180" s="108">
        <v>1255.71062777</v>
      </c>
      <c r="M180" s="108">
        <v>1265.40854554</v>
      </c>
      <c r="N180" s="108">
        <v>1281.81772903</v>
      </c>
      <c r="O180" s="108">
        <v>1304.7474098299999</v>
      </c>
      <c r="P180" s="108">
        <v>1323.4166785299999</v>
      </c>
      <c r="Q180" s="108">
        <v>1332.94100637</v>
      </c>
      <c r="R180" s="108">
        <v>1332.45122049</v>
      </c>
      <c r="S180" s="108">
        <v>1312.95214953</v>
      </c>
      <c r="T180" s="108">
        <v>1283.7514947700001</v>
      </c>
      <c r="U180" s="108">
        <v>1296.1040586200002</v>
      </c>
      <c r="V180" s="108">
        <v>1298.12485072</v>
      </c>
      <c r="W180" s="108">
        <v>1309.6462765400001</v>
      </c>
      <c r="X180" s="108">
        <v>1313.90387521</v>
      </c>
      <c r="Y180" s="108">
        <v>1324.9714401599999</v>
      </c>
    </row>
    <row r="181" spans="1:25" x14ac:dyDescent="0.3">
      <c r="A181" s="106">
        <v>43858</v>
      </c>
      <c r="B181" s="108">
        <v>1282.1741788300001</v>
      </c>
      <c r="C181" s="108">
        <v>1312.2662473099999</v>
      </c>
      <c r="D181" s="108">
        <v>1328.1691501800001</v>
      </c>
      <c r="E181" s="108">
        <v>1327.8547274500002</v>
      </c>
      <c r="F181" s="108">
        <v>1332.3335362300002</v>
      </c>
      <c r="G181" s="108">
        <v>1316.22411887</v>
      </c>
      <c r="H181" s="108">
        <v>1286.0002447299998</v>
      </c>
      <c r="I181" s="108">
        <v>1246.5350561400001</v>
      </c>
      <c r="J181" s="108">
        <v>1229.35528469</v>
      </c>
      <c r="K181" s="108">
        <v>1219.9314300199999</v>
      </c>
      <c r="L181" s="108">
        <v>1214.17804596</v>
      </c>
      <c r="M181" s="108">
        <v>1245.6316768500001</v>
      </c>
      <c r="N181" s="108">
        <v>1261.5832788600001</v>
      </c>
      <c r="O181" s="108">
        <v>1262.04471392</v>
      </c>
      <c r="P181" s="108">
        <v>1276.5652125300001</v>
      </c>
      <c r="Q181" s="108">
        <v>1284.92766035</v>
      </c>
      <c r="R181" s="108">
        <v>1282.80050929</v>
      </c>
      <c r="S181" s="108">
        <v>1268.1536831600001</v>
      </c>
      <c r="T181" s="108">
        <v>1247.53598257</v>
      </c>
      <c r="U181" s="108">
        <v>1243.3514596800001</v>
      </c>
      <c r="V181" s="108">
        <v>1253.82221549</v>
      </c>
      <c r="W181" s="108">
        <v>1262.5736503000001</v>
      </c>
      <c r="X181" s="108">
        <v>1269.9447001200001</v>
      </c>
      <c r="Y181" s="108">
        <v>1295.01608442</v>
      </c>
    </row>
    <row r="182" spans="1:25" x14ac:dyDescent="0.3">
      <c r="A182" s="106">
        <v>43859</v>
      </c>
      <c r="B182" s="108">
        <v>1335.2116136900001</v>
      </c>
      <c r="C182" s="108">
        <v>1356.1043960300001</v>
      </c>
      <c r="D182" s="108">
        <v>1358.8391384900001</v>
      </c>
      <c r="E182" s="108">
        <v>1360.2346689600001</v>
      </c>
      <c r="F182" s="108">
        <v>1353.5456802800002</v>
      </c>
      <c r="G182" s="108">
        <v>1342.0887483500001</v>
      </c>
      <c r="H182" s="108">
        <v>1303.6258730099999</v>
      </c>
      <c r="I182" s="108">
        <v>1272.4496743700001</v>
      </c>
      <c r="J182" s="108">
        <v>1249.9698232400001</v>
      </c>
      <c r="K182" s="108">
        <v>1238.67462804</v>
      </c>
      <c r="L182" s="108">
        <v>1226.1290062600001</v>
      </c>
      <c r="M182" s="108">
        <v>1231.86521305</v>
      </c>
      <c r="N182" s="108">
        <v>1258.80523105</v>
      </c>
      <c r="O182" s="108">
        <v>1283.7492985600002</v>
      </c>
      <c r="P182" s="108">
        <v>1311.5270849200001</v>
      </c>
      <c r="Q182" s="108">
        <v>1328.23370458</v>
      </c>
      <c r="R182" s="108">
        <v>1314.6283198800002</v>
      </c>
      <c r="S182" s="108">
        <v>1295.7764894100001</v>
      </c>
      <c r="T182" s="108">
        <v>1257.0110704200001</v>
      </c>
      <c r="U182" s="108">
        <v>1251.44702914</v>
      </c>
      <c r="V182" s="108">
        <v>1261.0054557799999</v>
      </c>
      <c r="W182" s="108">
        <v>1276.67651133</v>
      </c>
      <c r="X182" s="108">
        <v>1277.72165836</v>
      </c>
      <c r="Y182" s="108">
        <v>1310.03259235</v>
      </c>
    </row>
    <row r="183" spans="1:25" x14ac:dyDescent="0.3">
      <c r="A183" s="106">
        <v>43860</v>
      </c>
      <c r="B183" s="108">
        <v>1334.1911955400001</v>
      </c>
      <c r="C183" s="108">
        <v>1354.8292594300001</v>
      </c>
      <c r="D183" s="108">
        <v>1358.9606922800001</v>
      </c>
      <c r="E183" s="108">
        <v>1360.67645382</v>
      </c>
      <c r="F183" s="108">
        <v>1349.5284737000002</v>
      </c>
      <c r="G183" s="108">
        <v>1337.8830590600001</v>
      </c>
      <c r="H183" s="108">
        <v>1306.34814919</v>
      </c>
      <c r="I183" s="108">
        <v>1275.85474359</v>
      </c>
      <c r="J183" s="108">
        <v>1247.76879121</v>
      </c>
      <c r="K183" s="108">
        <v>1230.6838236399999</v>
      </c>
      <c r="L183" s="108">
        <v>1238.26085053</v>
      </c>
      <c r="M183" s="108">
        <v>1249.88555329</v>
      </c>
      <c r="N183" s="108">
        <v>1261.2353325700001</v>
      </c>
      <c r="O183" s="108">
        <v>1295.68413659</v>
      </c>
      <c r="P183" s="108">
        <v>1327.88992925</v>
      </c>
      <c r="Q183" s="108">
        <v>1335.69510676</v>
      </c>
      <c r="R183" s="108">
        <v>1312.1258060600001</v>
      </c>
      <c r="S183" s="108">
        <v>1277.1129408900001</v>
      </c>
      <c r="T183" s="108">
        <v>1249.02818695</v>
      </c>
      <c r="U183" s="108">
        <v>1250.92249479</v>
      </c>
      <c r="V183" s="108">
        <v>1251.3034540399999</v>
      </c>
      <c r="W183" s="108">
        <v>1259.86511068</v>
      </c>
      <c r="X183" s="108">
        <v>1259.4930590600002</v>
      </c>
      <c r="Y183" s="108">
        <v>1260.4900711800001</v>
      </c>
    </row>
    <row r="184" spans="1:25" x14ac:dyDescent="0.3">
      <c r="A184" s="106">
        <v>43861</v>
      </c>
      <c r="B184" s="108">
        <v>1299.08821328</v>
      </c>
      <c r="C184" s="108">
        <v>1322.7323160599999</v>
      </c>
      <c r="D184" s="108">
        <v>1335.5155550100001</v>
      </c>
      <c r="E184" s="108">
        <v>1338.0523187900001</v>
      </c>
      <c r="F184" s="108">
        <v>1325.1429828</v>
      </c>
      <c r="G184" s="108">
        <v>1304.17081078</v>
      </c>
      <c r="H184" s="108">
        <v>1281.34078759</v>
      </c>
      <c r="I184" s="108">
        <v>1274.82708708</v>
      </c>
      <c r="J184" s="108">
        <v>1252.25975283</v>
      </c>
      <c r="K184" s="108">
        <v>1239.0075343200001</v>
      </c>
      <c r="L184" s="108">
        <v>1241.0795225000002</v>
      </c>
      <c r="M184" s="108">
        <v>1258.7593520800001</v>
      </c>
      <c r="N184" s="108">
        <v>1269.7845572599999</v>
      </c>
      <c r="O184" s="108">
        <v>1273.91372099</v>
      </c>
      <c r="P184" s="108">
        <v>1284.7664662299999</v>
      </c>
      <c r="Q184" s="108">
        <v>1285.3202655</v>
      </c>
      <c r="R184" s="108">
        <v>1277.3775872199999</v>
      </c>
      <c r="S184" s="108">
        <v>1271.6113641100001</v>
      </c>
      <c r="T184" s="108">
        <v>1249.0974562000001</v>
      </c>
      <c r="U184" s="108">
        <v>1246.6851490200002</v>
      </c>
      <c r="V184" s="108">
        <v>1257.5118555500001</v>
      </c>
      <c r="W184" s="108">
        <v>1268.47225131</v>
      </c>
      <c r="X184" s="108">
        <v>1269.2363908699999</v>
      </c>
      <c r="Y184" s="108">
        <v>1282.53599095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649428.55513307988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1154.08826234</v>
      </c>
      <c r="C203" s="108">
        <v>1129.65271269</v>
      </c>
      <c r="D203" s="108">
        <v>1145.35010545</v>
      </c>
      <c r="E203" s="108">
        <v>1182.46519588</v>
      </c>
      <c r="F203" s="108">
        <v>1197.14844335</v>
      </c>
      <c r="G203" s="108">
        <v>1198.3853049200002</v>
      </c>
      <c r="H203" s="108">
        <v>1196.4017175600002</v>
      </c>
      <c r="I203" s="108">
        <v>1199.63574442</v>
      </c>
      <c r="J203" s="108">
        <v>1203.3950620099999</v>
      </c>
      <c r="K203" s="108">
        <v>1186.8880494800001</v>
      </c>
      <c r="L203" s="108">
        <v>1167.6398744000001</v>
      </c>
      <c r="M203" s="108">
        <v>1154.94478435</v>
      </c>
      <c r="N203" s="108">
        <v>1151.34122884</v>
      </c>
      <c r="O203" s="108">
        <v>1169.9660698500002</v>
      </c>
      <c r="P203" s="108">
        <v>1176.6953166799999</v>
      </c>
      <c r="Q203" s="108">
        <v>1186.3250798399999</v>
      </c>
      <c r="R203" s="108">
        <v>1189.7322390100001</v>
      </c>
      <c r="S203" s="108">
        <v>1188.75659197</v>
      </c>
      <c r="T203" s="108">
        <v>1139.7819793900001</v>
      </c>
      <c r="U203" s="108">
        <v>1135.6238089799999</v>
      </c>
      <c r="V203" s="108">
        <v>1157.7979550800001</v>
      </c>
      <c r="W203" s="108">
        <v>1158.13098737</v>
      </c>
      <c r="X203" s="108">
        <v>1148.3737160999999</v>
      </c>
      <c r="Y203" s="108">
        <v>1156.0007227000001</v>
      </c>
    </row>
    <row r="204" spans="1:25" x14ac:dyDescent="0.3">
      <c r="A204" s="106">
        <v>43832</v>
      </c>
      <c r="B204" s="108">
        <v>1217.94816614</v>
      </c>
      <c r="C204" s="108">
        <v>1216.29402086</v>
      </c>
      <c r="D204" s="108">
        <v>1230.8467354899999</v>
      </c>
      <c r="E204" s="108">
        <v>1256.60184682</v>
      </c>
      <c r="F204" s="108">
        <v>1259.4837997</v>
      </c>
      <c r="G204" s="108">
        <v>1258.37817627</v>
      </c>
      <c r="H204" s="108">
        <v>1252.26767627</v>
      </c>
      <c r="I204" s="108">
        <v>1242.28920328</v>
      </c>
      <c r="J204" s="108">
        <v>1224.6490663499999</v>
      </c>
      <c r="K204" s="108">
        <v>1206.98409765</v>
      </c>
      <c r="L204" s="108">
        <v>1195.7758188</v>
      </c>
      <c r="M204" s="108">
        <v>1186.00710632</v>
      </c>
      <c r="N204" s="108">
        <v>1200.3791047300001</v>
      </c>
      <c r="O204" s="108">
        <v>1214.14385025</v>
      </c>
      <c r="P204" s="108">
        <v>1219.64451495</v>
      </c>
      <c r="Q204" s="108">
        <v>1230.51081069</v>
      </c>
      <c r="R204" s="108">
        <v>1225.8159083200001</v>
      </c>
      <c r="S204" s="108">
        <v>1203.46668</v>
      </c>
      <c r="T204" s="108">
        <v>1168.67771885</v>
      </c>
      <c r="U204" s="108">
        <v>1167.05326403</v>
      </c>
      <c r="V204" s="108">
        <v>1195.14111514</v>
      </c>
      <c r="W204" s="108">
        <v>1206.0495640700001</v>
      </c>
      <c r="X204" s="108">
        <v>1204.6679166700001</v>
      </c>
      <c r="Y204" s="108">
        <v>1211.3177701</v>
      </c>
    </row>
    <row r="205" spans="1:25" x14ac:dyDescent="0.3">
      <c r="A205" s="106">
        <v>43833</v>
      </c>
      <c r="B205" s="108">
        <v>1235.8173201</v>
      </c>
      <c r="C205" s="108">
        <v>1229.42239174</v>
      </c>
      <c r="D205" s="108">
        <v>1243.79509121</v>
      </c>
      <c r="E205" s="108">
        <v>1270.85239396</v>
      </c>
      <c r="F205" s="108">
        <v>1274.8222694599999</v>
      </c>
      <c r="G205" s="108">
        <v>1273.2901043299998</v>
      </c>
      <c r="H205" s="108">
        <v>1263.98500775</v>
      </c>
      <c r="I205" s="108">
        <v>1254.59302796</v>
      </c>
      <c r="J205" s="108">
        <v>1231.6972974400001</v>
      </c>
      <c r="K205" s="108">
        <v>1210.51251327</v>
      </c>
      <c r="L205" s="108">
        <v>1196.58752712</v>
      </c>
      <c r="M205" s="108">
        <v>1196.52957302</v>
      </c>
      <c r="N205" s="108">
        <v>1203.4291750299999</v>
      </c>
      <c r="O205" s="108">
        <v>1212.6194569499999</v>
      </c>
      <c r="P205" s="108">
        <v>1224.0175652100002</v>
      </c>
      <c r="Q205" s="108">
        <v>1234.0695412999999</v>
      </c>
      <c r="R205" s="108">
        <v>1226.87187053</v>
      </c>
      <c r="S205" s="108">
        <v>1205.76241396</v>
      </c>
      <c r="T205" s="108">
        <v>1174.0961235700001</v>
      </c>
      <c r="U205" s="108">
        <v>1171.96316204</v>
      </c>
      <c r="V205" s="108">
        <v>1200.5125056000002</v>
      </c>
      <c r="W205" s="108">
        <v>1210.84986499</v>
      </c>
      <c r="X205" s="108">
        <v>1224.35311895</v>
      </c>
      <c r="Y205" s="108">
        <v>1232.31014547</v>
      </c>
    </row>
    <row r="206" spans="1:25" x14ac:dyDescent="0.3">
      <c r="A206" s="106">
        <v>43834</v>
      </c>
      <c r="B206" s="108">
        <v>1237.7671667499999</v>
      </c>
      <c r="C206" s="108">
        <v>1244.15302739</v>
      </c>
      <c r="D206" s="108">
        <v>1255.42480492</v>
      </c>
      <c r="E206" s="108">
        <v>1260.3824772799999</v>
      </c>
      <c r="F206" s="108">
        <v>1264.0471727300001</v>
      </c>
      <c r="G206" s="108">
        <v>1261.6499873500002</v>
      </c>
      <c r="H206" s="108">
        <v>1265.1415944</v>
      </c>
      <c r="I206" s="108">
        <v>1254.9415457300001</v>
      </c>
      <c r="J206" s="108">
        <v>1234.51152516</v>
      </c>
      <c r="K206" s="108">
        <v>1205.19442888</v>
      </c>
      <c r="L206" s="108">
        <v>1193.31702019</v>
      </c>
      <c r="M206" s="108">
        <v>1197.4725701699999</v>
      </c>
      <c r="N206" s="108">
        <v>1200.51519446</v>
      </c>
      <c r="O206" s="108">
        <v>1205.9028448399999</v>
      </c>
      <c r="P206" s="108">
        <v>1212.8684735100001</v>
      </c>
      <c r="Q206" s="108">
        <v>1225.02974404</v>
      </c>
      <c r="R206" s="108">
        <v>1232.4464563400002</v>
      </c>
      <c r="S206" s="108">
        <v>1219.4503569200001</v>
      </c>
      <c r="T206" s="108">
        <v>1176.11094314</v>
      </c>
      <c r="U206" s="108">
        <v>1176.54043353</v>
      </c>
      <c r="V206" s="108">
        <v>1203.36792532</v>
      </c>
      <c r="W206" s="108">
        <v>1209.9719378899999</v>
      </c>
      <c r="X206" s="108">
        <v>1218.7203691899999</v>
      </c>
      <c r="Y206" s="108">
        <v>1225.35590495</v>
      </c>
    </row>
    <row r="207" spans="1:25" x14ac:dyDescent="0.3">
      <c r="A207" s="106">
        <v>43835</v>
      </c>
      <c r="B207" s="108">
        <v>1206.56355454</v>
      </c>
      <c r="C207" s="108">
        <v>1215.3575858200002</v>
      </c>
      <c r="D207" s="108">
        <v>1234.56462091</v>
      </c>
      <c r="E207" s="108">
        <v>1269.7800228199999</v>
      </c>
      <c r="F207" s="108">
        <v>1277.8605071699999</v>
      </c>
      <c r="G207" s="108">
        <v>1255.5903405200002</v>
      </c>
      <c r="H207" s="108">
        <v>1245.23872211</v>
      </c>
      <c r="I207" s="108">
        <v>1228.13798643</v>
      </c>
      <c r="J207" s="108">
        <v>1214.3305886399999</v>
      </c>
      <c r="K207" s="108">
        <v>1186.96365251</v>
      </c>
      <c r="L207" s="108">
        <v>1163.0571756899999</v>
      </c>
      <c r="M207" s="108">
        <v>1161.5838989600002</v>
      </c>
      <c r="N207" s="108">
        <v>1164.0209227599998</v>
      </c>
      <c r="O207" s="108">
        <v>1178.9920668</v>
      </c>
      <c r="P207" s="108">
        <v>1193.0158279500001</v>
      </c>
      <c r="Q207" s="108">
        <v>1198.7771292100001</v>
      </c>
      <c r="R207" s="108">
        <v>1194.9657560599999</v>
      </c>
      <c r="S207" s="108">
        <v>1171.5937936800001</v>
      </c>
      <c r="T207" s="108">
        <v>1129.3079241300002</v>
      </c>
      <c r="U207" s="108">
        <v>1133.9050110100002</v>
      </c>
      <c r="V207" s="108">
        <v>1167.31698828</v>
      </c>
      <c r="W207" s="108">
        <v>1174.72351071</v>
      </c>
      <c r="X207" s="108">
        <v>1184.4320143700002</v>
      </c>
      <c r="Y207" s="108">
        <v>1194.97693082</v>
      </c>
    </row>
    <row r="208" spans="1:25" x14ac:dyDescent="0.3">
      <c r="A208" s="106">
        <v>43836</v>
      </c>
      <c r="B208" s="108">
        <v>1226.2516367200001</v>
      </c>
      <c r="C208" s="108">
        <v>1215.2879904599999</v>
      </c>
      <c r="D208" s="108">
        <v>1231.7110637199999</v>
      </c>
      <c r="E208" s="108">
        <v>1258.0584475000001</v>
      </c>
      <c r="F208" s="108">
        <v>1259.51022661</v>
      </c>
      <c r="G208" s="108">
        <v>1256.7062735700001</v>
      </c>
      <c r="H208" s="108">
        <v>1248.46867346</v>
      </c>
      <c r="I208" s="108">
        <v>1234.7754950799999</v>
      </c>
      <c r="J208" s="108">
        <v>1210.72678088</v>
      </c>
      <c r="K208" s="108">
        <v>1190.1694737600001</v>
      </c>
      <c r="L208" s="108">
        <v>1168.2249138500001</v>
      </c>
      <c r="M208" s="108">
        <v>1166.5804317500001</v>
      </c>
      <c r="N208" s="108">
        <v>1181.55739902</v>
      </c>
      <c r="O208" s="108">
        <v>1187.6171649400001</v>
      </c>
      <c r="P208" s="108">
        <v>1202.7278270900001</v>
      </c>
      <c r="Q208" s="108">
        <v>1206.2002744599999</v>
      </c>
      <c r="R208" s="108">
        <v>1199.0504423100001</v>
      </c>
      <c r="S208" s="108">
        <v>1177.4357542100001</v>
      </c>
      <c r="T208" s="108">
        <v>1132.7912393699999</v>
      </c>
      <c r="U208" s="108">
        <v>1139.5953247800001</v>
      </c>
      <c r="V208" s="108">
        <v>1176.62848826</v>
      </c>
      <c r="W208" s="108">
        <v>1187.02732008</v>
      </c>
      <c r="X208" s="108">
        <v>1201.01421039</v>
      </c>
      <c r="Y208" s="108">
        <v>1200.71806698</v>
      </c>
    </row>
    <row r="209" spans="1:25" x14ac:dyDescent="0.3">
      <c r="A209" s="106">
        <v>43837</v>
      </c>
      <c r="B209" s="108">
        <v>1225.7459405899999</v>
      </c>
      <c r="C209" s="108">
        <v>1230.94908145</v>
      </c>
      <c r="D209" s="108">
        <v>1245.78154227</v>
      </c>
      <c r="E209" s="108">
        <v>1268.8008774300001</v>
      </c>
      <c r="F209" s="108">
        <v>1276.16518797</v>
      </c>
      <c r="G209" s="108">
        <v>1270.1390409999999</v>
      </c>
      <c r="H209" s="108">
        <v>1253.93897315</v>
      </c>
      <c r="I209" s="108">
        <v>1234.5567014000001</v>
      </c>
      <c r="J209" s="108">
        <v>1209.92187272</v>
      </c>
      <c r="K209" s="108">
        <v>1189.9887404599999</v>
      </c>
      <c r="L209" s="108">
        <v>1175.8736909200002</v>
      </c>
      <c r="M209" s="108">
        <v>1164.8584931999999</v>
      </c>
      <c r="N209" s="108">
        <v>1171.4933574300001</v>
      </c>
      <c r="O209" s="108">
        <v>1180.6705052</v>
      </c>
      <c r="P209" s="108">
        <v>1188.5263346199999</v>
      </c>
      <c r="Q209" s="108">
        <v>1191.50138326</v>
      </c>
      <c r="R209" s="108">
        <v>1192.5695677600002</v>
      </c>
      <c r="S209" s="108">
        <v>1181.91725144</v>
      </c>
      <c r="T209" s="108">
        <v>1142.4670208800001</v>
      </c>
      <c r="U209" s="108">
        <v>1143.0283479700001</v>
      </c>
      <c r="V209" s="108">
        <v>1181.28148394</v>
      </c>
      <c r="W209" s="108">
        <v>1193.97633615</v>
      </c>
      <c r="X209" s="108">
        <v>1203.9625347900001</v>
      </c>
      <c r="Y209" s="108">
        <v>1221.0683087800001</v>
      </c>
    </row>
    <row r="210" spans="1:25" x14ac:dyDescent="0.3">
      <c r="A210" s="106">
        <v>43838</v>
      </c>
      <c r="B210" s="108">
        <v>1243.31974629</v>
      </c>
      <c r="C210" s="108">
        <v>1250.31415907</v>
      </c>
      <c r="D210" s="108">
        <v>1260.7358539100001</v>
      </c>
      <c r="E210" s="108">
        <v>1278.1129803200001</v>
      </c>
      <c r="F210" s="108">
        <v>1276.86777794</v>
      </c>
      <c r="G210" s="108">
        <v>1271.5005427900001</v>
      </c>
      <c r="H210" s="108">
        <v>1257.29841764</v>
      </c>
      <c r="I210" s="108">
        <v>1237.05837817</v>
      </c>
      <c r="J210" s="108">
        <v>1212.6198764800001</v>
      </c>
      <c r="K210" s="108">
        <v>1193.7428510700001</v>
      </c>
      <c r="L210" s="108">
        <v>1181.6568631</v>
      </c>
      <c r="M210" s="108">
        <v>1170.5492284699999</v>
      </c>
      <c r="N210" s="108">
        <v>1176.6643021</v>
      </c>
      <c r="O210" s="108">
        <v>1188.71816311</v>
      </c>
      <c r="P210" s="108">
        <v>1194.93423239</v>
      </c>
      <c r="Q210" s="108">
        <v>1196.4296290900002</v>
      </c>
      <c r="R210" s="108">
        <v>1192.41922232</v>
      </c>
      <c r="S210" s="108">
        <v>1184.2570753499999</v>
      </c>
      <c r="T210" s="108">
        <v>1140.0118635399999</v>
      </c>
      <c r="U210" s="108">
        <v>1144.41174428</v>
      </c>
      <c r="V210" s="108">
        <v>1179.8550393800001</v>
      </c>
      <c r="W210" s="108">
        <v>1193.6520641</v>
      </c>
      <c r="X210" s="108">
        <v>1202.1299065000001</v>
      </c>
      <c r="Y210" s="108">
        <v>1216.1993428199999</v>
      </c>
    </row>
    <row r="211" spans="1:25" x14ac:dyDescent="0.3">
      <c r="A211" s="106">
        <v>43839</v>
      </c>
      <c r="B211" s="108">
        <v>1197.73117308</v>
      </c>
      <c r="C211" s="108">
        <v>1211.16258365</v>
      </c>
      <c r="D211" s="108">
        <v>1229.1395296199998</v>
      </c>
      <c r="E211" s="108">
        <v>1232.85450618</v>
      </c>
      <c r="F211" s="108">
        <v>1234.1317176299999</v>
      </c>
      <c r="G211" s="108">
        <v>1228.1315044399998</v>
      </c>
      <c r="H211" s="108">
        <v>1181.66342177</v>
      </c>
      <c r="I211" s="108">
        <v>1154.4504923</v>
      </c>
      <c r="J211" s="108">
        <v>1138.57370197</v>
      </c>
      <c r="K211" s="108">
        <v>1135.4457946100001</v>
      </c>
      <c r="L211" s="108">
        <v>1133.87865979</v>
      </c>
      <c r="M211" s="108">
        <v>1147.7262366099999</v>
      </c>
      <c r="N211" s="108">
        <v>1164.19590881</v>
      </c>
      <c r="O211" s="108">
        <v>1186.4085036400002</v>
      </c>
      <c r="P211" s="108">
        <v>1202.2577520499999</v>
      </c>
      <c r="Q211" s="108">
        <v>1205.7134402300001</v>
      </c>
      <c r="R211" s="108">
        <v>1198.29381799</v>
      </c>
      <c r="S211" s="108">
        <v>1189.0253974900002</v>
      </c>
      <c r="T211" s="108">
        <v>1140.04735811</v>
      </c>
      <c r="U211" s="108">
        <v>1140.6108617700002</v>
      </c>
      <c r="V211" s="108">
        <v>1174.5437328100002</v>
      </c>
      <c r="W211" s="108">
        <v>1194.7937978700002</v>
      </c>
      <c r="X211" s="108">
        <v>1197.3942191599999</v>
      </c>
      <c r="Y211" s="108">
        <v>1219.6494765100001</v>
      </c>
    </row>
    <row r="212" spans="1:25" x14ac:dyDescent="0.3">
      <c r="A212" s="106">
        <v>43840</v>
      </c>
      <c r="B212" s="108">
        <v>1221.76536319</v>
      </c>
      <c r="C212" s="108">
        <v>1232.1597719900001</v>
      </c>
      <c r="D212" s="108">
        <v>1242.79962166</v>
      </c>
      <c r="E212" s="108">
        <v>1241.012962</v>
      </c>
      <c r="F212" s="108">
        <v>1230.53232308</v>
      </c>
      <c r="G212" s="108">
        <v>1217.39187309</v>
      </c>
      <c r="H212" s="108">
        <v>1183.8993625200001</v>
      </c>
      <c r="I212" s="108">
        <v>1153.33128328</v>
      </c>
      <c r="J212" s="108">
        <v>1149.8800111200001</v>
      </c>
      <c r="K212" s="108">
        <v>1137.99515288</v>
      </c>
      <c r="L212" s="108">
        <v>1135.35684704</v>
      </c>
      <c r="M212" s="108">
        <v>1144.8080416799999</v>
      </c>
      <c r="N212" s="108">
        <v>1149.0191403399999</v>
      </c>
      <c r="O212" s="108">
        <v>1160.5435688100001</v>
      </c>
      <c r="P212" s="108">
        <v>1167.10327736</v>
      </c>
      <c r="Q212" s="108">
        <v>1165.6250639700002</v>
      </c>
      <c r="R212" s="108">
        <v>1155.58675229</v>
      </c>
      <c r="S212" s="108">
        <v>1149.8289150599999</v>
      </c>
      <c r="T212" s="108">
        <v>1112.5305306999999</v>
      </c>
      <c r="U212" s="108">
        <v>1112.0156523599999</v>
      </c>
      <c r="V212" s="108">
        <v>1139.1615033799999</v>
      </c>
      <c r="W212" s="108">
        <v>1149.77744598</v>
      </c>
      <c r="X212" s="108">
        <v>1152.5440506899999</v>
      </c>
      <c r="Y212" s="108">
        <v>1164.3123387000001</v>
      </c>
    </row>
    <row r="213" spans="1:25" x14ac:dyDescent="0.3">
      <c r="A213" s="106">
        <v>43841</v>
      </c>
      <c r="B213" s="108">
        <v>1164.8908500800001</v>
      </c>
      <c r="C213" s="108">
        <v>1186.1394256399999</v>
      </c>
      <c r="D213" s="108">
        <v>1212.0630011200001</v>
      </c>
      <c r="E213" s="108">
        <v>1233.1348306800001</v>
      </c>
      <c r="F213" s="108">
        <v>1235.37556528</v>
      </c>
      <c r="G213" s="108">
        <v>1236.0464626799999</v>
      </c>
      <c r="H213" s="108">
        <v>1217.6589038100001</v>
      </c>
      <c r="I213" s="108">
        <v>1208.31555043</v>
      </c>
      <c r="J213" s="108">
        <v>1181.3265251100001</v>
      </c>
      <c r="K213" s="108">
        <v>1152.1838806400001</v>
      </c>
      <c r="L213" s="108">
        <v>1140.59716239</v>
      </c>
      <c r="M213" s="108">
        <v>1147.0360887000002</v>
      </c>
      <c r="N213" s="108">
        <v>1153.3603487400001</v>
      </c>
      <c r="O213" s="108">
        <v>1165.5966051400001</v>
      </c>
      <c r="P213" s="108">
        <v>1177.43817784</v>
      </c>
      <c r="Q213" s="108">
        <v>1178.04561328</v>
      </c>
      <c r="R213" s="108">
        <v>1165.9399953299999</v>
      </c>
      <c r="S213" s="108">
        <v>1145.2448068900001</v>
      </c>
      <c r="T213" s="108">
        <v>1116.1576968499999</v>
      </c>
      <c r="U213" s="108">
        <v>1119.10622242</v>
      </c>
      <c r="V213" s="108">
        <v>1152.45763521</v>
      </c>
      <c r="W213" s="108">
        <v>1168.27487709</v>
      </c>
      <c r="X213" s="108">
        <v>1187.86163794</v>
      </c>
      <c r="Y213" s="108">
        <v>1204.1643455200001</v>
      </c>
    </row>
    <row r="214" spans="1:25" x14ac:dyDescent="0.3">
      <c r="A214" s="106">
        <v>43842</v>
      </c>
      <c r="B214" s="108">
        <v>1214.8545271100002</v>
      </c>
      <c r="C214" s="108">
        <v>1228.1239455300001</v>
      </c>
      <c r="D214" s="108">
        <v>1240.5701311600001</v>
      </c>
      <c r="E214" s="108">
        <v>1260.27753327</v>
      </c>
      <c r="F214" s="108">
        <v>1260.7970809399999</v>
      </c>
      <c r="G214" s="108">
        <v>1252.30261195</v>
      </c>
      <c r="H214" s="108">
        <v>1240.25371195</v>
      </c>
      <c r="I214" s="108">
        <v>1223.41843677</v>
      </c>
      <c r="J214" s="108">
        <v>1181.6267297700001</v>
      </c>
      <c r="K214" s="108">
        <v>1161.01544893</v>
      </c>
      <c r="L214" s="108">
        <v>1139.6821988300001</v>
      </c>
      <c r="M214" s="108">
        <v>1137.77785973</v>
      </c>
      <c r="N214" s="108">
        <v>1150.8604292099999</v>
      </c>
      <c r="O214" s="108">
        <v>1163.6843976700002</v>
      </c>
      <c r="P214" s="108">
        <v>1169.74408154</v>
      </c>
      <c r="Q214" s="108">
        <v>1171.90700932</v>
      </c>
      <c r="R214" s="108">
        <v>1170.38273686</v>
      </c>
      <c r="S214" s="108">
        <v>1147.41866611</v>
      </c>
      <c r="T214" s="108">
        <v>1119.1433641900001</v>
      </c>
      <c r="U214" s="108">
        <v>1122.63907058</v>
      </c>
      <c r="V214" s="108">
        <v>1144.03299655</v>
      </c>
      <c r="W214" s="108">
        <v>1155.1240465400001</v>
      </c>
      <c r="X214" s="108">
        <v>1164.0388111100001</v>
      </c>
      <c r="Y214" s="108">
        <v>1190.4504990800001</v>
      </c>
    </row>
    <row r="215" spans="1:25" x14ac:dyDescent="0.3">
      <c r="A215" s="106">
        <v>43843</v>
      </c>
      <c r="B215" s="108">
        <v>1270.8600604000001</v>
      </c>
      <c r="C215" s="108">
        <v>1289.4896887300001</v>
      </c>
      <c r="D215" s="108">
        <v>1302.4043894000001</v>
      </c>
      <c r="E215" s="108">
        <v>1293.2582997499999</v>
      </c>
      <c r="F215" s="108">
        <v>1288.10057067</v>
      </c>
      <c r="G215" s="108">
        <v>1271.8993091699999</v>
      </c>
      <c r="H215" s="108">
        <v>1236.4893954499998</v>
      </c>
      <c r="I215" s="108">
        <v>1203.2956632599999</v>
      </c>
      <c r="J215" s="108">
        <v>1188.02126731</v>
      </c>
      <c r="K215" s="108">
        <v>1176.43383189</v>
      </c>
      <c r="L215" s="108">
        <v>1176.02963073</v>
      </c>
      <c r="M215" s="108">
        <v>1182.5684353000001</v>
      </c>
      <c r="N215" s="108">
        <v>1185.6851124099999</v>
      </c>
      <c r="O215" s="108">
        <v>1182.15456163</v>
      </c>
      <c r="P215" s="108">
        <v>1169.12880789</v>
      </c>
      <c r="Q215" s="108">
        <v>1187.24594417</v>
      </c>
      <c r="R215" s="108">
        <v>1165.0057056800001</v>
      </c>
      <c r="S215" s="108">
        <v>1153.6304199000001</v>
      </c>
      <c r="T215" s="108">
        <v>1117.28045006</v>
      </c>
      <c r="U215" s="108">
        <v>1115.4247161399999</v>
      </c>
      <c r="V215" s="108">
        <v>1146.1512416599999</v>
      </c>
      <c r="W215" s="108">
        <v>1168.6820252</v>
      </c>
      <c r="X215" s="108">
        <v>1165.4134880400002</v>
      </c>
      <c r="Y215" s="108">
        <v>1182.93273161</v>
      </c>
    </row>
    <row r="216" spans="1:25" x14ac:dyDescent="0.3">
      <c r="A216" s="106">
        <v>43844</v>
      </c>
      <c r="B216" s="108">
        <v>1225.7945060500001</v>
      </c>
      <c r="C216" s="108">
        <v>1234.70792132</v>
      </c>
      <c r="D216" s="108">
        <v>1244.7581686399999</v>
      </c>
      <c r="E216" s="108">
        <v>1249.8649751799999</v>
      </c>
      <c r="F216" s="108">
        <v>1247.7855094199999</v>
      </c>
      <c r="G216" s="108">
        <v>1235.5991832700001</v>
      </c>
      <c r="H216" s="108">
        <v>1195.4016311099999</v>
      </c>
      <c r="I216" s="108">
        <v>1177.62145102</v>
      </c>
      <c r="J216" s="108">
        <v>1148.9601908899999</v>
      </c>
      <c r="K216" s="108">
        <v>1148.0269839500002</v>
      </c>
      <c r="L216" s="108">
        <v>1147.1693264999999</v>
      </c>
      <c r="M216" s="108">
        <v>1160.1230637900001</v>
      </c>
      <c r="N216" s="108">
        <v>1168.48382451</v>
      </c>
      <c r="O216" s="108">
        <v>1180.3151849599999</v>
      </c>
      <c r="P216" s="108">
        <v>1188.89572099</v>
      </c>
      <c r="Q216" s="108">
        <v>1201.1472932900001</v>
      </c>
      <c r="R216" s="108">
        <v>1205.7424430400001</v>
      </c>
      <c r="S216" s="108">
        <v>1204.98444427</v>
      </c>
      <c r="T216" s="108">
        <v>1157.83717172</v>
      </c>
      <c r="U216" s="108">
        <v>1157.6434911400002</v>
      </c>
      <c r="V216" s="108">
        <v>1187.48485383</v>
      </c>
      <c r="W216" s="108">
        <v>1202.72969098</v>
      </c>
      <c r="X216" s="108">
        <v>1204.7190811</v>
      </c>
      <c r="Y216" s="108">
        <v>1218.2015883700001</v>
      </c>
    </row>
    <row r="217" spans="1:25" x14ac:dyDescent="0.3">
      <c r="A217" s="106">
        <v>43845</v>
      </c>
      <c r="B217" s="108">
        <v>1248.45193032</v>
      </c>
      <c r="C217" s="108">
        <v>1253.3109334999999</v>
      </c>
      <c r="D217" s="108">
        <v>1258.8648034400001</v>
      </c>
      <c r="E217" s="108">
        <v>1272.99071785</v>
      </c>
      <c r="F217" s="108">
        <v>1260.8481327499999</v>
      </c>
      <c r="G217" s="108">
        <v>1238.6855682999999</v>
      </c>
      <c r="H217" s="108">
        <v>1200.4657081</v>
      </c>
      <c r="I217" s="108">
        <v>1171.5137516300001</v>
      </c>
      <c r="J217" s="108">
        <v>1160.1719957599998</v>
      </c>
      <c r="K217" s="108">
        <v>1154.4171529099999</v>
      </c>
      <c r="L217" s="108">
        <v>1152.1041472500001</v>
      </c>
      <c r="M217" s="108">
        <v>1177.2797274</v>
      </c>
      <c r="N217" s="108">
        <v>1197.22170525</v>
      </c>
      <c r="O217" s="108">
        <v>1213.13004191</v>
      </c>
      <c r="P217" s="108">
        <v>1226.56237607</v>
      </c>
      <c r="Q217" s="108">
        <v>1232.87123223</v>
      </c>
      <c r="R217" s="108">
        <v>1225.5288671799999</v>
      </c>
      <c r="S217" s="108">
        <v>1199.4582689700001</v>
      </c>
      <c r="T217" s="108">
        <v>1155.0199640800001</v>
      </c>
      <c r="U217" s="108">
        <v>1151.6251204</v>
      </c>
      <c r="V217" s="108">
        <v>1180.8896133600001</v>
      </c>
      <c r="W217" s="108">
        <v>1200.8797473</v>
      </c>
      <c r="X217" s="108">
        <v>1204.74847282</v>
      </c>
      <c r="Y217" s="108">
        <v>1219.1073281200001</v>
      </c>
    </row>
    <row r="218" spans="1:25" x14ac:dyDescent="0.3">
      <c r="A218" s="106">
        <v>43846</v>
      </c>
      <c r="B218" s="108">
        <v>1222.8207549200001</v>
      </c>
      <c r="C218" s="108">
        <v>1232.8957289300001</v>
      </c>
      <c r="D218" s="108">
        <v>1240.98515447</v>
      </c>
      <c r="E218" s="108">
        <v>1253.2487586100001</v>
      </c>
      <c r="F218" s="108">
        <v>1247.06667582</v>
      </c>
      <c r="G218" s="108">
        <v>1215.55058869</v>
      </c>
      <c r="H218" s="108">
        <v>1173.08672976</v>
      </c>
      <c r="I218" s="108">
        <v>1171.47499161</v>
      </c>
      <c r="J218" s="108">
        <v>1153.4297730799999</v>
      </c>
      <c r="K218" s="108">
        <v>1166.7641786300001</v>
      </c>
      <c r="L218" s="108">
        <v>1172.53973019</v>
      </c>
      <c r="M218" s="108">
        <v>1187.9211116900001</v>
      </c>
      <c r="N218" s="108">
        <v>1193.93048294</v>
      </c>
      <c r="O218" s="108">
        <v>1213.70246232</v>
      </c>
      <c r="P218" s="108">
        <v>1223.1219093499999</v>
      </c>
      <c r="Q218" s="108">
        <v>1226.13428847</v>
      </c>
      <c r="R218" s="108">
        <v>1218.41019841</v>
      </c>
      <c r="S218" s="108">
        <v>1206.1526799399999</v>
      </c>
      <c r="T218" s="108">
        <v>1162.0201227</v>
      </c>
      <c r="U218" s="108">
        <v>1165.18143304</v>
      </c>
      <c r="V218" s="108">
        <v>1198.47219154</v>
      </c>
      <c r="W218" s="108">
        <v>1219.4197346800001</v>
      </c>
      <c r="X218" s="108">
        <v>1218.74217518</v>
      </c>
      <c r="Y218" s="108">
        <v>1220.7598930499998</v>
      </c>
    </row>
    <row r="219" spans="1:25" x14ac:dyDescent="0.3">
      <c r="A219" s="106">
        <v>43847</v>
      </c>
      <c r="B219" s="108">
        <v>1215.17775957</v>
      </c>
      <c r="C219" s="108">
        <v>1234.8751575400001</v>
      </c>
      <c r="D219" s="108">
        <v>1245.40593889</v>
      </c>
      <c r="E219" s="108">
        <v>1234.80148244</v>
      </c>
      <c r="F219" s="108">
        <v>1228.5372970799999</v>
      </c>
      <c r="G219" s="108">
        <v>1221.54483568</v>
      </c>
      <c r="H219" s="108">
        <v>1188.0450948500002</v>
      </c>
      <c r="I219" s="108">
        <v>1176.2897869200001</v>
      </c>
      <c r="J219" s="108">
        <v>1150.6450032</v>
      </c>
      <c r="K219" s="108">
        <v>1139.2570559000001</v>
      </c>
      <c r="L219" s="108">
        <v>1150.3141464300002</v>
      </c>
      <c r="M219" s="108">
        <v>1171.04907858</v>
      </c>
      <c r="N219" s="108">
        <v>1181.4926014100001</v>
      </c>
      <c r="O219" s="108">
        <v>1200.91024255</v>
      </c>
      <c r="P219" s="108">
        <v>1210.3544554</v>
      </c>
      <c r="Q219" s="108">
        <v>1215.53759728</v>
      </c>
      <c r="R219" s="108">
        <v>1203.75961635</v>
      </c>
      <c r="S219" s="108">
        <v>1193.10709238</v>
      </c>
      <c r="T219" s="108">
        <v>1144.8224860999999</v>
      </c>
      <c r="U219" s="108">
        <v>1143.1042392700001</v>
      </c>
      <c r="V219" s="108">
        <v>1177.9326662600001</v>
      </c>
      <c r="W219" s="108">
        <v>1187.8583646299999</v>
      </c>
      <c r="X219" s="108">
        <v>1186.8966621300001</v>
      </c>
      <c r="Y219" s="108">
        <v>1201.6103769400002</v>
      </c>
    </row>
    <row r="220" spans="1:25" x14ac:dyDescent="0.3">
      <c r="A220" s="106">
        <v>43848</v>
      </c>
      <c r="B220" s="108">
        <v>1208.1130534700001</v>
      </c>
      <c r="C220" s="108">
        <v>1245.7029624299998</v>
      </c>
      <c r="D220" s="108">
        <v>1263.5356735599999</v>
      </c>
      <c r="E220" s="108">
        <v>1262.2048150800001</v>
      </c>
      <c r="F220" s="108">
        <v>1226.02499618</v>
      </c>
      <c r="G220" s="108">
        <v>1222.24019548</v>
      </c>
      <c r="H220" s="108">
        <v>1197.8050386800001</v>
      </c>
      <c r="I220" s="108">
        <v>1164.4941788000001</v>
      </c>
      <c r="J220" s="108">
        <v>1154.4825101700001</v>
      </c>
      <c r="K220" s="108">
        <v>1155.3352422</v>
      </c>
      <c r="L220" s="108">
        <v>1162.66148976</v>
      </c>
      <c r="M220" s="108">
        <v>1166.0125181200001</v>
      </c>
      <c r="N220" s="108">
        <v>1173.3084219900002</v>
      </c>
      <c r="O220" s="108">
        <v>1183.90126975</v>
      </c>
      <c r="P220" s="108">
        <v>1198.05310467</v>
      </c>
      <c r="Q220" s="108">
        <v>1204.07054638</v>
      </c>
      <c r="R220" s="108">
        <v>1193.0398122000001</v>
      </c>
      <c r="S220" s="108">
        <v>1179.57018217</v>
      </c>
      <c r="T220" s="108">
        <v>1170.95861599</v>
      </c>
      <c r="U220" s="108">
        <v>1171.1336421199999</v>
      </c>
      <c r="V220" s="108">
        <v>1177.14629414</v>
      </c>
      <c r="W220" s="108">
        <v>1187.5465668299998</v>
      </c>
      <c r="X220" s="108">
        <v>1187.35900451</v>
      </c>
      <c r="Y220" s="108">
        <v>1206.9062353499999</v>
      </c>
    </row>
    <row r="221" spans="1:25" x14ac:dyDescent="0.3">
      <c r="A221" s="106">
        <v>43849</v>
      </c>
      <c r="B221" s="108">
        <v>1216.79866363</v>
      </c>
      <c r="C221" s="108">
        <v>1226.3399223199999</v>
      </c>
      <c r="D221" s="108">
        <v>1238.8259839900002</v>
      </c>
      <c r="E221" s="108">
        <v>1248.7385556499999</v>
      </c>
      <c r="F221" s="108">
        <v>1246.7101648400001</v>
      </c>
      <c r="G221" s="108">
        <v>1243.5690741399999</v>
      </c>
      <c r="H221" s="108">
        <v>1222.37090786</v>
      </c>
      <c r="I221" s="108">
        <v>1193.63650246</v>
      </c>
      <c r="J221" s="108">
        <v>1192.10598839</v>
      </c>
      <c r="K221" s="108">
        <v>1164.2854121099999</v>
      </c>
      <c r="L221" s="108">
        <v>1163.41147503</v>
      </c>
      <c r="M221" s="108">
        <v>1164.82155994</v>
      </c>
      <c r="N221" s="108">
        <v>1170.49536274</v>
      </c>
      <c r="O221" s="108">
        <v>1189.7794158900001</v>
      </c>
      <c r="P221" s="108">
        <v>1201.2678986599999</v>
      </c>
      <c r="Q221" s="108">
        <v>1205.5794474899999</v>
      </c>
      <c r="R221" s="108">
        <v>1189.5525053199999</v>
      </c>
      <c r="S221" s="108">
        <v>1161.1305604499998</v>
      </c>
      <c r="T221" s="108">
        <v>1166.9233685499999</v>
      </c>
      <c r="U221" s="108">
        <v>1164.0375128999999</v>
      </c>
      <c r="V221" s="108">
        <v>1156.6810860400001</v>
      </c>
      <c r="W221" s="108">
        <v>1166.6848436599998</v>
      </c>
      <c r="X221" s="108">
        <v>1183.2425654399999</v>
      </c>
      <c r="Y221" s="108">
        <v>1196.1017805199999</v>
      </c>
    </row>
    <row r="222" spans="1:25" x14ac:dyDescent="0.3">
      <c r="A222" s="106">
        <v>43850</v>
      </c>
      <c r="B222" s="108">
        <v>1248.53336276</v>
      </c>
      <c r="C222" s="108">
        <v>1265.7332427400002</v>
      </c>
      <c r="D222" s="108">
        <v>1276.15323154</v>
      </c>
      <c r="E222" s="108">
        <v>1272.93698408</v>
      </c>
      <c r="F222" s="108">
        <v>1260.4950924700001</v>
      </c>
      <c r="G222" s="108">
        <v>1242.4349968699998</v>
      </c>
      <c r="H222" s="108">
        <v>1197.7154717399999</v>
      </c>
      <c r="I222" s="108">
        <v>1183.95641606</v>
      </c>
      <c r="J222" s="108">
        <v>1156.50147251</v>
      </c>
      <c r="K222" s="108">
        <v>1131.0844486400001</v>
      </c>
      <c r="L222" s="108">
        <v>1135.39220912</v>
      </c>
      <c r="M222" s="108">
        <v>1148.98109793</v>
      </c>
      <c r="N222" s="108">
        <v>1159.0899282599999</v>
      </c>
      <c r="O222" s="108">
        <v>1178.3987512600002</v>
      </c>
      <c r="P222" s="108">
        <v>1193.66197999</v>
      </c>
      <c r="Q222" s="108">
        <v>1197.79032895</v>
      </c>
      <c r="R222" s="108">
        <v>1199.83769168</v>
      </c>
      <c r="S222" s="108">
        <v>1176.9058248199999</v>
      </c>
      <c r="T222" s="108">
        <v>1141.58574243</v>
      </c>
      <c r="U222" s="108">
        <v>1149.9058926799999</v>
      </c>
      <c r="V222" s="108">
        <v>1163.36806338</v>
      </c>
      <c r="W222" s="108">
        <v>1185.0838572600001</v>
      </c>
      <c r="X222" s="108">
        <v>1192.85407158</v>
      </c>
      <c r="Y222" s="108">
        <v>1207.5619748499998</v>
      </c>
    </row>
    <row r="223" spans="1:25" x14ac:dyDescent="0.3">
      <c r="A223" s="106">
        <v>43851</v>
      </c>
      <c r="B223" s="108">
        <v>1229.2566017200002</v>
      </c>
      <c r="C223" s="108">
        <v>1245.8579105600002</v>
      </c>
      <c r="D223" s="108">
        <v>1255.5998852299999</v>
      </c>
      <c r="E223" s="108">
        <v>1261.10225272</v>
      </c>
      <c r="F223" s="108">
        <v>1244.5844032999998</v>
      </c>
      <c r="G223" s="108">
        <v>1219.49467293</v>
      </c>
      <c r="H223" s="108">
        <v>1184.8150662100002</v>
      </c>
      <c r="I223" s="108">
        <v>1160.2266403799999</v>
      </c>
      <c r="J223" s="108">
        <v>1136.0600101499999</v>
      </c>
      <c r="K223" s="108">
        <v>1137.8615372899999</v>
      </c>
      <c r="L223" s="108">
        <v>1144.7803628300001</v>
      </c>
      <c r="M223" s="108">
        <v>1149.26429697</v>
      </c>
      <c r="N223" s="108">
        <v>1171.28375508</v>
      </c>
      <c r="O223" s="108">
        <v>1181.4534799200001</v>
      </c>
      <c r="P223" s="108">
        <v>1191.98688513</v>
      </c>
      <c r="Q223" s="108">
        <v>1199.8815806500002</v>
      </c>
      <c r="R223" s="108">
        <v>1187.61437609</v>
      </c>
      <c r="S223" s="108">
        <v>1168.9938632600001</v>
      </c>
      <c r="T223" s="108">
        <v>1152.43972437</v>
      </c>
      <c r="U223" s="108">
        <v>1156.1463451700001</v>
      </c>
      <c r="V223" s="108">
        <v>1172.7118165000002</v>
      </c>
      <c r="W223" s="108">
        <v>1190.49923036</v>
      </c>
      <c r="X223" s="108">
        <v>1200.8619638300001</v>
      </c>
      <c r="Y223" s="108">
        <v>1214.6250907600001</v>
      </c>
    </row>
    <row r="224" spans="1:25" x14ac:dyDescent="0.3">
      <c r="A224" s="106">
        <v>43852</v>
      </c>
      <c r="B224" s="108">
        <v>1216.41351407</v>
      </c>
      <c r="C224" s="108">
        <v>1225.8605267100002</v>
      </c>
      <c r="D224" s="108">
        <v>1237.29060843</v>
      </c>
      <c r="E224" s="108">
        <v>1239.05933931</v>
      </c>
      <c r="F224" s="108">
        <v>1227.9111482399999</v>
      </c>
      <c r="G224" s="108">
        <v>1209.44921621</v>
      </c>
      <c r="H224" s="108">
        <v>1168.75173599</v>
      </c>
      <c r="I224" s="108">
        <v>1152.9663541499999</v>
      </c>
      <c r="J224" s="108">
        <v>1135.6045940500001</v>
      </c>
      <c r="K224" s="108">
        <v>1139.83753052</v>
      </c>
      <c r="L224" s="108">
        <v>1134.1447236600002</v>
      </c>
      <c r="M224" s="108">
        <v>1143.9817371899999</v>
      </c>
      <c r="N224" s="108">
        <v>1169.3404411500001</v>
      </c>
      <c r="O224" s="108">
        <v>1189.8367968100001</v>
      </c>
      <c r="P224" s="108">
        <v>1207.41958019</v>
      </c>
      <c r="Q224" s="108">
        <v>1214.3844574</v>
      </c>
      <c r="R224" s="108">
        <v>1206.76455179</v>
      </c>
      <c r="S224" s="108">
        <v>1185.7768250899999</v>
      </c>
      <c r="T224" s="108">
        <v>1166.7488398</v>
      </c>
      <c r="U224" s="108">
        <v>1170.4600664300001</v>
      </c>
      <c r="V224" s="108">
        <v>1165.47471172</v>
      </c>
      <c r="W224" s="108">
        <v>1178.76709609</v>
      </c>
      <c r="X224" s="108">
        <v>1192.8959669599999</v>
      </c>
      <c r="Y224" s="108">
        <v>1205.6492757800002</v>
      </c>
    </row>
    <row r="225" spans="1:26" x14ac:dyDescent="0.3">
      <c r="A225" s="106">
        <v>43853</v>
      </c>
      <c r="B225" s="108">
        <v>1228.33170918</v>
      </c>
      <c r="C225" s="108">
        <v>1234.73141091</v>
      </c>
      <c r="D225" s="108">
        <v>1247.20615909</v>
      </c>
      <c r="E225" s="108">
        <v>1252.75805031</v>
      </c>
      <c r="F225" s="108">
        <v>1245.0708052999998</v>
      </c>
      <c r="G225" s="108">
        <v>1227.1705838400001</v>
      </c>
      <c r="H225" s="108">
        <v>1190.0125695500001</v>
      </c>
      <c r="I225" s="108">
        <v>1171.68372819</v>
      </c>
      <c r="J225" s="108">
        <v>1151.3194141399999</v>
      </c>
      <c r="K225" s="108">
        <v>1155.84699763</v>
      </c>
      <c r="L225" s="108">
        <v>1153.4286662899999</v>
      </c>
      <c r="M225" s="108">
        <v>1158.3809317600001</v>
      </c>
      <c r="N225" s="108">
        <v>1169.29620316</v>
      </c>
      <c r="O225" s="108">
        <v>1189.8886317400002</v>
      </c>
      <c r="P225" s="108">
        <v>1207.8362292699999</v>
      </c>
      <c r="Q225" s="108">
        <v>1225.7955883</v>
      </c>
      <c r="R225" s="108">
        <v>1200.0147431</v>
      </c>
      <c r="S225" s="108">
        <v>1176.9253956100001</v>
      </c>
      <c r="T225" s="108">
        <v>1158.58778147</v>
      </c>
      <c r="U225" s="108">
        <v>1164.53300812</v>
      </c>
      <c r="V225" s="108">
        <v>1177.42190865</v>
      </c>
      <c r="W225" s="108">
        <v>1198.4085333600001</v>
      </c>
      <c r="X225" s="108">
        <v>1216.4076991500001</v>
      </c>
      <c r="Y225" s="108">
        <v>1224.3496362400001</v>
      </c>
    </row>
    <row r="226" spans="1:26" x14ac:dyDescent="0.3">
      <c r="A226" s="106">
        <v>43854</v>
      </c>
      <c r="B226" s="108">
        <v>1189.32360872</v>
      </c>
      <c r="C226" s="108">
        <v>1200.7276615000001</v>
      </c>
      <c r="D226" s="108">
        <v>1213.5605140799998</v>
      </c>
      <c r="E226" s="108">
        <v>1223.50120283</v>
      </c>
      <c r="F226" s="108">
        <v>1210.71985771</v>
      </c>
      <c r="G226" s="108">
        <v>1191.4898927899999</v>
      </c>
      <c r="H226" s="108">
        <v>1148.88243339</v>
      </c>
      <c r="I226" s="108">
        <v>1140.41200082</v>
      </c>
      <c r="J226" s="108">
        <v>1121.5809859800002</v>
      </c>
      <c r="K226" s="108">
        <v>1122.9457941199998</v>
      </c>
      <c r="L226" s="108">
        <v>1123.3497154199999</v>
      </c>
      <c r="M226" s="108">
        <v>1133.0038863099999</v>
      </c>
      <c r="N226" s="108">
        <v>1129.7358953200001</v>
      </c>
      <c r="O226" s="108">
        <v>1146.5124023799999</v>
      </c>
      <c r="P226" s="108">
        <v>1160.8192435000001</v>
      </c>
      <c r="Q226" s="108">
        <v>1174.10899823</v>
      </c>
      <c r="R226" s="108">
        <v>1173.1493797200001</v>
      </c>
      <c r="S226" s="108">
        <v>1171.9230599800001</v>
      </c>
      <c r="T226" s="108">
        <v>1142.38595244</v>
      </c>
      <c r="U226" s="108">
        <v>1146.0035744900001</v>
      </c>
      <c r="V226" s="108">
        <v>1151.2434802600001</v>
      </c>
      <c r="W226" s="108">
        <v>1166.2701772099999</v>
      </c>
      <c r="X226" s="108">
        <v>1169.67398888</v>
      </c>
      <c r="Y226" s="108">
        <v>1176.66876525</v>
      </c>
    </row>
    <row r="227" spans="1:26" x14ac:dyDescent="0.3">
      <c r="A227" s="106">
        <v>43855</v>
      </c>
      <c r="B227" s="108">
        <v>1218.0252056499999</v>
      </c>
      <c r="C227" s="108">
        <v>1240.2915481</v>
      </c>
      <c r="D227" s="108">
        <v>1265.9068834300001</v>
      </c>
      <c r="E227" s="108">
        <v>1268.67750331</v>
      </c>
      <c r="F227" s="108">
        <v>1234.9644800999999</v>
      </c>
      <c r="G227" s="108">
        <v>1228.6660459300001</v>
      </c>
      <c r="H227" s="108">
        <v>1202.27428958</v>
      </c>
      <c r="I227" s="108">
        <v>1191.2697567300002</v>
      </c>
      <c r="J227" s="108">
        <v>1169.97720972</v>
      </c>
      <c r="K227" s="108">
        <v>1138.0378398500002</v>
      </c>
      <c r="L227" s="108">
        <v>1126.44734483</v>
      </c>
      <c r="M227" s="108">
        <v>1151.41972968</v>
      </c>
      <c r="N227" s="108">
        <v>1165.0476188299999</v>
      </c>
      <c r="O227" s="108">
        <v>1181.7750330600002</v>
      </c>
      <c r="P227" s="108">
        <v>1195.38561581</v>
      </c>
      <c r="Q227" s="108">
        <v>1203.8653810199999</v>
      </c>
      <c r="R227" s="108">
        <v>1202.0938550199999</v>
      </c>
      <c r="S227" s="108">
        <v>1201.1706199</v>
      </c>
      <c r="T227" s="108">
        <v>1176.1158312800001</v>
      </c>
      <c r="U227" s="108">
        <v>1177.8724408</v>
      </c>
      <c r="V227" s="108">
        <v>1183.58310106</v>
      </c>
      <c r="W227" s="108">
        <v>1195.0801768000001</v>
      </c>
      <c r="X227" s="108">
        <v>1198.13105354</v>
      </c>
      <c r="Y227" s="108">
        <v>1208.65862057</v>
      </c>
    </row>
    <row r="228" spans="1:26" x14ac:dyDescent="0.3">
      <c r="A228" s="106">
        <v>43856</v>
      </c>
      <c r="B228" s="108">
        <v>1202.10406468</v>
      </c>
      <c r="C228" s="108">
        <v>1221.7292937100001</v>
      </c>
      <c r="D228" s="108">
        <v>1246.7477207299999</v>
      </c>
      <c r="E228" s="108">
        <v>1252.8010886100001</v>
      </c>
      <c r="F228" s="108">
        <v>1218.4870931400001</v>
      </c>
      <c r="G228" s="108">
        <v>1209.6201922999999</v>
      </c>
      <c r="H228" s="108">
        <v>1181.4846736499999</v>
      </c>
      <c r="I228" s="108">
        <v>1167.2756143199999</v>
      </c>
      <c r="J228" s="108">
        <v>1140.79425907</v>
      </c>
      <c r="K228" s="108">
        <v>1113.2700451999999</v>
      </c>
      <c r="L228" s="108">
        <v>1105.0905880400001</v>
      </c>
      <c r="M228" s="108">
        <v>1134.7609731699999</v>
      </c>
      <c r="N228" s="108">
        <v>1144.6159119700001</v>
      </c>
      <c r="O228" s="108">
        <v>1159.2245430399998</v>
      </c>
      <c r="P228" s="108">
        <v>1171.89873433</v>
      </c>
      <c r="Q228" s="108">
        <v>1181.27116482</v>
      </c>
      <c r="R228" s="108">
        <v>1181.2611770799999</v>
      </c>
      <c r="S228" s="108">
        <v>1184.7527926</v>
      </c>
      <c r="T228" s="108">
        <v>1160.74901851</v>
      </c>
      <c r="U228" s="108">
        <v>1162.07864464</v>
      </c>
      <c r="V228" s="108">
        <v>1168.01111173</v>
      </c>
      <c r="W228" s="108">
        <v>1181.3634798600001</v>
      </c>
      <c r="X228" s="108">
        <v>1183.9244519399999</v>
      </c>
      <c r="Y228" s="108">
        <v>1192.5033887499999</v>
      </c>
    </row>
    <row r="229" spans="1:26" x14ac:dyDescent="0.3">
      <c r="A229" s="106">
        <v>43857</v>
      </c>
      <c r="B229" s="108">
        <v>1217.88074241</v>
      </c>
      <c r="C229" s="108">
        <v>1224.99038019</v>
      </c>
      <c r="D229" s="108">
        <v>1237.3707954699998</v>
      </c>
      <c r="E229" s="108">
        <v>1247.2114031599999</v>
      </c>
      <c r="F229" s="108">
        <v>1242.0482109499999</v>
      </c>
      <c r="G229" s="108">
        <v>1235.5634200099998</v>
      </c>
      <c r="H229" s="108">
        <v>1195.98486426</v>
      </c>
      <c r="I229" s="108">
        <v>1169.1994891300001</v>
      </c>
      <c r="J229" s="108">
        <v>1135.17499694</v>
      </c>
      <c r="K229" s="108">
        <v>1133.40751776</v>
      </c>
      <c r="L229" s="108">
        <v>1146.0078589099999</v>
      </c>
      <c r="M229" s="108">
        <v>1155.6374560499999</v>
      </c>
      <c r="N229" s="108">
        <v>1172.32001814</v>
      </c>
      <c r="O229" s="108">
        <v>1194.89575614</v>
      </c>
      <c r="P229" s="108">
        <v>1213.6349799700001</v>
      </c>
      <c r="Q229" s="108">
        <v>1223.4138453800001</v>
      </c>
      <c r="R229" s="108">
        <v>1222.8159351700001</v>
      </c>
      <c r="S229" s="108">
        <v>1203.03148665</v>
      </c>
      <c r="T229" s="108">
        <v>1173.9932753200001</v>
      </c>
      <c r="U229" s="108">
        <v>1186.32294458</v>
      </c>
      <c r="V229" s="108">
        <v>1187.7698991500001</v>
      </c>
      <c r="W229" s="108">
        <v>1198.8439818900001</v>
      </c>
      <c r="X229" s="108">
        <v>1203.5073633000002</v>
      </c>
      <c r="Y229" s="108">
        <v>1214.91992037</v>
      </c>
    </row>
    <row r="230" spans="1:26" x14ac:dyDescent="0.3">
      <c r="A230" s="106">
        <v>43858</v>
      </c>
      <c r="B230" s="108">
        <v>1172.5728437</v>
      </c>
      <c r="C230" s="108">
        <v>1203.0380192799998</v>
      </c>
      <c r="D230" s="108">
        <v>1218.8673044100001</v>
      </c>
      <c r="E230" s="108">
        <v>1218.6620270600001</v>
      </c>
      <c r="F230" s="108">
        <v>1223.1356098400001</v>
      </c>
      <c r="G230" s="108">
        <v>1207.20584016</v>
      </c>
      <c r="H230" s="108">
        <v>1177.2714338000001</v>
      </c>
      <c r="I230" s="108">
        <v>1137.98067767</v>
      </c>
      <c r="J230" s="108">
        <v>1120.9056573100002</v>
      </c>
      <c r="K230" s="108">
        <v>1111.5807291900001</v>
      </c>
      <c r="L230" s="108">
        <v>1105.63839871</v>
      </c>
      <c r="M230" s="108">
        <v>1137.3755993300001</v>
      </c>
      <c r="N230" s="108">
        <v>1153.07109373</v>
      </c>
      <c r="O230" s="108">
        <v>1153.2762553299999</v>
      </c>
      <c r="P230" s="108">
        <v>1167.7862883400001</v>
      </c>
      <c r="Q230" s="108">
        <v>1176.09029736</v>
      </c>
      <c r="R230" s="108">
        <v>1174.1222161400001</v>
      </c>
      <c r="S230" s="108">
        <v>1159.53591446</v>
      </c>
      <c r="T230" s="108">
        <v>1138.82857369</v>
      </c>
      <c r="U230" s="108">
        <v>1134.5471908499999</v>
      </c>
      <c r="V230" s="108">
        <v>1144.95869122</v>
      </c>
      <c r="W230" s="108">
        <v>1153.75427367</v>
      </c>
      <c r="X230" s="108">
        <v>1161.0159971</v>
      </c>
      <c r="Y230" s="108">
        <v>1185.7964721799999</v>
      </c>
    </row>
    <row r="231" spans="1:26" x14ac:dyDescent="0.3">
      <c r="A231" s="106">
        <v>43859</v>
      </c>
      <c r="B231" s="108">
        <v>1226.78240916</v>
      </c>
      <c r="C231" s="108">
        <v>1247.8407623100002</v>
      </c>
      <c r="D231" s="108">
        <v>1250.28902715</v>
      </c>
      <c r="E231" s="108">
        <v>1251.6261754500001</v>
      </c>
      <c r="F231" s="108">
        <v>1244.9976458199999</v>
      </c>
      <c r="G231" s="108">
        <v>1233.43255189</v>
      </c>
      <c r="H231" s="108">
        <v>1194.8278360100001</v>
      </c>
      <c r="I231" s="108">
        <v>1163.9330239599999</v>
      </c>
      <c r="J231" s="108">
        <v>1141.56250583</v>
      </c>
      <c r="K231" s="108">
        <v>1130.22109449</v>
      </c>
      <c r="L231" s="108">
        <v>1117.53299199</v>
      </c>
      <c r="M231" s="108">
        <v>1123.5609032299999</v>
      </c>
      <c r="N231" s="108">
        <v>1150.2427105199999</v>
      </c>
      <c r="O231" s="108">
        <v>1175.38570127</v>
      </c>
      <c r="P231" s="108">
        <v>1202.99594959</v>
      </c>
      <c r="Q231" s="108">
        <v>1219.5314201000001</v>
      </c>
      <c r="R231" s="108">
        <v>1206.09597061</v>
      </c>
      <c r="S231" s="108">
        <v>1186.8823439</v>
      </c>
      <c r="T231" s="108">
        <v>1147.8992190600002</v>
      </c>
      <c r="U231" s="108">
        <v>1142.19414826</v>
      </c>
      <c r="V231" s="108">
        <v>1151.7892957700001</v>
      </c>
      <c r="W231" s="108">
        <v>1167.33793608</v>
      </c>
      <c r="X231" s="108">
        <v>1168.38159348</v>
      </c>
      <c r="Y231" s="108">
        <v>1200.91307478</v>
      </c>
    </row>
    <row r="232" spans="1:26" x14ac:dyDescent="0.3">
      <c r="A232" s="106">
        <v>43860</v>
      </c>
      <c r="B232" s="108">
        <v>1224.98979338</v>
      </c>
      <c r="C232" s="108">
        <v>1245.4914348500001</v>
      </c>
      <c r="D232" s="108">
        <v>1249.6742423199998</v>
      </c>
      <c r="E232" s="108">
        <v>1251.4441173499999</v>
      </c>
      <c r="F232" s="108">
        <v>1239.80851119</v>
      </c>
      <c r="G232" s="108">
        <v>1228.40265998</v>
      </c>
      <c r="H232" s="108">
        <v>1196.65055738</v>
      </c>
      <c r="I232" s="108">
        <v>1166.26430527</v>
      </c>
      <c r="J232" s="108">
        <v>1138.3739735200002</v>
      </c>
      <c r="K232" s="108">
        <v>1121.3155322500002</v>
      </c>
      <c r="L232" s="108">
        <v>1123.30381192</v>
      </c>
      <c r="M232" s="108">
        <v>1136.5091725500001</v>
      </c>
      <c r="N232" s="108">
        <v>1147.6403231100001</v>
      </c>
      <c r="O232" s="108">
        <v>1181.5521885399999</v>
      </c>
      <c r="P232" s="108">
        <v>1213.98151932</v>
      </c>
      <c r="Q232" s="108">
        <v>1221.58018139</v>
      </c>
      <c r="R232" s="108">
        <v>1198.32371612</v>
      </c>
      <c r="S232" s="108">
        <v>1160.52282992</v>
      </c>
      <c r="T232" s="108">
        <v>1140.4410235999999</v>
      </c>
      <c r="U232" s="108">
        <v>1142.2519237900001</v>
      </c>
      <c r="V232" s="108">
        <v>1142.4260675800001</v>
      </c>
      <c r="W232" s="108">
        <v>1150.7725996499998</v>
      </c>
      <c r="X232" s="108">
        <v>1150.6085259699998</v>
      </c>
      <c r="Y232" s="108">
        <v>1151.60466806</v>
      </c>
    </row>
    <row r="233" spans="1:26" x14ac:dyDescent="0.3">
      <c r="A233" s="106">
        <v>43861</v>
      </c>
      <c r="B233" s="108">
        <v>1190.1256605399999</v>
      </c>
      <c r="C233" s="108">
        <v>1213.8827003500001</v>
      </c>
      <c r="D233" s="108">
        <v>1226.51926293</v>
      </c>
      <c r="E233" s="108">
        <v>1229.55916536</v>
      </c>
      <c r="F233" s="108">
        <v>1216.90027287</v>
      </c>
      <c r="G233" s="108">
        <v>1195.9554384799999</v>
      </c>
      <c r="H233" s="108">
        <v>1173.03920694</v>
      </c>
      <c r="I233" s="108">
        <v>1166.1135432400001</v>
      </c>
      <c r="J233" s="108">
        <v>1143.51906134</v>
      </c>
      <c r="K233" s="108">
        <v>1130.1936998199999</v>
      </c>
      <c r="L233" s="108">
        <v>1131.9314379100001</v>
      </c>
      <c r="M233" s="108">
        <v>1149.67423433</v>
      </c>
      <c r="N233" s="108">
        <v>1160.6441863499999</v>
      </c>
      <c r="O233" s="108">
        <v>1164.0293462</v>
      </c>
      <c r="P233" s="108">
        <v>1174.6820217300001</v>
      </c>
      <c r="Q233" s="108">
        <v>1175.3671600799998</v>
      </c>
      <c r="R233" s="108">
        <v>1167.48586718</v>
      </c>
      <c r="S233" s="108">
        <v>1161.4705257800001</v>
      </c>
      <c r="T233" s="108">
        <v>1139.5607746999999</v>
      </c>
      <c r="U233" s="108">
        <v>1137.32239521</v>
      </c>
      <c r="V233" s="108">
        <v>1148.2602383200001</v>
      </c>
      <c r="W233" s="108">
        <v>1158.9475937500001</v>
      </c>
      <c r="X233" s="108">
        <v>1159.7966968599999</v>
      </c>
      <c r="Y233" s="108">
        <v>1172.7678641299999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1661.2682623400001</v>
      </c>
      <c r="C237" s="108">
        <v>1636.8327126900001</v>
      </c>
      <c r="D237" s="108">
        <v>1652.5301054500001</v>
      </c>
      <c r="E237" s="108">
        <v>1689.6451958800001</v>
      </c>
      <c r="F237" s="108">
        <v>1704.32844335</v>
      </c>
      <c r="G237" s="108">
        <v>1705.5653049200002</v>
      </c>
      <c r="H237" s="108">
        <v>1703.5817175600002</v>
      </c>
      <c r="I237" s="108">
        <v>1706.8157444200001</v>
      </c>
      <c r="J237" s="108">
        <v>1710.57506201</v>
      </c>
      <c r="K237" s="108">
        <v>1694.0680494800001</v>
      </c>
      <c r="L237" s="108">
        <v>1674.8198744000001</v>
      </c>
      <c r="M237" s="108">
        <v>1662.12478435</v>
      </c>
      <c r="N237" s="108">
        <v>1658.52122884</v>
      </c>
      <c r="O237" s="108">
        <v>1677.1460698500002</v>
      </c>
      <c r="P237" s="108">
        <v>1683.87531668</v>
      </c>
      <c r="Q237" s="108">
        <v>1693.50507984</v>
      </c>
      <c r="R237" s="108">
        <v>1696.9122390100001</v>
      </c>
      <c r="S237" s="108">
        <v>1695.9365919700001</v>
      </c>
      <c r="T237" s="108">
        <v>1646.9619793900001</v>
      </c>
      <c r="U237" s="108">
        <v>1642.80380898</v>
      </c>
      <c r="V237" s="108">
        <v>1664.9779550800001</v>
      </c>
      <c r="W237" s="108">
        <v>1665.31098737</v>
      </c>
      <c r="X237" s="108">
        <v>1655.5537161</v>
      </c>
      <c r="Y237" s="108">
        <v>1663.1807227000002</v>
      </c>
    </row>
    <row r="238" spans="1:26" x14ac:dyDescent="0.3">
      <c r="A238" s="106">
        <v>43832</v>
      </c>
      <c r="B238" s="108">
        <v>1725.1281661400001</v>
      </c>
      <c r="C238" s="108">
        <v>1723.4740208600001</v>
      </c>
      <c r="D238" s="108">
        <v>1738.02673549</v>
      </c>
      <c r="E238" s="108">
        <v>1763.7818468200001</v>
      </c>
      <c r="F238" s="108">
        <v>1766.6637997</v>
      </c>
      <c r="G238" s="108">
        <v>1765.5581762700001</v>
      </c>
      <c r="H238" s="108">
        <v>1759.4476762700001</v>
      </c>
      <c r="I238" s="108">
        <v>1749.4692032800001</v>
      </c>
      <c r="J238" s="108">
        <v>1731.8290663499999</v>
      </c>
      <c r="K238" s="108">
        <v>1714.16409765</v>
      </c>
      <c r="L238" s="108">
        <v>1702.9558188000001</v>
      </c>
      <c r="M238" s="108">
        <v>1693.1871063200001</v>
      </c>
      <c r="N238" s="108">
        <v>1707.5591047300002</v>
      </c>
      <c r="O238" s="108">
        <v>1721.3238502500001</v>
      </c>
      <c r="P238" s="108">
        <v>1726.8245149500001</v>
      </c>
      <c r="Q238" s="108">
        <v>1737.69081069</v>
      </c>
      <c r="R238" s="108">
        <v>1732.9959083200001</v>
      </c>
      <c r="S238" s="108">
        <v>1710.6466800000001</v>
      </c>
      <c r="T238" s="108">
        <v>1675.8577188500001</v>
      </c>
      <c r="U238" s="108">
        <v>1674.2332640300001</v>
      </c>
      <c r="V238" s="108">
        <v>1702.3211151400001</v>
      </c>
      <c r="W238" s="108">
        <v>1713.2295640700002</v>
      </c>
      <c r="X238" s="108">
        <v>1711.8479166700001</v>
      </c>
      <c r="Y238" s="108">
        <v>1718.4977701</v>
      </c>
    </row>
    <row r="239" spans="1:26" x14ac:dyDescent="0.3">
      <c r="A239" s="106">
        <v>43833</v>
      </c>
      <c r="B239" s="108">
        <v>1742.9973201</v>
      </c>
      <c r="C239" s="108">
        <v>1736.60239174</v>
      </c>
      <c r="D239" s="108">
        <v>1750.9750912100001</v>
      </c>
      <c r="E239" s="108">
        <v>1778.03239396</v>
      </c>
      <c r="F239" s="108">
        <v>1782.00226946</v>
      </c>
      <c r="G239" s="108">
        <v>1780.4701043299999</v>
      </c>
      <c r="H239" s="108">
        <v>1771.1650077500001</v>
      </c>
      <c r="I239" s="108">
        <v>1761.77302796</v>
      </c>
      <c r="J239" s="108">
        <v>1738.8772974400001</v>
      </c>
      <c r="K239" s="108">
        <v>1717.6925132700001</v>
      </c>
      <c r="L239" s="108">
        <v>1703.7675271200001</v>
      </c>
      <c r="M239" s="108">
        <v>1703.7095730200001</v>
      </c>
      <c r="N239" s="108">
        <v>1710.60917503</v>
      </c>
      <c r="O239" s="108">
        <v>1719.7994569499999</v>
      </c>
      <c r="P239" s="108">
        <v>1731.1975652100002</v>
      </c>
      <c r="Q239" s="108">
        <v>1741.2495412999999</v>
      </c>
      <c r="R239" s="108">
        <v>1734.0518705300001</v>
      </c>
      <c r="S239" s="108">
        <v>1712.9424139600001</v>
      </c>
      <c r="T239" s="108">
        <v>1681.2761235700002</v>
      </c>
      <c r="U239" s="108">
        <v>1679.1431620400001</v>
      </c>
      <c r="V239" s="108">
        <v>1707.6925056000002</v>
      </c>
      <c r="W239" s="108">
        <v>1718.0298649900001</v>
      </c>
      <c r="X239" s="108">
        <v>1731.53311895</v>
      </c>
      <c r="Y239" s="108">
        <v>1739.49014547</v>
      </c>
    </row>
    <row r="240" spans="1:26" x14ac:dyDescent="0.3">
      <c r="A240" s="106">
        <v>43834</v>
      </c>
      <c r="B240" s="108">
        <v>1744.94716675</v>
      </c>
      <c r="C240" s="108">
        <v>1751.3330273900001</v>
      </c>
      <c r="D240" s="108">
        <v>1762.6048049200001</v>
      </c>
      <c r="E240" s="108">
        <v>1767.5624772799999</v>
      </c>
      <c r="F240" s="108">
        <v>1771.2271727300001</v>
      </c>
      <c r="G240" s="108">
        <v>1768.8299873500002</v>
      </c>
      <c r="H240" s="108">
        <v>1772.3215944000001</v>
      </c>
      <c r="I240" s="108">
        <v>1762.1215457300002</v>
      </c>
      <c r="J240" s="108">
        <v>1741.6915251600001</v>
      </c>
      <c r="K240" s="108">
        <v>1712.3744288800001</v>
      </c>
      <c r="L240" s="108">
        <v>1700.4970201900001</v>
      </c>
      <c r="M240" s="108">
        <v>1704.65257017</v>
      </c>
      <c r="N240" s="108">
        <v>1707.69519446</v>
      </c>
      <c r="O240" s="108">
        <v>1713.08284484</v>
      </c>
      <c r="P240" s="108">
        <v>1720.0484735100001</v>
      </c>
      <c r="Q240" s="108">
        <v>1732.20974404</v>
      </c>
      <c r="R240" s="108">
        <v>1739.6264563400002</v>
      </c>
      <c r="S240" s="108">
        <v>1726.6303569200002</v>
      </c>
      <c r="T240" s="108">
        <v>1683.2909431400001</v>
      </c>
      <c r="U240" s="108">
        <v>1683.72043353</v>
      </c>
      <c r="V240" s="108">
        <v>1710.5479253200001</v>
      </c>
      <c r="W240" s="108">
        <v>1717.15193789</v>
      </c>
      <c r="X240" s="108">
        <v>1725.90036919</v>
      </c>
      <c r="Y240" s="108">
        <v>1732.53590495</v>
      </c>
    </row>
    <row r="241" spans="1:25" x14ac:dyDescent="0.3">
      <c r="A241" s="106">
        <v>43835</v>
      </c>
      <c r="B241" s="108">
        <v>1713.7435545400001</v>
      </c>
      <c r="C241" s="108">
        <v>1722.5375858200002</v>
      </c>
      <c r="D241" s="108">
        <v>1741.7446209100001</v>
      </c>
      <c r="E241" s="108">
        <v>1776.9600228199999</v>
      </c>
      <c r="F241" s="108">
        <v>1785.04050717</v>
      </c>
      <c r="G241" s="108">
        <v>1762.7703405200002</v>
      </c>
      <c r="H241" s="108">
        <v>1752.4187221100001</v>
      </c>
      <c r="I241" s="108">
        <v>1735.31798643</v>
      </c>
      <c r="J241" s="108">
        <v>1721.5105886399999</v>
      </c>
      <c r="K241" s="108">
        <v>1694.14365251</v>
      </c>
      <c r="L241" s="108">
        <v>1670.23717569</v>
      </c>
      <c r="M241" s="108">
        <v>1668.7638989600002</v>
      </c>
      <c r="N241" s="108">
        <v>1671.2009227599999</v>
      </c>
      <c r="O241" s="108">
        <v>1686.1720668</v>
      </c>
      <c r="P241" s="108">
        <v>1700.1958279500002</v>
      </c>
      <c r="Q241" s="108">
        <v>1705.9571292100002</v>
      </c>
      <c r="R241" s="108">
        <v>1702.1457560599999</v>
      </c>
      <c r="S241" s="108">
        <v>1678.7737936800002</v>
      </c>
      <c r="T241" s="108">
        <v>1636.4879241300002</v>
      </c>
      <c r="U241" s="108">
        <v>1641.0850110100002</v>
      </c>
      <c r="V241" s="108">
        <v>1674.4969882800001</v>
      </c>
      <c r="W241" s="108">
        <v>1681.9035107100001</v>
      </c>
      <c r="X241" s="108">
        <v>1691.6120143700002</v>
      </c>
      <c r="Y241" s="108">
        <v>1702.1569308200001</v>
      </c>
    </row>
    <row r="242" spans="1:25" x14ac:dyDescent="0.3">
      <c r="A242" s="106">
        <v>43836</v>
      </c>
      <c r="B242" s="108">
        <v>1733.4316367200001</v>
      </c>
      <c r="C242" s="108">
        <v>1722.46799046</v>
      </c>
      <c r="D242" s="108">
        <v>1738.8910637199999</v>
      </c>
      <c r="E242" s="108">
        <v>1765.2384475000001</v>
      </c>
      <c r="F242" s="108">
        <v>1766.6902266100001</v>
      </c>
      <c r="G242" s="108">
        <v>1763.8862735700002</v>
      </c>
      <c r="H242" s="108">
        <v>1755.6486734600001</v>
      </c>
      <c r="I242" s="108">
        <v>1741.95549508</v>
      </c>
      <c r="J242" s="108">
        <v>1717.90678088</v>
      </c>
      <c r="K242" s="108">
        <v>1697.3494737600001</v>
      </c>
      <c r="L242" s="108">
        <v>1675.4049138500002</v>
      </c>
      <c r="M242" s="108">
        <v>1673.7604317500002</v>
      </c>
      <c r="N242" s="108">
        <v>1688.7373990200001</v>
      </c>
      <c r="O242" s="108">
        <v>1694.7971649400001</v>
      </c>
      <c r="P242" s="108">
        <v>1709.9078270900002</v>
      </c>
      <c r="Q242" s="108">
        <v>1713.38027446</v>
      </c>
      <c r="R242" s="108">
        <v>1706.2304423100002</v>
      </c>
      <c r="S242" s="108">
        <v>1684.6157542100002</v>
      </c>
      <c r="T242" s="108">
        <v>1639.9712393699999</v>
      </c>
      <c r="U242" s="108">
        <v>1646.7753247800001</v>
      </c>
      <c r="V242" s="108">
        <v>1683.8084882600001</v>
      </c>
      <c r="W242" s="108">
        <v>1694.20732008</v>
      </c>
      <c r="X242" s="108">
        <v>1708.1942103900001</v>
      </c>
      <c r="Y242" s="108">
        <v>1707.8980669800001</v>
      </c>
    </row>
    <row r="243" spans="1:25" x14ac:dyDescent="0.3">
      <c r="A243" s="106">
        <v>43837</v>
      </c>
      <c r="B243" s="108">
        <v>1732.92594059</v>
      </c>
      <c r="C243" s="108">
        <v>1738.1290814500001</v>
      </c>
      <c r="D243" s="108">
        <v>1752.9615422700001</v>
      </c>
      <c r="E243" s="108">
        <v>1775.9808774300002</v>
      </c>
      <c r="F243" s="108">
        <v>1783.3451879700001</v>
      </c>
      <c r="G243" s="108">
        <v>1777.319041</v>
      </c>
      <c r="H243" s="108">
        <v>1761.1189731500001</v>
      </c>
      <c r="I243" s="108">
        <v>1741.7367014000001</v>
      </c>
      <c r="J243" s="108">
        <v>1717.1018727200001</v>
      </c>
      <c r="K243" s="108">
        <v>1697.16874046</v>
      </c>
      <c r="L243" s="108">
        <v>1683.0536909200002</v>
      </c>
      <c r="M243" s="108">
        <v>1672.0384931999999</v>
      </c>
      <c r="N243" s="108">
        <v>1678.6733574300001</v>
      </c>
      <c r="O243" s="108">
        <v>1687.8505052</v>
      </c>
      <c r="P243" s="108">
        <v>1695.70633462</v>
      </c>
      <c r="Q243" s="108">
        <v>1698.6813832600001</v>
      </c>
      <c r="R243" s="108">
        <v>1699.7495677600002</v>
      </c>
      <c r="S243" s="108">
        <v>1689.09725144</v>
      </c>
      <c r="T243" s="108">
        <v>1649.6470208800001</v>
      </c>
      <c r="U243" s="108">
        <v>1650.2083479700002</v>
      </c>
      <c r="V243" s="108">
        <v>1688.4614839400001</v>
      </c>
      <c r="W243" s="108">
        <v>1701.15633615</v>
      </c>
      <c r="X243" s="108">
        <v>1711.1425347900001</v>
      </c>
      <c r="Y243" s="108">
        <v>1728.2483087800001</v>
      </c>
    </row>
    <row r="244" spans="1:25" x14ac:dyDescent="0.3">
      <c r="A244" s="106">
        <v>43838</v>
      </c>
      <c r="B244" s="108">
        <v>1750.4997462900001</v>
      </c>
      <c r="C244" s="108">
        <v>1757.49415907</v>
      </c>
      <c r="D244" s="108">
        <v>1767.9158539100001</v>
      </c>
      <c r="E244" s="108">
        <v>1785.2929803200002</v>
      </c>
      <c r="F244" s="108">
        <v>1784.0477779400001</v>
      </c>
      <c r="G244" s="108">
        <v>1778.6805427900001</v>
      </c>
      <c r="H244" s="108">
        <v>1764.4784176400001</v>
      </c>
      <c r="I244" s="108">
        <v>1744.23837817</v>
      </c>
      <c r="J244" s="108">
        <v>1719.7998764800002</v>
      </c>
      <c r="K244" s="108">
        <v>1700.9228510700002</v>
      </c>
      <c r="L244" s="108">
        <v>1688.8368631000001</v>
      </c>
      <c r="M244" s="108">
        <v>1677.72922847</v>
      </c>
      <c r="N244" s="108">
        <v>1683.8443021</v>
      </c>
      <c r="O244" s="108">
        <v>1695.89816311</v>
      </c>
      <c r="P244" s="108">
        <v>1702.1142323900001</v>
      </c>
      <c r="Q244" s="108">
        <v>1703.6096290900002</v>
      </c>
      <c r="R244" s="108">
        <v>1699.5992223200001</v>
      </c>
      <c r="S244" s="108">
        <v>1691.43707535</v>
      </c>
      <c r="T244" s="108">
        <v>1647.19186354</v>
      </c>
      <c r="U244" s="108">
        <v>1651.5917442800001</v>
      </c>
      <c r="V244" s="108">
        <v>1687.0350393800002</v>
      </c>
      <c r="W244" s="108">
        <v>1700.8320641</v>
      </c>
      <c r="X244" s="108">
        <v>1709.3099065000001</v>
      </c>
      <c r="Y244" s="108">
        <v>1723.3793428199999</v>
      </c>
    </row>
    <row r="245" spans="1:25" x14ac:dyDescent="0.3">
      <c r="A245" s="106">
        <v>43839</v>
      </c>
      <c r="B245" s="108">
        <v>1704.91117308</v>
      </c>
      <c r="C245" s="108">
        <v>1718.3425836500001</v>
      </c>
      <c r="D245" s="108">
        <v>1736.3195296199999</v>
      </c>
      <c r="E245" s="108">
        <v>1740.0345061800001</v>
      </c>
      <c r="F245" s="108">
        <v>1741.31171763</v>
      </c>
      <c r="G245" s="108">
        <v>1735.3115044399999</v>
      </c>
      <c r="H245" s="108">
        <v>1688.8434217700001</v>
      </c>
      <c r="I245" s="108">
        <v>1661.6304923</v>
      </c>
      <c r="J245" s="108">
        <v>1645.7537019700001</v>
      </c>
      <c r="K245" s="108">
        <v>1642.6257946100002</v>
      </c>
      <c r="L245" s="108">
        <v>1641.0586597900001</v>
      </c>
      <c r="M245" s="108">
        <v>1654.90623661</v>
      </c>
      <c r="N245" s="108">
        <v>1671.3759088100001</v>
      </c>
      <c r="O245" s="108">
        <v>1693.5885036400002</v>
      </c>
      <c r="P245" s="108">
        <v>1709.43775205</v>
      </c>
      <c r="Q245" s="108">
        <v>1712.8934402300001</v>
      </c>
      <c r="R245" s="108">
        <v>1705.47381799</v>
      </c>
      <c r="S245" s="108">
        <v>1696.2053974900002</v>
      </c>
      <c r="T245" s="108">
        <v>1647.2273581100001</v>
      </c>
      <c r="U245" s="108">
        <v>1647.7908617700002</v>
      </c>
      <c r="V245" s="108">
        <v>1681.7237328100002</v>
      </c>
      <c r="W245" s="108">
        <v>1701.9737978700002</v>
      </c>
      <c r="X245" s="108">
        <v>1704.57421916</v>
      </c>
      <c r="Y245" s="108">
        <v>1726.8294765100002</v>
      </c>
    </row>
    <row r="246" spans="1:25" x14ac:dyDescent="0.3">
      <c r="A246" s="106">
        <v>43840</v>
      </c>
      <c r="B246" s="108">
        <v>1728.9453631900001</v>
      </c>
      <c r="C246" s="108">
        <v>1739.3397719900001</v>
      </c>
      <c r="D246" s="108">
        <v>1749.97962166</v>
      </c>
      <c r="E246" s="108">
        <v>1748.1929620000001</v>
      </c>
      <c r="F246" s="108">
        <v>1737.71232308</v>
      </c>
      <c r="G246" s="108">
        <v>1724.5718730900001</v>
      </c>
      <c r="H246" s="108">
        <v>1691.0793625200001</v>
      </c>
      <c r="I246" s="108">
        <v>1660.51128328</v>
      </c>
      <c r="J246" s="108">
        <v>1657.0600111200001</v>
      </c>
      <c r="K246" s="108">
        <v>1645.17515288</v>
      </c>
      <c r="L246" s="108">
        <v>1642.5368470400001</v>
      </c>
      <c r="M246" s="108">
        <v>1651.9880416799999</v>
      </c>
      <c r="N246" s="108">
        <v>1656.19914034</v>
      </c>
      <c r="O246" s="108">
        <v>1667.7235688100002</v>
      </c>
      <c r="P246" s="108">
        <v>1674.2832773600001</v>
      </c>
      <c r="Q246" s="108">
        <v>1672.8050639700002</v>
      </c>
      <c r="R246" s="108">
        <v>1662.7667522900001</v>
      </c>
      <c r="S246" s="108">
        <v>1657.0089150599999</v>
      </c>
      <c r="T246" s="108">
        <v>1619.7105306999999</v>
      </c>
      <c r="U246" s="108">
        <v>1619.1956523599999</v>
      </c>
      <c r="V246" s="108">
        <v>1646.3415033799999</v>
      </c>
      <c r="W246" s="108">
        <v>1656.9574459800001</v>
      </c>
      <c r="X246" s="108">
        <v>1659.72405069</v>
      </c>
      <c r="Y246" s="108">
        <v>1671.4923387000001</v>
      </c>
    </row>
    <row r="247" spans="1:25" x14ac:dyDescent="0.3">
      <c r="A247" s="106">
        <v>43841</v>
      </c>
      <c r="B247" s="108">
        <v>1672.0708500800001</v>
      </c>
      <c r="C247" s="108">
        <v>1693.31942564</v>
      </c>
      <c r="D247" s="108">
        <v>1719.2430011200001</v>
      </c>
      <c r="E247" s="108">
        <v>1740.3148306800001</v>
      </c>
      <c r="F247" s="108">
        <v>1742.5555652800001</v>
      </c>
      <c r="G247" s="108">
        <v>1743.2264626799999</v>
      </c>
      <c r="H247" s="108">
        <v>1724.8389038100001</v>
      </c>
      <c r="I247" s="108">
        <v>1715.4955504300001</v>
      </c>
      <c r="J247" s="108">
        <v>1688.5065251100002</v>
      </c>
      <c r="K247" s="108">
        <v>1659.3638806400002</v>
      </c>
      <c r="L247" s="108">
        <v>1647.7771623900001</v>
      </c>
      <c r="M247" s="108">
        <v>1654.2160887000002</v>
      </c>
      <c r="N247" s="108">
        <v>1660.5403487400001</v>
      </c>
      <c r="O247" s="108">
        <v>1672.7766051400001</v>
      </c>
      <c r="P247" s="108">
        <v>1684.61817784</v>
      </c>
      <c r="Q247" s="108">
        <v>1685.2256132800001</v>
      </c>
      <c r="R247" s="108">
        <v>1673.1199953299999</v>
      </c>
      <c r="S247" s="108">
        <v>1652.4248068900001</v>
      </c>
      <c r="T247" s="108">
        <v>1623.3376968499999</v>
      </c>
      <c r="U247" s="108">
        <v>1626.2862224200001</v>
      </c>
      <c r="V247" s="108">
        <v>1659.6376352100001</v>
      </c>
      <c r="W247" s="108">
        <v>1675.4548770900001</v>
      </c>
      <c r="X247" s="108">
        <v>1695.0416379400001</v>
      </c>
      <c r="Y247" s="108">
        <v>1711.3443455200002</v>
      </c>
    </row>
    <row r="248" spans="1:25" x14ac:dyDescent="0.3">
      <c r="A248" s="106">
        <v>43842</v>
      </c>
      <c r="B248" s="108">
        <v>1722.0345271100002</v>
      </c>
      <c r="C248" s="108">
        <v>1735.3039455300002</v>
      </c>
      <c r="D248" s="108">
        <v>1747.7501311600001</v>
      </c>
      <c r="E248" s="108">
        <v>1767.4575332700001</v>
      </c>
      <c r="F248" s="108">
        <v>1767.97708094</v>
      </c>
      <c r="G248" s="108">
        <v>1759.4826119500001</v>
      </c>
      <c r="H248" s="108">
        <v>1747.4337119500001</v>
      </c>
      <c r="I248" s="108">
        <v>1730.59843677</v>
      </c>
      <c r="J248" s="108">
        <v>1688.8067297700002</v>
      </c>
      <c r="K248" s="108">
        <v>1668.1954489300001</v>
      </c>
      <c r="L248" s="108">
        <v>1646.8621988300001</v>
      </c>
      <c r="M248" s="108">
        <v>1644.9578597300001</v>
      </c>
      <c r="N248" s="108">
        <v>1658.04042921</v>
      </c>
      <c r="O248" s="108">
        <v>1670.8643976700002</v>
      </c>
      <c r="P248" s="108">
        <v>1676.9240815400001</v>
      </c>
      <c r="Q248" s="108">
        <v>1679.0870093200001</v>
      </c>
      <c r="R248" s="108">
        <v>1677.5627368600001</v>
      </c>
      <c r="S248" s="108">
        <v>1654.5986661100001</v>
      </c>
      <c r="T248" s="108">
        <v>1626.3233641900001</v>
      </c>
      <c r="U248" s="108">
        <v>1629.81907058</v>
      </c>
      <c r="V248" s="108">
        <v>1651.2129965500001</v>
      </c>
      <c r="W248" s="108">
        <v>1662.3040465400002</v>
      </c>
      <c r="X248" s="108">
        <v>1671.2188111100002</v>
      </c>
      <c r="Y248" s="108">
        <v>1697.6304990800002</v>
      </c>
    </row>
    <row r="249" spans="1:25" x14ac:dyDescent="0.3">
      <c r="A249" s="106">
        <v>43843</v>
      </c>
      <c r="B249" s="108">
        <v>1778.0400604000001</v>
      </c>
      <c r="C249" s="108">
        <v>1796.6696887300002</v>
      </c>
      <c r="D249" s="108">
        <v>1809.5843894000002</v>
      </c>
      <c r="E249" s="108">
        <v>1800.4382997499999</v>
      </c>
      <c r="F249" s="108">
        <v>1795.2805706700001</v>
      </c>
      <c r="G249" s="108">
        <v>1779.07930917</v>
      </c>
      <c r="H249" s="108">
        <v>1743.6693954499999</v>
      </c>
      <c r="I249" s="108">
        <v>1710.4756632599999</v>
      </c>
      <c r="J249" s="108">
        <v>1695.20126731</v>
      </c>
      <c r="K249" s="108">
        <v>1683.61383189</v>
      </c>
      <c r="L249" s="108">
        <v>1683.2096307300001</v>
      </c>
      <c r="M249" s="108">
        <v>1689.7484353000002</v>
      </c>
      <c r="N249" s="108">
        <v>1692.8651124099999</v>
      </c>
      <c r="O249" s="108">
        <v>1689.3345616300001</v>
      </c>
      <c r="P249" s="108">
        <v>1676.30880789</v>
      </c>
      <c r="Q249" s="108">
        <v>1694.4259441700001</v>
      </c>
      <c r="R249" s="108">
        <v>1672.1857056800002</v>
      </c>
      <c r="S249" s="108">
        <v>1660.8104199000002</v>
      </c>
      <c r="T249" s="108">
        <v>1624.4604500600001</v>
      </c>
      <c r="U249" s="108">
        <v>1622.6047161399999</v>
      </c>
      <c r="V249" s="108">
        <v>1653.3312416599999</v>
      </c>
      <c r="W249" s="108">
        <v>1675.8620252000001</v>
      </c>
      <c r="X249" s="108">
        <v>1672.5934880400002</v>
      </c>
      <c r="Y249" s="108">
        <v>1690.1127316100001</v>
      </c>
    </row>
    <row r="250" spans="1:25" x14ac:dyDescent="0.3">
      <c r="A250" s="106">
        <v>43844</v>
      </c>
      <c r="B250" s="108">
        <v>1732.9745060500002</v>
      </c>
      <c r="C250" s="108">
        <v>1741.88792132</v>
      </c>
      <c r="D250" s="108">
        <v>1751.93816864</v>
      </c>
      <c r="E250" s="108">
        <v>1757.0449751799999</v>
      </c>
      <c r="F250" s="108">
        <v>1754.96550942</v>
      </c>
      <c r="G250" s="108">
        <v>1742.7791832700002</v>
      </c>
      <c r="H250" s="108">
        <v>1702.58163111</v>
      </c>
      <c r="I250" s="108">
        <v>1684.8014510200001</v>
      </c>
      <c r="J250" s="108">
        <v>1656.14019089</v>
      </c>
      <c r="K250" s="108">
        <v>1655.2069839500002</v>
      </c>
      <c r="L250" s="108">
        <v>1654.3493265</v>
      </c>
      <c r="M250" s="108">
        <v>1667.3030637900001</v>
      </c>
      <c r="N250" s="108">
        <v>1675.66382451</v>
      </c>
      <c r="O250" s="108">
        <v>1687.49518496</v>
      </c>
      <c r="P250" s="108">
        <v>1696.07572099</v>
      </c>
      <c r="Q250" s="108">
        <v>1708.3272932900002</v>
      </c>
      <c r="R250" s="108">
        <v>1712.9224430400002</v>
      </c>
      <c r="S250" s="108">
        <v>1712.1644442700001</v>
      </c>
      <c r="T250" s="108">
        <v>1665.0171717200001</v>
      </c>
      <c r="U250" s="108">
        <v>1664.8234911400002</v>
      </c>
      <c r="V250" s="108">
        <v>1694.6648538300001</v>
      </c>
      <c r="W250" s="108">
        <v>1709.9096909800001</v>
      </c>
      <c r="X250" s="108">
        <v>1711.8990811000001</v>
      </c>
      <c r="Y250" s="108">
        <v>1725.3815883700001</v>
      </c>
    </row>
    <row r="251" spans="1:25" x14ac:dyDescent="0.3">
      <c r="A251" s="106">
        <v>43845</v>
      </c>
      <c r="B251" s="108">
        <v>1755.63193032</v>
      </c>
      <c r="C251" s="108">
        <v>1760.4909335</v>
      </c>
      <c r="D251" s="108">
        <v>1766.0448034400001</v>
      </c>
      <c r="E251" s="108">
        <v>1780.1707178500001</v>
      </c>
      <c r="F251" s="108">
        <v>1768.0281327499999</v>
      </c>
      <c r="G251" s="108">
        <v>1745.8655682999999</v>
      </c>
      <c r="H251" s="108">
        <v>1707.6457081000001</v>
      </c>
      <c r="I251" s="108">
        <v>1678.6937516300002</v>
      </c>
      <c r="J251" s="108">
        <v>1667.3519957599999</v>
      </c>
      <c r="K251" s="108">
        <v>1661.59715291</v>
      </c>
      <c r="L251" s="108">
        <v>1659.2841472500002</v>
      </c>
      <c r="M251" s="108">
        <v>1684.4597274</v>
      </c>
      <c r="N251" s="108">
        <v>1704.4017052500001</v>
      </c>
      <c r="O251" s="108">
        <v>1720.3100419100001</v>
      </c>
      <c r="P251" s="108">
        <v>1733.7423760700001</v>
      </c>
      <c r="Q251" s="108">
        <v>1740.0512322300001</v>
      </c>
      <c r="R251" s="108">
        <v>1732.70886718</v>
      </c>
      <c r="S251" s="108">
        <v>1706.6382689700001</v>
      </c>
      <c r="T251" s="108">
        <v>1662.1999640800002</v>
      </c>
      <c r="U251" s="108">
        <v>1658.8051204000001</v>
      </c>
      <c r="V251" s="108">
        <v>1688.0696133600002</v>
      </c>
      <c r="W251" s="108">
        <v>1708.0597473</v>
      </c>
      <c r="X251" s="108">
        <v>1711.92847282</v>
      </c>
      <c r="Y251" s="108">
        <v>1726.2873281200002</v>
      </c>
    </row>
    <row r="252" spans="1:25" x14ac:dyDescent="0.3">
      <c r="A252" s="106">
        <v>43846</v>
      </c>
      <c r="B252" s="108">
        <v>1730.0007549200002</v>
      </c>
      <c r="C252" s="108">
        <v>1740.0757289300002</v>
      </c>
      <c r="D252" s="108">
        <v>1748.1651544700001</v>
      </c>
      <c r="E252" s="108">
        <v>1760.4287586100002</v>
      </c>
      <c r="F252" s="108">
        <v>1754.2466758200001</v>
      </c>
      <c r="G252" s="108">
        <v>1722.7305886900001</v>
      </c>
      <c r="H252" s="108">
        <v>1680.2667297600001</v>
      </c>
      <c r="I252" s="108">
        <v>1678.65499161</v>
      </c>
      <c r="J252" s="108">
        <v>1660.60977308</v>
      </c>
      <c r="K252" s="108">
        <v>1673.9441786300001</v>
      </c>
      <c r="L252" s="108">
        <v>1679.7197301900001</v>
      </c>
      <c r="M252" s="108">
        <v>1695.1011116900002</v>
      </c>
      <c r="N252" s="108">
        <v>1701.1104829400001</v>
      </c>
      <c r="O252" s="108">
        <v>1720.8824623200001</v>
      </c>
      <c r="P252" s="108">
        <v>1730.30190935</v>
      </c>
      <c r="Q252" s="108">
        <v>1733.3142884700001</v>
      </c>
      <c r="R252" s="108">
        <v>1725.5901984100001</v>
      </c>
      <c r="S252" s="108">
        <v>1713.3326799399999</v>
      </c>
      <c r="T252" s="108">
        <v>1669.2001227000001</v>
      </c>
      <c r="U252" s="108">
        <v>1672.3614330400001</v>
      </c>
      <c r="V252" s="108">
        <v>1705.6521915400001</v>
      </c>
      <c r="W252" s="108">
        <v>1726.5997346800002</v>
      </c>
      <c r="X252" s="108">
        <v>1725.9221751800001</v>
      </c>
      <c r="Y252" s="108">
        <v>1727.9398930499999</v>
      </c>
    </row>
    <row r="253" spans="1:25" x14ac:dyDescent="0.3">
      <c r="A253" s="106">
        <v>43847</v>
      </c>
      <c r="B253" s="108">
        <v>1722.3577595700001</v>
      </c>
      <c r="C253" s="108">
        <v>1742.0551575400002</v>
      </c>
      <c r="D253" s="108">
        <v>1752.5859388900001</v>
      </c>
      <c r="E253" s="108">
        <v>1741.98148244</v>
      </c>
      <c r="F253" s="108">
        <v>1735.71729708</v>
      </c>
      <c r="G253" s="108">
        <v>1728.7248356800001</v>
      </c>
      <c r="H253" s="108">
        <v>1695.2250948500002</v>
      </c>
      <c r="I253" s="108">
        <v>1683.4697869200002</v>
      </c>
      <c r="J253" s="108">
        <v>1657.8250032000001</v>
      </c>
      <c r="K253" s="108">
        <v>1646.4370559000001</v>
      </c>
      <c r="L253" s="108">
        <v>1657.4941464300002</v>
      </c>
      <c r="M253" s="108">
        <v>1678.2290785800001</v>
      </c>
      <c r="N253" s="108">
        <v>1688.6726014100002</v>
      </c>
      <c r="O253" s="108">
        <v>1708.0902425500001</v>
      </c>
      <c r="P253" s="108">
        <v>1717.5344554000001</v>
      </c>
      <c r="Q253" s="108">
        <v>1722.7175972800001</v>
      </c>
      <c r="R253" s="108">
        <v>1710.9396163500001</v>
      </c>
      <c r="S253" s="108">
        <v>1700.2870923800001</v>
      </c>
      <c r="T253" s="108">
        <v>1652.0024860999999</v>
      </c>
      <c r="U253" s="108">
        <v>1650.2842392700002</v>
      </c>
      <c r="V253" s="108">
        <v>1685.1126662600002</v>
      </c>
      <c r="W253" s="108">
        <v>1695.0383646299999</v>
      </c>
      <c r="X253" s="108">
        <v>1694.0766621300002</v>
      </c>
      <c r="Y253" s="108">
        <v>1708.7903769400002</v>
      </c>
    </row>
    <row r="254" spans="1:25" x14ac:dyDescent="0.3">
      <c r="A254" s="106">
        <v>43848</v>
      </c>
      <c r="B254" s="108">
        <v>1715.2930534700001</v>
      </c>
      <c r="C254" s="108">
        <v>1752.8829624299999</v>
      </c>
      <c r="D254" s="108">
        <v>1770.7156735599999</v>
      </c>
      <c r="E254" s="108">
        <v>1769.3848150800002</v>
      </c>
      <c r="F254" s="108">
        <v>1733.2049961800001</v>
      </c>
      <c r="G254" s="108">
        <v>1729.4201954800001</v>
      </c>
      <c r="H254" s="108">
        <v>1704.9850386800001</v>
      </c>
      <c r="I254" s="108">
        <v>1671.6741788000002</v>
      </c>
      <c r="J254" s="108">
        <v>1661.6625101700001</v>
      </c>
      <c r="K254" s="108">
        <v>1662.5152422000001</v>
      </c>
      <c r="L254" s="108">
        <v>1669.8414897600001</v>
      </c>
      <c r="M254" s="108">
        <v>1673.1925181200002</v>
      </c>
      <c r="N254" s="108">
        <v>1680.4884219900002</v>
      </c>
      <c r="O254" s="108">
        <v>1691.08126975</v>
      </c>
      <c r="P254" s="108">
        <v>1705.2331046700001</v>
      </c>
      <c r="Q254" s="108">
        <v>1711.2505463800001</v>
      </c>
      <c r="R254" s="108">
        <v>1700.2198122000002</v>
      </c>
      <c r="S254" s="108">
        <v>1686.75018217</v>
      </c>
      <c r="T254" s="108">
        <v>1678.1386159900001</v>
      </c>
      <c r="U254" s="108">
        <v>1678.3136421199999</v>
      </c>
      <c r="V254" s="108">
        <v>1684.3262941400001</v>
      </c>
      <c r="W254" s="108">
        <v>1694.7265668299999</v>
      </c>
      <c r="X254" s="108">
        <v>1694.53900451</v>
      </c>
      <c r="Y254" s="108">
        <v>1714.0862353499999</v>
      </c>
    </row>
    <row r="255" spans="1:25" x14ac:dyDescent="0.3">
      <c r="A255" s="106">
        <v>43849</v>
      </c>
      <c r="B255" s="108">
        <v>1723.97866363</v>
      </c>
      <c r="C255" s="108">
        <v>1733.51992232</v>
      </c>
      <c r="D255" s="108">
        <v>1746.0059839900002</v>
      </c>
      <c r="E255" s="108">
        <v>1755.9185556499999</v>
      </c>
      <c r="F255" s="108">
        <v>1753.8901648400001</v>
      </c>
      <c r="G255" s="108">
        <v>1750.7490741399999</v>
      </c>
      <c r="H255" s="108">
        <v>1729.5509078600001</v>
      </c>
      <c r="I255" s="108">
        <v>1700.81650246</v>
      </c>
      <c r="J255" s="108">
        <v>1699.2859883900001</v>
      </c>
      <c r="K255" s="108">
        <v>1671.46541211</v>
      </c>
      <c r="L255" s="108">
        <v>1670.5914750300001</v>
      </c>
      <c r="M255" s="108">
        <v>1672.0015599400001</v>
      </c>
      <c r="N255" s="108">
        <v>1677.6753627400001</v>
      </c>
      <c r="O255" s="108">
        <v>1696.9594158900002</v>
      </c>
      <c r="P255" s="108">
        <v>1708.44789866</v>
      </c>
      <c r="Q255" s="108">
        <v>1712.75944749</v>
      </c>
      <c r="R255" s="108">
        <v>1696.73250532</v>
      </c>
      <c r="S255" s="108">
        <v>1668.3105604499999</v>
      </c>
      <c r="T255" s="108">
        <v>1674.1033685499999</v>
      </c>
      <c r="U255" s="108">
        <v>1671.2175129</v>
      </c>
      <c r="V255" s="108">
        <v>1663.8610860400001</v>
      </c>
      <c r="W255" s="108">
        <v>1673.8648436599999</v>
      </c>
      <c r="X255" s="108">
        <v>1690.42256544</v>
      </c>
      <c r="Y255" s="108">
        <v>1703.28178052</v>
      </c>
    </row>
    <row r="256" spans="1:25" x14ac:dyDescent="0.3">
      <c r="A256" s="106">
        <v>43850</v>
      </c>
      <c r="B256" s="108">
        <v>1755.7133627600001</v>
      </c>
      <c r="C256" s="108">
        <v>1772.9132427400002</v>
      </c>
      <c r="D256" s="108">
        <v>1783.33323154</v>
      </c>
      <c r="E256" s="108">
        <v>1780.1169840800001</v>
      </c>
      <c r="F256" s="108">
        <v>1767.6750924700002</v>
      </c>
      <c r="G256" s="108">
        <v>1749.6149968699999</v>
      </c>
      <c r="H256" s="108">
        <v>1704.8954717399999</v>
      </c>
      <c r="I256" s="108">
        <v>1691.1364160600001</v>
      </c>
      <c r="J256" s="108">
        <v>1663.68147251</v>
      </c>
      <c r="K256" s="108">
        <v>1638.2644486400002</v>
      </c>
      <c r="L256" s="108">
        <v>1642.57220912</v>
      </c>
      <c r="M256" s="108">
        <v>1656.1610979300001</v>
      </c>
      <c r="N256" s="108">
        <v>1666.2699282599999</v>
      </c>
      <c r="O256" s="108">
        <v>1685.5787512600002</v>
      </c>
      <c r="P256" s="108">
        <v>1700.84197999</v>
      </c>
      <c r="Q256" s="108">
        <v>1704.9703289500001</v>
      </c>
      <c r="R256" s="108">
        <v>1707.0176916800001</v>
      </c>
      <c r="S256" s="108">
        <v>1684.08582482</v>
      </c>
      <c r="T256" s="108">
        <v>1648.76574243</v>
      </c>
      <c r="U256" s="108">
        <v>1657.0858926799999</v>
      </c>
      <c r="V256" s="108">
        <v>1670.54806338</v>
      </c>
      <c r="W256" s="108">
        <v>1692.2638572600001</v>
      </c>
      <c r="X256" s="108">
        <v>1700.03407158</v>
      </c>
      <c r="Y256" s="108">
        <v>1714.7419748499999</v>
      </c>
    </row>
    <row r="257" spans="1:25" x14ac:dyDescent="0.3">
      <c r="A257" s="106">
        <v>43851</v>
      </c>
      <c r="B257" s="108">
        <v>1736.4366017200002</v>
      </c>
      <c r="C257" s="108">
        <v>1753.0379105600002</v>
      </c>
      <c r="D257" s="108">
        <v>1762.77988523</v>
      </c>
      <c r="E257" s="108">
        <v>1768.2822527200001</v>
      </c>
      <c r="F257" s="108">
        <v>1751.7644032999999</v>
      </c>
      <c r="G257" s="108">
        <v>1726.67467293</v>
      </c>
      <c r="H257" s="108">
        <v>1691.9950662100002</v>
      </c>
      <c r="I257" s="108">
        <v>1667.40664038</v>
      </c>
      <c r="J257" s="108">
        <v>1643.24001015</v>
      </c>
      <c r="K257" s="108">
        <v>1645.04153729</v>
      </c>
      <c r="L257" s="108">
        <v>1651.9603628300001</v>
      </c>
      <c r="M257" s="108">
        <v>1656.4442969700001</v>
      </c>
      <c r="N257" s="108">
        <v>1678.4637550800001</v>
      </c>
      <c r="O257" s="108">
        <v>1688.6334799200001</v>
      </c>
      <c r="P257" s="108">
        <v>1699.1668851300001</v>
      </c>
      <c r="Q257" s="108">
        <v>1707.0615806500002</v>
      </c>
      <c r="R257" s="108">
        <v>1694.79437609</v>
      </c>
      <c r="S257" s="108">
        <v>1676.1738632600002</v>
      </c>
      <c r="T257" s="108">
        <v>1659.6197243700001</v>
      </c>
      <c r="U257" s="108">
        <v>1663.3263451700002</v>
      </c>
      <c r="V257" s="108">
        <v>1679.8918165000002</v>
      </c>
      <c r="W257" s="108">
        <v>1697.67923036</v>
      </c>
      <c r="X257" s="108">
        <v>1708.0419638300002</v>
      </c>
      <c r="Y257" s="108">
        <v>1721.8050907600002</v>
      </c>
    </row>
    <row r="258" spans="1:25" x14ac:dyDescent="0.3">
      <c r="A258" s="106">
        <v>43852</v>
      </c>
      <c r="B258" s="108">
        <v>1723.5935140700001</v>
      </c>
      <c r="C258" s="108">
        <v>1733.0405267100002</v>
      </c>
      <c r="D258" s="108">
        <v>1744.4706084300001</v>
      </c>
      <c r="E258" s="108">
        <v>1746.2393393100001</v>
      </c>
      <c r="F258" s="108">
        <v>1735.0911482399999</v>
      </c>
      <c r="G258" s="108">
        <v>1716.6292162100001</v>
      </c>
      <c r="H258" s="108">
        <v>1675.9317359900001</v>
      </c>
      <c r="I258" s="108">
        <v>1660.14635415</v>
      </c>
      <c r="J258" s="108">
        <v>1642.7845940500001</v>
      </c>
      <c r="K258" s="108">
        <v>1647.01753052</v>
      </c>
      <c r="L258" s="108">
        <v>1641.3247236600002</v>
      </c>
      <c r="M258" s="108">
        <v>1651.1617371899999</v>
      </c>
      <c r="N258" s="108">
        <v>1676.5204411500001</v>
      </c>
      <c r="O258" s="108">
        <v>1697.0167968100002</v>
      </c>
      <c r="P258" s="108">
        <v>1714.5995801900001</v>
      </c>
      <c r="Q258" s="108">
        <v>1721.5644574</v>
      </c>
      <c r="R258" s="108">
        <v>1713.9445517900001</v>
      </c>
      <c r="S258" s="108">
        <v>1692.9568250899999</v>
      </c>
      <c r="T258" s="108">
        <v>1673.9288398000001</v>
      </c>
      <c r="U258" s="108">
        <v>1677.6400664300002</v>
      </c>
      <c r="V258" s="108">
        <v>1672.65471172</v>
      </c>
      <c r="W258" s="108">
        <v>1685.9470960900001</v>
      </c>
      <c r="X258" s="108">
        <v>1700.07596696</v>
      </c>
      <c r="Y258" s="108">
        <v>1712.8292757800002</v>
      </c>
    </row>
    <row r="259" spans="1:25" x14ac:dyDescent="0.3">
      <c r="A259" s="106">
        <v>43853</v>
      </c>
      <c r="B259" s="108">
        <v>1735.51170918</v>
      </c>
      <c r="C259" s="108">
        <v>1741.9114109100001</v>
      </c>
      <c r="D259" s="108">
        <v>1754.3861590900001</v>
      </c>
      <c r="E259" s="108">
        <v>1759.9380503100001</v>
      </c>
      <c r="F259" s="108">
        <v>1752.2508052999999</v>
      </c>
      <c r="G259" s="108">
        <v>1734.3505838400001</v>
      </c>
      <c r="H259" s="108">
        <v>1697.1925695500001</v>
      </c>
      <c r="I259" s="108">
        <v>1678.8637281900001</v>
      </c>
      <c r="J259" s="108">
        <v>1658.49941414</v>
      </c>
      <c r="K259" s="108">
        <v>1663.0269976300001</v>
      </c>
      <c r="L259" s="108">
        <v>1660.60866629</v>
      </c>
      <c r="M259" s="108">
        <v>1665.5609317600001</v>
      </c>
      <c r="N259" s="108">
        <v>1676.4762031600001</v>
      </c>
      <c r="O259" s="108">
        <v>1697.0686317400002</v>
      </c>
      <c r="P259" s="108">
        <v>1715.0162292699999</v>
      </c>
      <c r="Q259" s="108">
        <v>1732.9755883</v>
      </c>
      <c r="R259" s="108">
        <v>1707.1947431000001</v>
      </c>
      <c r="S259" s="108">
        <v>1684.1053956100002</v>
      </c>
      <c r="T259" s="108">
        <v>1665.76778147</v>
      </c>
      <c r="U259" s="108">
        <v>1671.71300812</v>
      </c>
      <c r="V259" s="108">
        <v>1684.60190865</v>
      </c>
      <c r="W259" s="108">
        <v>1705.5885333600002</v>
      </c>
      <c r="X259" s="108">
        <v>1723.5876991500002</v>
      </c>
      <c r="Y259" s="108">
        <v>1731.5296362400002</v>
      </c>
    </row>
    <row r="260" spans="1:25" x14ac:dyDescent="0.3">
      <c r="A260" s="106">
        <v>43854</v>
      </c>
      <c r="B260" s="108">
        <v>1696.5036087200001</v>
      </c>
      <c r="C260" s="108">
        <v>1707.9076615000001</v>
      </c>
      <c r="D260" s="108">
        <v>1720.7405140799999</v>
      </c>
      <c r="E260" s="108">
        <v>1730.6812028300001</v>
      </c>
      <c r="F260" s="108">
        <v>1717.8998577100001</v>
      </c>
      <c r="G260" s="108">
        <v>1698.6698927899999</v>
      </c>
      <c r="H260" s="108">
        <v>1656.06243339</v>
      </c>
      <c r="I260" s="108">
        <v>1647.5920008200001</v>
      </c>
      <c r="J260" s="108">
        <v>1628.7609859800002</v>
      </c>
      <c r="K260" s="108">
        <v>1630.1257941199999</v>
      </c>
      <c r="L260" s="108">
        <v>1630.52971542</v>
      </c>
      <c r="M260" s="108">
        <v>1640.1838863099999</v>
      </c>
      <c r="N260" s="108">
        <v>1636.9158953200001</v>
      </c>
      <c r="O260" s="108">
        <v>1653.69240238</v>
      </c>
      <c r="P260" s="108">
        <v>1667.9992435000001</v>
      </c>
      <c r="Q260" s="108">
        <v>1681.2889982300001</v>
      </c>
      <c r="R260" s="108">
        <v>1680.3293797200001</v>
      </c>
      <c r="S260" s="108">
        <v>1679.1030599800001</v>
      </c>
      <c r="T260" s="108">
        <v>1649.56595244</v>
      </c>
      <c r="U260" s="108">
        <v>1653.1835744900002</v>
      </c>
      <c r="V260" s="108">
        <v>1658.4234802600001</v>
      </c>
      <c r="W260" s="108">
        <v>1673.45017721</v>
      </c>
      <c r="X260" s="108">
        <v>1676.8539888800001</v>
      </c>
      <c r="Y260" s="108">
        <v>1683.84876525</v>
      </c>
    </row>
    <row r="261" spans="1:25" x14ac:dyDescent="0.3">
      <c r="A261" s="106">
        <v>43855</v>
      </c>
      <c r="B261" s="108">
        <v>1725.2052056499999</v>
      </c>
      <c r="C261" s="108">
        <v>1747.4715481000001</v>
      </c>
      <c r="D261" s="108">
        <v>1773.0868834300002</v>
      </c>
      <c r="E261" s="108">
        <v>1775.8575033100001</v>
      </c>
      <c r="F261" s="108">
        <v>1742.1444801</v>
      </c>
      <c r="G261" s="108">
        <v>1735.8460459300002</v>
      </c>
      <c r="H261" s="108">
        <v>1709.45428958</v>
      </c>
      <c r="I261" s="108">
        <v>1698.4497567300002</v>
      </c>
      <c r="J261" s="108">
        <v>1677.1572097200001</v>
      </c>
      <c r="K261" s="108">
        <v>1645.2178398500002</v>
      </c>
      <c r="L261" s="108">
        <v>1633.6273448300001</v>
      </c>
      <c r="M261" s="108">
        <v>1658.5997296800001</v>
      </c>
      <c r="N261" s="108">
        <v>1672.22761883</v>
      </c>
      <c r="O261" s="108">
        <v>1688.9550330600002</v>
      </c>
      <c r="P261" s="108">
        <v>1702.5656158100001</v>
      </c>
      <c r="Q261" s="108">
        <v>1711.0453810199999</v>
      </c>
      <c r="R261" s="108">
        <v>1709.2738550199999</v>
      </c>
      <c r="S261" s="108">
        <v>1708.3506199000001</v>
      </c>
      <c r="T261" s="108">
        <v>1683.2958312800001</v>
      </c>
      <c r="U261" s="108">
        <v>1685.0524408000001</v>
      </c>
      <c r="V261" s="108">
        <v>1690.7631010600001</v>
      </c>
      <c r="W261" s="108">
        <v>1702.2601768000002</v>
      </c>
      <c r="X261" s="108">
        <v>1705.3110535400001</v>
      </c>
      <c r="Y261" s="108">
        <v>1715.8386205700001</v>
      </c>
    </row>
    <row r="262" spans="1:25" x14ac:dyDescent="0.3">
      <c r="A262" s="106">
        <v>43856</v>
      </c>
      <c r="B262" s="108">
        <v>1709.28406468</v>
      </c>
      <c r="C262" s="108">
        <v>1728.9092937100002</v>
      </c>
      <c r="D262" s="108">
        <v>1753.9277207299999</v>
      </c>
      <c r="E262" s="108">
        <v>1759.9810886100001</v>
      </c>
      <c r="F262" s="108">
        <v>1725.6670931400001</v>
      </c>
      <c r="G262" s="108">
        <v>1716.8001922999999</v>
      </c>
      <c r="H262" s="108">
        <v>1688.6646736499999</v>
      </c>
      <c r="I262" s="108">
        <v>1674.45561432</v>
      </c>
      <c r="J262" s="108">
        <v>1647.97425907</v>
      </c>
      <c r="K262" s="108">
        <v>1620.4500452</v>
      </c>
      <c r="L262" s="108">
        <v>1612.2705880400001</v>
      </c>
      <c r="M262" s="108">
        <v>1641.94097317</v>
      </c>
      <c r="N262" s="108">
        <v>1651.7959119700001</v>
      </c>
      <c r="O262" s="108">
        <v>1666.4045430399999</v>
      </c>
      <c r="P262" s="108">
        <v>1679.0787343300001</v>
      </c>
      <c r="Q262" s="108">
        <v>1688.45116482</v>
      </c>
      <c r="R262" s="108">
        <v>1688.44117708</v>
      </c>
      <c r="S262" s="108">
        <v>1691.9327926000001</v>
      </c>
      <c r="T262" s="108">
        <v>1667.9290185100001</v>
      </c>
      <c r="U262" s="108">
        <v>1669.2586446400001</v>
      </c>
      <c r="V262" s="108">
        <v>1675.1911117300001</v>
      </c>
      <c r="W262" s="108">
        <v>1688.5434798600002</v>
      </c>
      <c r="X262" s="108">
        <v>1691.10445194</v>
      </c>
      <c r="Y262" s="108">
        <v>1699.6833887499999</v>
      </c>
    </row>
    <row r="263" spans="1:25" x14ac:dyDescent="0.3">
      <c r="A263" s="106">
        <v>43857</v>
      </c>
      <c r="B263" s="108">
        <v>1725.0607424100001</v>
      </c>
      <c r="C263" s="108">
        <v>1732.1703801900001</v>
      </c>
      <c r="D263" s="108">
        <v>1744.5507954699999</v>
      </c>
      <c r="E263" s="108">
        <v>1754.39140316</v>
      </c>
      <c r="F263" s="108">
        <v>1749.2282109499999</v>
      </c>
      <c r="G263" s="108">
        <v>1742.7434200099999</v>
      </c>
      <c r="H263" s="108">
        <v>1703.1648642600001</v>
      </c>
      <c r="I263" s="108">
        <v>1676.3794891300001</v>
      </c>
      <c r="J263" s="108">
        <v>1642.3549969400001</v>
      </c>
      <c r="K263" s="108">
        <v>1640.5875177600001</v>
      </c>
      <c r="L263" s="108">
        <v>1653.1878589099999</v>
      </c>
      <c r="M263" s="108">
        <v>1662.8174560499999</v>
      </c>
      <c r="N263" s="108">
        <v>1679.5000181400001</v>
      </c>
      <c r="O263" s="108">
        <v>1702.0757561400001</v>
      </c>
      <c r="P263" s="108">
        <v>1720.8149799700002</v>
      </c>
      <c r="Q263" s="108">
        <v>1730.5938453800002</v>
      </c>
      <c r="R263" s="108">
        <v>1729.9959351700002</v>
      </c>
      <c r="S263" s="108">
        <v>1710.2114866500001</v>
      </c>
      <c r="T263" s="108">
        <v>1681.1732753200001</v>
      </c>
      <c r="U263" s="108">
        <v>1693.5029445800001</v>
      </c>
      <c r="V263" s="108">
        <v>1694.9498991500002</v>
      </c>
      <c r="W263" s="108">
        <v>1706.0239818900002</v>
      </c>
      <c r="X263" s="108">
        <v>1710.6873633000002</v>
      </c>
      <c r="Y263" s="108">
        <v>1722.0999203700001</v>
      </c>
    </row>
    <row r="264" spans="1:25" x14ac:dyDescent="0.3">
      <c r="A264" s="106">
        <v>43858</v>
      </c>
      <c r="B264" s="108">
        <v>1679.7528437000001</v>
      </c>
      <c r="C264" s="108">
        <v>1710.2180192799999</v>
      </c>
      <c r="D264" s="108">
        <v>1726.0473044100002</v>
      </c>
      <c r="E264" s="108">
        <v>1725.8420270600002</v>
      </c>
      <c r="F264" s="108">
        <v>1730.3156098400002</v>
      </c>
      <c r="G264" s="108">
        <v>1714.38584016</v>
      </c>
      <c r="H264" s="108">
        <v>1684.4514338000001</v>
      </c>
      <c r="I264" s="108">
        <v>1645.16067767</v>
      </c>
      <c r="J264" s="108">
        <v>1628.0856573100002</v>
      </c>
      <c r="K264" s="108">
        <v>1618.7607291900001</v>
      </c>
      <c r="L264" s="108">
        <v>1612.8183987100001</v>
      </c>
      <c r="M264" s="108">
        <v>1644.5555993300002</v>
      </c>
      <c r="N264" s="108">
        <v>1660.2510937300001</v>
      </c>
      <c r="O264" s="108">
        <v>1660.45625533</v>
      </c>
      <c r="P264" s="108">
        <v>1674.9662883400001</v>
      </c>
      <c r="Q264" s="108">
        <v>1683.2702973600001</v>
      </c>
      <c r="R264" s="108">
        <v>1681.3022161400002</v>
      </c>
      <c r="S264" s="108">
        <v>1666.71591446</v>
      </c>
      <c r="T264" s="108">
        <v>1646.00857369</v>
      </c>
      <c r="U264" s="108">
        <v>1641.7271908499999</v>
      </c>
      <c r="V264" s="108">
        <v>1652.1386912200001</v>
      </c>
      <c r="W264" s="108">
        <v>1660.93427367</v>
      </c>
      <c r="X264" s="108">
        <v>1668.1959971000001</v>
      </c>
      <c r="Y264" s="108">
        <v>1692.97647218</v>
      </c>
    </row>
    <row r="265" spans="1:25" x14ac:dyDescent="0.3">
      <c r="A265" s="106">
        <v>43859</v>
      </c>
      <c r="B265" s="108">
        <v>1733.9624091600001</v>
      </c>
      <c r="C265" s="108">
        <v>1755.0207623100002</v>
      </c>
      <c r="D265" s="108">
        <v>1757.4690271500001</v>
      </c>
      <c r="E265" s="108">
        <v>1758.8061754500002</v>
      </c>
      <c r="F265" s="108">
        <v>1752.17764582</v>
      </c>
      <c r="G265" s="108">
        <v>1740.6125518900001</v>
      </c>
      <c r="H265" s="108">
        <v>1702.0078360100001</v>
      </c>
      <c r="I265" s="108">
        <v>1671.11302396</v>
      </c>
      <c r="J265" s="108">
        <v>1648.74250583</v>
      </c>
      <c r="K265" s="108">
        <v>1637.4010944900001</v>
      </c>
      <c r="L265" s="108">
        <v>1624.7129919900001</v>
      </c>
      <c r="M265" s="108">
        <v>1630.74090323</v>
      </c>
      <c r="N265" s="108">
        <v>1657.42271052</v>
      </c>
      <c r="O265" s="108">
        <v>1682.5657012700001</v>
      </c>
      <c r="P265" s="108">
        <v>1710.1759495900001</v>
      </c>
      <c r="Q265" s="108">
        <v>1726.7114201000002</v>
      </c>
      <c r="R265" s="108">
        <v>1713.2759706100001</v>
      </c>
      <c r="S265" s="108">
        <v>1694.0623439000001</v>
      </c>
      <c r="T265" s="108">
        <v>1655.0792190600002</v>
      </c>
      <c r="U265" s="108">
        <v>1649.3741482600001</v>
      </c>
      <c r="V265" s="108">
        <v>1658.9692957700001</v>
      </c>
      <c r="W265" s="108">
        <v>1674.51793608</v>
      </c>
      <c r="X265" s="108">
        <v>1675.5615934800001</v>
      </c>
      <c r="Y265" s="108">
        <v>1708.0930747800001</v>
      </c>
    </row>
    <row r="266" spans="1:25" x14ac:dyDescent="0.3">
      <c r="A266" s="106">
        <v>43860</v>
      </c>
      <c r="B266" s="108">
        <v>1732.1697933800001</v>
      </c>
      <c r="C266" s="108">
        <v>1752.6714348500002</v>
      </c>
      <c r="D266" s="108">
        <v>1756.8542423199999</v>
      </c>
      <c r="E266" s="108">
        <v>1758.62411735</v>
      </c>
      <c r="F266" s="108">
        <v>1746.9885111900001</v>
      </c>
      <c r="G266" s="108">
        <v>1735.58265998</v>
      </c>
      <c r="H266" s="108">
        <v>1703.8305573800001</v>
      </c>
      <c r="I266" s="108">
        <v>1673.4443052700001</v>
      </c>
      <c r="J266" s="108">
        <v>1645.5539735200002</v>
      </c>
      <c r="K266" s="108">
        <v>1628.4955322500002</v>
      </c>
      <c r="L266" s="108">
        <v>1630.4838119200001</v>
      </c>
      <c r="M266" s="108">
        <v>1643.6891725500002</v>
      </c>
      <c r="N266" s="108">
        <v>1654.8203231100001</v>
      </c>
      <c r="O266" s="108">
        <v>1688.7321885399999</v>
      </c>
      <c r="P266" s="108">
        <v>1721.16151932</v>
      </c>
      <c r="Q266" s="108">
        <v>1728.7601813900001</v>
      </c>
      <c r="R266" s="108">
        <v>1705.50371612</v>
      </c>
      <c r="S266" s="108">
        <v>1667.7028299200001</v>
      </c>
      <c r="T266" s="108">
        <v>1647.6210235999999</v>
      </c>
      <c r="U266" s="108">
        <v>1649.4319237900002</v>
      </c>
      <c r="V266" s="108">
        <v>1649.6060675800002</v>
      </c>
      <c r="W266" s="108">
        <v>1657.9525996499999</v>
      </c>
      <c r="X266" s="108">
        <v>1657.7885259699999</v>
      </c>
      <c r="Y266" s="108">
        <v>1658.7846680600001</v>
      </c>
    </row>
    <row r="267" spans="1:25" x14ac:dyDescent="0.3">
      <c r="A267" s="106">
        <v>43861</v>
      </c>
      <c r="B267" s="108">
        <v>1697.30566054</v>
      </c>
      <c r="C267" s="108">
        <v>1721.0627003500001</v>
      </c>
      <c r="D267" s="108">
        <v>1733.69926293</v>
      </c>
      <c r="E267" s="108">
        <v>1736.73916536</v>
      </c>
      <c r="F267" s="108">
        <v>1724.08027287</v>
      </c>
      <c r="G267" s="108">
        <v>1703.1354384799999</v>
      </c>
      <c r="H267" s="108">
        <v>1680.21920694</v>
      </c>
      <c r="I267" s="108">
        <v>1673.2935432400002</v>
      </c>
      <c r="J267" s="108">
        <v>1650.6990613400001</v>
      </c>
      <c r="K267" s="108">
        <v>1637.37369982</v>
      </c>
      <c r="L267" s="108">
        <v>1639.1114379100002</v>
      </c>
      <c r="M267" s="108">
        <v>1656.8542343300001</v>
      </c>
      <c r="N267" s="108">
        <v>1667.82418635</v>
      </c>
      <c r="O267" s="108">
        <v>1671.2093462</v>
      </c>
      <c r="P267" s="108">
        <v>1681.8620217300002</v>
      </c>
      <c r="Q267" s="108">
        <v>1682.5471600799999</v>
      </c>
      <c r="R267" s="108">
        <v>1674.6658671800001</v>
      </c>
      <c r="S267" s="108">
        <v>1668.6505257800002</v>
      </c>
      <c r="T267" s="108">
        <v>1646.7407747</v>
      </c>
      <c r="U267" s="108">
        <v>1644.50239521</v>
      </c>
      <c r="V267" s="108">
        <v>1655.4402383200002</v>
      </c>
      <c r="W267" s="108">
        <v>1666.1275937500002</v>
      </c>
      <c r="X267" s="108">
        <v>1666.9766968599999</v>
      </c>
      <c r="Y267" s="108">
        <v>1679.94786413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1480.7782623400001</v>
      </c>
      <c r="C271" s="108">
        <v>1456.3427126900001</v>
      </c>
      <c r="D271" s="108">
        <v>1472.0401054500001</v>
      </c>
      <c r="E271" s="108">
        <v>1509.1551958800001</v>
      </c>
      <c r="F271" s="108">
        <v>1523.83844335</v>
      </c>
      <c r="G271" s="108">
        <v>1525.07530492</v>
      </c>
      <c r="H271" s="108">
        <v>1523.09171756</v>
      </c>
      <c r="I271" s="108">
        <v>1526.3257444200001</v>
      </c>
      <c r="J271" s="108">
        <v>1530.0850620100002</v>
      </c>
      <c r="K271" s="108">
        <v>1513.5780494800001</v>
      </c>
      <c r="L271" s="108">
        <v>1494.3298744000001</v>
      </c>
      <c r="M271" s="108">
        <v>1481.63478435</v>
      </c>
      <c r="N271" s="108">
        <v>1478.03122884</v>
      </c>
      <c r="O271" s="108">
        <v>1496.65606985</v>
      </c>
      <c r="P271" s="108">
        <v>1503.3853166800002</v>
      </c>
      <c r="Q271" s="108">
        <v>1513.0150798400002</v>
      </c>
      <c r="R271" s="108">
        <v>1516.4222390100001</v>
      </c>
      <c r="S271" s="108">
        <v>1515.4465919700001</v>
      </c>
      <c r="T271" s="108">
        <v>1466.4719793900001</v>
      </c>
      <c r="U271" s="108">
        <v>1462.3138089800002</v>
      </c>
      <c r="V271" s="108">
        <v>1484.4879550800001</v>
      </c>
      <c r="W271" s="108">
        <v>1484.82098737</v>
      </c>
      <c r="X271" s="108">
        <v>1475.0637161000002</v>
      </c>
      <c r="Y271" s="108">
        <v>1482.6907226999999</v>
      </c>
    </row>
    <row r="272" spans="1:25" x14ac:dyDescent="0.3">
      <c r="A272" s="106">
        <v>43832</v>
      </c>
      <c r="B272" s="108">
        <v>1544.6381661400001</v>
      </c>
      <c r="C272" s="108">
        <v>1542.9840208600001</v>
      </c>
      <c r="D272" s="108">
        <v>1557.5367354900002</v>
      </c>
      <c r="E272" s="108">
        <v>1583.29184682</v>
      </c>
      <c r="F272" s="108">
        <v>1586.1737997</v>
      </c>
      <c r="G272" s="108">
        <v>1585.0681762700001</v>
      </c>
      <c r="H272" s="108">
        <v>1578.9576762700001</v>
      </c>
      <c r="I272" s="108">
        <v>1568.9792032800001</v>
      </c>
      <c r="J272" s="108">
        <v>1551.3390663500002</v>
      </c>
      <c r="K272" s="108">
        <v>1533.67409765</v>
      </c>
      <c r="L272" s="108">
        <v>1522.4658188000001</v>
      </c>
      <c r="M272" s="108">
        <v>1512.6971063200001</v>
      </c>
      <c r="N272" s="108">
        <v>1527.0691047299999</v>
      </c>
      <c r="O272" s="108">
        <v>1540.8338502500001</v>
      </c>
      <c r="P272" s="108">
        <v>1546.3345149500001</v>
      </c>
      <c r="Q272" s="108">
        <v>1557.20081069</v>
      </c>
      <c r="R272" s="108">
        <v>1552.5059083200001</v>
      </c>
      <c r="S272" s="108">
        <v>1530.1566800000001</v>
      </c>
      <c r="T272" s="108">
        <v>1495.3677188500001</v>
      </c>
      <c r="U272" s="108">
        <v>1493.7432640300001</v>
      </c>
      <c r="V272" s="108">
        <v>1521.8311151400001</v>
      </c>
      <c r="W272" s="108">
        <v>1532.7395640699999</v>
      </c>
      <c r="X272" s="108">
        <v>1531.3579166700001</v>
      </c>
      <c r="Y272" s="108">
        <v>1538.0077701</v>
      </c>
    </row>
    <row r="273" spans="1:25" x14ac:dyDescent="0.3">
      <c r="A273" s="106">
        <v>43833</v>
      </c>
      <c r="B273" s="108">
        <v>1562.5073201</v>
      </c>
      <c r="C273" s="108">
        <v>1556.11239174</v>
      </c>
      <c r="D273" s="108">
        <v>1570.4850912100001</v>
      </c>
      <c r="E273" s="108">
        <v>1597.54239396</v>
      </c>
      <c r="F273" s="108">
        <v>1601.5122694600002</v>
      </c>
      <c r="G273" s="108">
        <v>1599.9801043300001</v>
      </c>
      <c r="H273" s="108">
        <v>1590.6750077500001</v>
      </c>
      <c r="I273" s="108">
        <v>1581.28302796</v>
      </c>
      <c r="J273" s="108">
        <v>1558.3872974400001</v>
      </c>
      <c r="K273" s="108">
        <v>1537.2025132700001</v>
      </c>
      <c r="L273" s="108">
        <v>1523.2775271200001</v>
      </c>
      <c r="M273" s="108">
        <v>1523.2195730200001</v>
      </c>
      <c r="N273" s="108">
        <v>1530.1191750300002</v>
      </c>
      <c r="O273" s="108">
        <v>1539.3094569500001</v>
      </c>
      <c r="P273" s="108">
        <v>1550.70756521</v>
      </c>
      <c r="Q273" s="108">
        <v>1560.7595413000001</v>
      </c>
      <c r="R273" s="108">
        <v>1553.5618705300001</v>
      </c>
      <c r="S273" s="108">
        <v>1532.4524139600001</v>
      </c>
      <c r="T273" s="108">
        <v>1500.78612357</v>
      </c>
      <c r="U273" s="108">
        <v>1498.6531620400001</v>
      </c>
      <c r="V273" s="108">
        <v>1527.2025056</v>
      </c>
      <c r="W273" s="108">
        <v>1537.5398649900001</v>
      </c>
      <c r="X273" s="108">
        <v>1551.0431189500002</v>
      </c>
      <c r="Y273" s="108">
        <v>1559.0001454700002</v>
      </c>
    </row>
    <row r="274" spans="1:25" x14ac:dyDescent="0.3">
      <c r="A274" s="106">
        <v>43834</v>
      </c>
      <c r="B274" s="108">
        <v>1564.4571667500002</v>
      </c>
      <c r="C274" s="108">
        <v>1570.8430273900001</v>
      </c>
      <c r="D274" s="108">
        <v>1582.1148049200001</v>
      </c>
      <c r="E274" s="108">
        <v>1587.0724772800002</v>
      </c>
      <c r="F274" s="108">
        <v>1590.7371727300001</v>
      </c>
      <c r="G274" s="108">
        <v>1588.33998735</v>
      </c>
      <c r="H274" s="108">
        <v>1591.8315944000001</v>
      </c>
      <c r="I274" s="108">
        <v>1581.63154573</v>
      </c>
      <c r="J274" s="108">
        <v>1561.2015251600001</v>
      </c>
      <c r="K274" s="108">
        <v>1531.8844288800001</v>
      </c>
      <c r="L274" s="108">
        <v>1520.00702019</v>
      </c>
      <c r="M274" s="108">
        <v>1524.1625701700002</v>
      </c>
      <c r="N274" s="108">
        <v>1527.20519446</v>
      </c>
      <c r="O274" s="108">
        <v>1532.5928448400002</v>
      </c>
      <c r="P274" s="108">
        <v>1539.5584735100001</v>
      </c>
      <c r="Q274" s="108">
        <v>1551.71974404</v>
      </c>
      <c r="R274" s="108">
        <v>1559.13645634</v>
      </c>
      <c r="S274" s="108">
        <v>1546.1403569199999</v>
      </c>
      <c r="T274" s="108">
        <v>1502.8009431400001</v>
      </c>
      <c r="U274" s="108">
        <v>1503.23043353</v>
      </c>
      <c r="V274" s="108">
        <v>1530.0579253200001</v>
      </c>
      <c r="W274" s="108">
        <v>1536.6619378900002</v>
      </c>
      <c r="X274" s="108">
        <v>1545.4103691900002</v>
      </c>
      <c r="Y274" s="108">
        <v>1552.04590495</v>
      </c>
    </row>
    <row r="275" spans="1:25" x14ac:dyDescent="0.3">
      <c r="A275" s="106">
        <v>43835</v>
      </c>
      <c r="B275" s="108">
        <v>1533.2535545400001</v>
      </c>
      <c r="C275" s="108">
        <v>1542.04758582</v>
      </c>
      <c r="D275" s="108">
        <v>1561.2546209100001</v>
      </c>
      <c r="E275" s="108">
        <v>1596.4700228200002</v>
      </c>
      <c r="F275" s="108">
        <v>1604.5505071700002</v>
      </c>
      <c r="G275" s="108">
        <v>1582.28034052</v>
      </c>
      <c r="H275" s="108">
        <v>1571.9287221100001</v>
      </c>
      <c r="I275" s="108">
        <v>1554.82798643</v>
      </c>
      <c r="J275" s="108">
        <v>1541.0205886400001</v>
      </c>
      <c r="K275" s="108">
        <v>1513.65365251</v>
      </c>
      <c r="L275" s="108">
        <v>1489.7471756900002</v>
      </c>
      <c r="M275" s="108">
        <v>1488.27389896</v>
      </c>
      <c r="N275" s="108">
        <v>1490.7109227600001</v>
      </c>
      <c r="O275" s="108">
        <v>1505.6820668</v>
      </c>
      <c r="P275" s="108">
        <v>1519.70582795</v>
      </c>
      <c r="Q275" s="108">
        <v>1525.4671292099999</v>
      </c>
      <c r="R275" s="108">
        <v>1521.6557560600002</v>
      </c>
      <c r="S275" s="108">
        <v>1498.2837936799999</v>
      </c>
      <c r="T275" s="108">
        <v>1455.99792413</v>
      </c>
      <c r="U275" s="108">
        <v>1460.59501101</v>
      </c>
      <c r="V275" s="108">
        <v>1494.0069882800001</v>
      </c>
      <c r="W275" s="108">
        <v>1501.4135107100001</v>
      </c>
      <c r="X275" s="108">
        <v>1511.12201437</v>
      </c>
      <c r="Y275" s="108">
        <v>1521.6669308200001</v>
      </c>
    </row>
    <row r="276" spans="1:25" x14ac:dyDescent="0.3">
      <c r="A276" s="106">
        <v>43836</v>
      </c>
      <c r="B276" s="108">
        <v>1552.9416367199999</v>
      </c>
      <c r="C276" s="108">
        <v>1541.9779904600002</v>
      </c>
      <c r="D276" s="108">
        <v>1558.4010637200001</v>
      </c>
      <c r="E276" s="108">
        <v>1584.7484475000001</v>
      </c>
      <c r="F276" s="108">
        <v>1586.2002266100001</v>
      </c>
      <c r="G276" s="108">
        <v>1583.3962735699999</v>
      </c>
      <c r="H276" s="108">
        <v>1575.15867346</v>
      </c>
      <c r="I276" s="108">
        <v>1561.4654950800002</v>
      </c>
      <c r="J276" s="108">
        <v>1537.41678088</v>
      </c>
      <c r="K276" s="108">
        <v>1516.8594737599999</v>
      </c>
      <c r="L276" s="108">
        <v>1494.9149138499999</v>
      </c>
      <c r="M276" s="108">
        <v>1493.2704317499999</v>
      </c>
      <c r="N276" s="108">
        <v>1508.2473990200001</v>
      </c>
      <c r="O276" s="108">
        <v>1514.3071649400001</v>
      </c>
      <c r="P276" s="108">
        <v>1529.4178270899999</v>
      </c>
      <c r="Q276" s="108">
        <v>1532.8902744600002</v>
      </c>
      <c r="R276" s="108">
        <v>1525.7404423099999</v>
      </c>
      <c r="S276" s="108">
        <v>1504.12575421</v>
      </c>
      <c r="T276" s="108">
        <v>1459.4812393700001</v>
      </c>
      <c r="U276" s="108">
        <v>1466.2853247800001</v>
      </c>
      <c r="V276" s="108">
        <v>1503.3184882600001</v>
      </c>
      <c r="W276" s="108">
        <v>1513.71732008</v>
      </c>
      <c r="X276" s="108">
        <v>1527.7042103900001</v>
      </c>
      <c r="Y276" s="108">
        <v>1527.4080669800001</v>
      </c>
    </row>
    <row r="277" spans="1:25" x14ac:dyDescent="0.3">
      <c r="A277" s="106">
        <v>43837</v>
      </c>
      <c r="B277" s="108">
        <v>1552.4359405900002</v>
      </c>
      <c r="C277" s="108">
        <v>1557.63908145</v>
      </c>
      <c r="D277" s="108">
        <v>1572.4715422700001</v>
      </c>
      <c r="E277" s="108">
        <v>1595.49087743</v>
      </c>
      <c r="F277" s="108">
        <v>1602.8551879700001</v>
      </c>
      <c r="G277" s="108">
        <v>1596.8290410000002</v>
      </c>
      <c r="H277" s="108">
        <v>1580.6289731500001</v>
      </c>
      <c r="I277" s="108">
        <v>1561.2467014000001</v>
      </c>
      <c r="J277" s="108">
        <v>1536.6118727200001</v>
      </c>
      <c r="K277" s="108">
        <v>1516.6787404600002</v>
      </c>
      <c r="L277" s="108">
        <v>1502.56369092</v>
      </c>
      <c r="M277" s="108">
        <v>1491.5484932000002</v>
      </c>
      <c r="N277" s="108">
        <v>1498.1833574300001</v>
      </c>
      <c r="O277" s="108">
        <v>1507.3605052</v>
      </c>
      <c r="P277" s="108">
        <v>1515.2163346200002</v>
      </c>
      <c r="Q277" s="108">
        <v>1518.1913832600001</v>
      </c>
      <c r="R277" s="108">
        <v>1519.25956776</v>
      </c>
      <c r="S277" s="108">
        <v>1508.60725144</v>
      </c>
      <c r="T277" s="108">
        <v>1469.1570208800001</v>
      </c>
      <c r="U277" s="108">
        <v>1469.71834797</v>
      </c>
      <c r="V277" s="108">
        <v>1507.9714839400001</v>
      </c>
      <c r="W277" s="108">
        <v>1520.6663361500002</v>
      </c>
      <c r="X277" s="108">
        <v>1530.6525347900001</v>
      </c>
      <c r="Y277" s="108">
        <v>1547.7583087800001</v>
      </c>
    </row>
    <row r="278" spans="1:25" x14ac:dyDescent="0.3">
      <c r="A278" s="106">
        <v>43838</v>
      </c>
      <c r="B278" s="108">
        <v>1570.0097462900001</v>
      </c>
      <c r="C278" s="108">
        <v>1577.00415907</v>
      </c>
      <c r="D278" s="108">
        <v>1587.4258539100001</v>
      </c>
      <c r="E278" s="108">
        <v>1604.80298032</v>
      </c>
      <c r="F278" s="108">
        <v>1603.5577779400001</v>
      </c>
      <c r="G278" s="108">
        <v>1598.1905427900001</v>
      </c>
      <c r="H278" s="108">
        <v>1583.9884176400001</v>
      </c>
      <c r="I278" s="108">
        <v>1563.74837817</v>
      </c>
      <c r="J278" s="108">
        <v>1539.30987648</v>
      </c>
      <c r="K278" s="108">
        <v>1520.43285107</v>
      </c>
      <c r="L278" s="108">
        <v>1508.3468631000001</v>
      </c>
      <c r="M278" s="108">
        <v>1497.2392284700002</v>
      </c>
      <c r="N278" s="108">
        <v>1503.3543021</v>
      </c>
      <c r="O278" s="108">
        <v>1515.40816311</v>
      </c>
      <c r="P278" s="108">
        <v>1521.6242323900001</v>
      </c>
      <c r="Q278" s="108">
        <v>1523.11962909</v>
      </c>
      <c r="R278" s="108">
        <v>1519.1092223200001</v>
      </c>
      <c r="S278" s="108">
        <v>1510.9470753500002</v>
      </c>
      <c r="T278" s="108">
        <v>1466.7018635400002</v>
      </c>
      <c r="U278" s="108">
        <v>1471.10174428</v>
      </c>
      <c r="V278" s="108">
        <v>1506.5450393799999</v>
      </c>
      <c r="W278" s="108">
        <v>1520.3420641</v>
      </c>
      <c r="X278" s="108">
        <v>1528.8199065000001</v>
      </c>
      <c r="Y278" s="108">
        <v>1542.8893428200001</v>
      </c>
    </row>
    <row r="279" spans="1:25" x14ac:dyDescent="0.3">
      <c r="A279" s="106">
        <v>43839</v>
      </c>
      <c r="B279" s="108">
        <v>1524.42117308</v>
      </c>
      <c r="C279" s="108">
        <v>1537.85258365</v>
      </c>
      <c r="D279" s="108">
        <v>1555.8295296200001</v>
      </c>
      <c r="E279" s="108">
        <v>1559.5445061800001</v>
      </c>
      <c r="F279" s="108">
        <v>1560.8217176300002</v>
      </c>
      <c r="G279" s="108">
        <v>1554.8215044400001</v>
      </c>
      <c r="H279" s="108">
        <v>1508.3534217700001</v>
      </c>
      <c r="I279" s="108">
        <v>1481.1404923000002</v>
      </c>
      <c r="J279" s="108">
        <v>1465.2637019700001</v>
      </c>
      <c r="K279" s="108">
        <v>1462.1357946099999</v>
      </c>
      <c r="L279" s="108">
        <v>1460.5686597900001</v>
      </c>
      <c r="M279" s="108">
        <v>1474.4162366100002</v>
      </c>
      <c r="N279" s="108">
        <v>1490.88590881</v>
      </c>
      <c r="O279" s="108">
        <v>1513.09850364</v>
      </c>
      <c r="P279" s="108">
        <v>1528.9477520500002</v>
      </c>
      <c r="Q279" s="108">
        <v>1532.4034402300001</v>
      </c>
      <c r="R279" s="108">
        <v>1524.98381799</v>
      </c>
      <c r="S279" s="108">
        <v>1515.71539749</v>
      </c>
      <c r="T279" s="108">
        <v>1466.7373581100001</v>
      </c>
      <c r="U279" s="108">
        <v>1467.30086177</v>
      </c>
      <c r="V279" s="108">
        <v>1501.23373281</v>
      </c>
      <c r="W279" s="108">
        <v>1521.48379787</v>
      </c>
      <c r="X279" s="108">
        <v>1524.0842191600002</v>
      </c>
      <c r="Y279" s="108">
        <v>1546.3394765099999</v>
      </c>
    </row>
    <row r="280" spans="1:25" x14ac:dyDescent="0.3">
      <c r="A280" s="106">
        <v>43840</v>
      </c>
      <c r="B280" s="108">
        <v>1548.4553631900001</v>
      </c>
      <c r="C280" s="108">
        <v>1558.8497719899999</v>
      </c>
      <c r="D280" s="108">
        <v>1569.48962166</v>
      </c>
      <c r="E280" s="108">
        <v>1567.7029620000001</v>
      </c>
      <c r="F280" s="108">
        <v>1557.22232308</v>
      </c>
      <c r="G280" s="108">
        <v>1544.08187309</v>
      </c>
      <c r="H280" s="108">
        <v>1510.5893625200001</v>
      </c>
      <c r="I280" s="108">
        <v>1480.02128328</v>
      </c>
      <c r="J280" s="108">
        <v>1476.5700111200001</v>
      </c>
      <c r="K280" s="108">
        <v>1464.68515288</v>
      </c>
      <c r="L280" s="108">
        <v>1462.0468470400001</v>
      </c>
      <c r="M280" s="108">
        <v>1471.4980416800001</v>
      </c>
      <c r="N280" s="108">
        <v>1475.7091403400002</v>
      </c>
      <c r="O280" s="108">
        <v>1487.23356881</v>
      </c>
      <c r="P280" s="108">
        <v>1493.79327736</v>
      </c>
      <c r="Q280" s="108">
        <v>1492.31506397</v>
      </c>
      <c r="R280" s="108">
        <v>1482.2767522900001</v>
      </c>
      <c r="S280" s="108">
        <v>1476.5189150600002</v>
      </c>
      <c r="T280" s="108">
        <v>1439.2205307000002</v>
      </c>
      <c r="U280" s="108">
        <v>1438.7056523600002</v>
      </c>
      <c r="V280" s="108">
        <v>1465.8515033800002</v>
      </c>
      <c r="W280" s="108">
        <v>1476.4674459800001</v>
      </c>
      <c r="X280" s="108">
        <v>1479.2340506900002</v>
      </c>
      <c r="Y280" s="108">
        <v>1491.0023387000001</v>
      </c>
    </row>
    <row r="281" spans="1:25" x14ac:dyDescent="0.3">
      <c r="A281" s="106">
        <v>43841</v>
      </c>
      <c r="B281" s="108">
        <v>1491.5808500800001</v>
      </c>
      <c r="C281" s="108">
        <v>1512.8294256400002</v>
      </c>
      <c r="D281" s="108">
        <v>1538.7530011199999</v>
      </c>
      <c r="E281" s="108">
        <v>1559.8248306800001</v>
      </c>
      <c r="F281" s="108">
        <v>1562.0655652800001</v>
      </c>
      <c r="G281" s="108">
        <v>1562.7364626800002</v>
      </c>
      <c r="H281" s="108">
        <v>1544.3489038099999</v>
      </c>
      <c r="I281" s="108">
        <v>1535.0055504300001</v>
      </c>
      <c r="J281" s="108">
        <v>1508.01652511</v>
      </c>
      <c r="K281" s="108">
        <v>1478.8738806399999</v>
      </c>
      <c r="L281" s="108">
        <v>1467.28716239</v>
      </c>
      <c r="M281" s="108">
        <v>1473.7260887</v>
      </c>
      <c r="N281" s="108">
        <v>1480.0503487400001</v>
      </c>
      <c r="O281" s="108">
        <v>1492.2866051400001</v>
      </c>
      <c r="P281" s="108">
        <v>1504.12817784</v>
      </c>
      <c r="Q281" s="108">
        <v>1504.7356132800001</v>
      </c>
      <c r="R281" s="108">
        <v>1492.6299953300002</v>
      </c>
      <c r="S281" s="108">
        <v>1471.9348068900001</v>
      </c>
      <c r="T281" s="108">
        <v>1442.8476968500001</v>
      </c>
      <c r="U281" s="108">
        <v>1445.79622242</v>
      </c>
      <c r="V281" s="108">
        <v>1479.1476352100001</v>
      </c>
      <c r="W281" s="108">
        <v>1494.9648770900001</v>
      </c>
      <c r="X281" s="108">
        <v>1514.5516379400001</v>
      </c>
      <c r="Y281" s="108">
        <v>1530.8543455199999</v>
      </c>
    </row>
    <row r="282" spans="1:25" x14ac:dyDescent="0.3">
      <c r="A282" s="106">
        <v>43842</v>
      </c>
      <c r="B282" s="108">
        <v>1541.54452711</v>
      </c>
      <c r="C282" s="108">
        <v>1554.81394553</v>
      </c>
      <c r="D282" s="108">
        <v>1567.2601311599999</v>
      </c>
      <c r="E282" s="108">
        <v>1586.9675332700001</v>
      </c>
      <c r="F282" s="108">
        <v>1587.4870809400002</v>
      </c>
      <c r="G282" s="108">
        <v>1578.9926119500001</v>
      </c>
      <c r="H282" s="108">
        <v>1566.9437119500001</v>
      </c>
      <c r="I282" s="108">
        <v>1550.10843677</v>
      </c>
      <c r="J282" s="108">
        <v>1508.3167297699999</v>
      </c>
      <c r="K282" s="108">
        <v>1487.7054489300001</v>
      </c>
      <c r="L282" s="108">
        <v>1466.3721988300001</v>
      </c>
      <c r="M282" s="108">
        <v>1464.4678597300001</v>
      </c>
      <c r="N282" s="108">
        <v>1477.5504292100002</v>
      </c>
      <c r="O282" s="108">
        <v>1490.37439767</v>
      </c>
      <c r="P282" s="108">
        <v>1496.4340815400001</v>
      </c>
      <c r="Q282" s="108">
        <v>1498.5970093200001</v>
      </c>
      <c r="R282" s="108">
        <v>1497.0727368600001</v>
      </c>
      <c r="S282" s="108">
        <v>1474.1086661100001</v>
      </c>
      <c r="T282" s="108">
        <v>1445.8333641900001</v>
      </c>
      <c r="U282" s="108">
        <v>1449.3290705800002</v>
      </c>
      <c r="V282" s="108">
        <v>1470.7229965500001</v>
      </c>
      <c r="W282" s="108">
        <v>1481.8140465399999</v>
      </c>
      <c r="X282" s="108">
        <v>1490.7288111099999</v>
      </c>
      <c r="Y282" s="108">
        <v>1517.1404990799999</v>
      </c>
    </row>
    <row r="283" spans="1:25" x14ac:dyDescent="0.3">
      <c r="A283" s="106">
        <v>43843</v>
      </c>
      <c r="B283" s="108">
        <v>1597.5500604000001</v>
      </c>
      <c r="C283" s="108">
        <v>1616.17968873</v>
      </c>
      <c r="D283" s="108">
        <v>1629.0943894</v>
      </c>
      <c r="E283" s="108">
        <v>1619.9482997500002</v>
      </c>
      <c r="F283" s="108">
        <v>1614.7905706700001</v>
      </c>
      <c r="G283" s="108">
        <v>1598.5893091700002</v>
      </c>
      <c r="H283" s="108">
        <v>1563.1793954500001</v>
      </c>
      <c r="I283" s="108">
        <v>1529.9856632600001</v>
      </c>
      <c r="J283" s="108">
        <v>1514.71126731</v>
      </c>
      <c r="K283" s="108">
        <v>1503.12383189</v>
      </c>
      <c r="L283" s="108">
        <v>1502.7196307300001</v>
      </c>
      <c r="M283" s="108">
        <v>1509.2584353</v>
      </c>
      <c r="N283" s="108">
        <v>1512.3751124100002</v>
      </c>
      <c r="O283" s="108">
        <v>1508.84456163</v>
      </c>
      <c r="P283" s="108">
        <v>1495.81880789</v>
      </c>
      <c r="Q283" s="108">
        <v>1513.9359441700001</v>
      </c>
      <c r="R283" s="108">
        <v>1491.6957056799999</v>
      </c>
      <c r="S283" s="108">
        <v>1480.3204198999999</v>
      </c>
      <c r="T283" s="108">
        <v>1443.9704500600001</v>
      </c>
      <c r="U283" s="108">
        <v>1442.1147161400002</v>
      </c>
      <c r="V283" s="108">
        <v>1472.8412416600002</v>
      </c>
      <c r="W283" s="108">
        <v>1495.3720252000001</v>
      </c>
      <c r="X283" s="108">
        <v>1492.10348804</v>
      </c>
      <c r="Y283" s="108">
        <v>1509.6227316100001</v>
      </c>
    </row>
    <row r="284" spans="1:25" x14ac:dyDescent="0.3">
      <c r="A284" s="106">
        <v>43844</v>
      </c>
      <c r="B284" s="108">
        <v>1552.4845060499999</v>
      </c>
      <c r="C284" s="108">
        <v>1561.39792132</v>
      </c>
      <c r="D284" s="108">
        <v>1571.4481686400002</v>
      </c>
      <c r="E284" s="108">
        <v>1576.5549751800002</v>
      </c>
      <c r="F284" s="108">
        <v>1574.4755094200002</v>
      </c>
      <c r="G284" s="108">
        <v>1562.28918327</v>
      </c>
      <c r="H284" s="108">
        <v>1522.0916311100002</v>
      </c>
      <c r="I284" s="108">
        <v>1504.31145102</v>
      </c>
      <c r="J284" s="108">
        <v>1475.6501908900002</v>
      </c>
      <c r="K284" s="108">
        <v>1474.71698395</v>
      </c>
      <c r="L284" s="108">
        <v>1473.8593265000002</v>
      </c>
      <c r="M284" s="108">
        <v>1486.8130637900001</v>
      </c>
      <c r="N284" s="108">
        <v>1495.17382451</v>
      </c>
      <c r="O284" s="108">
        <v>1507.0051849600002</v>
      </c>
      <c r="P284" s="108">
        <v>1515.58572099</v>
      </c>
      <c r="Q284" s="108">
        <v>1527.8372932899999</v>
      </c>
      <c r="R284" s="108">
        <v>1532.43244304</v>
      </c>
      <c r="S284" s="108">
        <v>1531.6744442700001</v>
      </c>
      <c r="T284" s="108">
        <v>1484.5271717200001</v>
      </c>
      <c r="U284" s="108">
        <v>1484.33349114</v>
      </c>
      <c r="V284" s="108">
        <v>1514.1748538300001</v>
      </c>
      <c r="W284" s="108">
        <v>1529.41969098</v>
      </c>
      <c r="X284" s="108">
        <v>1531.4090811000001</v>
      </c>
      <c r="Y284" s="108">
        <v>1544.8915883699999</v>
      </c>
    </row>
    <row r="285" spans="1:25" x14ac:dyDescent="0.3">
      <c r="A285" s="106">
        <v>43845</v>
      </c>
      <c r="B285" s="108">
        <v>1575.14193032</v>
      </c>
      <c r="C285" s="108">
        <v>1580.0009335000002</v>
      </c>
      <c r="D285" s="108">
        <v>1585.5548034400001</v>
      </c>
      <c r="E285" s="108">
        <v>1599.6807178500001</v>
      </c>
      <c r="F285" s="108">
        <v>1587.5381327500002</v>
      </c>
      <c r="G285" s="108">
        <v>1565.3755683000002</v>
      </c>
      <c r="H285" s="108">
        <v>1527.1557081000001</v>
      </c>
      <c r="I285" s="108">
        <v>1498.2037516299999</v>
      </c>
      <c r="J285" s="108">
        <v>1486.8619957600001</v>
      </c>
      <c r="K285" s="108">
        <v>1481.1071529100002</v>
      </c>
      <c r="L285" s="108">
        <v>1478.7941472499999</v>
      </c>
      <c r="M285" s="108">
        <v>1503.9697274</v>
      </c>
      <c r="N285" s="108">
        <v>1523.9117052500001</v>
      </c>
      <c r="O285" s="108">
        <v>1539.8200419100001</v>
      </c>
      <c r="P285" s="108">
        <v>1553.2523760700001</v>
      </c>
      <c r="Q285" s="108">
        <v>1559.5612322300001</v>
      </c>
      <c r="R285" s="108">
        <v>1552.2188671800002</v>
      </c>
      <c r="S285" s="108">
        <v>1526.1482689700001</v>
      </c>
      <c r="T285" s="108">
        <v>1481.70996408</v>
      </c>
      <c r="U285" s="108">
        <v>1478.3151204000001</v>
      </c>
      <c r="V285" s="108">
        <v>1507.5796133599999</v>
      </c>
      <c r="W285" s="108">
        <v>1527.5697473</v>
      </c>
      <c r="X285" s="108">
        <v>1531.43847282</v>
      </c>
      <c r="Y285" s="108">
        <v>1545.79732812</v>
      </c>
    </row>
    <row r="286" spans="1:25" x14ac:dyDescent="0.3">
      <c r="A286" s="106">
        <v>43846</v>
      </c>
      <c r="B286" s="108">
        <v>1549.51075492</v>
      </c>
      <c r="C286" s="108">
        <v>1559.58572893</v>
      </c>
      <c r="D286" s="108">
        <v>1567.6751544700001</v>
      </c>
      <c r="E286" s="108">
        <v>1579.9387586099999</v>
      </c>
      <c r="F286" s="108">
        <v>1573.7566758200001</v>
      </c>
      <c r="G286" s="108">
        <v>1542.2405886900001</v>
      </c>
      <c r="H286" s="108">
        <v>1499.7767297600001</v>
      </c>
      <c r="I286" s="108">
        <v>1498.16499161</v>
      </c>
      <c r="J286" s="108">
        <v>1480.1197730800002</v>
      </c>
      <c r="K286" s="108">
        <v>1493.4541786300001</v>
      </c>
      <c r="L286" s="108">
        <v>1499.2297301900001</v>
      </c>
      <c r="M286" s="108">
        <v>1514.6111116899999</v>
      </c>
      <c r="N286" s="108">
        <v>1520.6204829400001</v>
      </c>
      <c r="O286" s="108">
        <v>1540.39246232</v>
      </c>
      <c r="P286" s="108">
        <v>1549.8119093500002</v>
      </c>
      <c r="Q286" s="108">
        <v>1552.8242884700001</v>
      </c>
      <c r="R286" s="108">
        <v>1545.1001984100001</v>
      </c>
      <c r="S286" s="108">
        <v>1532.8426799400002</v>
      </c>
      <c r="T286" s="108">
        <v>1488.7101227000001</v>
      </c>
      <c r="U286" s="108">
        <v>1491.8714330400001</v>
      </c>
      <c r="V286" s="108">
        <v>1525.1621915400001</v>
      </c>
      <c r="W286" s="108">
        <v>1546.10973468</v>
      </c>
      <c r="X286" s="108">
        <v>1545.4321751800001</v>
      </c>
      <c r="Y286" s="108">
        <v>1547.4498930500001</v>
      </c>
    </row>
    <row r="287" spans="1:25" x14ac:dyDescent="0.3">
      <c r="A287" s="106">
        <v>43847</v>
      </c>
      <c r="B287" s="108">
        <v>1541.8677595700001</v>
      </c>
      <c r="C287" s="108">
        <v>1561.56515754</v>
      </c>
      <c r="D287" s="108">
        <v>1572.0959388900001</v>
      </c>
      <c r="E287" s="108">
        <v>1561.49148244</v>
      </c>
      <c r="F287" s="108">
        <v>1555.2272970800002</v>
      </c>
      <c r="G287" s="108">
        <v>1548.2348356800001</v>
      </c>
      <c r="H287" s="108">
        <v>1514.73509485</v>
      </c>
      <c r="I287" s="108">
        <v>1502.9797869199999</v>
      </c>
      <c r="J287" s="108">
        <v>1477.3350032000001</v>
      </c>
      <c r="K287" s="108">
        <v>1465.9470559000001</v>
      </c>
      <c r="L287" s="108">
        <v>1477.00414643</v>
      </c>
      <c r="M287" s="108">
        <v>1497.7390785800001</v>
      </c>
      <c r="N287" s="108">
        <v>1508.18260141</v>
      </c>
      <c r="O287" s="108">
        <v>1527.6002425500001</v>
      </c>
      <c r="P287" s="108">
        <v>1537.0444554000001</v>
      </c>
      <c r="Q287" s="108">
        <v>1542.2275972800001</v>
      </c>
      <c r="R287" s="108">
        <v>1530.44961635</v>
      </c>
      <c r="S287" s="108">
        <v>1519.7970923800001</v>
      </c>
      <c r="T287" s="108">
        <v>1471.5124861000002</v>
      </c>
      <c r="U287" s="108">
        <v>1469.7942392699999</v>
      </c>
      <c r="V287" s="108">
        <v>1504.62266626</v>
      </c>
      <c r="W287" s="108">
        <v>1514.5483646300002</v>
      </c>
      <c r="X287" s="108">
        <v>1513.5866621299999</v>
      </c>
      <c r="Y287" s="108">
        <v>1528.30037694</v>
      </c>
    </row>
    <row r="288" spans="1:25" x14ac:dyDescent="0.3">
      <c r="A288" s="106">
        <v>43848</v>
      </c>
      <c r="B288" s="108">
        <v>1534.8030534700001</v>
      </c>
      <c r="C288" s="108">
        <v>1572.3929624300001</v>
      </c>
      <c r="D288" s="108">
        <v>1590.2256735600001</v>
      </c>
      <c r="E288" s="108">
        <v>1588.8948150799999</v>
      </c>
      <c r="F288" s="108">
        <v>1552.7149961800001</v>
      </c>
      <c r="G288" s="108">
        <v>1548.9301954800001</v>
      </c>
      <c r="H288" s="108">
        <v>1524.4950386800001</v>
      </c>
      <c r="I288" s="108">
        <v>1491.1841787999999</v>
      </c>
      <c r="J288" s="108">
        <v>1481.1725101700001</v>
      </c>
      <c r="K288" s="108">
        <v>1482.0252422000001</v>
      </c>
      <c r="L288" s="108">
        <v>1489.35148976</v>
      </c>
      <c r="M288" s="108">
        <v>1492.7025181199999</v>
      </c>
      <c r="N288" s="108">
        <v>1499.99842199</v>
      </c>
      <c r="O288" s="108">
        <v>1510.59126975</v>
      </c>
      <c r="P288" s="108">
        <v>1524.7431046700001</v>
      </c>
      <c r="Q288" s="108">
        <v>1530.7605463800001</v>
      </c>
      <c r="R288" s="108">
        <v>1519.7298122</v>
      </c>
      <c r="S288" s="108">
        <v>1506.2601821700002</v>
      </c>
      <c r="T288" s="108">
        <v>1497.6486159900001</v>
      </c>
      <c r="U288" s="108">
        <v>1497.8236421200002</v>
      </c>
      <c r="V288" s="108">
        <v>1503.8362941400001</v>
      </c>
      <c r="W288" s="108">
        <v>1514.2365668300001</v>
      </c>
      <c r="X288" s="108">
        <v>1514.04900451</v>
      </c>
      <c r="Y288" s="108">
        <v>1533.5962353500001</v>
      </c>
    </row>
    <row r="289" spans="1:25" x14ac:dyDescent="0.3">
      <c r="A289" s="106">
        <v>43849</v>
      </c>
      <c r="B289" s="108">
        <v>1543.48866363</v>
      </c>
      <c r="C289" s="108">
        <v>1553.0299223200002</v>
      </c>
      <c r="D289" s="108">
        <v>1565.51598399</v>
      </c>
      <c r="E289" s="108">
        <v>1575.4285556500001</v>
      </c>
      <c r="F289" s="108">
        <v>1573.4001648400001</v>
      </c>
      <c r="G289" s="108">
        <v>1570.2590741400002</v>
      </c>
      <c r="H289" s="108">
        <v>1549.06090786</v>
      </c>
      <c r="I289" s="108">
        <v>1520.32650246</v>
      </c>
      <c r="J289" s="108">
        <v>1518.79598839</v>
      </c>
      <c r="K289" s="108">
        <v>1490.9754121100002</v>
      </c>
      <c r="L289" s="108">
        <v>1490.1014750300001</v>
      </c>
      <c r="M289" s="108">
        <v>1491.5115599400001</v>
      </c>
      <c r="N289" s="108">
        <v>1497.1853627400001</v>
      </c>
      <c r="O289" s="108">
        <v>1516.4694158899999</v>
      </c>
      <c r="P289" s="108">
        <v>1527.9578986600002</v>
      </c>
      <c r="Q289" s="108">
        <v>1532.2694474900002</v>
      </c>
      <c r="R289" s="108">
        <v>1516.2425053200002</v>
      </c>
      <c r="S289" s="108">
        <v>1487.8205604500001</v>
      </c>
      <c r="T289" s="108">
        <v>1493.6133685500001</v>
      </c>
      <c r="U289" s="108">
        <v>1490.7275129000002</v>
      </c>
      <c r="V289" s="108">
        <v>1483.3710860399999</v>
      </c>
      <c r="W289" s="108">
        <v>1493.3748436600001</v>
      </c>
      <c r="X289" s="108">
        <v>1509.9325654400002</v>
      </c>
      <c r="Y289" s="108">
        <v>1522.7917805200002</v>
      </c>
    </row>
    <row r="290" spans="1:25" x14ac:dyDescent="0.3">
      <c r="A290" s="106">
        <v>43850</v>
      </c>
      <c r="B290" s="108">
        <v>1575.2233627600001</v>
      </c>
      <c r="C290" s="108">
        <v>1592.42324274</v>
      </c>
      <c r="D290" s="108">
        <v>1602.84323154</v>
      </c>
      <c r="E290" s="108">
        <v>1599.6269840800001</v>
      </c>
      <c r="F290" s="108">
        <v>1587.18509247</v>
      </c>
      <c r="G290" s="108">
        <v>1569.1249968700001</v>
      </c>
      <c r="H290" s="108">
        <v>1524.4054717400002</v>
      </c>
      <c r="I290" s="108">
        <v>1510.6464160600001</v>
      </c>
      <c r="J290" s="108">
        <v>1483.19147251</v>
      </c>
      <c r="K290" s="108">
        <v>1457.7744486399999</v>
      </c>
      <c r="L290" s="108">
        <v>1462.08220912</v>
      </c>
      <c r="M290" s="108">
        <v>1475.6710979300001</v>
      </c>
      <c r="N290" s="108">
        <v>1485.7799282600001</v>
      </c>
      <c r="O290" s="108">
        <v>1505.08875126</v>
      </c>
      <c r="P290" s="108">
        <v>1520.35197999</v>
      </c>
      <c r="Q290" s="108">
        <v>1524.4803289500001</v>
      </c>
      <c r="R290" s="108">
        <v>1526.5276916800001</v>
      </c>
      <c r="S290" s="108">
        <v>1503.5958248200002</v>
      </c>
      <c r="T290" s="108">
        <v>1468.27574243</v>
      </c>
      <c r="U290" s="108">
        <v>1476.5958926800001</v>
      </c>
      <c r="V290" s="108">
        <v>1490.05806338</v>
      </c>
      <c r="W290" s="108">
        <v>1511.7738572600001</v>
      </c>
      <c r="X290" s="108">
        <v>1519.54407158</v>
      </c>
      <c r="Y290" s="108">
        <v>1534.2519748500001</v>
      </c>
    </row>
    <row r="291" spans="1:25" x14ac:dyDescent="0.3">
      <c r="A291" s="106">
        <v>43851</v>
      </c>
      <c r="B291" s="108">
        <v>1555.94660172</v>
      </c>
      <c r="C291" s="108">
        <v>1572.54791056</v>
      </c>
      <c r="D291" s="108">
        <v>1582.2898852300002</v>
      </c>
      <c r="E291" s="108">
        <v>1587.7922527200001</v>
      </c>
      <c r="F291" s="108">
        <v>1571.2744033000001</v>
      </c>
      <c r="G291" s="108">
        <v>1546.18467293</v>
      </c>
      <c r="H291" s="108">
        <v>1511.50506621</v>
      </c>
      <c r="I291" s="108">
        <v>1486.9166403800002</v>
      </c>
      <c r="J291" s="108">
        <v>1462.7500101500002</v>
      </c>
      <c r="K291" s="108">
        <v>1464.5515372900002</v>
      </c>
      <c r="L291" s="108">
        <v>1471.4703628300001</v>
      </c>
      <c r="M291" s="108">
        <v>1475.9542969700001</v>
      </c>
      <c r="N291" s="108">
        <v>1497.97375508</v>
      </c>
      <c r="O291" s="108">
        <v>1508.1434799200001</v>
      </c>
      <c r="P291" s="108">
        <v>1518.6768851300001</v>
      </c>
      <c r="Q291" s="108">
        <v>1526.57158065</v>
      </c>
      <c r="R291" s="108">
        <v>1514.3043760900002</v>
      </c>
      <c r="S291" s="108">
        <v>1495.68386326</v>
      </c>
      <c r="T291" s="108">
        <v>1479.1297243700001</v>
      </c>
      <c r="U291" s="108">
        <v>1482.83634517</v>
      </c>
      <c r="V291" s="108">
        <v>1499.4018165</v>
      </c>
      <c r="W291" s="108">
        <v>1517.18923036</v>
      </c>
      <c r="X291" s="108">
        <v>1527.55196383</v>
      </c>
      <c r="Y291" s="108">
        <v>1541.31509076</v>
      </c>
    </row>
    <row r="292" spans="1:25" x14ac:dyDescent="0.3">
      <c r="A292" s="106">
        <v>43852</v>
      </c>
      <c r="B292" s="108">
        <v>1543.1035140700001</v>
      </c>
      <c r="C292" s="108">
        <v>1552.55052671</v>
      </c>
      <c r="D292" s="108">
        <v>1563.9806084300001</v>
      </c>
      <c r="E292" s="108">
        <v>1565.7493393100001</v>
      </c>
      <c r="F292" s="108">
        <v>1554.6011482400002</v>
      </c>
      <c r="G292" s="108">
        <v>1536.1392162100001</v>
      </c>
      <c r="H292" s="108">
        <v>1495.4417359900001</v>
      </c>
      <c r="I292" s="108">
        <v>1479.6563541500002</v>
      </c>
      <c r="J292" s="108">
        <v>1462.2945940500001</v>
      </c>
      <c r="K292" s="108">
        <v>1466.52753052</v>
      </c>
      <c r="L292" s="108">
        <v>1460.83472366</v>
      </c>
      <c r="M292" s="108">
        <v>1470.6717371900002</v>
      </c>
      <c r="N292" s="108">
        <v>1496.0304411500001</v>
      </c>
      <c r="O292" s="108">
        <v>1516.52679681</v>
      </c>
      <c r="P292" s="108">
        <v>1534.1095801900001</v>
      </c>
      <c r="Q292" s="108">
        <v>1541.0744574</v>
      </c>
      <c r="R292" s="108">
        <v>1533.4545517900001</v>
      </c>
      <c r="S292" s="108">
        <v>1512.4668250900002</v>
      </c>
      <c r="T292" s="108">
        <v>1493.4388398000001</v>
      </c>
      <c r="U292" s="108">
        <v>1497.1500664299999</v>
      </c>
      <c r="V292" s="108">
        <v>1492.16471172</v>
      </c>
      <c r="W292" s="108">
        <v>1505.4570960900001</v>
      </c>
      <c r="X292" s="108">
        <v>1519.5859669600002</v>
      </c>
      <c r="Y292" s="108">
        <v>1532.33927578</v>
      </c>
    </row>
    <row r="293" spans="1:25" x14ac:dyDescent="0.3">
      <c r="A293" s="106">
        <v>43853</v>
      </c>
      <c r="B293" s="108">
        <v>1555.02170918</v>
      </c>
      <c r="C293" s="108">
        <v>1561.4214109100001</v>
      </c>
      <c r="D293" s="108">
        <v>1573.8961590900001</v>
      </c>
      <c r="E293" s="108">
        <v>1579.4480503100001</v>
      </c>
      <c r="F293" s="108">
        <v>1571.7608053000001</v>
      </c>
      <c r="G293" s="108">
        <v>1553.8605838400001</v>
      </c>
      <c r="H293" s="108">
        <v>1516.7025695499999</v>
      </c>
      <c r="I293" s="108">
        <v>1498.3737281900001</v>
      </c>
      <c r="J293" s="108">
        <v>1478.0094141400002</v>
      </c>
      <c r="K293" s="108">
        <v>1482.5369976300001</v>
      </c>
      <c r="L293" s="108">
        <v>1480.1186662900002</v>
      </c>
      <c r="M293" s="108">
        <v>1485.0709317600001</v>
      </c>
      <c r="N293" s="108">
        <v>1495.9862031600001</v>
      </c>
      <c r="O293" s="108">
        <v>1516.57863174</v>
      </c>
      <c r="P293" s="108">
        <v>1534.5262292700002</v>
      </c>
      <c r="Q293" s="108">
        <v>1552.4855883</v>
      </c>
      <c r="R293" s="108">
        <v>1526.7047431000001</v>
      </c>
      <c r="S293" s="108">
        <v>1503.61539561</v>
      </c>
      <c r="T293" s="108">
        <v>1485.27778147</v>
      </c>
      <c r="U293" s="108">
        <v>1491.22300812</v>
      </c>
      <c r="V293" s="108">
        <v>1504.11190865</v>
      </c>
      <c r="W293" s="108">
        <v>1525.0985333599999</v>
      </c>
      <c r="X293" s="108">
        <v>1543.0976991499999</v>
      </c>
      <c r="Y293" s="108">
        <v>1551.0396362399999</v>
      </c>
    </row>
    <row r="294" spans="1:25" x14ac:dyDescent="0.3">
      <c r="A294" s="106">
        <v>43854</v>
      </c>
      <c r="B294" s="108">
        <v>1516.0136087200001</v>
      </c>
      <c r="C294" s="108">
        <v>1527.4176615000001</v>
      </c>
      <c r="D294" s="108">
        <v>1540.2505140800001</v>
      </c>
      <c r="E294" s="108">
        <v>1550.1912028300001</v>
      </c>
      <c r="F294" s="108">
        <v>1537.4098577100001</v>
      </c>
      <c r="G294" s="108">
        <v>1518.1798927900002</v>
      </c>
      <c r="H294" s="108">
        <v>1475.57243339</v>
      </c>
      <c r="I294" s="108">
        <v>1467.1020008200001</v>
      </c>
      <c r="J294" s="108">
        <v>1448.27098598</v>
      </c>
      <c r="K294" s="108">
        <v>1449.6357941200001</v>
      </c>
      <c r="L294" s="108">
        <v>1450.0397154200002</v>
      </c>
      <c r="M294" s="108">
        <v>1459.6938863100002</v>
      </c>
      <c r="N294" s="108">
        <v>1456.4258953200001</v>
      </c>
      <c r="O294" s="108">
        <v>1473.2024023800002</v>
      </c>
      <c r="P294" s="108">
        <v>1487.5092434999999</v>
      </c>
      <c r="Q294" s="108">
        <v>1500.7989982300001</v>
      </c>
      <c r="R294" s="108">
        <v>1499.8393797199999</v>
      </c>
      <c r="S294" s="108">
        <v>1498.6130599800001</v>
      </c>
      <c r="T294" s="108">
        <v>1469.07595244</v>
      </c>
      <c r="U294" s="108">
        <v>1472.6935744899999</v>
      </c>
      <c r="V294" s="108">
        <v>1477.9334802599999</v>
      </c>
      <c r="W294" s="108">
        <v>1492.9601772100002</v>
      </c>
      <c r="X294" s="108">
        <v>1496.3639888800001</v>
      </c>
      <c r="Y294" s="108">
        <v>1503.35876525</v>
      </c>
    </row>
    <row r="295" spans="1:25" x14ac:dyDescent="0.3">
      <c r="A295" s="106">
        <v>43855</v>
      </c>
      <c r="B295" s="108">
        <v>1544.7152056500001</v>
      </c>
      <c r="C295" s="108">
        <v>1566.9815481000001</v>
      </c>
      <c r="D295" s="108">
        <v>1592.5968834299999</v>
      </c>
      <c r="E295" s="108">
        <v>1595.3675033100001</v>
      </c>
      <c r="F295" s="108">
        <v>1561.6544801000002</v>
      </c>
      <c r="G295" s="108">
        <v>1555.3560459299999</v>
      </c>
      <c r="H295" s="108">
        <v>1528.96428958</v>
      </c>
      <c r="I295" s="108">
        <v>1517.95975673</v>
      </c>
      <c r="J295" s="108">
        <v>1496.6672097200001</v>
      </c>
      <c r="K295" s="108">
        <v>1464.72783985</v>
      </c>
      <c r="L295" s="108">
        <v>1453.1373448300001</v>
      </c>
      <c r="M295" s="108">
        <v>1478.1097296800001</v>
      </c>
      <c r="N295" s="108">
        <v>1491.7376188300002</v>
      </c>
      <c r="O295" s="108">
        <v>1508.46503306</v>
      </c>
      <c r="P295" s="108">
        <v>1522.07561581</v>
      </c>
      <c r="Q295" s="108">
        <v>1530.5553810200001</v>
      </c>
      <c r="R295" s="108">
        <v>1528.7838550200001</v>
      </c>
      <c r="S295" s="108">
        <v>1527.8606199000001</v>
      </c>
      <c r="T295" s="108">
        <v>1502.8058312800001</v>
      </c>
      <c r="U295" s="108">
        <v>1504.5624408000001</v>
      </c>
      <c r="V295" s="108">
        <v>1510.27310106</v>
      </c>
      <c r="W295" s="108">
        <v>1521.7701767999999</v>
      </c>
      <c r="X295" s="108">
        <v>1524.8210535400001</v>
      </c>
      <c r="Y295" s="108">
        <v>1535.3486205700001</v>
      </c>
    </row>
    <row r="296" spans="1:25" x14ac:dyDescent="0.3">
      <c r="A296" s="106">
        <v>43856</v>
      </c>
      <c r="B296" s="108">
        <v>1528.79406468</v>
      </c>
      <c r="C296" s="108">
        <v>1548.4192937099999</v>
      </c>
      <c r="D296" s="108">
        <v>1573.4377207300001</v>
      </c>
      <c r="E296" s="108">
        <v>1579.4910886099999</v>
      </c>
      <c r="F296" s="108">
        <v>1545.1770931399999</v>
      </c>
      <c r="G296" s="108">
        <v>1536.3101923000002</v>
      </c>
      <c r="H296" s="108">
        <v>1508.1746736500002</v>
      </c>
      <c r="I296" s="108">
        <v>1493.9656143200002</v>
      </c>
      <c r="J296" s="108">
        <v>1467.4842590700002</v>
      </c>
      <c r="K296" s="108">
        <v>1439.9600452000002</v>
      </c>
      <c r="L296" s="108">
        <v>1431.7805880400001</v>
      </c>
      <c r="M296" s="108">
        <v>1461.4509731700002</v>
      </c>
      <c r="N296" s="108">
        <v>1471.3059119699999</v>
      </c>
      <c r="O296" s="108">
        <v>1485.9145430400001</v>
      </c>
      <c r="P296" s="108">
        <v>1498.5887343300001</v>
      </c>
      <c r="Q296" s="108">
        <v>1507.96116482</v>
      </c>
      <c r="R296" s="108">
        <v>1507.9511770800002</v>
      </c>
      <c r="S296" s="108">
        <v>1511.4427926000001</v>
      </c>
      <c r="T296" s="108">
        <v>1487.4390185100001</v>
      </c>
      <c r="U296" s="108">
        <v>1488.76864464</v>
      </c>
      <c r="V296" s="108">
        <v>1494.7011117300001</v>
      </c>
      <c r="W296" s="108">
        <v>1508.0534798599999</v>
      </c>
      <c r="X296" s="108">
        <v>1510.6144519400002</v>
      </c>
      <c r="Y296" s="108">
        <v>1519.1933887500002</v>
      </c>
    </row>
    <row r="297" spans="1:25" x14ac:dyDescent="0.3">
      <c r="A297" s="106">
        <v>43857</v>
      </c>
      <c r="B297" s="108">
        <v>1544.5707424100001</v>
      </c>
      <c r="C297" s="108">
        <v>1551.6803801900001</v>
      </c>
      <c r="D297" s="108">
        <v>1564.0607954700001</v>
      </c>
      <c r="E297" s="108">
        <v>1573.9014031600002</v>
      </c>
      <c r="F297" s="108">
        <v>1568.7382109500002</v>
      </c>
      <c r="G297" s="108">
        <v>1562.2534200100001</v>
      </c>
      <c r="H297" s="108">
        <v>1522.67486426</v>
      </c>
      <c r="I297" s="108">
        <v>1495.8894891299999</v>
      </c>
      <c r="J297" s="108">
        <v>1461.8649969400001</v>
      </c>
      <c r="K297" s="108">
        <v>1460.0975177600001</v>
      </c>
      <c r="L297" s="108">
        <v>1472.6978589100001</v>
      </c>
      <c r="M297" s="108">
        <v>1482.3274560500001</v>
      </c>
      <c r="N297" s="108">
        <v>1499.0100181400001</v>
      </c>
      <c r="O297" s="108">
        <v>1521.5857561400001</v>
      </c>
      <c r="P297" s="108">
        <v>1540.32497997</v>
      </c>
      <c r="Q297" s="108">
        <v>1550.1038453799999</v>
      </c>
      <c r="R297" s="108">
        <v>1549.5059351699999</v>
      </c>
      <c r="S297" s="108">
        <v>1529.7214866500001</v>
      </c>
      <c r="T297" s="108">
        <v>1500.6832753200001</v>
      </c>
      <c r="U297" s="108">
        <v>1513.0129445800001</v>
      </c>
      <c r="V297" s="108">
        <v>1514.45989915</v>
      </c>
      <c r="W297" s="108">
        <v>1525.5339818899999</v>
      </c>
      <c r="X297" s="108">
        <v>1530.1973633</v>
      </c>
      <c r="Y297" s="108">
        <v>1541.6099203700001</v>
      </c>
    </row>
    <row r="298" spans="1:25" x14ac:dyDescent="0.3">
      <c r="A298" s="106">
        <v>43858</v>
      </c>
      <c r="B298" s="108">
        <v>1499.2628437000001</v>
      </c>
      <c r="C298" s="108">
        <v>1529.7280192800001</v>
      </c>
      <c r="D298" s="108">
        <v>1545.5573044099999</v>
      </c>
      <c r="E298" s="108">
        <v>1545.35202706</v>
      </c>
      <c r="F298" s="108">
        <v>1549.82560984</v>
      </c>
      <c r="G298" s="108">
        <v>1533.89584016</v>
      </c>
      <c r="H298" s="108">
        <v>1503.9614338000001</v>
      </c>
      <c r="I298" s="108">
        <v>1464.67067767</v>
      </c>
      <c r="J298" s="108">
        <v>1447.59565731</v>
      </c>
      <c r="K298" s="108">
        <v>1438.2707291900001</v>
      </c>
      <c r="L298" s="108">
        <v>1432.3283987100001</v>
      </c>
      <c r="M298" s="108">
        <v>1464.0655993299999</v>
      </c>
      <c r="N298" s="108">
        <v>1479.7610937300001</v>
      </c>
      <c r="O298" s="108">
        <v>1479.9662553300002</v>
      </c>
      <c r="P298" s="108">
        <v>1494.4762883400001</v>
      </c>
      <c r="Q298" s="108">
        <v>1502.7802973600001</v>
      </c>
      <c r="R298" s="108">
        <v>1500.8122161399999</v>
      </c>
      <c r="S298" s="108">
        <v>1486.22591446</v>
      </c>
      <c r="T298" s="108">
        <v>1465.51857369</v>
      </c>
      <c r="U298" s="108">
        <v>1461.2371908500002</v>
      </c>
      <c r="V298" s="108">
        <v>1471.64869122</v>
      </c>
      <c r="W298" s="108">
        <v>1480.44427367</v>
      </c>
      <c r="X298" s="108">
        <v>1487.7059971000001</v>
      </c>
      <c r="Y298" s="108">
        <v>1512.4864721800002</v>
      </c>
    </row>
    <row r="299" spans="1:25" x14ac:dyDescent="0.3">
      <c r="A299" s="106">
        <v>43859</v>
      </c>
      <c r="B299" s="108">
        <v>1553.4724091600001</v>
      </c>
      <c r="C299" s="108">
        <v>1574.53076231</v>
      </c>
      <c r="D299" s="108">
        <v>1576.9790271500001</v>
      </c>
      <c r="E299" s="108">
        <v>1578.3161754499999</v>
      </c>
      <c r="F299" s="108">
        <v>1571.6876458200002</v>
      </c>
      <c r="G299" s="108">
        <v>1560.1225518900001</v>
      </c>
      <c r="H299" s="108">
        <v>1521.5178360100001</v>
      </c>
      <c r="I299" s="108">
        <v>1490.6230239600002</v>
      </c>
      <c r="J299" s="108">
        <v>1468.25250583</v>
      </c>
      <c r="K299" s="108">
        <v>1456.9110944900001</v>
      </c>
      <c r="L299" s="108">
        <v>1444.2229919900001</v>
      </c>
      <c r="M299" s="108">
        <v>1450.2509032300002</v>
      </c>
      <c r="N299" s="108">
        <v>1476.9327105200002</v>
      </c>
      <c r="O299" s="108">
        <v>1502.0757012700001</v>
      </c>
      <c r="P299" s="108">
        <v>1529.6859495900001</v>
      </c>
      <c r="Q299" s="108">
        <v>1546.2214200999999</v>
      </c>
      <c r="R299" s="108">
        <v>1532.78597061</v>
      </c>
      <c r="S299" s="108">
        <v>1513.5723439000001</v>
      </c>
      <c r="T299" s="108">
        <v>1474.58921906</v>
      </c>
      <c r="U299" s="108">
        <v>1468.8841482600001</v>
      </c>
      <c r="V299" s="108">
        <v>1478.4792957699999</v>
      </c>
      <c r="W299" s="108">
        <v>1494.02793608</v>
      </c>
      <c r="X299" s="108">
        <v>1495.07159348</v>
      </c>
      <c r="Y299" s="108">
        <v>1527.60307478</v>
      </c>
    </row>
    <row r="300" spans="1:25" x14ac:dyDescent="0.3">
      <c r="A300" s="106">
        <v>43860</v>
      </c>
      <c r="B300" s="108">
        <v>1551.6797933800001</v>
      </c>
      <c r="C300" s="108">
        <v>1572.18143485</v>
      </c>
      <c r="D300" s="108">
        <v>1576.3642423200001</v>
      </c>
      <c r="E300" s="108">
        <v>1578.1341173500002</v>
      </c>
      <c r="F300" s="108">
        <v>1566.49851119</v>
      </c>
      <c r="G300" s="108">
        <v>1555.0926599800002</v>
      </c>
      <c r="H300" s="108">
        <v>1523.3405573800001</v>
      </c>
      <c r="I300" s="108">
        <v>1492.9543052700001</v>
      </c>
      <c r="J300" s="108">
        <v>1465.06397352</v>
      </c>
      <c r="K300" s="108">
        <v>1448.00553225</v>
      </c>
      <c r="L300" s="108">
        <v>1449.9938119200001</v>
      </c>
      <c r="M300" s="108">
        <v>1463.19917255</v>
      </c>
      <c r="N300" s="108">
        <v>1474.3303231100001</v>
      </c>
      <c r="O300" s="108">
        <v>1508.2421885400001</v>
      </c>
      <c r="P300" s="108">
        <v>1540.67151932</v>
      </c>
      <c r="Q300" s="108">
        <v>1548.2701813900001</v>
      </c>
      <c r="R300" s="108">
        <v>1525.01371612</v>
      </c>
      <c r="S300" s="108">
        <v>1487.2128299200001</v>
      </c>
      <c r="T300" s="108">
        <v>1467.1310236000002</v>
      </c>
      <c r="U300" s="108">
        <v>1468.9419237899999</v>
      </c>
      <c r="V300" s="108">
        <v>1469.1160675799999</v>
      </c>
      <c r="W300" s="108">
        <v>1477.4625996500001</v>
      </c>
      <c r="X300" s="108">
        <v>1477.2985259700001</v>
      </c>
      <c r="Y300" s="108">
        <v>1478.29466806</v>
      </c>
    </row>
    <row r="301" spans="1:25" x14ac:dyDescent="0.3">
      <c r="A301" s="106">
        <v>43861</v>
      </c>
      <c r="B301" s="108">
        <v>1516.8156605400002</v>
      </c>
      <c r="C301" s="108">
        <v>1540.5727003500001</v>
      </c>
      <c r="D301" s="108">
        <v>1553.20926293</v>
      </c>
      <c r="E301" s="108">
        <v>1556.2491653600002</v>
      </c>
      <c r="F301" s="108">
        <v>1543.59027287</v>
      </c>
      <c r="G301" s="108">
        <v>1522.6454384800002</v>
      </c>
      <c r="H301" s="108">
        <v>1499.72920694</v>
      </c>
      <c r="I301" s="108">
        <v>1492.80354324</v>
      </c>
      <c r="J301" s="108">
        <v>1470.2090613400001</v>
      </c>
      <c r="K301" s="108">
        <v>1456.8836998200002</v>
      </c>
      <c r="L301" s="108">
        <v>1458.6214379099999</v>
      </c>
      <c r="M301" s="108">
        <v>1476.36423433</v>
      </c>
      <c r="N301" s="108">
        <v>1487.3341863500002</v>
      </c>
      <c r="O301" s="108">
        <v>1490.7193462</v>
      </c>
      <c r="P301" s="108">
        <v>1501.3720217299999</v>
      </c>
      <c r="Q301" s="108">
        <v>1502.0571600800001</v>
      </c>
      <c r="R301" s="108">
        <v>1494.1758671800001</v>
      </c>
      <c r="S301" s="108">
        <v>1488.1605257799999</v>
      </c>
      <c r="T301" s="108">
        <v>1466.2507747000002</v>
      </c>
      <c r="U301" s="108">
        <v>1464.01239521</v>
      </c>
      <c r="V301" s="108">
        <v>1474.9502383199999</v>
      </c>
      <c r="W301" s="108">
        <v>1485.63759375</v>
      </c>
      <c r="X301" s="108">
        <v>1486.4866968600002</v>
      </c>
      <c r="Y301" s="108">
        <v>1499.4578641300002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1717.6782623400002</v>
      </c>
      <c r="C305" s="108">
        <v>1693.24271269</v>
      </c>
      <c r="D305" s="108">
        <v>1708.9401054500001</v>
      </c>
      <c r="E305" s="108">
        <v>1746.0551958799999</v>
      </c>
      <c r="F305" s="108">
        <v>1760.7384433499999</v>
      </c>
      <c r="G305" s="108">
        <v>1761.9753049200001</v>
      </c>
      <c r="H305" s="108">
        <v>1759.9917175600001</v>
      </c>
      <c r="I305" s="108">
        <v>1763.2257444200002</v>
      </c>
      <c r="J305" s="108">
        <v>1766.9850620100001</v>
      </c>
      <c r="K305" s="108">
        <v>1750.47804948</v>
      </c>
      <c r="L305" s="108">
        <v>1731.2298744000002</v>
      </c>
      <c r="M305" s="108">
        <v>1718.5347843500001</v>
      </c>
      <c r="N305" s="108">
        <v>1714.9312288399999</v>
      </c>
      <c r="O305" s="108">
        <v>1733.5560698500001</v>
      </c>
      <c r="P305" s="108">
        <v>1740.2853166800001</v>
      </c>
      <c r="Q305" s="108">
        <v>1749.9150798400001</v>
      </c>
      <c r="R305" s="108">
        <v>1753.3222390100002</v>
      </c>
      <c r="S305" s="108">
        <v>1752.34659197</v>
      </c>
      <c r="T305" s="108">
        <v>1703.3719793900002</v>
      </c>
      <c r="U305" s="108">
        <v>1699.2138089800001</v>
      </c>
      <c r="V305" s="108">
        <v>1721.38795508</v>
      </c>
      <c r="W305" s="108">
        <v>1721.7209873700001</v>
      </c>
      <c r="X305" s="108">
        <v>1711.9637161000001</v>
      </c>
      <c r="Y305" s="108">
        <v>1719.5907227</v>
      </c>
    </row>
    <row r="306" spans="1:25" x14ac:dyDescent="0.3">
      <c r="A306" s="106">
        <v>43832</v>
      </c>
      <c r="B306" s="108">
        <v>1781.5381661399999</v>
      </c>
      <c r="C306" s="108">
        <v>1779.8840208600002</v>
      </c>
      <c r="D306" s="108">
        <v>1794.43673549</v>
      </c>
      <c r="E306" s="108">
        <v>1820.1918468199999</v>
      </c>
      <c r="F306" s="108">
        <v>1823.0737996999999</v>
      </c>
      <c r="G306" s="108">
        <v>1821.96817627</v>
      </c>
      <c r="H306" s="108">
        <v>1815.8576762700002</v>
      </c>
      <c r="I306" s="108">
        <v>1805.87920328</v>
      </c>
      <c r="J306" s="108">
        <v>1788.23906635</v>
      </c>
      <c r="K306" s="108">
        <v>1770.5740976499999</v>
      </c>
      <c r="L306" s="108">
        <v>1759.3658188000002</v>
      </c>
      <c r="M306" s="108">
        <v>1749.5971063200002</v>
      </c>
      <c r="N306" s="108">
        <v>1763.96910473</v>
      </c>
      <c r="O306" s="108">
        <v>1777.7338502499999</v>
      </c>
      <c r="P306" s="108">
        <v>1783.2345149499999</v>
      </c>
      <c r="Q306" s="108">
        <v>1794.1008106900001</v>
      </c>
      <c r="R306" s="108">
        <v>1789.4059083200002</v>
      </c>
      <c r="S306" s="108">
        <v>1767.0566799999999</v>
      </c>
      <c r="T306" s="108">
        <v>1732.2677188499999</v>
      </c>
      <c r="U306" s="108">
        <v>1730.6432640300002</v>
      </c>
      <c r="V306" s="108">
        <v>1758.7311151400002</v>
      </c>
      <c r="W306" s="108">
        <v>1769.63956407</v>
      </c>
      <c r="X306" s="108">
        <v>1768.25791667</v>
      </c>
      <c r="Y306" s="108">
        <v>1774.9077700999999</v>
      </c>
    </row>
    <row r="307" spans="1:25" x14ac:dyDescent="0.3">
      <c r="A307" s="106">
        <v>43833</v>
      </c>
      <c r="B307" s="108">
        <v>1799.4073200999999</v>
      </c>
      <c r="C307" s="108">
        <v>1793.0123917399999</v>
      </c>
      <c r="D307" s="108">
        <v>1807.3850912099999</v>
      </c>
      <c r="E307" s="108">
        <v>1834.4423939599999</v>
      </c>
      <c r="F307" s="108">
        <v>1838.4122694600001</v>
      </c>
      <c r="G307" s="108">
        <v>1836.88010433</v>
      </c>
      <c r="H307" s="108">
        <v>1827.5750077499999</v>
      </c>
      <c r="I307" s="108">
        <v>1818.1830279600001</v>
      </c>
      <c r="J307" s="108">
        <v>1795.28729744</v>
      </c>
      <c r="K307" s="108">
        <v>1774.1025132699999</v>
      </c>
      <c r="L307" s="108">
        <v>1760.1775271200001</v>
      </c>
      <c r="M307" s="108">
        <v>1760.11957302</v>
      </c>
      <c r="N307" s="108">
        <v>1767.01917503</v>
      </c>
      <c r="O307" s="108">
        <v>1776.20945695</v>
      </c>
      <c r="P307" s="108">
        <v>1787.6075652100001</v>
      </c>
      <c r="Q307" s="108">
        <v>1797.6595413</v>
      </c>
      <c r="R307" s="108">
        <v>1790.4618705300002</v>
      </c>
      <c r="S307" s="108">
        <v>1769.3524139600001</v>
      </c>
      <c r="T307" s="108">
        <v>1737.6861235700001</v>
      </c>
      <c r="U307" s="108">
        <v>1735.55316204</v>
      </c>
      <c r="V307" s="108">
        <v>1764.1025056000001</v>
      </c>
      <c r="W307" s="108">
        <v>1774.4398649900002</v>
      </c>
      <c r="X307" s="108">
        <v>1787.9431189500001</v>
      </c>
      <c r="Y307" s="108">
        <v>1795.9001454700001</v>
      </c>
    </row>
    <row r="308" spans="1:25" x14ac:dyDescent="0.3">
      <c r="A308" s="106">
        <v>43834</v>
      </c>
      <c r="B308" s="108">
        <v>1801.35716675</v>
      </c>
      <c r="C308" s="108">
        <v>1807.7430273900002</v>
      </c>
      <c r="D308" s="108">
        <v>1819.01480492</v>
      </c>
      <c r="E308" s="108">
        <v>1823.97247728</v>
      </c>
      <c r="F308" s="108">
        <v>1827.63717273</v>
      </c>
      <c r="G308" s="108">
        <v>1825.2399873500001</v>
      </c>
      <c r="H308" s="108">
        <v>1828.7315943999999</v>
      </c>
      <c r="I308" s="108">
        <v>1818.5315457300001</v>
      </c>
      <c r="J308" s="108">
        <v>1798.1015251599999</v>
      </c>
      <c r="K308" s="108">
        <v>1768.78442888</v>
      </c>
      <c r="L308" s="108">
        <v>1756.9070201900001</v>
      </c>
      <c r="M308" s="108">
        <v>1761.0625701700001</v>
      </c>
      <c r="N308" s="108">
        <v>1764.1051944600001</v>
      </c>
      <c r="O308" s="108">
        <v>1769.4928448400001</v>
      </c>
      <c r="P308" s="108">
        <v>1776.45847351</v>
      </c>
      <c r="Q308" s="108">
        <v>1788.6197440399999</v>
      </c>
      <c r="R308" s="108">
        <v>1796.0364563400001</v>
      </c>
      <c r="S308" s="108">
        <v>1783.04035692</v>
      </c>
      <c r="T308" s="108">
        <v>1739.7009431399999</v>
      </c>
      <c r="U308" s="108">
        <v>1740.1304335299999</v>
      </c>
      <c r="V308" s="108">
        <v>1766.9579253200002</v>
      </c>
      <c r="W308" s="108">
        <v>1773.5619378900001</v>
      </c>
      <c r="X308" s="108">
        <v>1782.3103691900001</v>
      </c>
      <c r="Y308" s="108">
        <v>1788.9459049499999</v>
      </c>
    </row>
    <row r="309" spans="1:25" x14ac:dyDescent="0.3">
      <c r="A309" s="106">
        <v>43835</v>
      </c>
      <c r="B309" s="108">
        <v>1770.15355454</v>
      </c>
      <c r="C309" s="108">
        <v>1778.9475858200001</v>
      </c>
      <c r="D309" s="108">
        <v>1798.1546209099999</v>
      </c>
      <c r="E309" s="108">
        <v>1833.37002282</v>
      </c>
      <c r="F309" s="108">
        <v>1841.45050717</v>
      </c>
      <c r="G309" s="108">
        <v>1819.1803405200001</v>
      </c>
      <c r="H309" s="108">
        <v>1808.8287221100002</v>
      </c>
      <c r="I309" s="108">
        <v>1791.7279864300001</v>
      </c>
      <c r="J309" s="108">
        <v>1777.92058864</v>
      </c>
      <c r="K309" s="108">
        <v>1750.5536525099999</v>
      </c>
      <c r="L309" s="108">
        <v>1726.64717569</v>
      </c>
      <c r="M309" s="108">
        <v>1725.1738989600001</v>
      </c>
      <c r="N309" s="108">
        <v>1727.61092276</v>
      </c>
      <c r="O309" s="108">
        <v>1742.5820667999999</v>
      </c>
      <c r="P309" s="108">
        <v>1756.60582795</v>
      </c>
      <c r="Q309" s="108">
        <v>1762.36712921</v>
      </c>
      <c r="R309" s="108">
        <v>1758.55575606</v>
      </c>
      <c r="S309" s="108">
        <v>1735.18379368</v>
      </c>
      <c r="T309" s="108">
        <v>1692.8979241300001</v>
      </c>
      <c r="U309" s="108">
        <v>1697.4950110100001</v>
      </c>
      <c r="V309" s="108">
        <v>1730.9069882800002</v>
      </c>
      <c r="W309" s="108">
        <v>1738.3135107099999</v>
      </c>
      <c r="X309" s="108">
        <v>1748.0220143700001</v>
      </c>
      <c r="Y309" s="108">
        <v>1758.5669308200002</v>
      </c>
    </row>
    <row r="310" spans="1:25" x14ac:dyDescent="0.3">
      <c r="A310" s="106">
        <v>43836</v>
      </c>
      <c r="B310" s="108">
        <v>1789.84163672</v>
      </c>
      <c r="C310" s="108">
        <v>1778.8779904600001</v>
      </c>
      <c r="D310" s="108">
        <v>1795.30106372</v>
      </c>
      <c r="E310" s="108">
        <v>1821.6484475</v>
      </c>
      <c r="F310" s="108">
        <v>1823.1002266100002</v>
      </c>
      <c r="G310" s="108">
        <v>1820.29627357</v>
      </c>
      <c r="H310" s="108">
        <v>1812.0586734599999</v>
      </c>
      <c r="I310" s="108">
        <v>1798.3654950800001</v>
      </c>
      <c r="J310" s="108">
        <v>1774.3167808800001</v>
      </c>
      <c r="K310" s="108">
        <v>1753.75947376</v>
      </c>
      <c r="L310" s="108">
        <v>1731.81491385</v>
      </c>
      <c r="M310" s="108">
        <v>1730.17043175</v>
      </c>
      <c r="N310" s="108">
        <v>1745.14739902</v>
      </c>
      <c r="O310" s="108">
        <v>1751.2071649400002</v>
      </c>
      <c r="P310" s="108">
        <v>1766.31782709</v>
      </c>
      <c r="Q310" s="108">
        <v>1769.7902744600001</v>
      </c>
      <c r="R310" s="108">
        <v>1762.64044231</v>
      </c>
      <c r="S310" s="108">
        <v>1741.0257542100001</v>
      </c>
      <c r="T310" s="108">
        <v>1696.38123937</v>
      </c>
      <c r="U310" s="108">
        <v>1703.1853247800002</v>
      </c>
      <c r="V310" s="108">
        <v>1740.2184882600002</v>
      </c>
      <c r="W310" s="108">
        <v>1750.6173200800001</v>
      </c>
      <c r="X310" s="108">
        <v>1764.6042103900002</v>
      </c>
      <c r="Y310" s="108">
        <v>1764.3080669799999</v>
      </c>
    </row>
    <row r="311" spans="1:25" x14ac:dyDescent="0.3">
      <c r="A311" s="106">
        <v>43837</v>
      </c>
      <c r="B311" s="108">
        <v>1789.3359405900001</v>
      </c>
      <c r="C311" s="108">
        <v>1794.5390814499999</v>
      </c>
      <c r="D311" s="108">
        <v>1809.37154227</v>
      </c>
      <c r="E311" s="108">
        <v>1832.39087743</v>
      </c>
      <c r="F311" s="108">
        <v>1839.7551879700002</v>
      </c>
      <c r="G311" s="108">
        <v>1833.7290410000001</v>
      </c>
      <c r="H311" s="108">
        <v>1817.52897315</v>
      </c>
      <c r="I311" s="108">
        <v>1798.1467014000002</v>
      </c>
      <c r="J311" s="108">
        <v>1773.5118727199999</v>
      </c>
      <c r="K311" s="108">
        <v>1753.5787404600001</v>
      </c>
      <c r="L311" s="108">
        <v>1739.4636909200001</v>
      </c>
      <c r="M311" s="108">
        <v>1728.4484932</v>
      </c>
      <c r="N311" s="108">
        <v>1735.0833574300002</v>
      </c>
      <c r="O311" s="108">
        <v>1744.2605052000001</v>
      </c>
      <c r="P311" s="108">
        <v>1752.1163346200001</v>
      </c>
      <c r="Q311" s="108">
        <v>1755.0913832600002</v>
      </c>
      <c r="R311" s="108">
        <v>1756.1595677600001</v>
      </c>
      <c r="S311" s="108">
        <v>1745.5072514400001</v>
      </c>
      <c r="T311" s="108">
        <v>1706.0570208800002</v>
      </c>
      <c r="U311" s="108">
        <v>1706.6183479700001</v>
      </c>
      <c r="V311" s="108">
        <v>1744.8714839400002</v>
      </c>
      <c r="W311" s="108">
        <v>1757.5663361500001</v>
      </c>
      <c r="X311" s="108">
        <v>1767.55253479</v>
      </c>
      <c r="Y311" s="108">
        <v>1784.6583087800002</v>
      </c>
    </row>
    <row r="312" spans="1:25" x14ac:dyDescent="0.3">
      <c r="A312" s="106">
        <v>43838</v>
      </c>
      <c r="B312" s="108">
        <v>1806.9097462900002</v>
      </c>
      <c r="C312" s="108">
        <v>1813.9041590700001</v>
      </c>
      <c r="D312" s="108">
        <v>1824.32585391</v>
      </c>
      <c r="E312" s="108">
        <v>1841.7029803200001</v>
      </c>
      <c r="F312" s="108">
        <v>1840.4577779399999</v>
      </c>
      <c r="G312" s="108">
        <v>1835.09054279</v>
      </c>
      <c r="H312" s="108">
        <v>1820.8884176399999</v>
      </c>
      <c r="I312" s="108">
        <v>1800.6483781700001</v>
      </c>
      <c r="J312" s="108">
        <v>1776.20987648</v>
      </c>
      <c r="K312" s="108">
        <v>1757.3328510700001</v>
      </c>
      <c r="L312" s="108">
        <v>1745.2468630999999</v>
      </c>
      <c r="M312" s="108">
        <v>1734.13922847</v>
      </c>
      <c r="N312" s="108">
        <v>1740.2543020999999</v>
      </c>
      <c r="O312" s="108">
        <v>1752.3081631100001</v>
      </c>
      <c r="P312" s="108">
        <v>1758.52423239</v>
      </c>
      <c r="Q312" s="108">
        <v>1760.0196290900001</v>
      </c>
      <c r="R312" s="108">
        <v>1756.0092223200002</v>
      </c>
      <c r="S312" s="108">
        <v>1747.8470753500001</v>
      </c>
      <c r="T312" s="108">
        <v>1703.6018635400001</v>
      </c>
      <c r="U312" s="108">
        <v>1708.0017442800001</v>
      </c>
      <c r="V312" s="108">
        <v>1743.44503938</v>
      </c>
      <c r="W312" s="108">
        <v>1757.2420641000001</v>
      </c>
      <c r="X312" s="108">
        <v>1765.7199065000002</v>
      </c>
      <c r="Y312" s="108">
        <v>1779.78934282</v>
      </c>
    </row>
    <row r="313" spans="1:25" x14ac:dyDescent="0.3">
      <c r="A313" s="106">
        <v>43839</v>
      </c>
      <c r="B313" s="108">
        <v>1761.3211730800001</v>
      </c>
      <c r="C313" s="108">
        <v>1774.7525836500001</v>
      </c>
      <c r="D313" s="108">
        <v>1792.72952962</v>
      </c>
      <c r="E313" s="108">
        <v>1796.44450618</v>
      </c>
      <c r="F313" s="108">
        <v>1797.7217176300001</v>
      </c>
      <c r="G313" s="108">
        <v>1791.72150444</v>
      </c>
      <c r="H313" s="108">
        <v>1745.2534217700002</v>
      </c>
      <c r="I313" s="108">
        <v>1718.0404923000001</v>
      </c>
      <c r="J313" s="108">
        <v>1702.1637019699999</v>
      </c>
      <c r="K313" s="108">
        <v>1699.03579461</v>
      </c>
      <c r="L313" s="108">
        <v>1697.4686597900002</v>
      </c>
      <c r="M313" s="108">
        <v>1711.31623661</v>
      </c>
      <c r="N313" s="108">
        <v>1727.7859088100001</v>
      </c>
      <c r="O313" s="108">
        <v>1749.9985036400001</v>
      </c>
      <c r="P313" s="108">
        <v>1765.8477520500001</v>
      </c>
      <c r="Q313" s="108">
        <v>1769.3034402300002</v>
      </c>
      <c r="R313" s="108">
        <v>1761.8838179900001</v>
      </c>
      <c r="S313" s="108">
        <v>1752.6153974900001</v>
      </c>
      <c r="T313" s="108">
        <v>1703.6373581099999</v>
      </c>
      <c r="U313" s="108">
        <v>1704.2008617700001</v>
      </c>
      <c r="V313" s="108">
        <v>1738.1337328100001</v>
      </c>
      <c r="W313" s="108">
        <v>1758.3837978700001</v>
      </c>
      <c r="X313" s="108">
        <v>1760.9842191600001</v>
      </c>
      <c r="Y313" s="108">
        <v>1783.23947651</v>
      </c>
    </row>
    <row r="314" spans="1:25" x14ac:dyDescent="0.3">
      <c r="A314" s="106">
        <v>43840</v>
      </c>
      <c r="B314" s="108">
        <v>1785.3553631900002</v>
      </c>
      <c r="C314" s="108">
        <v>1795.74977199</v>
      </c>
      <c r="D314" s="108">
        <v>1806.3896216599999</v>
      </c>
      <c r="E314" s="108">
        <v>1804.6029620000002</v>
      </c>
      <c r="F314" s="108">
        <v>1794.1223230799999</v>
      </c>
      <c r="G314" s="108">
        <v>1780.9818730899999</v>
      </c>
      <c r="H314" s="108">
        <v>1747.48936252</v>
      </c>
      <c r="I314" s="108">
        <v>1716.9212832800001</v>
      </c>
      <c r="J314" s="108">
        <v>1713.4700111200002</v>
      </c>
      <c r="K314" s="108">
        <v>1701.5851528800001</v>
      </c>
      <c r="L314" s="108">
        <v>1698.94684704</v>
      </c>
      <c r="M314" s="108">
        <v>1708.39804168</v>
      </c>
      <c r="N314" s="108">
        <v>1712.6091403400001</v>
      </c>
      <c r="O314" s="108">
        <v>1724.13356881</v>
      </c>
      <c r="P314" s="108">
        <v>1730.6932773599999</v>
      </c>
      <c r="Q314" s="108">
        <v>1729.2150639700001</v>
      </c>
      <c r="R314" s="108">
        <v>1719.1767522900002</v>
      </c>
      <c r="S314" s="108">
        <v>1713.41891506</v>
      </c>
      <c r="T314" s="108">
        <v>1676.1205307</v>
      </c>
      <c r="U314" s="108">
        <v>1675.60565236</v>
      </c>
      <c r="V314" s="108">
        <v>1702.75150338</v>
      </c>
      <c r="W314" s="108">
        <v>1713.3674459800002</v>
      </c>
      <c r="X314" s="108">
        <v>1716.1340506900001</v>
      </c>
      <c r="Y314" s="108">
        <v>1727.9023387</v>
      </c>
    </row>
    <row r="315" spans="1:25" x14ac:dyDescent="0.3">
      <c r="A315" s="106">
        <v>43841</v>
      </c>
      <c r="B315" s="108">
        <v>1728.4808500800002</v>
      </c>
      <c r="C315" s="108">
        <v>1749.72942564</v>
      </c>
      <c r="D315" s="108">
        <v>1775.65300112</v>
      </c>
      <c r="E315" s="108">
        <v>1796.72483068</v>
      </c>
      <c r="F315" s="108">
        <v>1798.96556528</v>
      </c>
      <c r="G315" s="108">
        <v>1799.63646268</v>
      </c>
      <c r="H315" s="108">
        <v>1781.24890381</v>
      </c>
      <c r="I315" s="108">
        <v>1771.9055504300002</v>
      </c>
      <c r="J315" s="108">
        <v>1744.9165251100001</v>
      </c>
      <c r="K315" s="108">
        <v>1715.77388064</v>
      </c>
      <c r="L315" s="108">
        <v>1704.1871623899999</v>
      </c>
      <c r="M315" s="108">
        <v>1710.6260887000001</v>
      </c>
      <c r="N315" s="108">
        <v>1716.95034874</v>
      </c>
      <c r="O315" s="108">
        <v>1729.18660514</v>
      </c>
      <c r="P315" s="108">
        <v>1741.0281778400001</v>
      </c>
      <c r="Q315" s="108">
        <v>1741.6356132799999</v>
      </c>
      <c r="R315" s="108">
        <v>1729.52999533</v>
      </c>
      <c r="S315" s="108">
        <v>1708.8348068900002</v>
      </c>
      <c r="T315" s="108">
        <v>1679.74769685</v>
      </c>
      <c r="U315" s="108">
        <v>1682.6962224199999</v>
      </c>
      <c r="V315" s="108">
        <v>1716.0476352100002</v>
      </c>
      <c r="W315" s="108">
        <v>1731.8648770900002</v>
      </c>
      <c r="X315" s="108">
        <v>1751.45163794</v>
      </c>
      <c r="Y315" s="108">
        <v>1767.75434552</v>
      </c>
    </row>
    <row r="316" spans="1:25" x14ac:dyDescent="0.3">
      <c r="A316" s="106">
        <v>43842</v>
      </c>
      <c r="B316" s="108">
        <v>1778.4445271100001</v>
      </c>
      <c r="C316" s="108">
        <v>1791.71394553</v>
      </c>
      <c r="D316" s="108">
        <v>1804.16013116</v>
      </c>
      <c r="E316" s="108">
        <v>1823.8675332700002</v>
      </c>
      <c r="F316" s="108">
        <v>1824.38708094</v>
      </c>
      <c r="G316" s="108">
        <v>1815.8926119499999</v>
      </c>
      <c r="H316" s="108">
        <v>1803.8437119500002</v>
      </c>
      <c r="I316" s="108">
        <v>1787.0084367699999</v>
      </c>
      <c r="J316" s="108">
        <v>1745.21672977</v>
      </c>
      <c r="K316" s="108">
        <v>1724.6054489300002</v>
      </c>
      <c r="L316" s="108">
        <v>1703.2721988300002</v>
      </c>
      <c r="M316" s="108">
        <v>1701.3678597300002</v>
      </c>
      <c r="N316" s="108">
        <v>1714.45042921</v>
      </c>
      <c r="O316" s="108">
        <v>1727.2743976700001</v>
      </c>
      <c r="P316" s="108">
        <v>1733.3340815399999</v>
      </c>
      <c r="Q316" s="108">
        <v>1735.4970093200002</v>
      </c>
      <c r="R316" s="108">
        <v>1733.9727368599999</v>
      </c>
      <c r="S316" s="108">
        <v>1711.0086661100001</v>
      </c>
      <c r="T316" s="108">
        <v>1682.7333641900002</v>
      </c>
      <c r="U316" s="108">
        <v>1686.2290705800001</v>
      </c>
      <c r="V316" s="108">
        <v>1707.6229965499999</v>
      </c>
      <c r="W316" s="108">
        <v>1718.71404654</v>
      </c>
      <c r="X316" s="108">
        <v>1727.62881111</v>
      </c>
      <c r="Y316" s="108">
        <v>1754.04049908</v>
      </c>
    </row>
    <row r="317" spans="1:25" x14ac:dyDescent="0.3">
      <c r="A317" s="106">
        <v>43843</v>
      </c>
      <c r="B317" s="108">
        <v>1834.4500604000002</v>
      </c>
      <c r="C317" s="108">
        <v>1853.07968873</v>
      </c>
      <c r="D317" s="108">
        <v>1865.9943894</v>
      </c>
      <c r="E317" s="108">
        <v>1856.84829975</v>
      </c>
      <c r="F317" s="108">
        <v>1851.6905706700002</v>
      </c>
      <c r="G317" s="108">
        <v>1835.4893091700001</v>
      </c>
      <c r="H317" s="108">
        <v>1800.07939545</v>
      </c>
      <c r="I317" s="108">
        <v>1766.88566326</v>
      </c>
      <c r="J317" s="108">
        <v>1751.6112673099999</v>
      </c>
      <c r="K317" s="108">
        <v>1740.0238318899999</v>
      </c>
      <c r="L317" s="108">
        <v>1739.6196307299999</v>
      </c>
      <c r="M317" s="108">
        <v>1746.1584353000001</v>
      </c>
      <c r="N317" s="108">
        <v>1749.27511241</v>
      </c>
      <c r="O317" s="108">
        <v>1745.7445616299999</v>
      </c>
      <c r="P317" s="108">
        <v>1732.7188078900001</v>
      </c>
      <c r="Q317" s="108">
        <v>1750.8359441700002</v>
      </c>
      <c r="R317" s="108">
        <v>1728.59570568</v>
      </c>
      <c r="S317" s="108">
        <v>1717.2204199</v>
      </c>
      <c r="T317" s="108">
        <v>1680.8704500599999</v>
      </c>
      <c r="U317" s="108">
        <v>1679.01471614</v>
      </c>
      <c r="V317" s="108">
        <v>1709.74124166</v>
      </c>
      <c r="W317" s="108">
        <v>1732.2720252000001</v>
      </c>
      <c r="X317" s="108">
        <v>1729.0034880400001</v>
      </c>
      <c r="Y317" s="108">
        <v>1746.5227316100002</v>
      </c>
    </row>
    <row r="318" spans="1:25" x14ac:dyDescent="0.3">
      <c r="A318" s="106">
        <v>43844</v>
      </c>
      <c r="B318" s="108">
        <v>1789.38450605</v>
      </c>
      <c r="C318" s="108">
        <v>1798.2979213199999</v>
      </c>
      <c r="D318" s="108">
        <v>1808.34816864</v>
      </c>
      <c r="E318" s="108">
        <v>1813.45497518</v>
      </c>
      <c r="F318" s="108">
        <v>1811.3755094200001</v>
      </c>
      <c r="G318" s="108">
        <v>1799.1891832700001</v>
      </c>
      <c r="H318" s="108">
        <v>1758.9916311100001</v>
      </c>
      <c r="I318" s="108">
        <v>1741.2114510200001</v>
      </c>
      <c r="J318" s="108">
        <v>1712.5501908900001</v>
      </c>
      <c r="K318" s="108">
        <v>1711.6169839500001</v>
      </c>
      <c r="L318" s="108">
        <v>1710.7593265</v>
      </c>
      <c r="M318" s="108">
        <v>1723.7130637900002</v>
      </c>
      <c r="N318" s="108">
        <v>1732.0738245099999</v>
      </c>
      <c r="O318" s="108">
        <v>1743.90518496</v>
      </c>
      <c r="P318" s="108">
        <v>1752.4857209899999</v>
      </c>
      <c r="Q318" s="108">
        <v>1764.73729329</v>
      </c>
      <c r="R318" s="108">
        <v>1769.33244304</v>
      </c>
      <c r="S318" s="108">
        <v>1768.57444427</v>
      </c>
      <c r="T318" s="108">
        <v>1721.4271717200002</v>
      </c>
      <c r="U318" s="108">
        <v>1721.2334911400001</v>
      </c>
      <c r="V318" s="108">
        <v>1751.0748538300002</v>
      </c>
      <c r="W318" s="108">
        <v>1766.3196909800001</v>
      </c>
      <c r="X318" s="108">
        <v>1768.3090811</v>
      </c>
      <c r="Y318" s="108">
        <v>1781.79158837</v>
      </c>
    </row>
    <row r="319" spans="1:25" x14ac:dyDescent="0.3">
      <c r="A319" s="106">
        <v>43845</v>
      </c>
      <c r="B319" s="108">
        <v>1812.0419303199999</v>
      </c>
      <c r="C319" s="108">
        <v>1816.9009335000001</v>
      </c>
      <c r="D319" s="108">
        <v>1822.4548034400002</v>
      </c>
      <c r="E319" s="108">
        <v>1836.5807178500002</v>
      </c>
      <c r="F319" s="108">
        <v>1824.43813275</v>
      </c>
      <c r="G319" s="108">
        <v>1802.2755683</v>
      </c>
      <c r="H319" s="108">
        <v>1764.0557080999999</v>
      </c>
      <c r="I319" s="108">
        <v>1735.10375163</v>
      </c>
      <c r="J319" s="108">
        <v>1723.76199576</v>
      </c>
      <c r="K319" s="108">
        <v>1718.0071529100001</v>
      </c>
      <c r="L319" s="108">
        <v>1715.69414725</v>
      </c>
      <c r="M319" s="108">
        <v>1740.8697273999999</v>
      </c>
      <c r="N319" s="108">
        <v>1760.8117052499999</v>
      </c>
      <c r="O319" s="108">
        <v>1776.7200419100002</v>
      </c>
      <c r="P319" s="108">
        <v>1790.1523760699999</v>
      </c>
      <c r="Q319" s="108">
        <v>1796.4612322300002</v>
      </c>
      <c r="R319" s="108">
        <v>1789.1188671800001</v>
      </c>
      <c r="S319" s="108">
        <v>1763.04826897</v>
      </c>
      <c r="T319" s="108">
        <v>1718.6099640800001</v>
      </c>
      <c r="U319" s="108">
        <v>1715.2151203999999</v>
      </c>
      <c r="V319" s="108">
        <v>1744.47961336</v>
      </c>
      <c r="W319" s="108">
        <v>1764.4697472999999</v>
      </c>
      <c r="X319" s="108">
        <v>1768.3384728200001</v>
      </c>
      <c r="Y319" s="108">
        <v>1782.6973281200001</v>
      </c>
    </row>
    <row r="320" spans="1:25" x14ac:dyDescent="0.3">
      <c r="A320" s="106">
        <v>43846</v>
      </c>
      <c r="B320" s="108">
        <v>1786.41075492</v>
      </c>
      <c r="C320" s="108">
        <v>1796.4857289300001</v>
      </c>
      <c r="D320" s="108">
        <v>1804.5751544699999</v>
      </c>
      <c r="E320" s="108">
        <v>1816.83875861</v>
      </c>
      <c r="F320" s="108">
        <v>1810.6566758199999</v>
      </c>
      <c r="G320" s="108">
        <v>1779.14058869</v>
      </c>
      <c r="H320" s="108">
        <v>1736.6767297600002</v>
      </c>
      <c r="I320" s="108">
        <v>1735.0649916099999</v>
      </c>
      <c r="J320" s="108">
        <v>1717.01977308</v>
      </c>
      <c r="K320" s="108">
        <v>1730.35417863</v>
      </c>
      <c r="L320" s="108">
        <v>1736.1297301900001</v>
      </c>
      <c r="M320" s="108">
        <v>1751.51111169</v>
      </c>
      <c r="N320" s="108">
        <v>1757.5204829400002</v>
      </c>
      <c r="O320" s="108">
        <v>1777.2924623199999</v>
      </c>
      <c r="P320" s="108">
        <v>1786.71190935</v>
      </c>
      <c r="Q320" s="108">
        <v>1789.7242884700001</v>
      </c>
      <c r="R320" s="108">
        <v>1782.0001984100002</v>
      </c>
      <c r="S320" s="108">
        <v>1769.74267994</v>
      </c>
      <c r="T320" s="108">
        <v>1725.6101227000001</v>
      </c>
      <c r="U320" s="108">
        <v>1728.7714330400001</v>
      </c>
      <c r="V320" s="108">
        <v>1762.06219154</v>
      </c>
      <c r="W320" s="108">
        <v>1783.0097346800001</v>
      </c>
      <c r="X320" s="108">
        <v>1782.3321751800001</v>
      </c>
      <c r="Y320" s="108">
        <v>1784.34989305</v>
      </c>
    </row>
    <row r="321" spans="1:25" x14ac:dyDescent="0.3">
      <c r="A321" s="106">
        <v>43847</v>
      </c>
      <c r="B321" s="108">
        <v>1778.76775957</v>
      </c>
      <c r="C321" s="108">
        <v>1798.4651575400001</v>
      </c>
      <c r="D321" s="108">
        <v>1808.9959388899999</v>
      </c>
      <c r="E321" s="108">
        <v>1798.3914824400001</v>
      </c>
      <c r="F321" s="108">
        <v>1792.1272970800001</v>
      </c>
      <c r="G321" s="108">
        <v>1785.1348356800002</v>
      </c>
      <c r="H321" s="108">
        <v>1751.6350948500001</v>
      </c>
      <c r="I321" s="108">
        <v>1739.87978692</v>
      </c>
      <c r="J321" s="108">
        <v>1714.2350032000002</v>
      </c>
      <c r="K321" s="108">
        <v>1702.8470559</v>
      </c>
      <c r="L321" s="108">
        <v>1713.9041464300001</v>
      </c>
      <c r="M321" s="108">
        <v>1734.6390785800002</v>
      </c>
      <c r="N321" s="108">
        <v>1745.0826014100001</v>
      </c>
      <c r="O321" s="108">
        <v>1764.5002425499999</v>
      </c>
      <c r="P321" s="108">
        <v>1773.9444553999999</v>
      </c>
      <c r="Q321" s="108">
        <v>1779.1275972800001</v>
      </c>
      <c r="R321" s="108">
        <v>1767.3496163500001</v>
      </c>
      <c r="S321" s="108">
        <v>1756.6970923800002</v>
      </c>
      <c r="T321" s="108">
        <v>1708.4124861</v>
      </c>
      <c r="U321" s="108">
        <v>1706.69423927</v>
      </c>
      <c r="V321" s="108">
        <v>1741.5226662600001</v>
      </c>
      <c r="W321" s="108">
        <v>1751.44836463</v>
      </c>
      <c r="X321" s="108">
        <v>1750.48666213</v>
      </c>
      <c r="Y321" s="108">
        <v>1765.2003769400001</v>
      </c>
    </row>
    <row r="322" spans="1:25" x14ac:dyDescent="0.3">
      <c r="A322" s="106">
        <v>43848</v>
      </c>
      <c r="B322" s="108">
        <v>1771.70305347</v>
      </c>
      <c r="C322" s="108">
        <v>1809.29296243</v>
      </c>
      <c r="D322" s="108">
        <v>1827.12567356</v>
      </c>
      <c r="E322" s="108">
        <v>1825.79481508</v>
      </c>
      <c r="F322" s="108">
        <v>1789.6149961799999</v>
      </c>
      <c r="G322" s="108">
        <v>1785.8301954800002</v>
      </c>
      <c r="H322" s="108">
        <v>1761.39503868</v>
      </c>
      <c r="I322" s="108">
        <v>1728.0841788</v>
      </c>
      <c r="J322" s="108">
        <v>1718.0725101700002</v>
      </c>
      <c r="K322" s="108">
        <v>1718.9252422000002</v>
      </c>
      <c r="L322" s="108">
        <v>1726.2514897600001</v>
      </c>
      <c r="M322" s="108">
        <v>1729.60251812</v>
      </c>
      <c r="N322" s="108">
        <v>1736.8984219900001</v>
      </c>
      <c r="O322" s="108">
        <v>1747.4912697500001</v>
      </c>
      <c r="P322" s="108">
        <v>1761.6431046700002</v>
      </c>
      <c r="Q322" s="108">
        <v>1767.6605463799999</v>
      </c>
      <c r="R322" s="108">
        <v>1756.6298122000001</v>
      </c>
      <c r="S322" s="108">
        <v>1743.1601821700001</v>
      </c>
      <c r="T322" s="108">
        <v>1734.5486159899999</v>
      </c>
      <c r="U322" s="108">
        <v>1734.72364212</v>
      </c>
      <c r="V322" s="108">
        <v>1740.7362941399999</v>
      </c>
      <c r="W322" s="108">
        <v>1751.13656683</v>
      </c>
      <c r="X322" s="108">
        <v>1750.9490045099999</v>
      </c>
      <c r="Y322" s="108">
        <v>1770.49623535</v>
      </c>
    </row>
    <row r="323" spans="1:25" x14ac:dyDescent="0.3">
      <c r="A323" s="106">
        <v>43849</v>
      </c>
      <c r="B323" s="108">
        <v>1780.3886636300001</v>
      </c>
      <c r="C323" s="108">
        <v>1789.9299223200001</v>
      </c>
      <c r="D323" s="108">
        <v>1802.4159839900001</v>
      </c>
      <c r="E323" s="108">
        <v>1812.32855565</v>
      </c>
      <c r="F323" s="108">
        <v>1810.3001648400002</v>
      </c>
      <c r="G323" s="108">
        <v>1807.15907414</v>
      </c>
      <c r="H323" s="108">
        <v>1785.9609078599999</v>
      </c>
      <c r="I323" s="108">
        <v>1757.2265024599999</v>
      </c>
      <c r="J323" s="108">
        <v>1755.6959883900001</v>
      </c>
      <c r="K323" s="108">
        <v>1727.8754121100001</v>
      </c>
      <c r="L323" s="108">
        <v>1727.0014750299999</v>
      </c>
      <c r="M323" s="108">
        <v>1728.41155994</v>
      </c>
      <c r="N323" s="108">
        <v>1734.0853627399999</v>
      </c>
      <c r="O323" s="108">
        <v>1753.36941589</v>
      </c>
      <c r="P323" s="108">
        <v>1764.85789866</v>
      </c>
      <c r="Q323" s="108">
        <v>1769.16944749</v>
      </c>
      <c r="R323" s="108">
        <v>1753.1425053200001</v>
      </c>
      <c r="S323" s="108">
        <v>1724.72056045</v>
      </c>
      <c r="T323" s="108">
        <v>1730.51336855</v>
      </c>
      <c r="U323" s="108">
        <v>1727.6275129000001</v>
      </c>
      <c r="V323" s="108">
        <v>1720.27108604</v>
      </c>
      <c r="W323" s="108">
        <v>1730.27484366</v>
      </c>
      <c r="X323" s="108">
        <v>1746.8325654400001</v>
      </c>
      <c r="Y323" s="108">
        <v>1759.6917805200001</v>
      </c>
    </row>
    <row r="324" spans="1:25" x14ac:dyDescent="0.3">
      <c r="A324" s="106">
        <v>43850</v>
      </c>
      <c r="B324" s="108">
        <v>1812.1233627600002</v>
      </c>
      <c r="C324" s="108">
        <v>1829.3232427400001</v>
      </c>
      <c r="D324" s="108">
        <v>1839.7432315399999</v>
      </c>
      <c r="E324" s="108">
        <v>1836.5269840799999</v>
      </c>
      <c r="F324" s="108">
        <v>1824.0850924700001</v>
      </c>
      <c r="G324" s="108">
        <v>1806.02499687</v>
      </c>
      <c r="H324" s="108">
        <v>1761.30547174</v>
      </c>
      <c r="I324" s="108">
        <v>1747.5464160600002</v>
      </c>
      <c r="J324" s="108">
        <v>1720.0914725099999</v>
      </c>
      <c r="K324" s="108">
        <v>1694.67444864</v>
      </c>
      <c r="L324" s="108">
        <v>1698.9822091200001</v>
      </c>
      <c r="M324" s="108">
        <v>1712.57109793</v>
      </c>
      <c r="N324" s="108">
        <v>1722.67992826</v>
      </c>
      <c r="O324" s="108">
        <v>1741.9887512600001</v>
      </c>
      <c r="P324" s="108">
        <v>1757.2519799899999</v>
      </c>
      <c r="Q324" s="108">
        <v>1761.3803289499999</v>
      </c>
      <c r="R324" s="108">
        <v>1763.4276916800002</v>
      </c>
      <c r="S324" s="108">
        <v>1740.4958248200001</v>
      </c>
      <c r="T324" s="108">
        <v>1705.1757424300001</v>
      </c>
      <c r="U324" s="108">
        <v>1713.49589268</v>
      </c>
      <c r="V324" s="108">
        <v>1726.9580633799999</v>
      </c>
      <c r="W324" s="108">
        <v>1748.67385726</v>
      </c>
      <c r="X324" s="108">
        <v>1756.4440715799999</v>
      </c>
      <c r="Y324" s="108">
        <v>1771.15197485</v>
      </c>
    </row>
    <row r="325" spans="1:25" x14ac:dyDescent="0.3">
      <c r="A325" s="106">
        <v>43851</v>
      </c>
      <c r="B325" s="108">
        <v>1792.8466017200001</v>
      </c>
      <c r="C325" s="108">
        <v>1809.4479105600001</v>
      </c>
      <c r="D325" s="108">
        <v>1819.1898852300001</v>
      </c>
      <c r="E325" s="108">
        <v>1824.6922527200002</v>
      </c>
      <c r="F325" s="108">
        <v>1808.1744033</v>
      </c>
      <c r="G325" s="108">
        <v>1783.0846729299999</v>
      </c>
      <c r="H325" s="108">
        <v>1748.4050662100001</v>
      </c>
      <c r="I325" s="108">
        <v>1723.8166403800001</v>
      </c>
      <c r="J325" s="108">
        <v>1699.6500101500001</v>
      </c>
      <c r="K325" s="108">
        <v>1701.45153729</v>
      </c>
      <c r="L325" s="108">
        <v>1708.3703628300002</v>
      </c>
      <c r="M325" s="108">
        <v>1712.85429697</v>
      </c>
      <c r="N325" s="108">
        <v>1734.8737550799999</v>
      </c>
      <c r="O325" s="108">
        <v>1745.04347992</v>
      </c>
      <c r="P325" s="108">
        <v>1755.5768851300002</v>
      </c>
      <c r="Q325" s="108">
        <v>1763.4715806500001</v>
      </c>
      <c r="R325" s="108">
        <v>1751.2043760900001</v>
      </c>
      <c r="S325" s="108">
        <v>1732.58386326</v>
      </c>
      <c r="T325" s="108">
        <v>1716.0297243699999</v>
      </c>
      <c r="U325" s="108">
        <v>1719.73634517</v>
      </c>
      <c r="V325" s="108">
        <v>1736.3018165000001</v>
      </c>
      <c r="W325" s="108">
        <v>1754.0892303600001</v>
      </c>
      <c r="X325" s="108">
        <v>1764.4519638300001</v>
      </c>
      <c r="Y325" s="108">
        <v>1778.2150907600001</v>
      </c>
    </row>
    <row r="326" spans="1:25" x14ac:dyDescent="0.3">
      <c r="A326" s="106">
        <v>43852</v>
      </c>
      <c r="B326" s="108">
        <v>1780.0035140699999</v>
      </c>
      <c r="C326" s="108">
        <v>1789.4505267100001</v>
      </c>
      <c r="D326" s="108">
        <v>1800.8806084300002</v>
      </c>
      <c r="E326" s="108">
        <v>1802.6493393100002</v>
      </c>
      <c r="F326" s="108">
        <v>1791.50114824</v>
      </c>
      <c r="G326" s="108">
        <v>1773.0392162099999</v>
      </c>
      <c r="H326" s="108">
        <v>1732.3417359900002</v>
      </c>
      <c r="I326" s="108">
        <v>1716.5563541500001</v>
      </c>
      <c r="J326" s="108">
        <v>1699.1945940500002</v>
      </c>
      <c r="K326" s="108">
        <v>1703.4275305200001</v>
      </c>
      <c r="L326" s="108">
        <v>1697.7347236600001</v>
      </c>
      <c r="M326" s="108">
        <v>1707.57173719</v>
      </c>
      <c r="N326" s="108">
        <v>1732.93044115</v>
      </c>
      <c r="O326" s="108">
        <v>1753.42679681</v>
      </c>
      <c r="P326" s="108">
        <v>1771.00958019</v>
      </c>
      <c r="Q326" s="108">
        <v>1777.9744573999999</v>
      </c>
      <c r="R326" s="108">
        <v>1770.35455179</v>
      </c>
      <c r="S326" s="108">
        <v>1749.36682509</v>
      </c>
      <c r="T326" s="108">
        <v>1730.3388398</v>
      </c>
      <c r="U326" s="108">
        <v>1734.05006643</v>
      </c>
      <c r="V326" s="108">
        <v>1729.0647117199999</v>
      </c>
      <c r="W326" s="108">
        <v>1742.3570960899999</v>
      </c>
      <c r="X326" s="108">
        <v>1756.48596696</v>
      </c>
      <c r="Y326" s="108">
        <v>1769.2392757800001</v>
      </c>
    </row>
    <row r="327" spans="1:25" x14ac:dyDescent="0.3">
      <c r="A327" s="106">
        <v>43853</v>
      </c>
      <c r="B327" s="108">
        <v>1791.9217091799999</v>
      </c>
      <c r="C327" s="108">
        <v>1798.3214109100002</v>
      </c>
      <c r="D327" s="108">
        <v>1810.7961590900002</v>
      </c>
      <c r="E327" s="108">
        <v>1816.3480503100002</v>
      </c>
      <c r="F327" s="108">
        <v>1808.6608053</v>
      </c>
      <c r="G327" s="108">
        <v>1790.7605838400002</v>
      </c>
      <c r="H327" s="108">
        <v>1753.60256955</v>
      </c>
      <c r="I327" s="108">
        <v>1735.2737281900002</v>
      </c>
      <c r="J327" s="108">
        <v>1714.9094141400001</v>
      </c>
      <c r="K327" s="108">
        <v>1719.4369976300002</v>
      </c>
      <c r="L327" s="108">
        <v>1717.0186662900001</v>
      </c>
      <c r="M327" s="108">
        <v>1721.9709317600002</v>
      </c>
      <c r="N327" s="108">
        <v>1732.8862031599999</v>
      </c>
      <c r="O327" s="108">
        <v>1753.4786317400001</v>
      </c>
      <c r="P327" s="108">
        <v>1771.42622927</v>
      </c>
      <c r="Q327" s="108">
        <v>1789.3855882999999</v>
      </c>
      <c r="R327" s="108">
        <v>1763.6047431</v>
      </c>
      <c r="S327" s="108">
        <v>1740.51539561</v>
      </c>
      <c r="T327" s="108">
        <v>1722.1777814700001</v>
      </c>
      <c r="U327" s="108">
        <v>1728.1230081199999</v>
      </c>
      <c r="V327" s="108">
        <v>1741.0119086500001</v>
      </c>
      <c r="W327" s="108">
        <v>1761.99853336</v>
      </c>
      <c r="X327" s="108">
        <v>1779.99769915</v>
      </c>
      <c r="Y327" s="108">
        <v>1787.93963624</v>
      </c>
    </row>
    <row r="328" spans="1:25" x14ac:dyDescent="0.3">
      <c r="A328" s="106">
        <v>43854</v>
      </c>
      <c r="B328" s="108">
        <v>1752.9136087200002</v>
      </c>
      <c r="C328" s="108">
        <v>1764.3176615</v>
      </c>
      <c r="D328" s="108">
        <v>1777.15051408</v>
      </c>
      <c r="E328" s="108">
        <v>1787.0912028300002</v>
      </c>
      <c r="F328" s="108">
        <v>1774.3098577100002</v>
      </c>
      <c r="G328" s="108">
        <v>1755.07989279</v>
      </c>
      <c r="H328" s="108">
        <v>1712.4724333900001</v>
      </c>
      <c r="I328" s="108">
        <v>1704.0020008200001</v>
      </c>
      <c r="J328" s="108">
        <v>1685.1709859800001</v>
      </c>
      <c r="K328" s="108">
        <v>1686.53579412</v>
      </c>
      <c r="L328" s="108">
        <v>1686.9397154200001</v>
      </c>
      <c r="M328" s="108">
        <v>1696.59388631</v>
      </c>
      <c r="N328" s="108">
        <v>1693.32589532</v>
      </c>
      <c r="O328" s="108">
        <v>1710.1024023800001</v>
      </c>
      <c r="P328" s="108">
        <v>1724.4092435</v>
      </c>
      <c r="Q328" s="108">
        <v>1737.6989982299999</v>
      </c>
      <c r="R328" s="108">
        <v>1736.73937972</v>
      </c>
      <c r="S328" s="108">
        <v>1735.5130599800002</v>
      </c>
      <c r="T328" s="108">
        <v>1705.9759524399999</v>
      </c>
      <c r="U328" s="108">
        <v>1709.59357449</v>
      </c>
      <c r="V328" s="108">
        <v>1714.83348026</v>
      </c>
      <c r="W328" s="108">
        <v>1729.8601772100001</v>
      </c>
      <c r="X328" s="108">
        <v>1733.2639888800002</v>
      </c>
      <c r="Y328" s="108">
        <v>1740.2587652499999</v>
      </c>
    </row>
    <row r="329" spans="1:25" x14ac:dyDescent="0.3">
      <c r="A329" s="106">
        <v>43855</v>
      </c>
      <c r="B329" s="108">
        <v>1781.61520565</v>
      </c>
      <c r="C329" s="108">
        <v>1803.8815480999999</v>
      </c>
      <c r="D329" s="108">
        <v>1829.49688343</v>
      </c>
      <c r="E329" s="108">
        <v>1832.2675033100002</v>
      </c>
      <c r="F329" s="108">
        <v>1798.5544801000001</v>
      </c>
      <c r="G329" s="108">
        <v>1792.25604593</v>
      </c>
      <c r="H329" s="108">
        <v>1765.8642895800001</v>
      </c>
      <c r="I329" s="108">
        <v>1754.8597567300001</v>
      </c>
      <c r="J329" s="108">
        <v>1733.5672097200002</v>
      </c>
      <c r="K329" s="108">
        <v>1701.6278398500001</v>
      </c>
      <c r="L329" s="108">
        <v>1690.0373448299999</v>
      </c>
      <c r="M329" s="108">
        <v>1715.0097296800002</v>
      </c>
      <c r="N329" s="108">
        <v>1728.6376188300001</v>
      </c>
      <c r="O329" s="108">
        <v>1745.3650330600001</v>
      </c>
      <c r="P329" s="108">
        <v>1758.9756158100001</v>
      </c>
      <c r="Q329" s="108">
        <v>1767.45538102</v>
      </c>
      <c r="R329" s="108">
        <v>1765.68385502</v>
      </c>
      <c r="S329" s="108">
        <v>1764.7606198999999</v>
      </c>
      <c r="T329" s="108">
        <v>1739.7058312800002</v>
      </c>
      <c r="U329" s="108">
        <v>1741.4624408000002</v>
      </c>
      <c r="V329" s="108">
        <v>1747.1731010599999</v>
      </c>
      <c r="W329" s="108">
        <v>1758.6701768</v>
      </c>
      <c r="X329" s="108">
        <v>1761.7210535400002</v>
      </c>
      <c r="Y329" s="108">
        <v>1772.24862057</v>
      </c>
    </row>
    <row r="330" spans="1:25" x14ac:dyDescent="0.3">
      <c r="A330" s="106">
        <v>43856</v>
      </c>
      <c r="B330" s="108">
        <v>1765.6940646800001</v>
      </c>
      <c r="C330" s="108">
        <v>1785.31929371</v>
      </c>
      <c r="D330" s="108">
        <v>1810.33772073</v>
      </c>
      <c r="E330" s="108">
        <v>1816.39108861</v>
      </c>
      <c r="F330" s="108">
        <v>1782.07709314</v>
      </c>
      <c r="G330" s="108">
        <v>1773.2101923</v>
      </c>
      <c r="H330" s="108">
        <v>1745.07467365</v>
      </c>
      <c r="I330" s="108">
        <v>1730.8656143200001</v>
      </c>
      <c r="J330" s="108">
        <v>1704.3842590700001</v>
      </c>
      <c r="K330" s="108">
        <v>1676.8600452000001</v>
      </c>
      <c r="L330" s="108">
        <v>1668.68058804</v>
      </c>
      <c r="M330" s="108">
        <v>1698.3509731700001</v>
      </c>
      <c r="N330" s="108">
        <v>1708.20591197</v>
      </c>
      <c r="O330" s="108">
        <v>1722.81454304</v>
      </c>
      <c r="P330" s="108">
        <v>1735.4887343299999</v>
      </c>
      <c r="Q330" s="108">
        <v>1744.8611648200001</v>
      </c>
      <c r="R330" s="108">
        <v>1744.8511770800001</v>
      </c>
      <c r="S330" s="108">
        <v>1748.3427926000002</v>
      </c>
      <c r="T330" s="108">
        <v>1724.33901851</v>
      </c>
      <c r="U330" s="108">
        <v>1725.6686446400001</v>
      </c>
      <c r="V330" s="108">
        <v>1731.6011117300002</v>
      </c>
      <c r="W330" s="108">
        <v>1744.95347986</v>
      </c>
      <c r="X330" s="108">
        <v>1747.5144519400001</v>
      </c>
      <c r="Y330" s="108">
        <v>1756.09338875</v>
      </c>
    </row>
    <row r="331" spans="1:25" x14ac:dyDescent="0.3">
      <c r="A331" s="106">
        <v>43857</v>
      </c>
      <c r="B331" s="108">
        <v>1781.47074241</v>
      </c>
      <c r="C331" s="108">
        <v>1788.5803801899999</v>
      </c>
      <c r="D331" s="108">
        <v>1800.96079547</v>
      </c>
      <c r="E331" s="108">
        <v>1810.8014031600001</v>
      </c>
      <c r="F331" s="108">
        <v>1805.63821095</v>
      </c>
      <c r="G331" s="108">
        <v>1799.15342001</v>
      </c>
      <c r="H331" s="108">
        <v>1759.5748642599999</v>
      </c>
      <c r="I331" s="108">
        <v>1732.78948913</v>
      </c>
      <c r="J331" s="108">
        <v>1698.7649969400002</v>
      </c>
      <c r="K331" s="108">
        <v>1696.9975177600002</v>
      </c>
      <c r="L331" s="108">
        <v>1709.59785891</v>
      </c>
      <c r="M331" s="108">
        <v>1719.22745605</v>
      </c>
      <c r="N331" s="108">
        <v>1735.9100181400001</v>
      </c>
      <c r="O331" s="108">
        <v>1758.4857561400001</v>
      </c>
      <c r="P331" s="108">
        <v>1777.22497997</v>
      </c>
      <c r="Q331" s="108">
        <v>1787.00384538</v>
      </c>
      <c r="R331" s="108">
        <v>1786.40593517</v>
      </c>
      <c r="S331" s="108">
        <v>1766.6214866500002</v>
      </c>
      <c r="T331" s="108">
        <v>1737.58327532</v>
      </c>
      <c r="U331" s="108">
        <v>1749.9129445800002</v>
      </c>
      <c r="V331" s="108">
        <v>1751.35989915</v>
      </c>
      <c r="W331" s="108">
        <v>1762.43398189</v>
      </c>
      <c r="X331" s="108">
        <v>1767.0973633000001</v>
      </c>
      <c r="Y331" s="108">
        <v>1778.5099203699999</v>
      </c>
    </row>
    <row r="332" spans="1:25" x14ac:dyDescent="0.3">
      <c r="A332" s="106">
        <v>43858</v>
      </c>
      <c r="B332" s="108">
        <v>1736.1628437000002</v>
      </c>
      <c r="C332" s="108">
        <v>1766.62801928</v>
      </c>
      <c r="D332" s="108">
        <v>1782.45730441</v>
      </c>
      <c r="E332" s="108">
        <v>1782.25202706</v>
      </c>
      <c r="F332" s="108">
        <v>1786.7256098400001</v>
      </c>
      <c r="G332" s="108">
        <v>1770.7958401600001</v>
      </c>
      <c r="H332" s="108">
        <v>1740.8614338</v>
      </c>
      <c r="I332" s="108">
        <v>1701.5706776700001</v>
      </c>
      <c r="J332" s="108">
        <v>1684.4956573100001</v>
      </c>
      <c r="K332" s="108">
        <v>1675.17072919</v>
      </c>
      <c r="L332" s="108">
        <v>1669.2283987100002</v>
      </c>
      <c r="M332" s="108">
        <v>1700.96559933</v>
      </c>
      <c r="N332" s="108">
        <v>1716.6610937299999</v>
      </c>
      <c r="O332" s="108">
        <v>1716.8662553300001</v>
      </c>
      <c r="P332" s="108">
        <v>1731.3762883400002</v>
      </c>
      <c r="Q332" s="108">
        <v>1739.6802973599999</v>
      </c>
      <c r="R332" s="108">
        <v>1737.71221614</v>
      </c>
      <c r="S332" s="108">
        <v>1723.1259144600001</v>
      </c>
      <c r="T332" s="108">
        <v>1702.4185736900001</v>
      </c>
      <c r="U332" s="108">
        <v>1698.13719085</v>
      </c>
      <c r="V332" s="108">
        <v>1708.5486912200001</v>
      </c>
      <c r="W332" s="108">
        <v>1717.3442736700001</v>
      </c>
      <c r="X332" s="108">
        <v>1724.6059971000002</v>
      </c>
      <c r="Y332" s="108">
        <v>1749.3864721800001</v>
      </c>
    </row>
    <row r="333" spans="1:25" x14ac:dyDescent="0.3">
      <c r="A333" s="106">
        <v>43859</v>
      </c>
      <c r="B333" s="108">
        <v>1790.37240916</v>
      </c>
      <c r="C333" s="108">
        <v>1811.4307623100001</v>
      </c>
      <c r="D333" s="108">
        <v>1813.87902715</v>
      </c>
      <c r="E333" s="108">
        <v>1815.21617545</v>
      </c>
      <c r="F333" s="108">
        <v>1808.58764582</v>
      </c>
      <c r="G333" s="108">
        <v>1797.0225518899999</v>
      </c>
      <c r="H333" s="108">
        <v>1758.4178360100002</v>
      </c>
      <c r="I333" s="108">
        <v>1727.52302396</v>
      </c>
      <c r="J333" s="108">
        <v>1705.1525058300001</v>
      </c>
      <c r="K333" s="108">
        <v>1693.8110944900002</v>
      </c>
      <c r="L333" s="108">
        <v>1681.1229919899999</v>
      </c>
      <c r="M333" s="108">
        <v>1687.15090323</v>
      </c>
      <c r="N333" s="108">
        <v>1713.8327105200001</v>
      </c>
      <c r="O333" s="108">
        <v>1738.9757012699999</v>
      </c>
      <c r="P333" s="108">
        <v>1766.5859495900002</v>
      </c>
      <c r="Q333" s="108">
        <v>1783.1214201</v>
      </c>
      <c r="R333" s="108">
        <v>1769.6859706100001</v>
      </c>
      <c r="S333" s="108">
        <v>1750.4723439000002</v>
      </c>
      <c r="T333" s="108">
        <v>1711.4892190600001</v>
      </c>
      <c r="U333" s="108">
        <v>1705.7841482599999</v>
      </c>
      <c r="V333" s="108">
        <v>1715.37929577</v>
      </c>
      <c r="W333" s="108">
        <v>1730.9279360799999</v>
      </c>
      <c r="X333" s="108">
        <v>1731.9715934799999</v>
      </c>
      <c r="Y333" s="108">
        <v>1764.5030747799999</v>
      </c>
    </row>
    <row r="334" spans="1:25" x14ac:dyDescent="0.3">
      <c r="A334" s="106">
        <v>43860</v>
      </c>
      <c r="B334" s="108">
        <v>1788.5797933800002</v>
      </c>
      <c r="C334" s="108">
        <v>1809.0814348500001</v>
      </c>
      <c r="D334" s="108">
        <v>1813.26424232</v>
      </c>
      <c r="E334" s="108">
        <v>1815.0341173500001</v>
      </c>
      <c r="F334" s="108">
        <v>1803.3985111899999</v>
      </c>
      <c r="G334" s="108">
        <v>1791.9926599800001</v>
      </c>
      <c r="H334" s="108">
        <v>1760.2405573799999</v>
      </c>
      <c r="I334" s="108">
        <v>1729.8543052699999</v>
      </c>
      <c r="J334" s="108">
        <v>1701.9639735200001</v>
      </c>
      <c r="K334" s="108">
        <v>1684.9055322500001</v>
      </c>
      <c r="L334" s="108">
        <v>1686.89381192</v>
      </c>
      <c r="M334" s="108">
        <v>1700.09917255</v>
      </c>
      <c r="N334" s="108">
        <v>1711.2303231100002</v>
      </c>
      <c r="O334" s="108">
        <v>1745.14218854</v>
      </c>
      <c r="P334" s="108">
        <v>1777.5715193200001</v>
      </c>
      <c r="Q334" s="108">
        <v>1785.1701813900002</v>
      </c>
      <c r="R334" s="108">
        <v>1761.9137161199999</v>
      </c>
      <c r="S334" s="108">
        <v>1724.1128299200002</v>
      </c>
      <c r="T334" s="108">
        <v>1704.0310236</v>
      </c>
      <c r="U334" s="108">
        <v>1705.84192379</v>
      </c>
      <c r="V334" s="108">
        <v>1706.01606758</v>
      </c>
      <c r="W334" s="108">
        <v>1714.36259965</v>
      </c>
      <c r="X334" s="108">
        <v>1714.19852597</v>
      </c>
      <c r="Y334" s="108">
        <v>1715.1946680600001</v>
      </c>
    </row>
    <row r="335" spans="1:25" x14ac:dyDescent="0.3">
      <c r="A335" s="106">
        <v>43861</v>
      </c>
      <c r="B335" s="108">
        <v>1753.71566054</v>
      </c>
      <c r="C335" s="108">
        <v>1777.47270035</v>
      </c>
      <c r="D335" s="108">
        <v>1790.1092629299999</v>
      </c>
      <c r="E335" s="108">
        <v>1793.1491653600001</v>
      </c>
      <c r="F335" s="108">
        <v>1780.4902728700001</v>
      </c>
      <c r="G335" s="108">
        <v>1759.54543848</v>
      </c>
      <c r="H335" s="108">
        <v>1736.6292069399999</v>
      </c>
      <c r="I335" s="108">
        <v>1729.70354324</v>
      </c>
      <c r="J335" s="108">
        <v>1707.1090613399999</v>
      </c>
      <c r="K335" s="108">
        <v>1693.78369982</v>
      </c>
      <c r="L335" s="108">
        <v>1695.52143791</v>
      </c>
      <c r="M335" s="108">
        <v>1713.2642343300001</v>
      </c>
      <c r="N335" s="108">
        <v>1724.2341863500001</v>
      </c>
      <c r="O335" s="108">
        <v>1727.6193461999999</v>
      </c>
      <c r="P335" s="108">
        <v>1738.27202173</v>
      </c>
      <c r="Q335" s="108">
        <v>1738.95716008</v>
      </c>
      <c r="R335" s="108">
        <v>1731.0758671800002</v>
      </c>
      <c r="S335" s="108">
        <v>1725.06052578</v>
      </c>
      <c r="T335" s="108">
        <v>1703.1507747000001</v>
      </c>
      <c r="U335" s="108">
        <v>1700.9123952100001</v>
      </c>
      <c r="V335" s="108">
        <v>1711.85023832</v>
      </c>
      <c r="W335" s="108">
        <v>1722.53759375</v>
      </c>
      <c r="X335" s="108">
        <v>1723.38669686</v>
      </c>
      <c r="Y335" s="108">
        <v>1736.3578641300001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1263.2988623400001</v>
      </c>
      <c r="C342" s="108">
        <v>1238.8633126899999</v>
      </c>
      <c r="D342" s="108">
        <v>1254.5607054500001</v>
      </c>
      <c r="E342" s="108">
        <v>1291.6757958799999</v>
      </c>
      <c r="F342" s="108">
        <v>1306.3590433499999</v>
      </c>
      <c r="G342" s="108">
        <v>1307.5959049200001</v>
      </c>
      <c r="H342" s="108">
        <v>1305.6123175600001</v>
      </c>
      <c r="I342" s="108">
        <v>1308.8463444200002</v>
      </c>
      <c r="J342" s="108">
        <v>1312.6056620100001</v>
      </c>
      <c r="K342" s="108">
        <v>1296.0986494799999</v>
      </c>
      <c r="L342" s="108">
        <v>1276.8504744000002</v>
      </c>
      <c r="M342" s="108">
        <v>1264.1553843500001</v>
      </c>
      <c r="N342" s="108">
        <v>1260.5518288399999</v>
      </c>
      <c r="O342" s="108">
        <v>1279.1766698500001</v>
      </c>
      <c r="P342" s="108">
        <v>1285.90591668</v>
      </c>
      <c r="Q342" s="108">
        <v>1295.5356798400001</v>
      </c>
      <c r="R342" s="108">
        <v>1298.9428390100002</v>
      </c>
      <c r="S342" s="108">
        <v>1297.9671919699999</v>
      </c>
      <c r="T342" s="108">
        <v>1248.9925793900002</v>
      </c>
      <c r="U342" s="108">
        <v>1244.83440898</v>
      </c>
      <c r="V342" s="108">
        <v>1267.00855508</v>
      </c>
      <c r="W342" s="108">
        <v>1267.3415873700001</v>
      </c>
      <c r="X342" s="108">
        <v>1257.5843161</v>
      </c>
      <c r="Y342" s="108">
        <v>1265.2113227</v>
      </c>
    </row>
    <row r="343" spans="1:25" x14ac:dyDescent="0.3">
      <c r="A343" s="106">
        <v>43832</v>
      </c>
      <c r="B343" s="108">
        <v>1327.1587661400001</v>
      </c>
      <c r="C343" s="108">
        <v>1325.5046208599999</v>
      </c>
      <c r="D343" s="108">
        <v>1340.05733549</v>
      </c>
      <c r="E343" s="108">
        <v>1365.8124468200001</v>
      </c>
      <c r="F343" s="108">
        <v>1368.6943997000001</v>
      </c>
      <c r="G343" s="108">
        <v>1367.5887762700002</v>
      </c>
      <c r="H343" s="108">
        <v>1361.4782762700002</v>
      </c>
      <c r="I343" s="108">
        <v>1351.4998032800002</v>
      </c>
      <c r="J343" s="108">
        <v>1333.85966635</v>
      </c>
      <c r="K343" s="108">
        <v>1316.1946976499999</v>
      </c>
      <c r="L343" s="108">
        <v>1304.9864188000001</v>
      </c>
      <c r="M343" s="108">
        <v>1295.2177063200002</v>
      </c>
      <c r="N343" s="108">
        <v>1309.58970473</v>
      </c>
      <c r="O343" s="108">
        <v>1323.3544502499999</v>
      </c>
      <c r="P343" s="108">
        <v>1328.8551149500001</v>
      </c>
      <c r="Q343" s="108">
        <v>1339.7214106900001</v>
      </c>
      <c r="R343" s="108">
        <v>1335.0265083200002</v>
      </c>
      <c r="S343" s="108">
        <v>1312.6772799999999</v>
      </c>
      <c r="T343" s="108">
        <v>1277.8883188499999</v>
      </c>
      <c r="U343" s="108">
        <v>1276.2638640300001</v>
      </c>
      <c r="V343" s="108">
        <v>1304.3517151400001</v>
      </c>
      <c r="W343" s="108">
        <v>1315.26016407</v>
      </c>
      <c r="X343" s="108">
        <v>1313.87851667</v>
      </c>
      <c r="Y343" s="108">
        <v>1320.5283700999998</v>
      </c>
    </row>
    <row r="344" spans="1:25" x14ac:dyDescent="0.3">
      <c r="A344" s="106">
        <v>43833</v>
      </c>
      <c r="B344" s="108">
        <v>1345.0279201000001</v>
      </c>
      <c r="C344" s="108">
        <v>1338.6329917400001</v>
      </c>
      <c r="D344" s="108">
        <v>1353.0056912100001</v>
      </c>
      <c r="E344" s="108">
        <v>1380.0629939600001</v>
      </c>
      <c r="F344" s="108">
        <v>1384.03286946</v>
      </c>
      <c r="G344" s="108">
        <v>1382.50070433</v>
      </c>
      <c r="H344" s="108">
        <v>1373.1956077500001</v>
      </c>
      <c r="I344" s="108">
        <v>1363.8036279600001</v>
      </c>
      <c r="J344" s="108">
        <v>1340.9078974400002</v>
      </c>
      <c r="K344" s="108">
        <v>1319.7231132699999</v>
      </c>
      <c r="L344" s="108">
        <v>1305.7981271200001</v>
      </c>
      <c r="M344" s="108">
        <v>1305.7401730199999</v>
      </c>
      <c r="N344" s="108">
        <v>1312.63977503</v>
      </c>
      <c r="O344" s="108">
        <v>1321.83005695</v>
      </c>
      <c r="P344" s="108">
        <v>1333.22816521</v>
      </c>
      <c r="Q344" s="108">
        <v>1343.2801413</v>
      </c>
      <c r="R344" s="108">
        <v>1336.0824705300001</v>
      </c>
      <c r="S344" s="108">
        <v>1314.9730139600001</v>
      </c>
      <c r="T344" s="108">
        <v>1283.30672357</v>
      </c>
      <c r="U344" s="108">
        <v>1281.1737620399999</v>
      </c>
      <c r="V344" s="108">
        <v>1309.7231056000001</v>
      </c>
      <c r="W344" s="108">
        <v>1320.0604649900001</v>
      </c>
      <c r="X344" s="108">
        <v>1333.5637189500001</v>
      </c>
      <c r="Y344" s="108">
        <v>1341.5207454700001</v>
      </c>
    </row>
    <row r="345" spans="1:25" x14ac:dyDescent="0.3">
      <c r="A345" s="106">
        <v>43834</v>
      </c>
      <c r="B345" s="108">
        <v>1346.97776675</v>
      </c>
      <c r="C345" s="108">
        <v>1353.3636273900001</v>
      </c>
      <c r="D345" s="108">
        <v>1364.6354049200002</v>
      </c>
      <c r="E345" s="108">
        <v>1369.59307728</v>
      </c>
      <c r="F345" s="108">
        <v>1373.2577727300002</v>
      </c>
      <c r="G345" s="108">
        <v>1370.8605873500001</v>
      </c>
      <c r="H345" s="108">
        <v>1374.3521944000001</v>
      </c>
      <c r="I345" s="108">
        <v>1364.15214573</v>
      </c>
      <c r="J345" s="108">
        <v>1343.7221251600001</v>
      </c>
      <c r="K345" s="108">
        <v>1314.4050288799999</v>
      </c>
      <c r="L345" s="108">
        <v>1302.5276201900001</v>
      </c>
      <c r="M345" s="108">
        <v>1306.68317017</v>
      </c>
      <c r="N345" s="108">
        <v>1309.7257944600001</v>
      </c>
      <c r="O345" s="108">
        <v>1315.1134448400001</v>
      </c>
      <c r="P345" s="108">
        <v>1322.0790735099999</v>
      </c>
      <c r="Q345" s="108">
        <v>1334.2403440400001</v>
      </c>
      <c r="R345" s="108">
        <v>1341.6570563400001</v>
      </c>
      <c r="S345" s="108">
        <v>1328.66095692</v>
      </c>
      <c r="T345" s="108">
        <v>1285.3215431399999</v>
      </c>
      <c r="U345" s="108">
        <v>1285.7510335299999</v>
      </c>
      <c r="V345" s="108">
        <v>1312.5785253200002</v>
      </c>
      <c r="W345" s="108">
        <v>1319.18253789</v>
      </c>
      <c r="X345" s="108">
        <v>1327.93096919</v>
      </c>
      <c r="Y345" s="108">
        <v>1334.5665049500001</v>
      </c>
    </row>
    <row r="346" spans="1:25" x14ac:dyDescent="0.3">
      <c r="A346" s="106">
        <v>43835</v>
      </c>
      <c r="B346" s="108">
        <v>1315.7741545399999</v>
      </c>
      <c r="C346" s="108">
        <v>1324.5681858200001</v>
      </c>
      <c r="D346" s="108">
        <v>1343.7752209100001</v>
      </c>
      <c r="E346" s="108">
        <v>1378.99062282</v>
      </c>
      <c r="F346" s="108">
        <v>1387.07110717</v>
      </c>
      <c r="G346" s="108">
        <v>1364.80094052</v>
      </c>
      <c r="H346" s="108">
        <v>1354.4493221100001</v>
      </c>
      <c r="I346" s="108">
        <v>1337.3485864300001</v>
      </c>
      <c r="J346" s="108">
        <v>1323.54118864</v>
      </c>
      <c r="K346" s="108">
        <v>1296.1742525099999</v>
      </c>
      <c r="L346" s="108">
        <v>1272.26777569</v>
      </c>
      <c r="M346" s="108">
        <v>1270.7944989600001</v>
      </c>
      <c r="N346" s="108">
        <v>1273.23152276</v>
      </c>
      <c r="O346" s="108">
        <v>1288.2026667999999</v>
      </c>
      <c r="P346" s="108">
        <v>1302.22642795</v>
      </c>
      <c r="Q346" s="108">
        <v>1307.98772921</v>
      </c>
      <c r="R346" s="108">
        <v>1304.17635606</v>
      </c>
      <c r="S346" s="108">
        <v>1280.80439368</v>
      </c>
      <c r="T346" s="108">
        <v>1238.5185241300001</v>
      </c>
      <c r="U346" s="108">
        <v>1243.1156110100001</v>
      </c>
      <c r="V346" s="108">
        <v>1276.5275882800001</v>
      </c>
      <c r="W346" s="108">
        <v>1283.9341107099999</v>
      </c>
      <c r="X346" s="108">
        <v>1293.64261437</v>
      </c>
      <c r="Y346" s="108">
        <v>1304.1875308200001</v>
      </c>
    </row>
    <row r="347" spans="1:25" x14ac:dyDescent="0.3">
      <c r="A347" s="106">
        <v>43836</v>
      </c>
      <c r="B347" s="108">
        <v>1335.46223672</v>
      </c>
      <c r="C347" s="108">
        <v>1324.4985904600001</v>
      </c>
      <c r="D347" s="108">
        <v>1340.92166372</v>
      </c>
      <c r="E347" s="108">
        <v>1367.2690475000002</v>
      </c>
      <c r="F347" s="108">
        <v>1368.7208266100001</v>
      </c>
      <c r="G347" s="108">
        <v>1365.91687357</v>
      </c>
      <c r="H347" s="108">
        <v>1357.6792734600001</v>
      </c>
      <c r="I347" s="108">
        <v>1343.98609508</v>
      </c>
      <c r="J347" s="108">
        <v>1319.9373808800001</v>
      </c>
      <c r="K347" s="108">
        <v>1299.38007376</v>
      </c>
      <c r="L347" s="108">
        <v>1277.43551385</v>
      </c>
      <c r="M347" s="108">
        <v>1275.79103175</v>
      </c>
      <c r="N347" s="108">
        <v>1290.7679990199999</v>
      </c>
      <c r="O347" s="108">
        <v>1296.8277649400002</v>
      </c>
      <c r="P347" s="108">
        <v>1311.93842709</v>
      </c>
      <c r="Q347" s="108">
        <v>1315.4108744600001</v>
      </c>
      <c r="R347" s="108">
        <v>1308.26104231</v>
      </c>
      <c r="S347" s="108">
        <v>1286.64635421</v>
      </c>
      <c r="T347" s="108">
        <v>1242.00183937</v>
      </c>
      <c r="U347" s="108">
        <v>1248.8059247800002</v>
      </c>
      <c r="V347" s="108">
        <v>1285.8390882600002</v>
      </c>
      <c r="W347" s="108">
        <v>1296.2379200800001</v>
      </c>
      <c r="X347" s="108">
        <v>1310.2248103900001</v>
      </c>
      <c r="Y347" s="108">
        <v>1309.9286669799999</v>
      </c>
    </row>
    <row r="348" spans="1:25" x14ac:dyDescent="0.3">
      <c r="A348" s="106">
        <v>43837</v>
      </c>
      <c r="B348" s="108">
        <v>1334.95654059</v>
      </c>
      <c r="C348" s="108">
        <v>1340.1596814500001</v>
      </c>
      <c r="D348" s="108">
        <v>1354.9921422700002</v>
      </c>
      <c r="E348" s="108">
        <v>1378.01147743</v>
      </c>
      <c r="F348" s="108">
        <v>1385.3757879700001</v>
      </c>
      <c r="G348" s="108">
        <v>1379.349641</v>
      </c>
      <c r="H348" s="108">
        <v>1363.1495731500002</v>
      </c>
      <c r="I348" s="108">
        <v>1343.7673014000002</v>
      </c>
      <c r="J348" s="108">
        <v>1319.1324727199999</v>
      </c>
      <c r="K348" s="108">
        <v>1299.19934046</v>
      </c>
      <c r="L348" s="108">
        <v>1285.0842909200001</v>
      </c>
      <c r="M348" s="108">
        <v>1274.0690932</v>
      </c>
      <c r="N348" s="108">
        <v>1280.7039574300002</v>
      </c>
      <c r="O348" s="108">
        <v>1289.8811052000001</v>
      </c>
      <c r="P348" s="108">
        <v>1297.7369346200001</v>
      </c>
      <c r="Q348" s="108">
        <v>1300.7119832600001</v>
      </c>
      <c r="R348" s="108">
        <v>1301.78016776</v>
      </c>
      <c r="S348" s="108">
        <v>1291.1278514400001</v>
      </c>
      <c r="T348" s="108">
        <v>1251.6776208800002</v>
      </c>
      <c r="U348" s="108">
        <v>1252.23894797</v>
      </c>
      <c r="V348" s="108">
        <v>1290.4920839400002</v>
      </c>
      <c r="W348" s="108">
        <v>1303.1869361500001</v>
      </c>
      <c r="X348" s="108">
        <v>1313.1731347899999</v>
      </c>
      <c r="Y348" s="108">
        <v>1330.2789087800002</v>
      </c>
    </row>
    <row r="349" spans="1:25" x14ac:dyDescent="0.3">
      <c r="A349" s="106">
        <v>43838</v>
      </c>
      <c r="B349" s="108">
        <v>1352.5303462900001</v>
      </c>
      <c r="C349" s="108">
        <v>1359.5247590700001</v>
      </c>
      <c r="D349" s="108">
        <v>1369.9464539100002</v>
      </c>
      <c r="E349" s="108">
        <v>1387.32358032</v>
      </c>
      <c r="F349" s="108">
        <v>1386.0783779400001</v>
      </c>
      <c r="G349" s="108">
        <v>1380.7111427900002</v>
      </c>
      <c r="H349" s="108">
        <v>1366.5090176400001</v>
      </c>
      <c r="I349" s="108">
        <v>1346.2689781700001</v>
      </c>
      <c r="J349" s="108">
        <v>1321.83047648</v>
      </c>
      <c r="K349" s="108">
        <v>1302.95345107</v>
      </c>
      <c r="L349" s="108">
        <v>1290.8674630999999</v>
      </c>
      <c r="M349" s="108">
        <v>1279.75982847</v>
      </c>
      <c r="N349" s="108">
        <v>1285.8749020999999</v>
      </c>
      <c r="O349" s="108">
        <v>1297.9287631100001</v>
      </c>
      <c r="P349" s="108">
        <v>1304.1448323899999</v>
      </c>
      <c r="Q349" s="108">
        <v>1305.64022909</v>
      </c>
      <c r="R349" s="108">
        <v>1301.6298223200001</v>
      </c>
      <c r="S349" s="108">
        <v>1293.46767535</v>
      </c>
      <c r="T349" s="108">
        <v>1249.22246354</v>
      </c>
      <c r="U349" s="108">
        <v>1253.6223442800001</v>
      </c>
      <c r="V349" s="108">
        <v>1289.06563938</v>
      </c>
      <c r="W349" s="108">
        <v>1302.8626641000001</v>
      </c>
      <c r="X349" s="108">
        <v>1311.3405065000002</v>
      </c>
      <c r="Y349" s="108">
        <v>1325.40994282</v>
      </c>
    </row>
    <row r="350" spans="1:25" x14ac:dyDescent="0.3">
      <c r="A350" s="106">
        <v>43839</v>
      </c>
      <c r="B350" s="108">
        <v>1306.9417730800001</v>
      </c>
      <c r="C350" s="108">
        <v>1320.3731836500001</v>
      </c>
      <c r="D350" s="108">
        <v>1338.35012962</v>
      </c>
      <c r="E350" s="108">
        <v>1342.0651061800002</v>
      </c>
      <c r="F350" s="108">
        <v>1343.34231763</v>
      </c>
      <c r="G350" s="108">
        <v>1337.34210444</v>
      </c>
      <c r="H350" s="108">
        <v>1290.8740217700001</v>
      </c>
      <c r="I350" s="108">
        <v>1263.6610923000001</v>
      </c>
      <c r="J350" s="108">
        <v>1247.7843019699999</v>
      </c>
      <c r="K350" s="108">
        <v>1244.65639461</v>
      </c>
      <c r="L350" s="108">
        <v>1243.0892597900001</v>
      </c>
      <c r="M350" s="108">
        <v>1256.93683661</v>
      </c>
      <c r="N350" s="108">
        <v>1273.4065088100001</v>
      </c>
      <c r="O350" s="108">
        <v>1295.61910364</v>
      </c>
      <c r="P350" s="108">
        <v>1311.46835205</v>
      </c>
      <c r="Q350" s="108">
        <v>1314.9240402300002</v>
      </c>
      <c r="R350" s="108">
        <v>1307.5044179900001</v>
      </c>
      <c r="S350" s="108">
        <v>1298.23599749</v>
      </c>
      <c r="T350" s="108">
        <v>1249.2579581099999</v>
      </c>
      <c r="U350" s="108">
        <v>1249.82146177</v>
      </c>
      <c r="V350" s="108">
        <v>1283.7543328100001</v>
      </c>
      <c r="W350" s="108">
        <v>1304.00439787</v>
      </c>
      <c r="X350" s="108">
        <v>1306.60481916</v>
      </c>
      <c r="Y350" s="108">
        <v>1328.86007651</v>
      </c>
    </row>
    <row r="351" spans="1:25" x14ac:dyDescent="0.3">
      <c r="A351" s="106">
        <v>43840</v>
      </c>
      <c r="B351" s="108">
        <v>1330.9759631900001</v>
      </c>
      <c r="C351" s="108">
        <v>1341.37037199</v>
      </c>
      <c r="D351" s="108">
        <v>1352.0102216600001</v>
      </c>
      <c r="E351" s="108">
        <v>1350.2235620000001</v>
      </c>
      <c r="F351" s="108">
        <v>1339.7429230800001</v>
      </c>
      <c r="G351" s="108">
        <v>1326.6024730899999</v>
      </c>
      <c r="H351" s="108">
        <v>1293.10996252</v>
      </c>
      <c r="I351" s="108">
        <v>1262.5418832800001</v>
      </c>
      <c r="J351" s="108">
        <v>1259.0906111200002</v>
      </c>
      <c r="K351" s="108">
        <v>1247.2057528800001</v>
      </c>
      <c r="L351" s="108">
        <v>1244.5674470399999</v>
      </c>
      <c r="M351" s="108">
        <v>1254.01864168</v>
      </c>
      <c r="N351" s="108">
        <v>1258.22974034</v>
      </c>
      <c r="O351" s="108">
        <v>1269.75416881</v>
      </c>
      <c r="P351" s="108">
        <v>1276.3138773599999</v>
      </c>
      <c r="Q351" s="108">
        <v>1274.83566397</v>
      </c>
      <c r="R351" s="108">
        <v>1264.7973522900002</v>
      </c>
      <c r="S351" s="108">
        <v>1259.03951506</v>
      </c>
      <c r="T351" s="108">
        <v>1221.7411307</v>
      </c>
      <c r="U351" s="108">
        <v>1221.22625236</v>
      </c>
      <c r="V351" s="108">
        <v>1248.37210338</v>
      </c>
      <c r="W351" s="108">
        <v>1258.9880459800002</v>
      </c>
      <c r="X351" s="108">
        <v>1261.7546506900001</v>
      </c>
      <c r="Y351" s="108">
        <v>1273.5229386999999</v>
      </c>
    </row>
    <row r="352" spans="1:25" x14ac:dyDescent="0.3">
      <c r="A352" s="106">
        <v>43841</v>
      </c>
      <c r="B352" s="108">
        <v>1274.1014500800002</v>
      </c>
      <c r="C352" s="108">
        <v>1295.35002564</v>
      </c>
      <c r="D352" s="108">
        <v>1321.27360112</v>
      </c>
      <c r="E352" s="108">
        <v>1342.3454306800002</v>
      </c>
      <c r="F352" s="108">
        <v>1344.5861652800002</v>
      </c>
      <c r="G352" s="108">
        <v>1345.25706268</v>
      </c>
      <c r="H352" s="108">
        <v>1326.86950381</v>
      </c>
      <c r="I352" s="108">
        <v>1317.5261504300001</v>
      </c>
      <c r="J352" s="108">
        <v>1290.53712511</v>
      </c>
      <c r="K352" s="108">
        <v>1261.39448064</v>
      </c>
      <c r="L352" s="108">
        <v>1249.8077623899999</v>
      </c>
      <c r="M352" s="108">
        <v>1256.2466887</v>
      </c>
      <c r="N352" s="108">
        <v>1262.5709487399999</v>
      </c>
      <c r="O352" s="108">
        <v>1274.80720514</v>
      </c>
      <c r="P352" s="108">
        <v>1286.6487778400001</v>
      </c>
      <c r="Q352" s="108">
        <v>1287.2562132799999</v>
      </c>
      <c r="R352" s="108">
        <v>1275.15059533</v>
      </c>
      <c r="S352" s="108">
        <v>1254.4554068900002</v>
      </c>
      <c r="T352" s="108">
        <v>1225.36829685</v>
      </c>
      <c r="U352" s="108">
        <v>1228.3168224199999</v>
      </c>
      <c r="V352" s="108">
        <v>1261.6682352100001</v>
      </c>
      <c r="W352" s="108">
        <v>1277.4854770900001</v>
      </c>
      <c r="X352" s="108">
        <v>1297.0722379399999</v>
      </c>
      <c r="Y352" s="108">
        <v>1313.37494552</v>
      </c>
    </row>
    <row r="353" spans="1:25" x14ac:dyDescent="0.3">
      <c r="A353" s="106">
        <v>43842</v>
      </c>
      <c r="B353" s="108">
        <v>1324.06512711</v>
      </c>
      <c r="C353" s="108">
        <v>1337.33454553</v>
      </c>
      <c r="D353" s="108">
        <v>1349.78073116</v>
      </c>
      <c r="E353" s="108">
        <v>1369.4881332700002</v>
      </c>
      <c r="F353" s="108">
        <v>1370.00768094</v>
      </c>
      <c r="G353" s="108">
        <v>1361.5132119500001</v>
      </c>
      <c r="H353" s="108">
        <v>1349.4643119500001</v>
      </c>
      <c r="I353" s="108">
        <v>1332.6290367700001</v>
      </c>
      <c r="J353" s="108">
        <v>1290.83732977</v>
      </c>
      <c r="K353" s="108">
        <v>1270.2260489300002</v>
      </c>
      <c r="L353" s="108">
        <v>1248.8927988300002</v>
      </c>
      <c r="M353" s="108">
        <v>1246.9884597300002</v>
      </c>
      <c r="N353" s="108">
        <v>1260.07102921</v>
      </c>
      <c r="O353" s="108">
        <v>1272.8949976700001</v>
      </c>
      <c r="P353" s="108">
        <v>1278.9546815399999</v>
      </c>
      <c r="Q353" s="108">
        <v>1281.1176093200002</v>
      </c>
      <c r="R353" s="108">
        <v>1279.5933368599999</v>
      </c>
      <c r="S353" s="108">
        <v>1256.6292661100001</v>
      </c>
      <c r="T353" s="108">
        <v>1228.3539641900002</v>
      </c>
      <c r="U353" s="108">
        <v>1231.8496705800001</v>
      </c>
      <c r="V353" s="108">
        <v>1253.2435965499999</v>
      </c>
      <c r="W353" s="108">
        <v>1264.33464654</v>
      </c>
      <c r="X353" s="108">
        <v>1273.24941111</v>
      </c>
      <c r="Y353" s="108">
        <v>1299.66109908</v>
      </c>
    </row>
    <row r="354" spans="1:25" x14ac:dyDescent="0.3">
      <c r="A354" s="106">
        <v>43843</v>
      </c>
      <c r="B354" s="108">
        <v>1380.0706604000002</v>
      </c>
      <c r="C354" s="108">
        <v>1398.70028873</v>
      </c>
      <c r="D354" s="108">
        <v>1411.6149894</v>
      </c>
      <c r="E354" s="108">
        <v>1402.46889975</v>
      </c>
      <c r="F354" s="108">
        <v>1397.3111706700001</v>
      </c>
      <c r="G354" s="108">
        <v>1381.10990917</v>
      </c>
      <c r="H354" s="108">
        <v>1345.69999545</v>
      </c>
      <c r="I354" s="108">
        <v>1312.50626326</v>
      </c>
      <c r="J354" s="108">
        <v>1297.2318673099999</v>
      </c>
      <c r="K354" s="108">
        <v>1285.6444318899999</v>
      </c>
      <c r="L354" s="108">
        <v>1285.2402307299999</v>
      </c>
      <c r="M354" s="108">
        <v>1291.7790353</v>
      </c>
      <c r="N354" s="108">
        <v>1294.89571241</v>
      </c>
      <c r="O354" s="108">
        <v>1291.3651616299999</v>
      </c>
      <c r="P354" s="108">
        <v>1278.3394078900001</v>
      </c>
      <c r="Q354" s="108">
        <v>1296.4565441700001</v>
      </c>
      <c r="R354" s="108">
        <v>1274.21630568</v>
      </c>
      <c r="S354" s="108">
        <v>1262.8410199</v>
      </c>
      <c r="T354" s="108">
        <v>1226.4910500599999</v>
      </c>
      <c r="U354" s="108">
        <v>1224.63531614</v>
      </c>
      <c r="V354" s="108">
        <v>1255.36184166</v>
      </c>
      <c r="W354" s="108">
        <v>1277.8926252000001</v>
      </c>
      <c r="X354" s="108">
        <v>1274.6240880400001</v>
      </c>
      <c r="Y354" s="108">
        <v>1292.1433316100001</v>
      </c>
    </row>
    <row r="355" spans="1:25" x14ac:dyDescent="0.3">
      <c r="A355" s="106">
        <v>43844</v>
      </c>
      <c r="B355" s="108">
        <v>1335.00510605</v>
      </c>
      <c r="C355" s="108">
        <v>1343.9185213200001</v>
      </c>
      <c r="D355" s="108">
        <v>1353.96876864</v>
      </c>
      <c r="E355" s="108">
        <v>1359.07557518</v>
      </c>
      <c r="F355" s="108">
        <v>1356.99610942</v>
      </c>
      <c r="G355" s="108">
        <v>1344.80978327</v>
      </c>
      <c r="H355" s="108">
        <v>1304.61223111</v>
      </c>
      <c r="I355" s="108">
        <v>1286.8320510200001</v>
      </c>
      <c r="J355" s="108">
        <v>1258.17079089</v>
      </c>
      <c r="K355" s="108">
        <v>1257.23758395</v>
      </c>
      <c r="L355" s="108">
        <v>1256.3799265</v>
      </c>
      <c r="M355" s="108">
        <v>1269.3336637900002</v>
      </c>
      <c r="N355" s="108">
        <v>1277.6944245099999</v>
      </c>
      <c r="O355" s="108">
        <v>1289.52578496</v>
      </c>
      <c r="P355" s="108">
        <v>1298.1063209899999</v>
      </c>
      <c r="Q355" s="108">
        <v>1310.35789329</v>
      </c>
      <c r="R355" s="108">
        <v>1314.95304304</v>
      </c>
      <c r="S355" s="108">
        <v>1314.1950442699999</v>
      </c>
      <c r="T355" s="108">
        <v>1267.0477717200001</v>
      </c>
      <c r="U355" s="108">
        <v>1266.85409114</v>
      </c>
      <c r="V355" s="108">
        <v>1296.6954538300001</v>
      </c>
      <c r="W355" s="108">
        <v>1311.9402909800001</v>
      </c>
      <c r="X355" s="108">
        <v>1313.9296810999999</v>
      </c>
      <c r="Y355" s="108">
        <v>1327.41218837</v>
      </c>
    </row>
    <row r="356" spans="1:25" x14ac:dyDescent="0.3">
      <c r="A356" s="106">
        <v>43845</v>
      </c>
      <c r="B356" s="108">
        <v>1357.6625303200001</v>
      </c>
      <c r="C356" s="108">
        <v>1362.5215335</v>
      </c>
      <c r="D356" s="108">
        <v>1368.0754034400002</v>
      </c>
      <c r="E356" s="108">
        <v>1382.2013178500001</v>
      </c>
      <c r="F356" s="108">
        <v>1370.05873275</v>
      </c>
      <c r="G356" s="108">
        <v>1347.8961683</v>
      </c>
      <c r="H356" s="108">
        <v>1309.6763080999999</v>
      </c>
      <c r="I356" s="108">
        <v>1280.72435163</v>
      </c>
      <c r="J356" s="108">
        <v>1269.38259576</v>
      </c>
      <c r="K356" s="108">
        <v>1263.62775291</v>
      </c>
      <c r="L356" s="108">
        <v>1261.31474725</v>
      </c>
      <c r="M356" s="108">
        <v>1286.4903273999998</v>
      </c>
      <c r="N356" s="108">
        <v>1306.4323052499999</v>
      </c>
      <c r="O356" s="108">
        <v>1322.3406419100002</v>
      </c>
      <c r="P356" s="108">
        <v>1335.7729760700001</v>
      </c>
      <c r="Q356" s="108">
        <v>1342.0818322300001</v>
      </c>
      <c r="R356" s="108">
        <v>1334.73946718</v>
      </c>
      <c r="S356" s="108">
        <v>1308.6688689699999</v>
      </c>
      <c r="T356" s="108">
        <v>1264.23056408</v>
      </c>
      <c r="U356" s="108">
        <v>1260.8357203999999</v>
      </c>
      <c r="V356" s="108">
        <v>1290.10021336</v>
      </c>
      <c r="W356" s="108">
        <v>1310.0903472999998</v>
      </c>
      <c r="X356" s="108">
        <v>1313.9590728200001</v>
      </c>
      <c r="Y356" s="108">
        <v>1328.31792812</v>
      </c>
    </row>
    <row r="357" spans="1:25" x14ac:dyDescent="0.3">
      <c r="A357" s="106">
        <v>43846</v>
      </c>
      <c r="B357" s="108">
        <v>1332.03135492</v>
      </c>
      <c r="C357" s="108">
        <v>1342.10632893</v>
      </c>
      <c r="D357" s="108">
        <v>1350.1957544700001</v>
      </c>
      <c r="E357" s="108">
        <v>1362.45935861</v>
      </c>
      <c r="F357" s="108">
        <v>1356.2772758200001</v>
      </c>
      <c r="G357" s="108">
        <v>1324.7611886899999</v>
      </c>
      <c r="H357" s="108">
        <v>1282.2973297600001</v>
      </c>
      <c r="I357" s="108">
        <v>1280.6855916099998</v>
      </c>
      <c r="J357" s="108">
        <v>1262.64037308</v>
      </c>
      <c r="K357" s="108">
        <v>1275.9747786299999</v>
      </c>
      <c r="L357" s="108">
        <v>1281.7503301900001</v>
      </c>
      <c r="M357" s="108">
        <v>1297.13171169</v>
      </c>
      <c r="N357" s="108">
        <v>1303.1410829400002</v>
      </c>
      <c r="O357" s="108">
        <v>1322.9130623199999</v>
      </c>
      <c r="P357" s="108">
        <v>1332.33250935</v>
      </c>
      <c r="Q357" s="108">
        <v>1335.3448884700001</v>
      </c>
      <c r="R357" s="108">
        <v>1327.6207984100001</v>
      </c>
      <c r="S357" s="108">
        <v>1315.36327994</v>
      </c>
      <c r="T357" s="108">
        <v>1271.2307227000001</v>
      </c>
      <c r="U357" s="108">
        <v>1274.3920330400001</v>
      </c>
      <c r="V357" s="108">
        <v>1307.6827915399999</v>
      </c>
      <c r="W357" s="108">
        <v>1328.63033468</v>
      </c>
      <c r="X357" s="108">
        <v>1327.9527751800001</v>
      </c>
      <c r="Y357" s="108">
        <v>1329.97049305</v>
      </c>
    </row>
    <row r="358" spans="1:25" x14ac:dyDescent="0.3">
      <c r="A358" s="106">
        <v>43847</v>
      </c>
      <c r="B358" s="108">
        <v>1324.3883595699999</v>
      </c>
      <c r="C358" s="108">
        <v>1344.08575754</v>
      </c>
      <c r="D358" s="108">
        <v>1354.6165388900001</v>
      </c>
      <c r="E358" s="108">
        <v>1344.0120824400001</v>
      </c>
      <c r="F358" s="108">
        <v>1337.74789708</v>
      </c>
      <c r="G358" s="108">
        <v>1330.7554356800001</v>
      </c>
      <c r="H358" s="108">
        <v>1297.2556948500001</v>
      </c>
      <c r="I358" s="108">
        <v>1285.50038692</v>
      </c>
      <c r="J358" s="108">
        <v>1259.8556032000001</v>
      </c>
      <c r="K358" s="108">
        <v>1248.4676559</v>
      </c>
      <c r="L358" s="108">
        <v>1259.5247464300001</v>
      </c>
      <c r="M358" s="108">
        <v>1280.2596785800001</v>
      </c>
      <c r="N358" s="108">
        <v>1290.70320141</v>
      </c>
      <c r="O358" s="108">
        <v>1310.1208425499999</v>
      </c>
      <c r="P358" s="108">
        <v>1319.5650553999999</v>
      </c>
      <c r="Q358" s="108">
        <v>1324.7481972799999</v>
      </c>
      <c r="R358" s="108">
        <v>1312.9702163500001</v>
      </c>
      <c r="S358" s="108">
        <v>1302.3176923800002</v>
      </c>
      <c r="T358" s="108">
        <v>1254.0330861</v>
      </c>
      <c r="U358" s="108">
        <v>1252.31483927</v>
      </c>
      <c r="V358" s="108">
        <v>1287.14326626</v>
      </c>
      <c r="W358" s="108">
        <v>1297.06896463</v>
      </c>
      <c r="X358" s="108">
        <v>1296.10726213</v>
      </c>
      <c r="Y358" s="108">
        <v>1310.82097694</v>
      </c>
    </row>
    <row r="359" spans="1:25" x14ac:dyDescent="0.3">
      <c r="A359" s="106">
        <v>43848</v>
      </c>
      <c r="B359" s="108">
        <v>1317.32365347</v>
      </c>
      <c r="C359" s="108">
        <v>1354.91356243</v>
      </c>
      <c r="D359" s="108">
        <v>1372.74627356</v>
      </c>
      <c r="E359" s="108">
        <v>1371.41541508</v>
      </c>
      <c r="F359" s="108">
        <v>1335.2355961800001</v>
      </c>
      <c r="G359" s="108">
        <v>1331.4507954800001</v>
      </c>
      <c r="H359" s="108">
        <v>1307.0156386799999</v>
      </c>
      <c r="I359" s="108">
        <v>1273.7047788</v>
      </c>
      <c r="J359" s="108">
        <v>1263.6931101700002</v>
      </c>
      <c r="K359" s="108">
        <v>1264.5458422000002</v>
      </c>
      <c r="L359" s="108">
        <v>1271.8720897600001</v>
      </c>
      <c r="M359" s="108">
        <v>1275.22311812</v>
      </c>
      <c r="N359" s="108">
        <v>1282.5190219900001</v>
      </c>
      <c r="O359" s="108">
        <v>1293.1118697500001</v>
      </c>
      <c r="P359" s="108">
        <v>1307.2637046700002</v>
      </c>
      <c r="Q359" s="108">
        <v>1313.2811463799999</v>
      </c>
      <c r="R359" s="108">
        <v>1302.2504122</v>
      </c>
      <c r="S359" s="108">
        <v>1288.7807821700001</v>
      </c>
      <c r="T359" s="108">
        <v>1280.1692159899999</v>
      </c>
      <c r="U359" s="108">
        <v>1280.34424212</v>
      </c>
      <c r="V359" s="108">
        <v>1286.3568941399999</v>
      </c>
      <c r="W359" s="108">
        <v>1296.75716683</v>
      </c>
      <c r="X359" s="108">
        <v>1296.5696045099999</v>
      </c>
      <c r="Y359" s="108">
        <v>1316.11683535</v>
      </c>
    </row>
    <row r="360" spans="1:25" x14ac:dyDescent="0.3">
      <c r="A360" s="106">
        <v>43849</v>
      </c>
      <c r="B360" s="108">
        <v>1326.0092636299999</v>
      </c>
      <c r="C360" s="108">
        <v>1335.55052232</v>
      </c>
      <c r="D360" s="108">
        <v>1348.0365839900001</v>
      </c>
      <c r="E360" s="108">
        <v>1357.94915565</v>
      </c>
      <c r="F360" s="108">
        <v>1355.9207648400002</v>
      </c>
      <c r="G360" s="108">
        <v>1352.77967414</v>
      </c>
      <c r="H360" s="108">
        <v>1331.5815078600001</v>
      </c>
      <c r="I360" s="108">
        <v>1302.8471024599999</v>
      </c>
      <c r="J360" s="108">
        <v>1301.3165883900001</v>
      </c>
      <c r="K360" s="108">
        <v>1273.49601211</v>
      </c>
      <c r="L360" s="108">
        <v>1272.6220750299999</v>
      </c>
      <c r="M360" s="108">
        <v>1274.0321599399999</v>
      </c>
      <c r="N360" s="108">
        <v>1279.7059627399999</v>
      </c>
      <c r="O360" s="108">
        <v>1298.99001589</v>
      </c>
      <c r="P360" s="108">
        <v>1310.47849866</v>
      </c>
      <c r="Q360" s="108">
        <v>1314.79004749</v>
      </c>
      <c r="R360" s="108">
        <v>1298.76310532</v>
      </c>
      <c r="S360" s="108">
        <v>1270.34116045</v>
      </c>
      <c r="T360" s="108">
        <v>1276.13396855</v>
      </c>
      <c r="U360" s="108">
        <v>1273.2481129</v>
      </c>
      <c r="V360" s="108">
        <v>1265.89168604</v>
      </c>
      <c r="W360" s="108">
        <v>1275.89544366</v>
      </c>
      <c r="X360" s="108">
        <v>1292.45316544</v>
      </c>
      <c r="Y360" s="108">
        <v>1305.31238052</v>
      </c>
    </row>
    <row r="361" spans="1:25" x14ac:dyDescent="0.3">
      <c r="A361" s="106">
        <v>43850</v>
      </c>
      <c r="B361" s="108">
        <v>1357.7439627600002</v>
      </c>
      <c r="C361" s="108">
        <v>1374.94384274</v>
      </c>
      <c r="D361" s="108">
        <v>1385.3638315400001</v>
      </c>
      <c r="E361" s="108">
        <v>1382.1475840800001</v>
      </c>
      <c r="F361" s="108">
        <v>1369.70569247</v>
      </c>
      <c r="G361" s="108">
        <v>1351.64559687</v>
      </c>
      <c r="H361" s="108">
        <v>1306.92607174</v>
      </c>
      <c r="I361" s="108">
        <v>1293.1670160600002</v>
      </c>
      <c r="J361" s="108">
        <v>1265.7120725099999</v>
      </c>
      <c r="K361" s="108">
        <v>1240.29504864</v>
      </c>
      <c r="L361" s="108">
        <v>1244.6028091200001</v>
      </c>
      <c r="M361" s="108">
        <v>1258.1916979299999</v>
      </c>
      <c r="N361" s="108">
        <v>1268.30052826</v>
      </c>
      <c r="O361" s="108">
        <v>1287.60935126</v>
      </c>
      <c r="P361" s="108">
        <v>1302.8725799899998</v>
      </c>
      <c r="Q361" s="108">
        <v>1307.0009289499999</v>
      </c>
      <c r="R361" s="108">
        <v>1309.0482916800001</v>
      </c>
      <c r="S361" s="108">
        <v>1286.11642482</v>
      </c>
      <c r="T361" s="108">
        <v>1250.7963424300001</v>
      </c>
      <c r="U361" s="108">
        <v>1259.11649268</v>
      </c>
      <c r="V361" s="108">
        <v>1272.5786633799999</v>
      </c>
      <c r="W361" s="108">
        <v>1294.2944572599999</v>
      </c>
      <c r="X361" s="108">
        <v>1302.0646715799999</v>
      </c>
      <c r="Y361" s="108">
        <v>1316.77257485</v>
      </c>
    </row>
    <row r="362" spans="1:25" x14ac:dyDescent="0.3">
      <c r="A362" s="106">
        <v>43851</v>
      </c>
      <c r="B362" s="108">
        <v>1338.46720172</v>
      </c>
      <c r="C362" s="108">
        <v>1355.06851056</v>
      </c>
      <c r="D362" s="108">
        <v>1364.81048523</v>
      </c>
      <c r="E362" s="108">
        <v>1370.3128527200001</v>
      </c>
      <c r="F362" s="108">
        <v>1353.7950033</v>
      </c>
      <c r="G362" s="108">
        <v>1328.7052729300001</v>
      </c>
      <c r="H362" s="108">
        <v>1294.0256662100001</v>
      </c>
      <c r="I362" s="108">
        <v>1269.43724038</v>
      </c>
      <c r="J362" s="108">
        <v>1245.27061015</v>
      </c>
      <c r="K362" s="108">
        <v>1247.07213729</v>
      </c>
      <c r="L362" s="108">
        <v>1253.9909628300002</v>
      </c>
      <c r="M362" s="108">
        <v>1258.4748969699999</v>
      </c>
      <c r="N362" s="108">
        <v>1280.4943550799999</v>
      </c>
      <c r="O362" s="108">
        <v>1290.6640799199999</v>
      </c>
      <c r="P362" s="108">
        <v>1301.1974851300001</v>
      </c>
      <c r="Q362" s="108">
        <v>1309.09218065</v>
      </c>
      <c r="R362" s="108">
        <v>1296.8249760900001</v>
      </c>
      <c r="S362" s="108">
        <v>1278.20446326</v>
      </c>
      <c r="T362" s="108">
        <v>1261.6503243699999</v>
      </c>
      <c r="U362" s="108">
        <v>1265.35694517</v>
      </c>
      <c r="V362" s="108">
        <v>1281.9224165000001</v>
      </c>
      <c r="W362" s="108">
        <v>1299.7098303600001</v>
      </c>
      <c r="X362" s="108">
        <v>1310.07256383</v>
      </c>
      <c r="Y362" s="108">
        <v>1323.83569076</v>
      </c>
    </row>
    <row r="363" spans="1:25" x14ac:dyDescent="0.3">
      <c r="A363" s="106">
        <v>43852</v>
      </c>
      <c r="B363" s="108">
        <v>1325.6241140699999</v>
      </c>
      <c r="C363" s="108">
        <v>1335.07112671</v>
      </c>
      <c r="D363" s="108">
        <v>1346.5012084300001</v>
      </c>
      <c r="E363" s="108">
        <v>1348.2699393100002</v>
      </c>
      <c r="F363" s="108">
        <v>1337.12174824</v>
      </c>
      <c r="G363" s="108">
        <v>1318.6598162099999</v>
      </c>
      <c r="H363" s="108">
        <v>1277.9623359900002</v>
      </c>
      <c r="I363" s="108">
        <v>1262.17695415</v>
      </c>
      <c r="J363" s="108">
        <v>1244.8151940500002</v>
      </c>
      <c r="K363" s="108">
        <v>1249.0481305200001</v>
      </c>
      <c r="L363" s="108">
        <v>1243.3553236600001</v>
      </c>
      <c r="M363" s="108">
        <v>1253.19233719</v>
      </c>
      <c r="N363" s="108">
        <v>1278.5510411499999</v>
      </c>
      <c r="O363" s="108">
        <v>1299.04739681</v>
      </c>
      <c r="P363" s="108">
        <v>1316.6301801899999</v>
      </c>
      <c r="Q363" s="108">
        <v>1323.5950573999999</v>
      </c>
      <c r="R363" s="108">
        <v>1315.9751517899999</v>
      </c>
      <c r="S363" s="108">
        <v>1294.98742509</v>
      </c>
      <c r="T363" s="108">
        <v>1275.9594397999999</v>
      </c>
      <c r="U363" s="108">
        <v>1279.67066643</v>
      </c>
      <c r="V363" s="108">
        <v>1274.6853117199998</v>
      </c>
      <c r="W363" s="108">
        <v>1287.9776960899999</v>
      </c>
      <c r="X363" s="108">
        <v>1302.10656696</v>
      </c>
      <c r="Y363" s="108">
        <v>1314.85987578</v>
      </c>
    </row>
    <row r="364" spans="1:25" x14ac:dyDescent="0.3">
      <c r="A364" s="106">
        <v>43853</v>
      </c>
      <c r="B364" s="108">
        <v>1337.5423091800001</v>
      </c>
      <c r="C364" s="108">
        <v>1343.9420109100001</v>
      </c>
      <c r="D364" s="108">
        <v>1356.4167590900001</v>
      </c>
      <c r="E364" s="108">
        <v>1361.9686503100002</v>
      </c>
      <c r="F364" s="108">
        <v>1354.2814053</v>
      </c>
      <c r="G364" s="108">
        <v>1336.3811838400002</v>
      </c>
      <c r="H364" s="108">
        <v>1299.22316955</v>
      </c>
      <c r="I364" s="108">
        <v>1280.8943281900001</v>
      </c>
      <c r="J364" s="108">
        <v>1260.53001414</v>
      </c>
      <c r="K364" s="108">
        <v>1265.0575976300001</v>
      </c>
      <c r="L364" s="108">
        <v>1262.63926629</v>
      </c>
      <c r="M364" s="108">
        <v>1267.5915317600002</v>
      </c>
      <c r="N364" s="108">
        <v>1278.5068031599999</v>
      </c>
      <c r="O364" s="108">
        <v>1299.0992317400001</v>
      </c>
      <c r="P364" s="108">
        <v>1317.04682927</v>
      </c>
      <c r="Q364" s="108">
        <v>1335.0061883000001</v>
      </c>
      <c r="R364" s="108">
        <v>1309.2253430999999</v>
      </c>
      <c r="S364" s="108">
        <v>1286.13599561</v>
      </c>
      <c r="T364" s="108">
        <v>1267.7983814700001</v>
      </c>
      <c r="U364" s="108">
        <v>1273.7436081199999</v>
      </c>
      <c r="V364" s="108">
        <v>1286.6325086500001</v>
      </c>
      <c r="W364" s="108">
        <v>1307.61913336</v>
      </c>
      <c r="X364" s="108">
        <v>1325.61829915</v>
      </c>
      <c r="Y364" s="108">
        <v>1333.56023624</v>
      </c>
    </row>
    <row r="365" spans="1:25" x14ac:dyDescent="0.3">
      <c r="A365" s="106">
        <v>43854</v>
      </c>
      <c r="B365" s="108">
        <v>1298.5342087200002</v>
      </c>
      <c r="C365" s="108">
        <v>1309.9382615</v>
      </c>
      <c r="D365" s="108">
        <v>1322.77111408</v>
      </c>
      <c r="E365" s="108">
        <v>1332.7118028300001</v>
      </c>
      <c r="F365" s="108">
        <v>1319.9304577100002</v>
      </c>
      <c r="G365" s="108">
        <v>1300.70049279</v>
      </c>
      <c r="H365" s="108">
        <v>1258.0930333900001</v>
      </c>
      <c r="I365" s="108">
        <v>1249.6226008200001</v>
      </c>
      <c r="J365" s="108">
        <v>1230.79158598</v>
      </c>
      <c r="K365" s="108">
        <v>1232.15639412</v>
      </c>
      <c r="L365" s="108">
        <v>1232.5603154200001</v>
      </c>
      <c r="M365" s="108">
        <v>1242.21448631</v>
      </c>
      <c r="N365" s="108">
        <v>1238.9464953199999</v>
      </c>
      <c r="O365" s="108">
        <v>1255.72300238</v>
      </c>
      <c r="P365" s="108">
        <v>1270.0298435</v>
      </c>
      <c r="Q365" s="108">
        <v>1283.3195982299999</v>
      </c>
      <c r="R365" s="108">
        <v>1282.35997972</v>
      </c>
      <c r="S365" s="108">
        <v>1281.1336599800002</v>
      </c>
      <c r="T365" s="108">
        <v>1251.5965524399999</v>
      </c>
      <c r="U365" s="108">
        <v>1255.21417449</v>
      </c>
      <c r="V365" s="108">
        <v>1260.45408026</v>
      </c>
      <c r="W365" s="108">
        <v>1275.48077721</v>
      </c>
      <c r="X365" s="108">
        <v>1278.8845888800001</v>
      </c>
      <c r="Y365" s="108">
        <v>1285.8793652499999</v>
      </c>
    </row>
    <row r="366" spans="1:25" x14ac:dyDescent="0.3">
      <c r="A366" s="106">
        <v>43855</v>
      </c>
      <c r="B366" s="108">
        <v>1327.23580565</v>
      </c>
      <c r="C366" s="108">
        <v>1349.5021481000001</v>
      </c>
      <c r="D366" s="108">
        <v>1375.11748343</v>
      </c>
      <c r="E366" s="108">
        <v>1377.8881033100001</v>
      </c>
      <c r="F366" s="108">
        <v>1344.1750801000001</v>
      </c>
      <c r="G366" s="108">
        <v>1337.87664593</v>
      </c>
      <c r="H366" s="108">
        <v>1311.4848895800001</v>
      </c>
      <c r="I366" s="108">
        <v>1300.48035673</v>
      </c>
      <c r="J366" s="108">
        <v>1279.1878097200001</v>
      </c>
      <c r="K366" s="108">
        <v>1247.2484398500001</v>
      </c>
      <c r="L366" s="108">
        <v>1235.6579448299999</v>
      </c>
      <c r="M366" s="108">
        <v>1260.6303296800002</v>
      </c>
      <c r="N366" s="108">
        <v>1274.25821883</v>
      </c>
      <c r="O366" s="108">
        <v>1290.9856330600001</v>
      </c>
      <c r="P366" s="108">
        <v>1304.5962158100001</v>
      </c>
      <c r="Q366" s="108">
        <v>1313.07598102</v>
      </c>
      <c r="R366" s="108">
        <v>1311.30445502</v>
      </c>
      <c r="S366" s="108">
        <v>1310.3812198999999</v>
      </c>
      <c r="T366" s="108">
        <v>1285.3264312800002</v>
      </c>
      <c r="U366" s="108">
        <v>1287.0830408000002</v>
      </c>
      <c r="V366" s="108">
        <v>1292.7937010599999</v>
      </c>
      <c r="W366" s="108">
        <v>1304.2907768</v>
      </c>
      <c r="X366" s="108">
        <v>1307.3416535400002</v>
      </c>
      <c r="Y366" s="108">
        <v>1317.8692205699999</v>
      </c>
    </row>
    <row r="367" spans="1:25" x14ac:dyDescent="0.3">
      <c r="A367" s="106">
        <v>43856</v>
      </c>
      <c r="B367" s="108">
        <v>1311.3146646800001</v>
      </c>
      <c r="C367" s="108">
        <v>1330.93989371</v>
      </c>
      <c r="D367" s="108">
        <v>1355.95832073</v>
      </c>
      <c r="E367" s="108">
        <v>1362.01168861</v>
      </c>
      <c r="F367" s="108">
        <v>1327.69769314</v>
      </c>
      <c r="G367" s="108">
        <v>1318.8307923</v>
      </c>
      <c r="H367" s="108">
        <v>1290.69527365</v>
      </c>
      <c r="I367" s="108">
        <v>1276.48621432</v>
      </c>
      <c r="J367" s="108">
        <v>1250.0048590700001</v>
      </c>
      <c r="K367" s="108">
        <v>1222.4806452</v>
      </c>
      <c r="L367" s="108">
        <v>1214.3011880399999</v>
      </c>
      <c r="M367" s="108">
        <v>1243.9715731700001</v>
      </c>
      <c r="N367" s="108">
        <v>1253.82651197</v>
      </c>
      <c r="O367" s="108">
        <v>1268.43514304</v>
      </c>
      <c r="P367" s="108">
        <v>1281.1093343299999</v>
      </c>
      <c r="Q367" s="108">
        <v>1290.4817648200001</v>
      </c>
      <c r="R367" s="108">
        <v>1290.47177708</v>
      </c>
      <c r="S367" s="108">
        <v>1293.9633926000001</v>
      </c>
      <c r="T367" s="108">
        <v>1269.9596185099999</v>
      </c>
      <c r="U367" s="108">
        <v>1271.2892446400001</v>
      </c>
      <c r="V367" s="108">
        <v>1277.2217117300002</v>
      </c>
      <c r="W367" s="108">
        <v>1290.57407986</v>
      </c>
      <c r="X367" s="108">
        <v>1293.13505194</v>
      </c>
      <c r="Y367" s="108">
        <v>1301.71398875</v>
      </c>
    </row>
    <row r="368" spans="1:25" x14ac:dyDescent="0.3">
      <c r="A368" s="106">
        <v>43857</v>
      </c>
      <c r="B368" s="108">
        <v>1327.0913424099999</v>
      </c>
      <c r="C368" s="108">
        <v>1334.2009801900001</v>
      </c>
      <c r="D368" s="108">
        <v>1346.58139547</v>
      </c>
      <c r="E368" s="108">
        <v>1356.42200316</v>
      </c>
      <c r="F368" s="108">
        <v>1351.25881095</v>
      </c>
      <c r="G368" s="108">
        <v>1344.77402001</v>
      </c>
      <c r="H368" s="108">
        <v>1305.1954642599999</v>
      </c>
      <c r="I368" s="108">
        <v>1278.41008913</v>
      </c>
      <c r="J368" s="108">
        <v>1244.3855969400001</v>
      </c>
      <c r="K368" s="108">
        <v>1242.6181177600001</v>
      </c>
      <c r="L368" s="108">
        <v>1255.21845891</v>
      </c>
      <c r="M368" s="108">
        <v>1264.84805605</v>
      </c>
      <c r="N368" s="108">
        <v>1281.5306181400001</v>
      </c>
      <c r="O368" s="108">
        <v>1304.1063561400001</v>
      </c>
      <c r="P368" s="108">
        <v>1322.84557997</v>
      </c>
      <c r="Q368" s="108">
        <v>1332.62444538</v>
      </c>
      <c r="R368" s="108">
        <v>1332.02653517</v>
      </c>
      <c r="S368" s="108">
        <v>1312.2420866500001</v>
      </c>
      <c r="T368" s="108">
        <v>1283.20387532</v>
      </c>
      <c r="U368" s="108">
        <v>1295.5335445800001</v>
      </c>
      <c r="V368" s="108">
        <v>1296.98049915</v>
      </c>
      <c r="W368" s="108">
        <v>1308.05458189</v>
      </c>
      <c r="X368" s="108">
        <v>1312.7179633000001</v>
      </c>
      <c r="Y368" s="108">
        <v>1324.1305203699999</v>
      </c>
    </row>
    <row r="369" spans="1:25" x14ac:dyDescent="0.3">
      <c r="A369" s="106">
        <v>43858</v>
      </c>
      <c r="B369" s="108">
        <v>1281.7834437000001</v>
      </c>
      <c r="C369" s="108">
        <v>1312.24861928</v>
      </c>
      <c r="D369" s="108">
        <v>1328.07790441</v>
      </c>
      <c r="E369" s="108">
        <v>1327.87262706</v>
      </c>
      <c r="F369" s="108">
        <v>1332.34620984</v>
      </c>
      <c r="G369" s="108">
        <v>1316.4164401600001</v>
      </c>
      <c r="H369" s="108">
        <v>1286.4820338</v>
      </c>
      <c r="I369" s="108">
        <v>1247.1912776700001</v>
      </c>
      <c r="J369" s="108">
        <v>1230.11625731</v>
      </c>
      <c r="K369" s="108">
        <v>1220.7913291899999</v>
      </c>
      <c r="L369" s="108">
        <v>1214.8489987100002</v>
      </c>
      <c r="M369" s="108">
        <v>1246.58619933</v>
      </c>
      <c r="N369" s="108">
        <v>1262.2816937299999</v>
      </c>
      <c r="O369" s="108">
        <v>1262.48685533</v>
      </c>
      <c r="P369" s="108">
        <v>1276.9968883400002</v>
      </c>
      <c r="Q369" s="108">
        <v>1285.3008973599999</v>
      </c>
      <c r="R369" s="108">
        <v>1283.33281614</v>
      </c>
      <c r="S369" s="108">
        <v>1268.7465144600001</v>
      </c>
      <c r="T369" s="108">
        <v>1248.0391736900001</v>
      </c>
      <c r="U369" s="108">
        <v>1243.75779085</v>
      </c>
      <c r="V369" s="108">
        <v>1254.1692912200001</v>
      </c>
      <c r="W369" s="108">
        <v>1262.9648736700001</v>
      </c>
      <c r="X369" s="108">
        <v>1270.2265971000002</v>
      </c>
      <c r="Y369" s="108">
        <v>1295.00707218</v>
      </c>
    </row>
    <row r="370" spans="1:25" x14ac:dyDescent="0.3">
      <c r="A370" s="106">
        <v>43859</v>
      </c>
      <c r="B370" s="108">
        <v>1335.9930091600002</v>
      </c>
      <c r="C370" s="108">
        <v>1357.0513623100001</v>
      </c>
      <c r="D370" s="108">
        <v>1359.4996271500002</v>
      </c>
      <c r="E370" s="108">
        <v>1360.83677545</v>
      </c>
      <c r="F370" s="108">
        <v>1354.20824582</v>
      </c>
      <c r="G370" s="108">
        <v>1342.6431518900001</v>
      </c>
      <c r="H370" s="108">
        <v>1304.0384360100002</v>
      </c>
      <c r="I370" s="108">
        <v>1273.14362396</v>
      </c>
      <c r="J370" s="108">
        <v>1250.7731058300001</v>
      </c>
      <c r="K370" s="108">
        <v>1239.4316944900002</v>
      </c>
      <c r="L370" s="108">
        <v>1226.7435919899999</v>
      </c>
      <c r="M370" s="108">
        <v>1232.77150323</v>
      </c>
      <c r="N370" s="108">
        <v>1259.4533105200001</v>
      </c>
      <c r="O370" s="108">
        <v>1284.5963012699999</v>
      </c>
      <c r="P370" s="108">
        <v>1312.2065495900001</v>
      </c>
      <c r="Q370" s="108">
        <v>1328.7420201</v>
      </c>
      <c r="R370" s="108">
        <v>1315.3065706100001</v>
      </c>
      <c r="S370" s="108">
        <v>1296.0929439000001</v>
      </c>
      <c r="T370" s="108">
        <v>1257.1098190600001</v>
      </c>
      <c r="U370" s="108">
        <v>1251.4047482599999</v>
      </c>
      <c r="V370" s="108">
        <v>1260.99989577</v>
      </c>
      <c r="W370" s="108">
        <v>1276.5485360799998</v>
      </c>
      <c r="X370" s="108">
        <v>1277.5921934799999</v>
      </c>
      <c r="Y370" s="108">
        <v>1310.1236747799999</v>
      </c>
    </row>
    <row r="371" spans="1:25" x14ac:dyDescent="0.3">
      <c r="A371" s="106">
        <v>43860</v>
      </c>
      <c r="B371" s="108">
        <v>1334.2003933800002</v>
      </c>
      <c r="C371" s="108">
        <v>1354.70203485</v>
      </c>
      <c r="D371" s="108">
        <v>1358.88484232</v>
      </c>
      <c r="E371" s="108">
        <v>1360.6547173500001</v>
      </c>
      <c r="F371" s="108">
        <v>1349.0191111900001</v>
      </c>
      <c r="G371" s="108">
        <v>1337.6132599800001</v>
      </c>
      <c r="H371" s="108">
        <v>1305.8611573799999</v>
      </c>
      <c r="I371" s="108">
        <v>1275.4749052699999</v>
      </c>
      <c r="J371" s="108">
        <v>1247.58457352</v>
      </c>
      <c r="K371" s="108">
        <v>1230.52613225</v>
      </c>
      <c r="L371" s="108">
        <v>1232.5144119199999</v>
      </c>
      <c r="M371" s="108">
        <v>1245.71977255</v>
      </c>
      <c r="N371" s="108">
        <v>1256.8509231100002</v>
      </c>
      <c r="O371" s="108">
        <v>1290.76278854</v>
      </c>
      <c r="P371" s="108">
        <v>1323.1921193200001</v>
      </c>
      <c r="Q371" s="108">
        <v>1330.7907813900001</v>
      </c>
      <c r="R371" s="108">
        <v>1307.5343161199999</v>
      </c>
      <c r="S371" s="108">
        <v>1269.7334299200002</v>
      </c>
      <c r="T371" s="108">
        <v>1249.6516236</v>
      </c>
      <c r="U371" s="108">
        <v>1251.46252379</v>
      </c>
      <c r="V371" s="108">
        <v>1251.63666758</v>
      </c>
      <c r="W371" s="108">
        <v>1259.98319965</v>
      </c>
      <c r="X371" s="108">
        <v>1259.81912597</v>
      </c>
      <c r="Y371" s="108">
        <v>1260.8152680600001</v>
      </c>
    </row>
    <row r="372" spans="1:25" x14ac:dyDescent="0.3">
      <c r="A372" s="106">
        <v>43861</v>
      </c>
      <c r="B372" s="108">
        <v>1299.33626054</v>
      </c>
      <c r="C372" s="108">
        <v>1323.0933003499999</v>
      </c>
      <c r="D372" s="108">
        <v>1335.7298629300001</v>
      </c>
      <c r="E372" s="108">
        <v>1338.7697653600001</v>
      </c>
      <c r="F372" s="108">
        <v>1326.1108728699999</v>
      </c>
      <c r="G372" s="108">
        <v>1305.16603848</v>
      </c>
      <c r="H372" s="108">
        <v>1282.2498069399999</v>
      </c>
      <c r="I372" s="108">
        <v>1275.32414324</v>
      </c>
      <c r="J372" s="108">
        <v>1252.7296613399999</v>
      </c>
      <c r="K372" s="108">
        <v>1239.40429982</v>
      </c>
      <c r="L372" s="108">
        <v>1241.14203791</v>
      </c>
      <c r="M372" s="108">
        <v>1258.8848343300001</v>
      </c>
      <c r="N372" s="108">
        <v>1269.85478635</v>
      </c>
      <c r="O372" s="108">
        <v>1273.2399461999998</v>
      </c>
      <c r="P372" s="108">
        <v>1283.89262173</v>
      </c>
      <c r="Q372" s="108">
        <v>1284.57776008</v>
      </c>
      <c r="R372" s="108">
        <v>1276.6964671800001</v>
      </c>
      <c r="S372" s="108">
        <v>1270.68112578</v>
      </c>
      <c r="T372" s="108">
        <v>1248.7713747</v>
      </c>
      <c r="U372" s="108">
        <v>1246.5329952100001</v>
      </c>
      <c r="V372" s="108">
        <v>1257.47083832</v>
      </c>
      <c r="W372" s="108">
        <v>1268.15819375</v>
      </c>
      <c r="X372" s="108">
        <v>1269.00729686</v>
      </c>
      <c r="Y372" s="108">
        <v>1281.97846413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147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-1.00415443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649428.55513307988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127" priority="17">
      <formula>AND($P452&gt;=500,$P452&lt;=899,$AD452&lt;0)</formula>
    </cfRule>
    <cfRule type="expression" dxfId="126" priority="18">
      <formula>AND($AD452&lt;0,$B452&lt;&gt;$AF452)</formula>
    </cfRule>
    <cfRule type="expression" dxfId="125" priority="19">
      <formula>OR(AND($Q452&gt;=1,$Q452&lt;=3,$R452=0,$B452=$AF452,$P452&lt;500),AND($B452&lt;&gt;$AF452,$AD452&gt;0))</formula>
    </cfRule>
    <cfRule type="expression" dxfId="124" priority="20">
      <formula>$Q452=99</formula>
    </cfRule>
  </conditionalFormatting>
  <conditionalFormatting sqref="C452:E452">
    <cfRule type="expression" dxfId="123" priority="13">
      <formula>AND($P452&gt;=500,$P452&lt;=899,$AD452&lt;0)</formula>
    </cfRule>
    <cfRule type="expression" dxfId="122" priority="14">
      <formula>AND($AD452&lt;0,$B452&lt;&gt;$AF452)</formula>
    </cfRule>
    <cfRule type="expression" dxfId="121" priority="15">
      <formula>OR(AND($Q452&gt;=1,$Q452&lt;=3,$R452=0,$B452=$AF452,$P452&lt;500),AND($B452&lt;&gt;$AF452,$AD452&gt;0))</formula>
    </cfRule>
    <cfRule type="expression" dxfId="120" priority="16">
      <formula>$Q452=99</formula>
    </cfRule>
  </conditionalFormatting>
  <conditionalFormatting sqref="B453:D453">
    <cfRule type="expression" dxfId="119" priority="9">
      <formula>AND($P453&gt;=500,$P453&lt;=899,$AD453&lt;0)</formula>
    </cfRule>
    <cfRule type="expression" dxfId="118" priority="10">
      <formula>AND($AD453&lt;0,$B453&lt;&gt;$AF453)</formula>
    </cfRule>
    <cfRule type="expression" dxfId="117" priority="11">
      <formula>OR(AND($Q453&gt;=1,$Q453&lt;=3,$R453=0,$B453=$AF453,$P453&lt;500),AND($B453&lt;&gt;$AF453,$AD453&gt;0))</formula>
    </cfRule>
    <cfRule type="expression" dxfId="116" priority="12">
      <formula>$Q453=99</formula>
    </cfRule>
  </conditionalFormatting>
  <conditionalFormatting sqref="B454:D454">
    <cfRule type="expression" dxfId="115" priority="21">
      <formula>AND($P454&gt;=500,$P454&lt;=899,$AD454&lt;0)</formula>
    </cfRule>
    <cfRule type="expression" dxfId="114" priority="22">
      <formula>AND($AD454&lt;0,#REF!&lt;&gt;$AF454)</formula>
    </cfRule>
    <cfRule type="expression" dxfId="113" priority="23">
      <formula>OR(AND($Q454&gt;=1,$Q454&lt;=3,$R454=0,#REF!=$AF454,$P454&lt;500),AND(#REF!&lt;&gt;$AF454,$AD454&gt;0))</formula>
    </cfRule>
    <cfRule type="expression" dxfId="112" priority="24">
      <formula>$Q454=99</formula>
    </cfRule>
  </conditionalFormatting>
  <conditionalFormatting sqref="E453">
    <cfRule type="expression" dxfId="111" priority="5">
      <formula>AND($P453&gt;=500,$P453&lt;=899,$AD453&lt;0)</formula>
    </cfRule>
    <cfRule type="expression" dxfId="110" priority="6">
      <formula>AND($AD453&lt;0,$B453&lt;&gt;$AF453)</formula>
    </cfRule>
    <cfRule type="expression" dxfId="109" priority="7">
      <formula>OR(AND($Q453&gt;=1,$Q453&lt;=3,$R453=0,$B453=$AF453,$P453&lt;500),AND($B453&lt;&gt;$AF453,$AD453&gt;0))</formula>
    </cfRule>
    <cfRule type="expression" dxfId="108" priority="8">
      <formula>$Q453=99</formula>
    </cfRule>
  </conditionalFormatting>
  <conditionalFormatting sqref="H449">
    <cfRule type="expression" dxfId="107" priority="1">
      <formula>AND($P449&gt;=500,$P449&lt;=899,$AD449&lt;0)</formula>
    </cfRule>
    <cfRule type="expression" dxfId="106" priority="2">
      <formula>AND($AD449&lt;0,$B449&lt;&gt;$AF449)</formula>
    </cfRule>
    <cfRule type="expression" dxfId="105" priority="3">
      <formula>OR(AND($Q449&gt;=1,$Q449&lt;=3,$R449=0,$B449=$AF449,$P449&lt;500),AND($B449&lt;&gt;$AF449,$AD449&gt;0))</formula>
    </cfRule>
    <cfRule type="expression" dxfId="104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443" workbookViewId="0">
      <selection activeCell="R459" sqref="R459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83" t="s">
        <v>143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1153.82237543</v>
      </c>
      <c r="C15" s="108">
        <v>1129.2164889000001</v>
      </c>
      <c r="D15" s="108">
        <v>1145.0759443000002</v>
      </c>
      <c r="E15" s="108">
        <v>1182.2261793299999</v>
      </c>
      <c r="F15" s="108">
        <v>1196.7629490300001</v>
      </c>
      <c r="G15" s="108">
        <v>1198.0007402199999</v>
      </c>
      <c r="H15" s="108">
        <v>1196.015662</v>
      </c>
      <c r="I15" s="108">
        <v>1199.6031418</v>
      </c>
      <c r="J15" s="108">
        <v>1203.4734396600002</v>
      </c>
      <c r="K15" s="108">
        <v>1186.89300134</v>
      </c>
      <c r="L15" s="108">
        <v>1167.67290897</v>
      </c>
      <c r="M15" s="108">
        <v>1155.0110601700001</v>
      </c>
      <c r="N15" s="108">
        <v>1151.4025629299999</v>
      </c>
      <c r="O15" s="108">
        <v>1169.9003796500001</v>
      </c>
      <c r="P15" s="108">
        <v>1176.6375644099999</v>
      </c>
      <c r="Q15" s="108">
        <v>1186.3832525100001</v>
      </c>
      <c r="R15" s="108">
        <v>1189.63764066</v>
      </c>
      <c r="S15" s="108">
        <v>1188.6609056100001</v>
      </c>
      <c r="T15" s="108">
        <v>1139.77925592</v>
      </c>
      <c r="U15" s="108">
        <v>1135.46831428</v>
      </c>
      <c r="V15" s="108">
        <v>1157.6671720100001</v>
      </c>
      <c r="W15" s="108">
        <v>1158.05073064</v>
      </c>
      <c r="X15" s="108">
        <v>1148.3321092000001</v>
      </c>
      <c r="Y15" s="108">
        <v>1156.0185496899999</v>
      </c>
    </row>
    <row r="16" spans="1:25" x14ac:dyDescent="0.3">
      <c r="A16" s="106">
        <v>43832</v>
      </c>
      <c r="B16" s="108">
        <v>1217.93842423</v>
      </c>
      <c r="C16" s="108">
        <v>1216.22842782</v>
      </c>
      <c r="D16" s="108">
        <v>1230.6869165200001</v>
      </c>
      <c r="E16" s="108">
        <v>1256.5239812899999</v>
      </c>
      <c r="F16" s="108">
        <v>1259.5803249999999</v>
      </c>
      <c r="G16" s="108">
        <v>1258.30217586</v>
      </c>
      <c r="H16" s="108">
        <v>1252.0719791900001</v>
      </c>
      <c r="I16" s="108">
        <v>1242.25258016</v>
      </c>
      <c r="J16" s="108">
        <v>1224.4831395900001</v>
      </c>
      <c r="K16" s="108">
        <v>1206.6932533499998</v>
      </c>
      <c r="L16" s="108">
        <v>1195.6879311100001</v>
      </c>
      <c r="M16" s="108">
        <v>1186.0655403000001</v>
      </c>
      <c r="N16" s="108">
        <v>1200.1897316099999</v>
      </c>
      <c r="O16" s="108">
        <v>1214.23986309</v>
      </c>
      <c r="P16" s="108">
        <v>1219.5845122999999</v>
      </c>
      <c r="Q16" s="108">
        <v>1230.2415595800001</v>
      </c>
      <c r="R16" s="108">
        <v>1225.7627968900001</v>
      </c>
      <c r="S16" s="108">
        <v>1203.2814883400001</v>
      </c>
      <c r="T16" s="108">
        <v>1168.5608046500001</v>
      </c>
      <c r="U16" s="108">
        <v>1189.7523565000001</v>
      </c>
      <c r="V16" s="108">
        <v>1210.3205081000001</v>
      </c>
      <c r="W16" s="108">
        <v>1208.52615031</v>
      </c>
      <c r="X16" s="108">
        <v>1205.0187181599999</v>
      </c>
      <c r="Y16" s="108">
        <v>1211.4019401999999</v>
      </c>
    </row>
    <row r="17" spans="1:25" x14ac:dyDescent="0.3">
      <c r="A17" s="106">
        <v>43833</v>
      </c>
      <c r="B17" s="108">
        <v>1235.7629848500001</v>
      </c>
      <c r="C17" s="108">
        <v>1229.5301059200001</v>
      </c>
      <c r="D17" s="108">
        <v>1243.6348877999999</v>
      </c>
      <c r="E17" s="108">
        <v>1270.71844781</v>
      </c>
      <c r="F17" s="108">
        <v>1274.45514235</v>
      </c>
      <c r="G17" s="108">
        <v>1272.4505176</v>
      </c>
      <c r="H17" s="108">
        <v>1263.37665797</v>
      </c>
      <c r="I17" s="108">
        <v>1253.98050167</v>
      </c>
      <c r="J17" s="108">
        <v>1230.73808577</v>
      </c>
      <c r="K17" s="108">
        <v>1209.6281556600002</v>
      </c>
      <c r="L17" s="108">
        <v>1195.96898992</v>
      </c>
      <c r="M17" s="108">
        <v>1195.85787349</v>
      </c>
      <c r="N17" s="108">
        <v>1202.7059819400001</v>
      </c>
      <c r="O17" s="108">
        <v>1212.1176872800002</v>
      </c>
      <c r="P17" s="108">
        <v>1223.8531637999999</v>
      </c>
      <c r="Q17" s="108">
        <v>1233.7483492700001</v>
      </c>
      <c r="R17" s="108">
        <v>1226.65543787</v>
      </c>
      <c r="S17" s="108">
        <v>1205.57996865</v>
      </c>
      <c r="T17" s="108">
        <v>1173.77880981</v>
      </c>
      <c r="U17" s="108">
        <v>1171.59211076</v>
      </c>
      <c r="V17" s="108">
        <v>1199.8962677899999</v>
      </c>
      <c r="W17" s="108">
        <v>1210.5096846199999</v>
      </c>
      <c r="X17" s="108">
        <v>1223.9133998100001</v>
      </c>
      <c r="Y17" s="108">
        <v>1231.7088299</v>
      </c>
    </row>
    <row r="18" spans="1:25" x14ac:dyDescent="0.3">
      <c r="A18" s="106">
        <v>43834</v>
      </c>
      <c r="B18" s="108">
        <v>1237.1684121000001</v>
      </c>
      <c r="C18" s="108">
        <v>1243.5003568100001</v>
      </c>
      <c r="D18" s="108">
        <v>1254.6048500500001</v>
      </c>
      <c r="E18" s="108">
        <v>1259.54074025</v>
      </c>
      <c r="F18" s="108">
        <v>1263.26403252</v>
      </c>
      <c r="G18" s="108">
        <v>1260.98256926</v>
      </c>
      <c r="H18" s="108">
        <v>1264.4755019700001</v>
      </c>
      <c r="I18" s="108">
        <v>1254.5021724600001</v>
      </c>
      <c r="J18" s="108">
        <v>1233.83337523</v>
      </c>
      <c r="K18" s="108">
        <v>1204.5051628599999</v>
      </c>
      <c r="L18" s="108">
        <v>1192.3237366600001</v>
      </c>
      <c r="M18" s="108">
        <v>1196.9427564600001</v>
      </c>
      <c r="N18" s="108">
        <v>1199.6084021000001</v>
      </c>
      <c r="O18" s="108">
        <v>1205.0508491400001</v>
      </c>
      <c r="P18" s="108">
        <v>1212.23767385</v>
      </c>
      <c r="Q18" s="108">
        <v>1224.2927323600002</v>
      </c>
      <c r="R18" s="108">
        <v>1231.7683901099999</v>
      </c>
      <c r="S18" s="108">
        <v>1218.7673547899999</v>
      </c>
      <c r="T18" s="108">
        <v>1175.2013400400001</v>
      </c>
      <c r="U18" s="108">
        <v>1175.5783923399999</v>
      </c>
      <c r="V18" s="108">
        <v>1202.5370984199999</v>
      </c>
      <c r="W18" s="108">
        <v>1209.0116445600001</v>
      </c>
      <c r="X18" s="108">
        <v>1217.8154179200001</v>
      </c>
      <c r="Y18" s="108">
        <v>1224.3627103700001</v>
      </c>
    </row>
    <row r="19" spans="1:25" x14ac:dyDescent="0.3">
      <c r="A19" s="106">
        <v>43835</v>
      </c>
      <c r="B19" s="108">
        <v>1205.57011442</v>
      </c>
      <c r="C19" s="108">
        <v>1214.5623421</v>
      </c>
      <c r="D19" s="108">
        <v>1233.6615340799999</v>
      </c>
      <c r="E19" s="108">
        <v>1268.7874086900001</v>
      </c>
      <c r="F19" s="108">
        <v>1276.86799862</v>
      </c>
      <c r="G19" s="108">
        <v>1254.94229339</v>
      </c>
      <c r="H19" s="108">
        <v>1244.75666553</v>
      </c>
      <c r="I19" s="108">
        <v>1227.8657378600001</v>
      </c>
      <c r="J19" s="108">
        <v>1213.82902079</v>
      </c>
      <c r="K19" s="108">
        <v>1186.86596672</v>
      </c>
      <c r="L19" s="108">
        <v>1162.8314961199999</v>
      </c>
      <c r="M19" s="108">
        <v>1161.3062046800001</v>
      </c>
      <c r="N19" s="108">
        <v>1163.7961945299999</v>
      </c>
      <c r="O19" s="108">
        <v>1178.8872605000001</v>
      </c>
      <c r="P19" s="108">
        <v>1192.5024768600001</v>
      </c>
      <c r="Q19" s="108">
        <v>1198.42736468</v>
      </c>
      <c r="R19" s="108">
        <v>1194.66646698</v>
      </c>
      <c r="S19" s="108">
        <v>1170.9117915500001</v>
      </c>
      <c r="T19" s="108">
        <v>1128.9030102300001</v>
      </c>
      <c r="U19" s="108">
        <v>1133.30629613</v>
      </c>
      <c r="V19" s="108">
        <v>1166.9418354300001</v>
      </c>
      <c r="W19" s="108">
        <v>1174.5613292</v>
      </c>
      <c r="X19" s="108">
        <v>1184.2280269400001</v>
      </c>
      <c r="Y19" s="108">
        <v>1194.57088071</v>
      </c>
    </row>
    <row r="20" spans="1:25" x14ac:dyDescent="0.3">
      <c r="A20" s="106">
        <v>43836</v>
      </c>
      <c r="B20" s="108">
        <v>1225.8683719800001</v>
      </c>
      <c r="C20" s="108">
        <v>1214.67842804</v>
      </c>
      <c r="D20" s="108">
        <v>1231.10920334</v>
      </c>
      <c r="E20" s="108">
        <v>1257.41116442</v>
      </c>
      <c r="F20" s="108">
        <v>1258.92140341</v>
      </c>
      <c r="G20" s="108">
        <v>1256.0013771600002</v>
      </c>
      <c r="H20" s="108">
        <v>1247.9882085899999</v>
      </c>
      <c r="I20" s="108">
        <v>1234.2864920500001</v>
      </c>
      <c r="J20" s="108">
        <v>1210.6018997199999</v>
      </c>
      <c r="K20" s="108">
        <v>1190.23337653</v>
      </c>
      <c r="L20" s="108">
        <v>1168.3637061899999</v>
      </c>
      <c r="M20" s="108">
        <v>1166.61480177</v>
      </c>
      <c r="N20" s="108">
        <v>1181.6113969200001</v>
      </c>
      <c r="O20" s="108">
        <v>1187.4697221599999</v>
      </c>
      <c r="P20" s="108">
        <v>1202.8633617200001</v>
      </c>
      <c r="Q20" s="108">
        <v>1206.28728434</v>
      </c>
      <c r="R20" s="108">
        <v>1199.23438317</v>
      </c>
      <c r="S20" s="108">
        <v>1177.6919484999999</v>
      </c>
      <c r="T20" s="108">
        <v>1132.83055038</v>
      </c>
      <c r="U20" s="108">
        <v>1139.74252804</v>
      </c>
      <c r="V20" s="108">
        <v>1176.5725222199999</v>
      </c>
      <c r="W20" s="108">
        <v>1186.9836449499999</v>
      </c>
      <c r="X20" s="108">
        <v>1201.7839785000001</v>
      </c>
      <c r="Y20" s="108">
        <v>1201.3814803400001</v>
      </c>
    </row>
    <row r="21" spans="1:25" x14ac:dyDescent="0.3">
      <c r="A21" s="106">
        <v>43837</v>
      </c>
      <c r="B21" s="108">
        <v>1226.4050060700001</v>
      </c>
      <c r="C21" s="108">
        <v>1231.4538816200002</v>
      </c>
      <c r="D21" s="108">
        <v>1246.4242428100001</v>
      </c>
      <c r="E21" s="108">
        <v>1269.3145916799999</v>
      </c>
      <c r="F21" s="108">
        <v>1276.6337962100001</v>
      </c>
      <c r="G21" s="108">
        <v>1270.53989744</v>
      </c>
      <c r="H21" s="108">
        <v>1254.4274666000001</v>
      </c>
      <c r="I21" s="108">
        <v>1234.62364116</v>
      </c>
      <c r="J21" s="108">
        <v>1210.28053159</v>
      </c>
      <c r="K21" s="108">
        <v>1190.15737431</v>
      </c>
      <c r="L21" s="108">
        <v>1176.12660893</v>
      </c>
      <c r="M21" s="108">
        <v>1164.9412106099999</v>
      </c>
      <c r="N21" s="108">
        <v>1171.73940715</v>
      </c>
      <c r="O21" s="108">
        <v>1180.9317748600001</v>
      </c>
      <c r="P21" s="108">
        <v>1188.6951176699999</v>
      </c>
      <c r="Q21" s="108">
        <v>1191.56911698</v>
      </c>
      <c r="R21" s="108">
        <v>1192.84950725</v>
      </c>
      <c r="S21" s="108">
        <v>1181.9724165</v>
      </c>
      <c r="T21" s="108">
        <v>1142.5196445000001</v>
      </c>
      <c r="U21" s="108">
        <v>1142.93266823</v>
      </c>
      <c r="V21" s="108">
        <v>1181.3874762599999</v>
      </c>
      <c r="W21" s="108">
        <v>1194.15225162</v>
      </c>
      <c r="X21" s="108">
        <v>1204.2065579700002</v>
      </c>
      <c r="Y21" s="108">
        <v>1221.66431468</v>
      </c>
    </row>
    <row r="22" spans="1:25" x14ac:dyDescent="0.3">
      <c r="A22" s="106">
        <v>43838</v>
      </c>
      <c r="B22" s="108">
        <v>1243.45473057</v>
      </c>
      <c r="C22" s="108">
        <v>1250.4583128200002</v>
      </c>
      <c r="D22" s="108">
        <v>1260.95112905</v>
      </c>
      <c r="E22" s="108">
        <v>1278.23561976</v>
      </c>
      <c r="F22" s="108">
        <v>1276.9888652499999</v>
      </c>
      <c r="G22" s="108">
        <v>1271.49910331</v>
      </c>
      <c r="H22" s="108">
        <v>1257.3951121099999</v>
      </c>
      <c r="I22" s="108">
        <v>1240.2675538600001</v>
      </c>
      <c r="J22" s="108">
        <v>1216.1333341499999</v>
      </c>
      <c r="K22" s="108">
        <v>1196.9478074600001</v>
      </c>
      <c r="L22" s="108">
        <v>1184.95682728</v>
      </c>
      <c r="M22" s="108">
        <v>1173.53866371</v>
      </c>
      <c r="N22" s="108">
        <v>1179.58274175</v>
      </c>
      <c r="O22" s="108">
        <v>1191.69914199</v>
      </c>
      <c r="P22" s="108">
        <v>1198.3096356400001</v>
      </c>
      <c r="Q22" s="108">
        <v>1199.65674326</v>
      </c>
      <c r="R22" s="108">
        <v>1195.6777860500001</v>
      </c>
      <c r="S22" s="108">
        <v>1187.37059185</v>
      </c>
      <c r="T22" s="108">
        <v>1143.0941736300001</v>
      </c>
      <c r="U22" s="108">
        <v>1147.6119869700001</v>
      </c>
      <c r="V22" s="108">
        <v>1183.4006379800001</v>
      </c>
      <c r="W22" s="108">
        <v>1196.8621028</v>
      </c>
      <c r="X22" s="108">
        <v>1205.0165239100002</v>
      </c>
      <c r="Y22" s="108">
        <v>1218.83047457</v>
      </c>
    </row>
    <row r="23" spans="1:25" x14ac:dyDescent="0.3">
      <c r="A23" s="106">
        <v>43839</v>
      </c>
      <c r="B23" s="108">
        <v>1200.1244871399999</v>
      </c>
      <c r="C23" s="108">
        <v>1213.55813863</v>
      </c>
      <c r="D23" s="108">
        <v>1231.5530822999999</v>
      </c>
      <c r="E23" s="108">
        <v>1234.89768269</v>
      </c>
      <c r="F23" s="108">
        <v>1235.17820134</v>
      </c>
      <c r="G23" s="108">
        <v>1229.49642053</v>
      </c>
      <c r="H23" s="108">
        <v>1183.0040128999999</v>
      </c>
      <c r="I23" s="108">
        <v>1155.55724878</v>
      </c>
      <c r="J23" s="108">
        <v>1139.83526727</v>
      </c>
      <c r="K23" s="108">
        <v>1136.9925465000001</v>
      </c>
      <c r="L23" s="108">
        <v>1135.2270663100001</v>
      </c>
      <c r="M23" s="108">
        <v>1149.36653314</v>
      </c>
      <c r="N23" s="108">
        <v>1165.5868417199999</v>
      </c>
      <c r="O23" s="108">
        <v>1187.81670136</v>
      </c>
      <c r="P23" s="108">
        <v>1203.82015445</v>
      </c>
      <c r="Q23" s="108">
        <v>1207.1254824100001</v>
      </c>
      <c r="R23" s="108">
        <v>1198.8792991</v>
      </c>
      <c r="S23" s="108">
        <v>1189.2192967400001</v>
      </c>
      <c r="T23" s="108">
        <v>1140.0684956800001</v>
      </c>
      <c r="U23" s="108">
        <v>1140.3289885300001</v>
      </c>
      <c r="V23" s="108">
        <v>1173.7634865</v>
      </c>
      <c r="W23" s="108">
        <v>1194.4545254499999</v>
      </c>
      <c r="X23" s="108">
        <v>1196.40113107</v>
      </c>
      <c r="Y23" s="108">
        <v>1218.8818452999999</v>
      </c>
    </row>
    <row r="24" spans="1:25" x14ac:dyDescent="0.3">
      <c r="A24" s="106">
        <v>43840</v>
      </c>
      <c r="B24" s="108">
        <v>1221.7273882499999</v>
      </c>
      <c r="C24" s="108">
        <v>1232.30345751</v>
      </c>
      <c r="D24" s="108">
        <v>1243.1284322199999</v>
      </c>
      <c r="E24" s="108">
        <v>1241.9430098799999</v>
      </c>
      <c r="F24" s="108">
        <v>1231.3246990600001</v>
      </c>
      <c r="G24" s="108">
        <v>1218.5515160800001</v>
      </c>
      <c r="H24" s="108">
        <v>1185.1356195600001</v>
      </c>
      <c r="I24" s="108">
        <v>1154.3238474300001</v>
      </c>
      <c r="J24" s="108">
        <v>1149.7812020199999</v>
      </c>
      <c r="K24" s="108">
        <v>1137.5468590599999</v>
      </c>
      <c r="L24" s="108">
        <v>1134.4218836499999</v>
      </c>
      <c r="M24" s="108">
        <v>1146.23709523</v>
      </c>
      <c r="N24" s="108">
        <v>1150.46149302</v>
      </c>
      <c r="O24" s="108">
        <v>1162.02563829</v>
      </c>
      <c r="P24" s="108">
        <v>1168.18134166</v>
      </c>
      <c r="Q24" s="108">
        <v>1166.5173971899999</v>
      </c>
      <c r="R24" s="108">
        <v>1156.4550305500002</v>
      </c>
      <c r="S24" s="108">
        <v>1150.9214423399999</v>
      </c>
      <c r="T24" s="108">
        <v>1113.69131679</v>
      </c>
      <c r="U24" s="108">
        <v>1113.79072516</v>
      </c>
      <c r="V24" s="108">
        <v>1140.51537121</v>
      </c>
      <c r="W24" s="108">
        <v>1151.34163098</v>
      </c>
      <c r="X24" s="108">
        <v>1154.41245082</v>
      </c>
      <c r="Y24" s="108">
        <v>1166.34381467</v>
      </c>
    </row>
    <row r="25" spans="1:25" x14ac:dyDescent="0.3">
      <c r="A25" s="106">
        <v>43841</v>
      </c>
      <c r="B25" s="108">
        <v>1166.68491324</v>
      </c>
      <c r="C25" s="108">
        <v>1187.8240276900001</v>
      </c>
      <c r="D25" s="108">
        <v>1213.5781187600001</v>
      </c>
      <c r="E25" s="108">
        <v>1234.7784307500001</v>
      </c>
      <c r="F25" s="108">
        <v>1236.96078031</v>
      </c>
      <c r="G25" s="108">
        <v>1237.56751113</v>
      </c>
      <c r="H25" s="108">
        <v>1218.9971422399999</v>
      </c>
      <c r="I25" s="108">
        <v>1209.8160529900001</v>
      </c>
      <c r="J25" s="108">
        <v>1182.9916527400001</v>
      </c>
      <c r="K25" s="108">
        <v>1153.3971182999999</v>
      </c>
      <c r="L25" s="108">
        <v>1142.5958550300002</v>
      </c>
      <c r="M25" s="108">
        <v>1148.0010131700001</v>
      </c>
      <c r="N25" s="108">
        <v>1155.0548405</v>
      </c>
      <c r="O25" s="108">
        <v>1166.7932247799999</v>
      </c>
      <c r="P25" s="108">
        <v>1178.8516406600002</v>
      </c>
      <c r="Q25" s="108">
        <v>1179.0915742500001</v>
      </c>
      <c r="R25" s="108">
        <v>1166.5895791200001</v>
      </c>
      <c r="S25" s="108">
        <v>1145.7321299300002</v>
      </c>
      <c r="T25" s="108">
        <v>1116.7608681900001</v>
      </c>
      <c r="U25" s="108">
        <v>1119.7145078600001</v>
      </c>
      <c r="V25" s="108">
        <v>1152.71706743</v>
      </c>
      <c r="W25" s="108">
        <v>1168.8672082000001</v>
      </c>
      <c r="X25" s="108">
        <v>1187.98973652</v>
      </c>
      <c r="Y25" s="108">
        <v>1204.05705169</v>
      </c>
    </row>
    <row r="26" spans="1:25" x14ac:dyDescent="0.3">
      <c r="A26" s="106">
        <v>43842</v>
      </c>
      <c r="B26" s="108">
        <v>1214.03522174</v>
      </c>
      <c r="C26" s="108">
        <v>1227.24086141</v>
      </c>
      <c r="D26" s="108">
        <v>1239.5797726400001</v>
      </c>
      <c r="E26" s="108">
        <v>1259.53820077</v>
      </c>
      <c r="F26" s="108">
        <v>1259.9878919799999</v>
      </c>
      <c r="G26" s="108">
        <v>1251.31243819</v>
      </c>
      <c r="H26" s="108">
        <v>1239.4399994</v>
      </c>
      <c r="I26" s="108">
        <v>1223.1619424800001</v>
      </c>
      <c r="J26" s="108">
        <v>1181.2700781200001</v>
      </c>
      <c r="K26" s="108">
        <v>1161.01573532</v>
      </c>
      <c r="L26" s="108">
        <v>1139.6560215499999</v>
      </c>
      <c r="M26" s="108">
        <v>1138.1138679199998</v>
      </c>
      <c r="N26" s="108">
        <v>1150.8485386100001</v>
      </c>
      <c r="O26" s="108">
        <v>1163.5020622699999</v>
      </c>
      <c r="P26" s="108">
        <v>1169.56805669</v>
      </c>
      <c r="Q26" s="108">
        <v>1172.11370081</v>
      </c>
      <c r="R26" s="108">
        <v>1169.8927221600002</v>
      </c>
      <c r="S26" s="108">
        <v>1147.03606496</v>
      </c>
      <c r="T26" s="108">
        <v>1118.44356702</v>
      </c>
      <c r="U26" s="108">
        <v>1121.64682397</v>
      </c>
      <c r="V26" s="108">
        <v>1143.3431298599999</v>
      </c>
      <c r="W26" s="108">
        <v>1154.47438676</v>
      </c>
      <c r="X26" s="108">
        <v>1163.7621887099999</v>
      </c>
      <c r="Y26" s="108">
        <v>1190.0712923999999</v>
      </c>
    </row>
    <row r="27" spans="1:25" x14ac:dyDescent="0.3">
      <c r="A27" s="106">
        <v>43843</v>
      </c>
      <c r="B27" s="108">
        <v>1270.8210093600001</v>
      </c>
      <c r="C27" s="108">
        <v>1289.4706873800001</v>
      </c>
      <c r="D27" s="108">
        <v>1302.54314714</v>
      </c>
      <c r="E27" s="108">
        <v>1293.2433542799999</v>
      </c>
      <c r="F27" s="108">
        <v>1288.3631359199999</v>
      </c>
      <c r="G27" s="108">
        <v>1272.1394198100002</v>
      </c>
      <c r="H27" s="108">
        <v>1236.6133435000002</v>
      </c>
      <c r="I27" s="108">
        <v>1203.11787228</v>
      </c>
      <c r="J27" s="108">
        <v>1188.0176159</v>
      </c>
      <c r="K27" s="108">
        <v>1176.7871787899999</v>
      </c>
      <c r="L27" s="108">
        <v>1175.1525734100001</v>
      </c>
      <c r="M27" s="108">
        <v>1182.17504803</v>
      </c>
      <c r="N27" s="108">
        <v>1185.45225473</v>
      </c>
      <c r="O27" s="108">
        <v>1181.70895739</v>
      </c>
      <c r="P27" s="108">
        <v>1168.7261868599999</v>
      </c>
      <c r="Q27" s="108">
        <v>1187.0680309300001</v>
      </c>
      <c r="R27" s="108">
        <v>1164.65099209</v>
      </c>
      <c r="S27" s="108">
        <v>1153.1650888499998</v>
      </c>
      <c r="T27" s="108">
        <v>1116.98295005</v>
      </c>
      <c r="U27" s="108">
        <v>1115.17332865</v>
      </c>
      <c r="V27" s="108">
        <v>1145.93105528</v>
      </c>
      <c r="W27" s="108">
        <v>1168.63856502</v>
      </c>
      <c r="X27" s="108">
        <v>1164.8114538099999</v>
      </c>
      <c r="Y27" s="108">
        <v>1182.3917868399999</v>
      </c>
    </row>
    <row r="28" spans="1:25" x14ac:dyDescent="0.3">
      <c r="A28" s="106">
        <v>43844</v>
      </c>
      <c r="B28" s="108">
        <v>1225.2781212899999</v>
      </c>
      <c r="C28" s="108">
        <v>1234.1410927299999</v>
      </c>
      <c r="D28" s="108">
        <v>1244.1964461699999</v>
      </c>
      <c r="E28" s="108">
        <v>1249.3623829200001</v>
      </c>
      <c r="F28" s="108">
        <v>1247.1117495200001</v>
      </c>
      <c r="G28" s="108">
        <v>1235.14465038</v>
      </c>
      <c r="H28" s="108">
        <v>1194.92145587</v>
      </c>
      <c r="I28" s="108">
        <v>1177.0759593500002</v>
      </c>
      <c r="J28" s="108">
        <v>1148.3485124399999</v>
      </c>
      <c r="K28" s="108">
        <v>1147.2640427599999</v>
      </c>
      <c r="L28" s="108">
        <v>1146.95652088</v>
      </c>
      <c r="M28" s="108">
        <v>1160.0757106199999</v>
      </c>
      <c r="N28" s="108">
        <v>1168.4974105700001</v>
      </c>
      <c r="O28" s="108">
        <v>1180.39681877</v>
      </c>
      <c r="P28" s="108">
        <v>1188.8318789</v>
      </c>
      <c r="Q28" s="108">
        <v>1200.9372129399999</v>
      </c>
      <c r="R28" s="108">
        <v>1205.2681688799998</v>
      </c>
      <c r="S28" s="108">
        <v>1204.88527871</v>
      </c>
      <c r="T28" s="108">
        <v>1157.9892666400001</v>
      </c>
      <c r="U28" s="108">
        <v>1157.3911318400001</v>
      </c>
      <c r="V28" s="108">
        <v>1186.89322236</v>
      </c>
      <c r="W28" s="108">
        <v>1202.57439</v>
      </c>
      <c r="X28" s="108">
        <v>1204.40464277</v>
      </c>
      <c r="Y28" s="108">
        <v>1217.67990347</v>
      </c>
    </row>
    <row r="29" spans="1:25" x14ac:dyDescent="0.3">
      <c r="A29" s="106">
        <v>43845</v>
      </c>
      <c r="B29" s="108">
        <v>1248.0044999199999</v>
      </c>
      <c r="C29" s="108">
        <v>1252.8665965600001</v>
      </c>
      <c r="D29" s="108">
        <v>1258.3663726099999</v>
      </c>
      <c r="E29" s="108">
        <v>1272.2671214900001</v>
      </c>
      <c r="F29" s="108">
        <v>1260.4656545799999</v>
      </c>
      <c r="G29" s="108">
        <v>1238.2319201999999</v>
      </c>
      <c r="H29" s="108">
        <v>1200.04087908</v>
      </c>
      <c r="I29" s="108">
        <v>1171.2234685399999</v>
      </c>
      <c r="J29" s="108">
        <v>1160.02405161</v>
      </c>
      <c r="K29" s="108">
        <v>1154.51370391</v>
      </c>
      <c r="L29" s="108">
        <v>1151.84745049</v>
      </c>
      <c r="M29" s="108">
        <v>1177.0994355</v>
      </c>
      <c r="N29" s="108">
        <v>1197.1146699000001</v>
      </c>
      <c r="O29" s="108">
        <v>1212.9331247700002</v>
      </c>
      <c r="P29" s="108">
        <v>1226.48857703</v>
      </c>
      <c r="Q29" s="108">
        <v>1232.6933080600002</v>
      </c>
      <c r="R29" s="108">
        <v>1225.1233196799999</v>
      </c>
      <c r="S29" s="108">
        <v>1199.3012309599999</v>
      </c>
      <c r="T29" s="108">
        <v>1154.9181769000002</v>
      </c>
      <c r="U29" s="108">
        <v>1151.21729908</v>
      </c>
      <c r="V29" s="108">
        <v>1184.33962518</v>
      </c>
      <c r="W29" s="108">
        <v>1204.12636234</v>
      </c>
      <c r="X29" s="108">
        <v>1207.90962081</v>
      </c>
      <c r="Y29" s="108">
        <v>1222.2331673399999</v>
      </c>
    </row>
    <row r="30" spans="1:25" x14ac:dyDescent="0.3">
      <c r="A30" s="106">
        <v>43846</v>
      </c>
      <c r="B30" s="108">
        <v>1225.96474691</v>
      </c>
      <c r="C30" s="108">
        <v>1235.70573141</v>
      </c>
      <c r="D30" s="108">
        <v>1247.9244278000001</v>
      </c>
      <c r="E30" s="108">
        <v>1259.91636556</v>
      </c>
      <c r="F30" s="108">
        <v>1249.5489234199999</v>
      </c>
      <c r="G30" s="108">
        <v>1217.47402605</v>
      </c>
      <c r="H30" s="108">
        <v>1174.9135703000002</v>
      </c>
      <c r="I30" s="108">
        <v>1173.13737399</v>
      </c>
      <c r="J30" s="108">
        <v>1155.1826870899999</v>
      </c>
      <c r="K30" s="108">
        <v>1168.4622162400001</v>
      </c>
      <c r="L30" s="108">
        <v>1171.6712352300001</v>
      </c>
      <c r="M30" s="108">
        <v>1188.99527289</v>
      </c>
      <c r="N30" s="108">
        <v>1194.1815725500001</v>
      </c>
      <c r="O30" s="108">
        <v>1214.11789557</v>
      </c>
      <c r="P30" s="108">
        <v>1223.0823130600002</v>
      </c>
      <c r="Q30" s="108">
        <v>1226.23354399</v>
      </c>
      <c r="R30" s="108">
        <v>1218.3652485299999</v>
      </c>
      <c r="S30" s="108">
        <v>1206.4899162300001</v>
      </c>
      <c r="T30" s="108">
        <v>1162.7211106499999</v>
      </c>
      <c r="U30" s="108">
        <v>1165.5137112699999</v>
      </c>
      <c r="V30" s="108">
        <v>1198.9262602399999</v>
      </c>
      <c r="W30" s="108">
        <v>1220.1104557600001</v>
      </c>
      <c r="X30" s="108">
        <v>1218.96489978</v>
      </c>
      <c r="Y30" s="108">
        <v>1221.45330223</v>
      </c>
    </row>
    <row r="31" spans="1:25" x14ac:dyDescent="0.3">
      <c r="A31" s="106">
        <v>43847</v>
      </c>
      <c r="B31" s="108">
        <v>1216.0588873300001</v>
      </c>
      <c r="C31" s="108">
        <v>1235.86765169</v>
      </c>
      <c r="D31" s="108">
        <v>1245.9430414200001</v>
      </c>
      <c r="E31" s="108">
        <v>1235.52305641</v>
      </c>
      <c r="F31" s="108">
        <v>1229.5150846000001</v>
      </c>
      <c r="G31" s="108">
        <v>1222.4402376600001</v>
      </c>
      <c r="H31" s="108">
        <v>1189.05663187</v>
      </c>
      <c r="I31" s="108">
        <v>1176.85957637</v>
      </c>
      <c r="J31" s="108">
        <v>1150.4852288299999</v>
      </c>
      <c r="K31" s="108">
        <v>1138.84284538</v>
      </c>
      <c r="L31" s="108">
        <v>1149.97056249</v>
      </c>
      <c r="M31" s="108">
        <v>1170.8493490800001</v>
      </c>
      <c r="N31" s="108">
        <v>1181.0478931600001</v>
      </c>
      <c r="O31" s="108">
        <v>1200.41430685</v>
      </c>
      <c r="P31" s="108">
        <v>1209.60040637</v>
      </c>
      <c r="Q31" s="108">
        <v>1214.7184423200001</v>
      </c>
      <c r="R31" s="108">
        <v>1202.8073681199999</v>
      </c>
      <c r="S31" s="108">
        <v>1192.24448751</v>
      </c>
      <c r="T31" s="108">
        <v>1144.31322067</v>
      </c>
      <c r="U31" s="108">
        <v>1142.7727320399999</v>
      </c>
      <c r="V31" s="108">
        <v>1177.63164061</v>
      </c>
      <c r="W31" s="108">
        <v>1187.6925114599999</v>
      </c>
      <c r="X31" s="108">
        <v>1186.35020676</v>
      </c>
      <c r="Y31" s="108">
        <v>1200.94297478</v>
      </c>
    </row>
    <row r="32" spans="1:25" x14ac:dyDescent="0.3">
      <c r="A32" s="106">
        <v>43848</v>
      </c>
      <c r="B32" s="108">
        <v>1211.4941724800001</v>
      </c>
      <c r="C32" s="108">
        <v>1249.34853866</v>
      </c>
      <c r="D32" s="108">
        <v>1267.54671379</v>
      </c>
      <c r="E32" s="108">
        <v>1266.0735018</v>
      </c>
      <c r="F32" s="108">
        <v>1229.8244901399999</v>
      </c>
      <c r="G32" s="108">
        <v>1225.82470255</v>
      </c>
      <c r="H32" s="108">
        <v>1201.44538257</v>
      </c>
      <c r="I32" s="108">
        <v>1163.9343990699999</v>
      </c>
      <c r="J32" s="108">
        <v>1154.0385878699999</v>
      </c>
      <c r="K32" s="108">
        <v>1155.19554328</v>
      </c>
      <c r="L32" s="108">
        <v>1162.8361389900001</v>
      </c>
      <c r="M32" s="108">
        <v>1166.31444029</v>
      </c>
      <c r="N32" s="108">
        <v>1173.5603121700001</v>
      </c>
      <c r="O32" s="108">
        <v>1183.4798571000001</v>
      </c>
      <c r="P32" s="108">
        <v>1198.0907024000001</v>
      </c>
      <c r="Q32" s="108">
        <v>1203.9220779900002</v>
      </c>
      <c r="R32" s="108">
        <v>1198.84820266</v>
      </c>
      <c r="S32" s="108">
        <v>1185.16164011</v>
      </c>
      <c r="T32" s="108">
        <v>1176.47338057</v>
      </c>
      <c r="U32" s="108">
        <v>1176.6568754499999</v>
      </c>
      <c r="V32" s="108">
        <v>1182.73627919</v>
      </c>
      <c r="W32" s="108">
        <v>1193.21121881</v>
      </c>
      <c r="X32" s="108">
        <v>1193.0309849</v>
      </c>
      <c r="Y32" s="108">
        <v>1212.7225094200001</v>
      </c>
    </row>
    <row r="33" spans="1:26" x14ac:dyDescent="0.3">
      <c r="A33" s="106">
        <v>43849</v>
      </c>
      <c r="B33" s="108">
        <v>1223.5206302300001</v>
      </c>
      <c r="C33" s="108">
        <v>1233.16501204</v>
      </c>
      <c r="D33" s="108">
        <v>1245.76051592</v>
      </c>
      <c r="E33" s="108">
        <v>1255.7641128999999</v>
      </c>
      <c r="F33" s="108">
        <v>1253.7277823499999</v>
      </c>
      <c r="G33" s="108">
        <v>1250.55547796</v>
      </c>
      <c r="H33" s="108">
        <v>1229.1728675899999</v>
      </c>
      <c r="I33" s="108">
        <v>1200.1510597000001</v>
      </c>
      <c r="J33" s="108">
        <v>1198.5993476799999</v>
      </c>
      <c r="K33" s="108">
        <v>1170.5189124200001</v>
      </c>
      <c r="L33" s="108">
        <v>1169.65141017</v>
      </c>
      <c r="M33" s="108">
        <v>1171.0620467600002</v>
      </c>
      <c r="N33" s="108">
        <v>1176.80519622</v>
      </c>
      <c r="O33" s="108">
        <v>1196.2663903</v>
      </c>
      <c r="P33" s="108">
        <v>1207.8676712900001</v>
      </c>
      <c r="Q33" s="108">
        <v>1212.2137704699999</v>
      </c>
      <c r="R33" s="108">
        <v>1196.01748873</v>
      </c>
      <c r="S33" s="108">
        <v>1167.3303706500001</v>
      </c>
      <c r="T33" s="108">
        <v>1173.1831173800001</v>
      </c>
      <c r="U33" s="108">
        <v>1170.2516215000001</v>
      </c>
      <c r="V33" s="108">
        <v>1162.8374499500001</v>
      </c>
      <c r="W33" s="108">
        <v>1172.9210809199999</v>
      </c>
      <c r="X33" s="108">
        <v>1189.6399038</v>
      </c>
      <c r="Y33" s="108">
        <v>1202.6117847</v>
      </c>
    </row>
    <row r="34" spans="1:26" x14ac:dyDescent="0.3">
      <c r="A34" s="106">
        <v>43850</v>
      </c>
      <c r="B34" s="108">
        <v>1247.9997312099999</v>
      </c>
      <c r="C34" s="108">
        <v>1265.3262416699999</v>
      </c>
      <c r="D34" s="108">
        <v>1275.6934813</v>
      </c>
      <c r="E34" s="108">
        <v>1273.75990265</v>
      </c>
      <c r="F34" s="108">
        <v>1261.1775787900001</v>
      </c>
      <c r="G34" s="108">
        <v>1243.08310719</v>
      </c>
      <c r="H34" s="108">
        <v>1198.4392080699999</v>
      </c>
      <c r="I34" s="108">
        <v>1184.1743612499999</v>
      </c>
      <c r="J34" s="108">
        <v>1157.2366868200002</v>
      </c>
      <c r="K34" s="108">
        <v>1131.1736019800001</v>
      </c>
      <c r="L34" s="108">
        <v>1135.0900377399998</v>
      </c>
      <c r="M34" s="108">
        <v>1149.0968852000001</v>
      </c>
      <c r="N34" s="108">
        <v>1158.8096200499999</v>
      </c>
      <c r="O34" s="108">
        <v>1177.9054002799999</v>
      </c>
      <c r="P34" s="108">
        <v>1194.74198843</v>
      </c>
      <c r="Q34" s="108">
        <v>1198.68757856</v>
      </c>
      <c r="R34" s="108">
        <v>1200.9973487299999</v>
      </c>
      <c r="S34" s="108">
        <v>1178.0682746699999</v>
      </c>
      <c r="T34" s="108">
        <v>1142.41354955</v>
      </c>
      <c r="U34" s="108">
        <v>1150.81217894</v>
      </c>
      <c r="V34" s="108">
        <v>1164.1843637699999</v>
      </c>
      <c r="W34" s="108">
        <v>1186.1403972399999</v>
      </c>
      <c r="X34" s="108">
        <v>1193.9937054000002</v>
      </c>
      <c r="Y34" s="108">
        <v>1208.4802482800001</v>
      </c>
    </row>
    <row r="35" spans="1:26" x14ac:dyDescent="0.3">
      <c r="A35" s="106">
        <v>43851</v>
      </c>
      <c r="B35" s="108">
        <v>1230.6914116100002</v>
      </c>
      <c r="C35" s="108">
        <v>1247.27196353</v>
      </c>
      <c r="D35" s="108">
        <v>1256.97284726</v>
      </c>
      <c r="E35" s="108">
        <v>1262.8338621600001</v>
      </c>
      <c r="F35" s="108">
        <v>1245.9949224900001</v>
      </c>
      <c r="G35" s="108">
        <v>1220.90163665</v>
      </c>
      <c r="H35" s="108">
        <v>1186.1231053699998</v>
      </c>
      <c r="I35" s="108">
        <v>1161.2775259499999</v>
      </c>
      <c r="J35" s="108">
        <v>1137.4613904400001</v>
      </c>
      <c r="K35" s="108">
        <v>1138.97253596</v>
      </c>
      <c r="L35" s="108">
        <v>1145.6131868900002</v>
      </c>
      <c r="M35" s="108">
        <v>1149.8656235799999</v>
      </c>
      <c r="N35" s="108">
        <v>1170.8960398300001</v>
      </c>
      <c r="O35" s="108">
        <v>1181.3314250600001</v>
      </c>
      <c r="P35" s="108">
        <v>1191.6808659600001</v>
      </c>
      <c r="Q35" s="108">
        <v>1199.32043499</v>
      </c>
      <c r="R35" s="108">
        <v>1187.03247573</v>
      </c>
      <c r="S35" s="108">
        <v>1168.1872337499999</v>
      </c>
      <c r="T35" s="108">
        <v>1152.03423329</v>
      </c>
      <c r="U35" s="108">
        <v>1155.79369116</v>
      </c>
      <c r="V35" s="108">
        <v>1172.3215131299999</v>
      </c>
      <c r="W35" s="108">
        <v>1189.53759969</v>
      </c>
      <c r="X35" s="108">
        <v>1199.97697221</v>
      </c>
      <c r="Y35" s="108">
        <v>1213.7744940800001</v>
      </c>
    </row>
    <row r="36" spans="1:26" x14ac:dyDescent="0.3">
      <c r="A36" s="106">
        <v>43852</v>
      </c>
      <c r="B36" s="108">
        <v>1215.4753008</v>
      </c>
      <c r="C36" s="108">
        <v>1224.9791340300001</v>
      </c>
      <c r="D36" s="108">
        <v>1236.8935969499998</v>
      </c>
      <c r="E36" s="108">
        <v>1238.1798468000002</v>
      </c>
      <c r="F36" s="108">
        <v>1227.1419241200001</v>
      </c>
      <c r="G36" s="108">
        <v>1208.78451404</v>
      </c>
      <c r="H36" s="108">
        <v>1167.96624148</v>
      </c>
      <c r="I36" s="108">
        <v>1152.5732983400001</v>
      </c>
      <c r="J36" s="108">
        <v>1135.75026224</v>
      </c>
      <c r="K36" s="108">
        <v>1139.33367901</v>
      </c>
      <c r="L36" s="108">
        <v>1134.0381420799999</v>
      </c>
      <c r="M36" s="108">
        <v>1143.78523382</v>
      </c>
      <c r="N36" s="108">
        <v>1169.4856176200001</v>
      </c>
      <c r="O36" s="108">
        <v>1189.68891912</v>
      </c>
      <c r="P36" s="108">
        <v>1207.5103526299999</v>
      </c>
      <c r="Q36" s="108">
        <v>1214.0965606099999</v>
      </c>
      <c r="R36" s="108">
        <v>1206.3605926099999</v>
      </c>
      <c r="S36" s="108">
        <v>1185.3577382399999</v>
      </c>
      <c r="T36" s="108">
        <v>1165.79658103</v>
      </c>
      <c r="U36" s="108">
        <v>1169.6638076200002</v>
      </c>
      <c r="V36" s="108">
        <v>1164.6254435800001</v>
      </c>
      <c r="W36" s="108">
        <v>1178.4942307000001</v>
      </c>
      <c r="X36" s="108">
        <v>1192.9004309000002</v>
      </c>
      <c r="Y36" s="108">
        <v>1205.77651042</v>
      </c>
    </row>
    <row r="37" spans="1:26" x14ac:dyDescent="0.3">
      <c r="A37" s="106">
        <v>43853</v>
      </c>
      <c r="B37" s="108">
        <v>1229.0375474900002</v>
      </c>
      <c r="C37" s="108">
        <v>1235.88893721</v>
      </c>
      <c r="D37" s="108">
        <v>1248.9483032000001</v>
      </c>
      <c r="E37" s="108">
        <v>1254.9049380500001</v>
      </c>
      <c r="F37" s="108">
        <v>1247.5180530500002</v>
      </c>
      <c r="G37" s="108">
        <v>1228.9573925899999</v>
      </c>
      <c r="H37" s="108">
        <v>1192.0878100099999</v>
      </c>
      <c r="I37" s="108">
        <v>1173.7328641399999</v>
      </c>
      <c r="J37" s="108">
        <v>1153.67860806</v>
      </c>
      <c r="K37" s="108">
        <v>1157.2468666300001</v>
      </c>
      <c r="L37" s="108">
        <v>1153.0818478000001</v>
      </c>
      <c r="M37" s="108">
        <v>1157.88584894</v>
      </c>
      <c r="N37" s="108">
        <v>1168.8082089700001</v>
      </c>
      <c r="O37" s="108">
        <v>1189.5729111599999</v>
      </c>
      <c r="P37" s="108">
        <v>1206.9410536599999</v>
      </c>
      <c r="Q37" s="108">
        <v>1225.4044055300001</v>
      </c>
      <c r="R37" s="108">
        <v>1200.31362569</v>
      </c>
      <c r="S37" s="108">
        <v>1177.5076314799999</v>
      </c>
      <c r="T37" s="108">
        <v>1158.8212974</v>
      </c>
      <c r="U37" s="108">
        <v>1164.9846920800001</v>
      </c>
      <c r="V37" s="108">
        <v>1177.6842992500001</v>
      </c>
      <c r="W37" s="108">
        <v>1199.6923535000001</v>
      </c>
      <c r="X37" s="108">
        <v>1217.3469567299999</v>
      </c>
      <c r="Y37" s="108">
        <v>1225.4778643499999</v>
      </c>
    </row>
    <row r="38" spans="1:26" x14ac:dyDescent="0.3">
      <c r="A38" s="106">
        <v>43854</v>
      </c>
      <c r="B38" s="108">
        <v>1191.1850348799999</v>
      </c>
      <c r="C38" s="108">
        <v>1202.0729974800001</v>
      </c>
      <c r="D38" s="108">
        <v>1214.8863979500002</v>
      </c>
      <c r="E38" s="108">
        <v>1224.68375522</v>
      </c>
      <c r="F38" s="108">
        <v>1211.4230784599999</v>
      </c>
      <c r="G38" s="108">
        <v>1192.3174739800002</v>
      </c>
      <c r="H38" s="108">
        <v>1149.45941298</v>
      </c>
      <c r="I38" s="108">
        <v>1140.56344298</v>
      </c>
      <c r="J38" s="108">
        <v>1121.3594258100002</v>
      </c>
      <c r="K38" s="108">
        <v>1122.5289229499999</v>
      </c>
      <c r="L38" s="108">
        <v>1122.5408918799999</v>
      </c>
      <c r="M38" s="108">
        <v>1132.2466906300001</v>
      </c>
      <c r="N38" s="108">
        <v>1129.3690939799999</v>
      </c>
      <c r="O38" s="108">
        <v>1146.4096604400002</v>
      </c>
      <c r="P38" s="108">
        <v>1160.7331981699999</v>
      </c>
      <c r="Q38" s="108">
        <v>1173.5727996199998</v>
      </c>
      <c r="R38" s="108">
        <v>1172.1971912600002</v>
      </c>
      <c r="S38" s="108">
        <v>1171.1269064799999</v>
      </c>
      <c r="T38" s="108">
        <v>1141.63172145</v>
      </c>
      <c r="U38" s="108">
        <v>1145.25035802</v>
      </c>
      <c r="V38" s="108">
        <v>1150.2898011699999</v>
      </c>
      <c r="W38" s="108">
        <v>1165.3695100899999</v>
      </c>
      <c r="X38" s="108">
        <v>1168.8776537700001</v>
      </c>
      <c r="Y38" s="108">
        <v>1176.0842770100001</v>
      </c>
    </row>
    <row r="39" spans="1:26" x14ac:dyDescent="0.3">
      <c r="A39" s="106">
        <v>43855</v>
      </c>
      <c r="B39" s="108">
        <v>1217.24149317</v>
      </c>
      <c r="C39" s="108">
        <v>1239.5699290299999</v>
      </c>
      <c r="D39" s="108">
        <v>1266.24943732</v>
      </c>
      <c r="E39" s="108">
        <v>1268.25840429</v>
      </c>
      <c r="F39" s="108">
        <v>1234.35376182</v>
      </c>
      <c r="G39" s="108">
        <v>1228.1087427</v>
      </c>
      <c r="H39" s="108">
        <v>1201.7571269700002</v>
      </c>
      <c r="I39" s="108">
        <v>1190.5319613000001</v>
      </c>
      <c r="J39" s="108">
        <v>1169.02471982</v>
      </c>
      <c r="K39" s="108">
        <v>1137.1334266399999</v>
      </c>
      <c r="L39" s="108">
        <v>1127.46004844</v>
      </c>
      <c r="M39" s="108">
        <v>1152.54917052</v>
      </c>
      <c r="N39" s="108">
        <v>1166.06173255</v>
      </c>
      <c r="O39" s="108">
        <v>1183.14618494</v>
      </c>
      <c r="P39" s="108">
        <v>1196.6383501999999</v>
      </c>
      <c r="Q39" s="108">
        <v>1204.4421801399999</v>
      </c>
      <c r="R39" s="108">
        <v>1202.45146834</v>
      </c>
      <c r="S39" s="108">
        <v>1201.9039154500001</v>
      </c>
      <c r="T39" s="108">
        <v>1176.7440499899999</v>
      </c>
      <c r="U39" s="108">
        <v>1178.1893227599999</v>
      </c>
      <c r="V39" s="108">
        <v>1183.48598894</v>
      </c>
      <c r="W39" s="108">
        <v>1194.07613367</v>
      </c>
      <c r="X39" s="108">
        <v>1197.5100314900001</v>
      </c>
      <c r="Y39" s="108">
        <v>1207.9313797099999</v>
      </c>
    </row>
    <row r="40" spans="1:26" x14ac:dyDescent="0.3">
      <c r="A40" s="106">
        <v>43856</v>
      </c>
      <c r="B40" s="108">
        <v>1208.79137464</v>
      </c>
      <c r="C40" s="108">
        <v>1228.6065755499999</v>
      </c>
      <c r="D40" s="108">
        <v>1253.8686516500002</v>
      </c>
      <c r="E40" s="108">
        <v>1259.9704508899999</v>
      </c>
      <c r="F40" s="108">
        <v>1225.3395209400001</v>
      </c>
      <c r="G40" s="108">
        <v>1216.4111465800001</v>
      </c>
      <c r="H40" s="108">
        <v>1187.98546306</v>
      </c>
      <c r="I40" s="108">
        <v>1173.6343649300002</v>
      </c>
      <c r="J40" s="108">
        <v>1146.9091928299999</v>
      </c>
      <c r="K40" s="108">
        <v>1119.1108876799999</v>
      </c>
      <c r="L40" s="108">
        <v>1110.88306186</v>
      </c>
      <c r="M40" s="108">
        <v>1140.8130759999999</v>
      </c>
      <c r="N40" s="108">
        <v>1150.75464822</v>
      </c>
      <c r="O40" s="108">
        <v>1165.48618341</v>
      </c>
      <c r="P40" s="108">
        <v>1178.2706048099999</v>
      </c>
      <c r="Q40" s="108">
        <v>1187.7347162000001</v>
      </c>
      <c r="R40" s="108">
        <v>1187.7246360300001</v>
      </c>
      <c r="S40" s="108">
        <v>1191.2557846700001</v>
      </c>
      <c r="T40" s="108">
        <v>1167.0198860200001</v>
      </c>
      <c r="U40" s="108">
        <v>1168.3520458</v>
      </c>
      <c r="V40" s="108">
        <v>1174.34211119</v>
      </c>
      <c r="W40" s="108">
        <v>1187.8128766300001</v>
      </c>
      <c r="X40" s="108">
        <v>1190.4075305599999</v>
      </c>
      <c r="Y40" s="108">
        <v>1199.0556640300001</v>
      </c>
    </row>
    <row r="41" spans="1:26" x14ac:dyDescent="0.3">
      <c r="A41" s="106">
        <v>43857</v>
      </c>
      <c r="B41" s="108">
        <v>1217.6015888000002</v>
      </c>
      <c r="C41" s="108">
        <v>1225.3864655900002</v>
      </c>
      <c r="D41" s="108">
        <v>1237.6152168200001</v>
      </c>
      <c r="E41" s="108">
        <v>1247.99243531</v>
      </c>
      <c r="F41" s="108">
        <v>1242.41445219</v>
      </c>
      <c r="G41" s="108">
        <v>1236.0337640500002</v>
      </c>
      <c r="H41" s="108">
        <v>1196.1694055100002</v>
      </c>
      <c r="I41" s="108">
        <v>1169.02883271</v>
      </c>
      <c r="J41" s="108">
        <v>1134.36938837</v>
      </c>
      <c r="K41" s="108">
        <v>1132.7492138500002</v>
      </c>
      <c r="L41" s="108">
        <v>1146.5000277700001</v>
      </c>
      <c r="M41" s="108">
        <v>1156.1979455400001</v>
      </c>
      <c r="N41" s="108">
        <v>1172.6071290300001</v>
      </c>
      <c r="O41" s="108">
        <v>1195.53680983</v>
      </c>
      <c r="P41" s="108">
        <v>1214.20607853</v>
      </c>
      <c r="Q41" s="108">
        <v>1223.7304063699999</v>
      </c>
      <c r="R41" s="108">
        <v>1223.2406204899999</v>
      </c>
      <c r="S41" s="108">
        <v>1203.7415495300002</v>
      </c>
      <c r="T41" s="108">
        <v>1174.54089477</v>
      </c>
      <c r="U41" s="108">
        <v>1186.89345862</v>
      </c>
      <c r="V41" s="108">
        <v>1188.9142507199999</v>
      </c>
      <c r="W41" s="108">
        <v>1200.43567654</v>
      </c>
      <c r="X41" s="108">
        <v>1204.6932752100001</v>
      </c>
      <c r="Y41" s="108">
        <v>1215.76084016</v>
      </c>
    </row>
    <row r="42" spans="1:26" x14ac:dyDescent="0.3">
      <c r="A42" s="106">
        <v>43858</v>
      </c>
      <c r="B42" s="108">
        <v>1172.96357883</v>
      </c>
      <c r="C42" s="108">
        <v>1203.05564731</v>
      </c>
      <c r="D42" s="108">
        <v>1218.95855018</v>
      </c>
      <c r="E42" s="108">
        <v>1218.64412745</v>
      </c>
      <c r="F42" s="108">
        <v>1223.1229362300001</v>
      </c>
      <c r="G42" s="108">
        <v>1207.0135188700001</v>
      </c>
      <c r="H42" s="108">
        <v>1176.78964473</v>
      </c>
      <c r="I42" s="108">
        <v>1137.3244561400002</v>
      </c>
      <c r="J42" s="108">
        <v>1120.1446846899998</v>
      </c>
      <c r="K42" s="108">
        <v>1110.72083002</v>
      </c>
      <c r="L42" s="108">
        <v>1104.9674459600001</v>
      </c>
      <c r="M42" s="108">
        <v>1136.42107685</v>
      </c>
      <c r="N42" s="108">
        <v>1152.3726788600002</v>
      </c>
      <c r="O42" s="108">
        <v>1152.8341139200002</v>
      </c>
      <c r="P42" s="108">
        <v>1167.3546125299999</v>
      </c>
      <c r="Q42" s="108">
        <v>1175.7170603499999</v>
      </c>
      <c r="R42" s="108">
        <v>1173.5899092899999</v>
      </c>
      <c r="S42" s="108">
        <v>1158.94308316</v>
      </c>
      <c r="T42" s="108">
        <v>1138.3253825699999</v>
      </c>
      <c r="U42" s="108">
        <v>1134.1408596800002</v>
      </c>
      <c r="V42" s="108">
        <v>1144.6116154900001</v>
      </c>
      <c r="W42" s="108">
        <v>1153.3630502999999</v>
      </c>
      <c r="X42" s="108">
        <v>1160.73410012</v>
      </c>
      <c r="Y42" s="108">
        <v>1185.8054844200001</v>
      </c>
    </row>
    <row r="43" spans="1:26" x14ac:dyDescent="0.3">
      <c r="A43" s="106">
        <v>43859</v>
      </c>
      <c r="B43" s="108">
        <v>1226.00101369</v>
      </c>
      <c r="C43" s="108">
        <v>1246.89379603</v>
      </c>
      <c r="D43" s="108">
        <v>1249.62853849</v>
      </c>
      <c r="E43" s="108">
        <v>1251.02406896</v>
      </c>
      <c r="F43" s="108">
        <v>1244.3350802800001</v>
      </c>
      <c r="G43" s="108">
        <v>1232.8781483500002</v>
      </c>
      <c r="H43" s="108">
        <v>1194.41527301</v>
      </c>
      <c r="I43" s="108">
        <v>1163.23907437</v>
      </c>
      <c r="J43" s="108">
        <v>1140.75922324</v>
      </c>
      <c r="K43" s="108">
        <v>1129.4640280399999</v>
      </c>
      <c r="L43" s="108">
        <v>1116.91840626</v>
      </c>
      <c r="M43" s="108">
        <v>1122.6546130500001</v>
      </c>
      <c r="N43" s="108">
        <v>1149.5946310499999</v>
      </c>
      <c r="O43" s="108">
        <v>1174.5386985600001</v>
      </c>
      <c r="P43" s="108">
        <v>1202.31648492</v>
      </c>
      <c r="Q43" s="108">
        <v>1219.0231045800001</v>
      </c>
      <c r="R43" s="108">
        <v>1205.41771988</v>
      </c>
      <c r="S43" s="108">
        <v>1186.5658894100002</v>
      </c>
      <c r="T43" s="108">
        <v>1147.80047042</v>
      </c>
      <c r="U43" s="108">
        <v>1142.2364291399999</v>
      </c>
      <c r="V43" s="108">
        <v>1151.79485578</v>
      </c>
      <c r="W43" s="108">
        <v>1167.4659113299999</v>
      </c>
      <c r="X43" s="108">
        <v>1168.5110583599999</v>
      </c>
      <c r="Y43" s="108">
        <v>1200.8219923500001</v>
      </c>
    </row>
    <row r="44" spans="1:26" x14ac:dyDescent="0.3">
      <c r="A44" s="106">
        <v>43860</v>
      </c>
      <c r="B44" s="108">
        <v>1224.98059554</v>
      </c>
      <c r="C44" s="108">
        <v>1245.61865943</v>
      </c>
      <c r="D44" s="108">
        <v>1249.75009228</v>
      </c>
      <c r="E44" s="108">
        <v>1251.4658538200001</v>
      </c>
      <c r="F44" s="108">
        <v>1240.3178737000001</v>
      </c>
      <c r="G44" s="108">
        <v>1228.6724590600002</v>
      </c>
      <c r="H44" s="108">
        <v>1197.1375491899998</v>
      </c>
      <c r="I44" s="108">
        <v>1166.6441435900001</v>
      </c>
      <c r="J44" s="108">
        <v>1138.5581912100001</v>
      </c>
      <c r="K44" s="108">
        <v>1121.47322364</v>
      </c>
      <c r="L44" s="108">
        <v>1129.0502505300001</v>
      </c>
      <c r="M44" s="108">
        <v>1140.6749532899998</v>
      </c>
      <c r="N44" s="108">
        <v>1152.02473257</v>
      </c>
      <c r="O44" s="108">
        <v>1186.4735365900001</v>
      </c>
      <c r="P44" s="108">
        <v>1218.6793292500001</v>
      </c>
      <c r="Q44" s="108">
        <v>1226.4845067599999</v>
      </c>
      <c r="R44" s="108">
        <v>1202.9152060599999</v>
      </c>
      <c r="S44" s="108">
        <v>1167.90234089</v>
      </c>
      <c r="T44" s="108">
        <v>1139.8175869500001</v>
      </c>
      <c r="U44" s="108">
        <v>1141.7118947899999</v>
      </c>
      <c r="V44" s="108">
        <v>1142.09285404</v>
      </c>
      <c r="W44" s="108">
        <v>1150.6545106799999</v>
      </c>
      <c r="X44" s="108">
        <v>1150.2824590600001</v>
      </c>
      <c r="Y44" s="108">
        <v>1151.27947118</v>
      </c>
    </row>
    <row r="45" spans="1:26" x14ac:dyDescent="0.3">
      <c r="A45" s="106">
        <v>43861</v>
      </c>
      <c r="B45" s="108">
        <v>1189.8776132799999</v>
      </c>
      <c r="C45" s="108">
        <v>1213.52171606</v>
      </c>
      <c r="D45" s="108">
        <v>1226.30495501</v>
      </c>
      <c r="E45" s="108">
        <v>1228.84171879</v>
      </c>
      <c r="F45" s="108">
        <v>1215.9323828000001</v>
      </c>
      <c r="G45" s="108">
        <v>1194.9602107800001</v>
      </c>
      <c r="H45" s="108">
        <v>1172.1301875899999</v>
      </c>
      <c r="I45" s="108">
        <v>1165.6164870799998</v>
      </c>
      <c r="J45" s="108">
        <v>1143.0491528299999</v>
      </c>
      <c r="K45" s="108">
        <v>1129.79693432</v>
      </c>
      <c r="L45" s="108">
        <v>1131.8689225000001</v>
      </c>
      <c r="M45" s="108">
        <v>1149.54875208</v>
      </c>
      <c r="N45" s="108">
        <v>1160.57395726</v>
      </c>
      <c r="O45" s="108">
        <v>1164.7031209900001</v>
      </c>
      <c r="P45" s="108">
        <v>1175.55586623</v>
      </c>
      <c r="Q45" s="108">
        <v>1176.1096655000001</v>
      </c>
      <c r="R45" s="108">
        <v>1168.16698722</v>
      </c>
      <c r="S45" s="108">
        <v>1162.4007641100002</v>
      </c>
      <c r="T45" s="108">
        <v>1139.8868562</v>
      </c>
      <c r="U45" s="108">
        <v>1137.47454902</v>
      </c>
      <c r="V45" s="108">
        <v>1148.30125555</v>
      </c>
      <c r="W45" s="108">
        <v>1159.2616513100002</v>
      </c>
      <c r="X45" s="108">
        <v>1160.02579087</v>
      </c>
      <c r="Y45" s="108">
        <v>1173.3253909499999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152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1661.00237543</v>
      </c>
      <c r="C49" s="108">
        <v>1636.3964889000001</v>
      </c>
      <c r="D49" s="108">
        <v>1652.2559443000002</v>
      </c>
      <c r="E49" s="108">
        <v>1689.40617933</v>
      </c>
      <c r="F49" s="108">
        <v>1703.9429490300001</v>
      </c>
      <c r="G49" s="108">
        <v>1705.18074022</v>
      </c>
      <c r="H49" s="108">
        <v>1703.1956620000001</v>
      </c>
      <c r="I49" s="108">
        <v>1706.7831418000001</v>
      </c>
      <c r="J49" s="108">
        <v>1710.6534396600002</v>
      </c>
      <c r="K49" s="108">
        <v>1694.07300134</v>
      </c>
      <c r="L49" s="108">
        <v>1674.85290897</v>
      </c>
      <c r="M49" s="108">
        <v>1662.1910601700001</v>
      </c>
      <c r="N49" s="108">
        <v>1658.58256293</v>
      </c>
      <c r="O49" s="108">
        <v>1677.0803796500002</v>
      </c>
      <c r="P49" s="108">
        <v>1683.8175644099999</v>
      </c>
      <c r="Q49" s="108">
        <v>1693.5632525100002</v>
      </c>
      <c r="R49" s="108">
        <v>1696.8176406600001</v>
      </c>
      <c r="S49" s="108">
        <v>1695.8409056100002</v>
      </c>
      <c r="T49" s="108">
        <v>1646.95925592</v>
      </c>
      <c r="U49" s="108">
        <v>1642.64831428</v>
      </c>
      <c r="V49" s="108">
        <v>1664.8471720100001</v>
      </c>
      <c r="W49" s="108">
        <v>1665.23073064</v>
      </c>
      <c r="X49" s="108">
        <v>1655.5121092000002</v>
      </c>
      <c r="Y49" s="108">
        <v>1663.1985496899999</v>
      </c>
    </row>
    <row r="50" spans="1:25" x14ac:dyDescent="0.3">
      <c r="A50" s="106">
        <v>43832</v>
      </c>
      <c r="B50" s="108">
        <v>1725.1184242300001</v>
      </c>
      <c r="C50" s="108">
        <v>1723.40842782</v>
      </c>
      <c r="D50" s="108">
        <v>1737.8669165200001</v>
      </c>
      <c r="E50" s="108">
        <v>1763.70398129</v>
      </c>
      <c r="F50" s="108">
        <v>1766.760325</v>
      </c>
      <c r="G50" s="108">
        <v>1765.4821758600001</v>
      </c>
      <c r="H50" s="108">
        <v>1759.2519791900002</v>
      </c>
      <c r="I50" s="108">
        <v>1749.43258016</v>
      </c>
      <c r="J50" s="108">
        <v>1731.6631395900001</v>
      </c>
      <c r="K50" s="108">
        <v>1713.8732533499999</v>
      </c>
      <c r="L50" s="108">
        <v>1702.8679311100002</v>
      </c>
      <c r="M50" s="108">
        <v>1693.2455403000001</v>
      </c>
      <c r="N50" s="108">
        <v>1707.3697316099999</v>
      </c>
      <c r="O50" s="108">
        <v>1721.41986309</v>
      </c>
      <c r="P50" s="108">
        <v>1726.7645123</v>
      </c>
      <c r="Q50" s="108">
        <v>1737.4215595800001</v>
      </c>
      <c r="R50" s="108">
        <v>1732.9427968900002</v>
      </c>
      <c r="S50" s="108">
        <v>1710.4614883400002</v>
      </c>
      <c r="T50" s="108">
        <v>1675.7408046500002</v>
      </c>
      <c r="U50" s="108">
        <v>1696.9323565000002</v>
      </c>
      <c r="V50" s="108">
        <v>1717.5005081000002</v>
      </c>
      <c r="W50" s="108">
        <v>1715.7061503100001</v>
      </c>
      <c r="X50" s="108">
        <v>1712.19871816</v>
      </c>
      <c r="Y50" s="108">
        <v>1718.5819402</v>
      </c>
    </row>
    <row r="51" spans="1:25" x14ac:dyDescent="0.3">
      <c r="A51" s="106">
        <v>43833</v>
      </c>
      <c r="B51" s="108">
        <v>1742.9429848500001</v>
      </c>
      <c r="C51" s="108">
        <v>1736.7101059200002</v>
      </c>
      <c r="D51" s="108">
        <v>1750.8148878</v>
      </c>
      <c r="E51" s="108">
        <v>1777.8984478100001</v>
      </c>
      <c r="F51" s="108">
        <v>1781.63514235</v>
      </c>
      <c r="G51" s="108">
        <v>1779.6305176000001</v>
      </c>
      <c r="H51" s="108">
        <v>1770.5566579700001</v>
      </c>
      <c r="I51" s="108">
        <v>1761.16050167</v>
      </c>
      <c r="J51" s="108">
        <v>1737.9180857700001</v>
      </c>
      <c r="K51" s="108">
        <v>1716.8081556600002</v>
      </c>
      <c r="L51" s="108">
        <v>1703.1489899200001</v>
      </c>
      <c r="M51" s="108">
        <v>1703.03787349</v>
      </c>
      <c r="N51" s="108">
        <v>1709.8859819400002</v>
      </c>
      <c r="O51" s="108">
        <v>1719.2976872800002</v>
      </c>
      <c r="P51" s="108">
        <v>1731.0331638</v>
      </c>
      <c r="Q51" s="108">
        <v>1740.9283492700001</v>
      </c>
      <c r="R51" s="108">
        <v>1733.8354378700001</v>
      </c>
      <c r="S51" s="108">
        <v>1712.75996865</v>
      </c>
      <c r="T51" s="108">
        <v>1680.95880981</v>
      </c>
      <c r="U51" s="108">
        <v>1678.77211076</v>
      </c>
      <c r="V51" s="108">
        <v>1707.07626779</v>
      </c>
      <c r="W51" s="108">
        <v>1717.68968462</v>
      </c>
      <c r="X51" s="108">
        <v>1731.0933998100002</v>
      </c>
      <c r="Y51" s="108">
        <v>1738.8888299</v>
      </c>
    </row>
    <row r="52" spans="1:25" x14ac:dyDescent="0.3">
      <c r="A52" s="106">
        <v>43834</v>
      </c>
      <c r="B52" s="108">
        <v>1744.3484121000001</v>
      </c>
      <c r="C52" s="108">
        <v>1750.6803568100001</v>
      </c>
      <c r="D52" s="108">
        <v>1761.7848500500002</v>
      </c>
      <c r="E52" s="108">
        <v>1766.7207402500001</v>
      </c>
      <c r="F52" s="108">
        <v>1770.4440325200001</v>
      </c>
      <c r="G52" s="108">
        <v>1768.1625692600001</v>
      </c>
      <c r="H52" s="108">
        <v>1771.6555019700002</v>
      </c>
      <c r="I52" s="108">
        <v>1761.6821724600002</v>
      </c>
      <c r="J52" s="108">
        <v>1741.0133752300001</v>
      </c>
      <c r="K52" s="108">
        <v>1711.68516286</v>
      </c>
      <c r="L52" s="108">
        <v>1699.5037366600002</v>
      </c>
      <c r="M52" s="108">
        <v>1704.1227564600001</v>
      </c>
      <c r="N52" s="108">
        <v>1706.7884021000002</v>
      </c>
      <c r="O52" s="108">
        <v>1712.2308491400001</v>
      </c>
      <c r="P52" s="108">
        <v>1719.41767385</v>
      </c>
      <c r="Q52" s="108">
        <v>1731.4727323600002</v>
      </c>
      <c r="R52" s="108">
        <v>1738.94839011</v>
      </c>
      <c r="S52" s="108">
        <v>1725.94735479</v>
      </c>
      <c r="T52" s="108">
        <v>1682.3813400400002</v>
      </c>
      <c r="U52" s="108">
        <v>1682.75839234</v>
      </c>
      <c r="V52" s="108">
        <v>1709.71709842</v>
      </c>
      <c r="W52" s="108">
        <v>1716.1916445600002</v>
      </c>
      <c r="X52" s="108">
        <v>1724.9954179200001</v>
      </c>
      <c r="Y52" s="108">
        <v>1731.5427103700001</v>
      </c>
    </row>
    <row r="53" spans="1:25" x14ac:dyDescent="0.3">
      <c r="A53" s="106">
        <v>43835</v>
      </c>
      <c r="B53" s="108">
        <v>1712.75011442</v>
      </c>
      <c r="C53" s="108">
        <v>1721.7423421000001</v>
      </c>
      <c r="D53" s="108">
        <v>1740.84153408</v>
      </c>
      <c r="E53" s="108">
        <v>1775.9674086900002</v>
      </c>
      <c r="F53" s="108">
        <v>1784.04799862</v>
      </c>
      <c r="G53" s="108">
        <v>1762.1222933900001</v>
      </c>
      <c r="H53" s="108">
        <v>1751.93666553</v>
      </c>
      <c r="I53" s="108">
        <v>1735.0457378600001</v>
      </c>
      <c r="J53" s="108">
        <v>1721.00902079</v>
      </c>
      <c r="K53" s="108">
        <v>1694.04596672</v>
      </c>
      <c r="L53" s="108">
        <v>1670.0114961199999</v>
      </c>
      <c r="M53" s="108">
        <v>1668.4862046800001</v>
      </c>
      <c r="N53" s="108">
        <v>1670.9761945299999</v>
      </c>
      <c r="O53" s="108">
        <v>1686.0672605000002</v>
      </c>
      <c r="P53" s="108">
        <v>1699.6824768600002</v>
      </c>
      <c r="Q53" s="108">
        <v>1705.60736468</v>
      </c>
      <c r="R53" s="108">
        <v>1701.8464669800001</v>
      </c>
      <c r="S53" s="108">
        <v>1678.0917915500002</v>
      </c>
      <c r="T53" s="108">
        <v>1636.0830102300001</v>
      </c>
      <c r="U53" s="108">
        <v>1640.48629613</v>
      </c>
      <c r="V53" s="108">
        <v>1674.1218354300001</v>
      </c>
      <c r="W53" s="108">
        <v>1681.7413292000001</v>
      </c>
      <c r="X53" s="108">
        <v>1691.4080269400001</v>
      </c>
      <c r="Y53" s="108">
        <v>1701.75088071</v>
      </c>
    </row>
    <row r="54" spans="1:25" x14ac:dyDescent="0.3">
      <c r="A54" s="106">
        <v>43836</v>
      </c>
      <c r="B54" s="108">
        <v>1733.0483719800002</v>
      </c>
      <c r="C54" s="108">
        <v>1721.85842804</v>
      </c>
      <c r="D54" s="108">
        <v>1738.2892033400001</v>
      </c>
      <c r="E54" s="108">
        <v>1764.59116442</v>
      </c>
      <c r="F54" s="108">
        <v>1766.1014034100001</v>
      </c>
      <c r="G54" s="108">
        <v>1763.1813771600002</v>
      </c>
      <c r="H54" s="108">
        <v>1755.1682085899999</v>
      </c>
      <c r="I54" s="108">
        <v>1741.4664920500002</v>
      </c>
      <c r="J54" s="108">
        <v>1717.78189972</v>
      </c>
      <c r="K54" s="108">
        <v>1697.4133765300001</v>
      </c>
      <c r="L54" s="108">
        <v>1675.54370619</v>
      </c>
      <c r="M54" s="108">
        <v>1673.79480177</v>
      </c>
      <c r="N54" s="108">
        <v>1688.7913969200001</v>
      </c>
      <c r="O54" s="108">
        <v>1694.64972216</v>
      </c>
      <c r="P54" s="108">
        <v>1710.0433617200001</v>
      </c>
      <c r="Q54" s="108">
        <v>1713.4672843400001</v>
      </c>
      <c r="R54" s="108">
        <v>1706.4143831700001</v>
      </c>
      <c r="S54" s="108">
        <v>1684.8719484999999</v>
      </c>
      <c r="T54" s="108">
        <v>1640.01055038</v>
      </c>
      <c r="U54" s="108">
        <v>1646.9225280400001</v>
      </c>
      <c r="V54" s="108">
        <v>1683.7525222199999</v>
      </c>
      <c r="W54" s="108">
        <v>1694.1636449499999</v>
      </c>
      <c r="X54" s="108">
        <v>1708.9639785000002</v>
      </c>
      <c r="Y54" s="108">
        <v>1708.5614803400001</v>
      </c>
    </row>
    <row r="55" spans="1:25" x14ac:dyDescent="0.3">
      <c r="A55" s="106">
        <v>43837</v>
      </c>
      <c r="B55" s="108">
        <v>1733.5850060700002</v>
      </c>
      <c r="C55" s="108">
        <v>1738.6338816200002</v>
      </c>
      <c r="D55" s="108">
        <v>1753.6042428100002</v>
      </c>
      <c r="E55" s="108">
        <v>1776.49459168</v>
      </c>
      <c r="F55" s="108">
        <v>1783.8137962100002</v>
      </c>
      <c r="G55" s="108">
        <v>1777.7198974400001</v>
      </c>
      <c r="H55" s="108">
        <v>1761.6074666000002</v>
      </c>
      <c r="I55" s="108">
        <v>1741.8036411600001</v>
      </c>
      <c r="J55" s="108">
        <v>1717.4605315900001</v>
      </c>
      <c r="K55" s="108">
        <v>1697.3373743100001</v>
      </c>
      <c r="L55" s="108">
        <v>1683.30660893</v>
      </c>
      <c r="M55" s="108">
        <v>1672.1212106099999</v>
      </c>
      <c r="N55" s="108">
        <v>1678.9194071500001</v>
      </c>
      <c r="O55" s="108">
        <v>1688.1117748600002</v>
      </c>
      <c r="P55" s="108">
        <v>1695.87511767</v>
      </c>
      <c r="Q55" s="108">
        <v>1698.7491169800001</v>
      </c>
      <c r="R55" s="108">
        <v>1700.0295072500001</v>
      </c>
      <c r="S55" s="108">
        <v>1689.1524165000001</v>
      </c>
      <c r="T55" s="108">
        <v>1649.6996445000002</v>
      </c>
      <c r="U55" s="108">
        <v>1650.1126682300001</v>
      </c>
      <c r="V55" s="108">
        <v>1688.5674762599999</v>
      </c>
      <c r="W55" s="108">
        <v>1701.3322516200001</v>
      </c>
      <c r="X55" s="108">
        <v>1711.3865579700002</v>
      </c>
      <c r="Y55" s="108">
        <v>1728.84431468</v>
      </c>
    </row>
    <row r="56" spans="1:25" x14ac:dyDescent="0.3">
      <c r="A56" s="106">
        <v>43838</v>
      </c>
      <c r="B56" s="108">
        <v>1750.6347305700001</v>
      </c>
      <c r="C56" s="108">
        <v>1757.6383128200002</v>
      </c>
      <c r="D56" s="108">
        <v>1768.13112905</v>
      </c>
      <c r="E56" s="108">
        <v>1785.41561976</v>
      </c>
      <c r="F56" s="108">
        <v>1784.16886525</v>
      </c>
      <c r="G56" s="108">
        <v>1778.6791033100001</v>
      </c>
      <c r="H56" s="108">
        <v>1764.57511211</v>
      </c>
      <c r="I56" s="108">
        <v>1747.4475538600002</v>
      </c>
      <c r="J56" s="108">
        <v>1723.3133341499999</v>
      </c>
      <c r="K56" s="108">
        <v>1704.1278074600002</v>
      </c>
      <c r="L56" s="108">
        <v>1692.13682728</v>
      </c>
      <c r="M56" s="108">
        <v>1680.7186637100001</v>
      </c>
      <c r="N56" s="108">
        <v>1686.76274175</v>
      </c>
      <c r="O56" s="108">
        <v>1698.8791419900001</v>
      </c>
      <c r="P56" s="108">
        <v>1705.4896356400002</v>
      </c>
      <c r="Q56" s="108">
        <v>1706.83674326</v>
      </c>
      <c r="R56" s="108">
        <v>1702.8577860500002</v>
      </c>
      <c r="S56" s="108">
        <v>1694.55059185</v>
      </c>
      <c r="T56" s="108">
        <v>1650.2741736300002</v>
      </c>
      <c r="U56" s="108">
        <v>1654.7919869700002</v>
      </c>
      <c r="V56" s="108">
        <v>1690.5806379800001</v>
      </c>
      <c r="W56" s="108">
        <v>1704.0421028000001</v>
      </c>
      <c r="X56" s="108">
        <v>1712.1965239100002</v>
      </c>
      <c r="Y56" s="108">
        <v>1726.01047457</v>
      </c>
    </row>
    <row r="57" spans="1:25" x14ac:dyDescent="0.3">
      <c r="A57" s="106">
        <v>43839</v>
      </c>
      <c r="B57" s="108">
        <v>1707.30448714</v>
      </c>
      <c r="C57" s="108">
        <v>1720.7381386300001</v>
      </c>
      <c r="D57" s="108">
        <v>1738.7330823</v>
      </c>
      <c r="E57" s="108">
        <v>1742.0776826900001</v>
      </c>
      <c r="F57" s="108">
        <v>1742.3582013400001</v>
      </c>
      <c r="G57" s="108">
        <v>1736.6764205300001</v>
      </c>
      <c r="H57" s="108">
        <v>1690.1840129</v>
      </c>
      <c r="I57" s="108">
        <v>1662.7372487800001</v>
      </c>
      <c r="J57" s="108">
        <v>1647.0152672700001</v>
      </c>
      <c r="K57" s="108">
        <v>1644.1725465000002</v>
      </c>
      <c r="L57" s="108">
        <v>1642.4070663100001</v>
      </c>
      <c r="M57" s="108">
        <v>1656.5465331400001</v>
      </c>
      <c r="N57" s="108">
        <v>1672.76684172</v>
      </c>
      <c r="O57" s="108">
        <v>1694.9967013600001</v>
      </c>
      <c r="P57" s="108">
        <v>1711.0001544500001</v>
      </c>
      <c r="Q57" s="108">
        <v>1714.3054824100002</v>
      </c>
      <c r="R57" s="108">
        <v>1706.0592991000001</v>
      </c>
      <c r="S57" s="108">
        <v>1696.3992967400002</v>
      </c>
      <c r="T57" s="108">
        <v>1647.2484956800001</v>
      </c>
      <c r="U57" s="108">
        <v>1647.5089885300001</v>
      </c>
      <c r="V57" s="108">
        <v>1680.9434865000001</v>
      </c>
      <c r="W57" s="108">
        <v>1701.63452545</v>
      </c>
      <c r="X57" s="108">
        <v>1703.5811310700001</v>
      </c>
      <c r="Y57" s="108">
        <v>1726.0618453</v>
      </c>
    </row>
    <row r="58" spans="1:25" x14ac:dyDescent="0.3">
      <c r="A58" s="106">
        <v>43840</v>
      </c>
      <c r="B58" s="108">
        <v>1728.9073882499999</v>
      </c>
      <c r="C58" s="108">
        <v>1739.4834575100001</v>
      </c>
      <c r="D58" s="108">
        <v>1750.30843222</v>
      </c>
      <c r="E58" s="108">
        <v>1749.1230098799999</v>
      </c>
      <c r="F58" s="108">
        <v>1738.5046990600001</v>
      </c>
      <c r="G58" s="108">
        <v>1725.7315160800001</v>
      </c>
      <c r="H58" s="108">
        <v>1692.3156195600002</v>
      </c>
      <c r="I58" s="108">
        <v>1661.5038474300002</v>
      </c>
      <c r="J58" s="108">
        <v>1656.96120202</v>
      </c>
      <c r="K58" s="108">
        <v>1644.7268590599999</v>
      </c>
      <c r="L58" s="108">
        <v>1641.60188365</v>
      </c>
      <c r="M58" s="108">
        <v>1653.4170952300001</v>
      </c>
      <c r="N58" s="108">
        <v>1657.6414930200001</v>
      </c>
      <c r="O58" s="108">
        <v>1669.20563829</v>
      </c>
      <c r="P58" s="108">
        <v>1675.3613416600001</v>
      </c>
      <c r="Q58" s="108">
        <v>1673.6973971899999</v>
      </c>
      <c r="R58" s="108">
        <v>1663.6350305500002</v>
      </c>
      <c r="S58" s="108">
        <v>1658.1014423399999</v>
      </c>
      <c r="T58" s="108">
        <v>1620.87131679</v>
      </c>
      <c r="U58" s="108">
        <v>1620.97072516</v>
      </c>
      <c r="V58" s="108">
        <v>1647.6953712100001</v>
      </c>
      <c r="W58" s="108">
        <v>1658.5216309800001</v>
      </c>
      <c r="X58" s="108">
        <v>1661.5924508200001</v>
      </c>
      <c r="Y58" s="108">
        <v>1673.5238146700001</v>
      </c>
    </row>
    <row r="59" spans="1:25" x14ac:dyDescent="0.3">
      <c r="A59" s="106">
        <v>43841</v>
      </c>
      <c r="B59" s="108">
        <v>1673.8649132400001</v>
      </c>
      <c r="C59" s="108">
        <v>1695.0040276900002</v>
      </c>
      <c r="D59" s="108">
        <v>1720.7581187600001</v>
      </c>
      <c r="E59" s="108">
        <v>1741.9584307500002</v>
      </c>
      <c r="F59" s="108">
        <v>1744.1407803100001</v>
      </c>
      <c r="G59" s="108">
        <v>1744.74751113</v>
      </c>
      <c r="H59" s="108">
        <v>1726.17714224</v>
      </c>
      <c r="I59" s="108">
        <v>1716.9960529900002</v>
      </c>
      <c r="J59" s="108">
        <v>1690.1716527400001</v>
      </c>
      <c r="K59" s="108">
        <v>1660.5771182999999</v>
      </c>
      <c r="L59" s="108">
        <v>1649.7758550300002</v>
      </c>
      <c r="M59" s="108">
        <v>1655.1810131700001</v>
      </c>
      <c r="N59" s="108">
        <v>1662.2348405</v>
      </c>
      <c r="O59" s="108">
        <v>1673.97322478</v>
      </c>
      <c r="P59" s="108">
        <v>1686.0316406600002</v>
      </c>
      <c r="Q59" s="108">
        <v>1686.2715742500002</v>
      </c>
      <c r="R59" s="108">
        <v>1673.7695791200001</v>
      </c>
      <c r="S59" s="108">
        <v>1652.9121299300002</v>
      </c>
      <c r="T59" s="108">
        <v>1623.9408681900002</v>
      </c>
      <c r="U59" s="108">
        <v>1626.8945078600002</v>
      </c>
      <c r="V59" s="108">
        <v>1659.8970674300001</v>
      </c>
      <c r="W59" s="108">
        <v>1676.0472082000001</v>
      </c>
      <c r="X59" s="108">
        <v>1695.16973652</v>
      </c>
      <c r="Y59" s="108">
        <v>1711.23705169</v>
      </c>
    </row>
    <row r="60" spans="1:25" x14ac:dyDescent="0.3">
      <c r="A60" s="106">
        <v>43842</v>
      </c>
      <c r="B60" s="108">
        <v>1721.2152217400001</v>
      </c>
      <c r="C60" s="108">
        <v>1734.42086141</v>
      </c>
      <c r="D60" s="108">
        <v>1746.7597726400002</v>
      </c>
      <c r="E60" s="108">
        <v>1766.7182007700001</v>
      </c>
      <c r="F60" s="108">
        <v>1767.1678919799999</v>
      </c>
      <c r="G60" s="108">
        <v>1758.49243819</v>
      </c>
      <c r="H60" s="108">
        <v>1746.6199994000001</v>
      </c>
      <c r="I60" s="108">
        <v>1730.3419424800002</v>
      </c>
      <c r="J60" s="108">
        <v>1688.4500781200002</v>
      </c>
      <c r="K60" s="108">
        <v>1668.19573532</v>
      </c>
      <c r="L60" s="108">
        <v>1646.8360215499999</v>
      </c>
      <c r="M60" s="108">
        <v>1645.2938679199999</v>
      </c>
      <c r="N60" s="108">
        <v>1658.0285386100002</v>
      </c>
      <c r="O60" s="108">
        <v>1670.68206227</v>
      </c>
      <c r="P60" s="108">
        <v>1676.7480566900001</v>
      </c>
      <c r="Q60" s="108">
        <v>1679.29370081</v>
      </c>
      <c r="R60" s="108">
        <v>1677.0727221600002</v>
      </c>
      <c r="S60" s="108">
        <v>1654.21606496</v>
      </c>
      <c r="T60" s="108">
        <v>1625.6235670200001</v>
      </c>
      <c r="U60" s="108">
        <v>1628.8268239700001</v>
      </c>
      <c r="V60" s="108">
        <v>1650.5231298599999</v>
      </c>
      <c r="W60" s="108">
        <v>1661.6543867600001</v>
      </c>
      <c r="X60" s="108">
        <v>1670.94218871</v>
      </c>
      <c r="Y60" s="108">
        <v>1697.2512924</v>
      </c>
    </row>
    <row r="61" spans="1:25" x14ac:dyDescent="0.3">
      <c r="A61" s="106">
        <v>43843</v>
      </c>
      <c r="B61" s="108">
        <v>1778.0010093600001</v>
      </c>
      <c r="C61" s="108">
        <v>1796.6506873800001</v>
      </c>
      <c r="D61" s="108">
        <v>1809.72314714</v>
      </c>
      <c r="E61" s="108">
        <v>1800.42335428</v>
      </c>
      <c r="F61" s="108">
        <v>1795.5431359199999</v>
      </c>
      <c r="G61" s="108">
        <v>1779.3194198100002</v>
      </c>
      <c r="H61" s="108">
        <v>1743.7933435000002</v>
      </c>
      <c r="I61" s="108">
        <v>1710.2978722800001</v>
      </c>
      <c r="J61" s="108">
        <v>1695.1976159000001</v>
      </c>
      <c r="K61" s="108">
        <v>1683.9671787899999</v>
      </c>
      <c r="L61" s="108">
        <v>1682.3325734100001</v>
      </c>
      <c r="M61" s="108">
        <v>1689.35504803</v>
      </c>
      <c r="N61" s="108">
        <v>1692.6322547300001</v>
      </c>
      <c r="O61" s="108">
        <v>1688.8889573900001</v>
      </c>
      <c r="P61" s="108">
        <v>1675.9061868599999</v>
      </c>
      <c r="Q61" s="108">
        <v>1694.2480309300001</v>
      </c>
      <c r="R61" s="108">
        <v>1671.8309920900001</v>
      </c>
      <c r="S61" s="108">
        <v>1660.3450888499999</v>
      </c>
      <c r="T61" s="108">
        <v>1624.1629500500001</v>
      </c>
      <c r="U61" s="108">
        <v>1622.3533286500001</v>
      </c>
      <c r="V61" s="108">
        <v>1653.1110552800001</v>
      </c>
      <c r="W61" s="108">
        <v>1675.8185650200001</v>
      </c>
      <c r="X61" s="108">
        <v>1671.9914538099999</v>
      </c>
      <c r="Y61" s="108">
        <v>1689.57178684</v>
      </c>
    </row>
    <row r="62" spans="1:25" x14ac:dyDescent="0.3">
      <c r="A62" s="106">
        <v>43844</v>
      </c>
      <c r="B62" s="108">
        <v>1732.45812129</v>
      </c>
      <c r="C62" s="108">
        <v>1741.3210927299999</v>
      </c>
      <c r="D62" s="108">
        <v>1751.37644617</v>
      </c>
      <c r="E62" s="108">
        <v>1756.5423829200001</v>
      </c>
      <c r="F62" s="108">
        <v>1754.2917495200002</v>
      </c>
      <c r="G62" s="108">
        <v>1742.3246503800001</v>
      </c>
      <c r="H62" s="108">
        <v>1702.1014558700001</v>
      </c>
      <c r="I62" s="108">
        <v>1684.2559593500002</v>
      </c>
      <c r="J62" s="108">
        <v>1655.52851244</v>
      </c>
      <c r="K62" s="108">
        <v>1654.44404276</v>
      </c>
      <c r="L62" s="108">
        <v>1654.13652088</v>
      </c>
      <c r="M62" s="108">
        <v>1667.2557106199999</v>
      </c>
      <c r="N62" s="108">
        <v>1675.6774105700001</v>
      </c>
      <c r="O62" s="108">
        <v>1687.57681877</v>
      </c>
      <c r="P62" s="108">
        <v>1696.0118789000001</v>
      </c>
      <c r="Q62" s="108">
        <v>1708.1172129399999</v>
      </c>
      <c r="R62" s="108">
        <v>1712.4481688799999</v>
      </c>
      <c r="S62" s="108">
        <v>1712.06527871</v>
      </c>
      <c r="T62" s="108">
        <v>1665.1692666400002</v>
      </c>
      <c r="U62" s="108">
        <v>1664.5711318400001</v>
      </c>
      <c r="V62" s="108">
        <v>1694.07322236</v>
      </c>
      <c r="W62" s="108">
        <v>1709.7543900000001</v>
      </c>
      <c r="X62" s="108">
        <v>1711.5846427700001</v>
      </c>
      <c r="Y62" s="108">
        <v>1724.8599034700001</v>
      </c>
    </row>
    <row r="63" spans="1:25" x14ac:dyDescent="0.3">
      <c r="A63" s="106">
        <v>43845</v>
      </c>
      <c r="B63" s="108">
        <v>1755.18449992</v>
      </c>
      <c r="C63" s="108">
        <v>1760.0465965600001</v>
      </c>
      <c r="D63" s="108">
        <v>1765.5463726099999</v>
      </c>
      <c r="E63" s="108">
        <v>1779.4471214900002</v>
      </c>
      <c r="F63" s="108">
        <v>1767.6456545799999</v>
      </c>
      <c r="G63" s="108">
        <v>1745.4119201999999</v>
      </c>
      <c r="H63" s="108">
        <v>1707.22087908</v>
      </c>
      <c r="I63" s="108">
        <v>1678.4034685399999</v>
      </c>
      <c r="J63" s="108">
        <v>1667.2040516100001</v>
      </c>
      <c r="K63" s="108">
        <v>1661.6937039100001</v>
      </c>
      <c r="L63" s="108">
        <v>1659.0274504900001</v>
      </c>
      <c r="M63" s="108">
        <v>1684.2794355000001</v>
      </c>
      <c r="N63" s="108">
        <v>1704.2946699000001</v>
      </c>
      <c r="O63" s="108">
        <v>1720.1131247700002</v>
      </c>
      <c r="P63" s="108">
        <v>1733.6685770300001</v>
      </c>
      <c r="Q63" s="108">
        <v>1739.8733080600002</v>
      </c>
      <c r="R63" s="108">
        <v>1732.30331968</v>
      </c>
      <c r="S63" s="108">
        <v>1706.4812309599999</v>
      </c>
      <c r="T63" s="108">
        <v>1662.0981769000002</v>
      </c>
      <c r="U63" s="108">
        <v>1658.39729908</v>
      </c>
      <c r="V63" s="108">
        <v>1691.51962518</v>
      </c>
      <c r="W63" s="108">
        <v>1711.3063623400001</v>
      </c>
      <c r="X63" s="108">
        <v>1715.08962081</v>
      </c>
      <c r="Y63" s="108">
        <v>1729.41316734</v>
      </c>
    </row>
    <row r="64" spans="1:25" x14ac:dyDescent="0.3">
      <c r="A64" s="106">
        <v>43846</v>
      </c>
      <c r="B64" s="108">
        <v>1733.1447469100001</v>
      </c>
      <c r="C64" s="108">
        <v>1742.8857314100001</v>
      </c>
      <c r="D64" s="108">
        <v>1755.1044278000002</v>
      </c>
      <c r="E64" s="108">
        <v>1767.0963655600001</v>
      </c>
      <c r="F64" s="108">
        <v>1756.72892342</v>
      </c>
      <c r="G64" s="108">
        <v>1724.6540260500001</v>
      </c>
      <c r="H64" s="108">
        <v>1682.0935703000002</v>
      </c>
      <c r="I64" s="108">
        <v>1680.3173739900001</v>
      </c>
      <c r="J64" s="108">
        <v>1662.36268709</v>
      </c>
      <c r="K64" s="108">
        <v>1675.6422162400002</v>
      </c>
      <c r="L64" s="108">
        <v>1678.8512352300002</v>
      </c>
      <c r="M64" s="108">
        <v>1696.1752728900001</v>
      </c>
      <c r="N64" s="108">
        <v>1701.3615725500001</v>
      </c>
      <c r="O64" s="108">
        <v>1721.29789557</v>
      </c>
      <c r="P64" s="108">
        <v>1730.2623130600002</v>
      </c>
      <c r="Q64" s="108">
        <v>1733.4135439900001</v>
      </c>
      <c r="R64" s="108">
        <v>1725.54524853</v>
      </c>
      <c r="S64" s="108">
        <v>1713.6699162300001</v>
      </c>
      <c r="T64" s="108">
        <v>1669.90111065</v>
      </c>
      <c r="U64" s="108">
        <v>1672.69371127</v>
      </c>
      <c r="V64" s="108">
        <v>1706.10626024</v>
      </c>
      <c r="W64" s="108">
        <v>1727.2904557600002</v>
      </c>
      <c r="X64" s="108">
        <v>1726.1448997800001</v>
      </c>
      <c r="Y64" s="108">
        <v>1728.63330223</v>
      </c>
    </row>
    <row r="65" spans="1:25" x14ac:dyDescent="0.3">
      <c r="A65" s="106">
        <v>43847</v>
      </c>
      <c r="B65" s="108">
        <v>1723.2388873300001</v>
      </c>
      <c r="C65" s="108">
        <v>1743.0476516900001</v>
      </c>
      <c r="D65" s="108">
        <v>1753.1230414200002</v>
      </c>
      <c r="E65" s="108">
        <v>1742.70305641</v>
      </c>
      <c r="F65" s="108">
        <v>1736.6950846000002</v>
      </c>
      <c r="G65" s="108">
        <v>1729.6202376600002</v>
      </c>
      <c r="H65" s="108">
        <v>1696.2366318700001</v>
      </c>
      <c r="I65" s="108">
        <v>1684.0395763700001</v>
      </c>
      <c r="J65" s="108">
        <v>1657.6652288299999</v>
      </c>
      <c r="K65" s="108">
        <v>1646.02284538</v>
      </c>
      <c r="L65" s="108">
        <v>1657.1505624900001</v>
      </c>
      <c r="M65" s="108">
        <v>1678.0293490800002</v>
      </c>
      <c r="N65" s="108">
        <v>1688.2278931600001</v>
      </c>
      <c r="O65" s="108">
        <v>1707.5943068500001</v>
      </c>
      <c r="P65" s="108">
        <v>1716.78040637</v>
      </c>
      <c r="Q65" s="108">
        <v>1721.8984423200002</v>
      </c>
      <c r="R65" s="108">
        <v>1709.9873681199999</v>
      </c>
      <c r="S65" s="108">
        <v>1699.4244875100001</v>
      </c>
      <c r="T65" s="108">
        <v>1651.49322067</v>
      </c>
      <c r="U65" s="108">
        <v>1649.95273204</v>
      </c>
      <c r="V65" s="108">
        <v>1684.81164061</v>
      </c>
      <c r="W65" s="108">
        <v>1694.8725114599999</v>
      </c>
      <c r="X65" s="108">
        <v>1693.5302067600001</v>
      </c>
      <c r="Y65" s="108">
        <v>1708.12297478</v>
      </c>
    </row>
    <row r="66" spans="1:25" x14ac:dyDescent="0.3">
      <c r="A66" s="106">
        <v>43848</v>
      </c>
      <c r="B66" s="108">
        <v>1718.6741724800002</v>
      </c>
      <c r="C66" s="108">
        <v>1756.5285386600001</v>
      </c>
      <c r="D66" s="108">
        <v>1774.7267137900001</v>
      </c>
      <c r="E66" s="108">
        <v>1773.2535018000001</v>
      </c>
      <c r="F66" s="108">
        <v>1737.0044901399999</v>
      </c>
      <c r="G66" s="108">
        <v>1733.00470255</v>
      </c>
      <c r="H66" s="108">
        <v>1708.6253825700001</v>
      </c>
      <c r="I66" s="108">
        <v>1671.11439907</v>
      </c>
      <c r="J66" s="108">
        <v>1661.21858787</v>
      </c>
      <c r="K66" s="108">
        <v>1662.3755432800001</v>
      </c>
      <c r="L66" s="108">
        <v>1670.0161389900002</v>
      </c>
      <c r="M66" s="108">
        <v>1673.4944402900001</v>
      </c>
      <c r="N66" s="108">
        <v>1680.7403121700002</v>
      </c>
      <c r="O66" s="108">
        <v>1690.6598571000002</v>
      </c>
      <c r="P66" s="108">
        <v>1705.2707024000001</v>
      </c>
      <c r="Q66" s="108">
        <v>1711.1020779900002</v>
      </c>
      <c r="R66" s="108">
        <v>1706.02820266</v>
      </c>
      <c r="S66" s="108">
        <v>1692.3416401100001</v>
      </c>
      <c r="T66" s="108">
        <v>1683.6533805700001</v>
      </c>
      <c r="U66" s="108">
        <v>1683.83687545</v>
      </c>
      <c r="V66" s="108">
        <v>1689.9162791900001</v>
      </c>
      <c r="W66" s="108">
        <v>1700.3912188100001</v>
      </c>
      <c r="X66" s="108">
        <v>1700.2109849000001</v>
      </c>
      <c r="Y66" s="108">
        <v>1719.9025094200001</v>
      </c>
    </row>
    <row r="67" spans="1:25" x14ac:dyDescent="0.3">
      <c r="A67" s="106">
        <v>43849</v>
      </c>
      <c r="B67" s="108">
        <v>1730.7006302300001</v>
      </c>
      <c r="C67" s="108">
        <v>1740.34501204</v>
      </c>
      <c r="D67" s="108">
        <v>1752.9405159200001</v>
      </c>
      <c r="E67" s="108">
        <v>1762.9441128999999</v>
      </c>
      <c r="F67" s="108">
        <v>1760.9077823499999</v>
      </c>
      <c r="G67" s="108">
        <v>1757.73547796</v>
      </c>
      <c r="H67" s="108">
        <v>1736.35286759</v>
      </c>
      <c r="I67" s="108">
        <v>1707.3310597000002</v>
      </c>
      <c r="J67" s="108">
        <v>1705.77934768</v>
      </c>
      <c r="K67" s="108">
        <v>1677.6989124200002</v>
      </c>
      <c r="L67" s="108">
        <v>1676.83141017</v>
      </c>
      <c r="M67" s="108">
        <v>1678.2420467600002</v>
      </c>
      <c r="N67" s="108">
        <v>1683.98519622</v>
      </c>
      <c r="O67" s="108">
        <v>1703.4463903000001</v>
      </c>
      <c r="P67" s="108">
        <v>1715.0476712900002</v>
      </c>
      <c r="Q67" s="108">
        <v>1719.3937704699999</v>
      </c>
      <c r="R67" s="108">
        <v>1703.19748873</v>
      </c>
      <c r="S67" s="108">
        <v>1674.5103706500001</v>
      </c>
      <c r="T67" s="108">
        <v>1680.3631173800002</v>
      </c>
      <c r="U67" s="108">
        <v>1677.4316215000001</v>
      </c>
      <c r="V67" s="108">
        <v>1670.0174499500001</v>
      </c>
      <c r="W67" s="108">
        <v>1680.10108092</v>
      </c>
      <c r="X67" s="108">
        <v>1696.8199038</v>
      </c>
      <c r="Y67" s="108">
        <v>1709.7917847000001</v>
      </c>
    </row>
    <row r="68" spans="1:25" x14ac:dyDescent="0.3">
      <c r="A68" s="106">
        <v>43850</v>
      </c>
      <c r="B68" s="108">
        <v>1755.17973121</v>
      </c>
      <c r="C68" s="108">
        <v>1772.50624167</v>
      </c>
      <c r="D68" s="108">
        <v>1782.8734813000001</v>
      </c>
      <c r="E68" s="108">
        <v>1780.93990265</v>
      </c>
      <c r="F68" s="108">
        <v>1768.3575787900002</v>
      </c>
      <c r="G68" s="108">
        <v>1750.26310719</v>
      </c>
      <c r="H68" s="108">
        <v>1705.61920807</v>
      </c>
      <c r="I68" s="108">
        <v>1691.35436125</v>
      </c>
      <c r="J68" s="108">
        <v>1664.4166868200002</v>
      </c>
      <c r="K68" s="108">
        <v>1638.3536019800001</v>
      </c>
      <c r="L68" s="108">
        <v>1642.2700377399999</v>
      </c>
      <c r="M68" s="108">
        <v>1656.2768852000002</v>
      </c>
      <c r="N68" s="108">
        <v>1665.98962005</v>
      </c>
      <c r="O68" s="108">
        <v>1685.0854002799999</v>
      </c>
      <c r="P68" s="108">
        <v>1701.9219884300001</v>
      </c>
      <c r="Q68" s="108">
        <v>1705.8675785600001</v>
      </c>
      <c r="R68" s="108">
        <v>1708.1773487299999</v>
      </c>
      <c r="S68" s="108">
        <v>1685.24827467</v>
      </c>
      <c r="T68" s="108">
        <v>1649.59354955</v>
      </c>
      <c r="U68" s="108">
        <v>1657.99217894</v>
      </c>
      <c r="V68" s="108">
        <v>1671.36436377</v>
      </c>
      <c r="W68" s="108">
        <v>1693.3203972399999</v>
      </c>
      <c r="X68" s="108">
        <v>1701.1737054000002</v>
      </c>
      <c r="Y68" s="108">
        <v>1715.6602482800001</v>
      </c>
    </row>
    <row r="69" spans="1:25" x14ac:dyDescent="0.3">
      <c r="A69" s="106">
        <v>43851</v>
      </c>
      <c r="B69" s="108">
        <v>1737.8714116100002</v>
      </c>
      <c r="C69" s="108">
        <v>1754.4519635300001</v>
      </c>
      <c r="D69" s="108">
        <v>1764.15284726</v>
      </c>
      <c r="E69" s="108">
        <v>1770.0138621600001</v>
      </c>
      <c r="F69" s="108">
        <v>1753.1749224900002</v>
      </c>
      <c r="G69" s="108">
        <v>1728.0816366500001</v>
      </c>
      <c r="H69" s="108">
        <v>1693.3031053699999</v>
      </c>
      <c r="I69" s="108">
        <v>1668.45752595</v>
      </c>
      <c r="J69" s="108">
        <v>1644.6413904400001</v>
      </c>
      <c r="K69" s="108">
        <v>1646.15253596</v>
      </c>
      <c r="L69" s="108">
        <v>1652.7931868900002</v>
      </c>
      <c r="M69" s="108">
        <v>1657.04562358</v>
      </c>
      <c r="N69" s="108">
        <v>1678.0760398300001</v>
      </c>
      <c r="O69" s="108">
        <v>1688.5114250600002</v>
      </c>
      <c r="P69" s="108">
        <v>1698.8608659600002</v>
      </c>
      <c r="Q69" s="108">
        <v>1706.50043499</v>
      </c>
      <c r="R69" s="108">
        <v>1694.2124757300001</v>
      </c>
      <c r="S69" s="108">
        <v>1675.36723375</v>
      </c>
      <c r="T69" s="108">
        <v>1659.21423329</v>
      </c>
      <c r="U69" s="108">
        <v>1662.97369116</v>
      </c>
      <c r="V69" s="108">
        <v>1679.5015131299999</v>
      </c>
      <c r="W69" s="108">
        <v>1696.71759969</v>
      </c>
      <c r="X69" s="108">
        <v>1707.15697221</v>
      </c>
      <c r="Y69" s="108">
        <v>1720.9544940800001</v>
      </c>
    </row>
    <row r="70" spans="1:25" x14ac:dyDescent="0.3">
      <c r="A70" s="106">
        <v>43852</v>
      </c>
      <c r="B70" s="108">
        <v>1722.6553008000001</v>
      </c>
      <c r="C70" s="108">
        <v>1732.1591340300001</v>
      </c>
      <c r="D70" s="108">
        <v>1744.0735969499999</v>
      </c>
      <c r="E70" s="108">
        <v>1745.3598468000002</v>
      </c>
      <c r="F70" s="108">
        <v>1734.3219241200002</v>
      </c>
      <c r="G70" s="108">
        <v>1715.96451404</v>
      </c>
      <c r="H70" s="108">
        <v>1675.1462414800001</v>
      </c>
      <c r="I70" s="108">
        <v>1659.7532983400001</v>
      </c>
      <c r="J70" s="108">
        <v>1642.93026224</v>
      </c>
      <c r="K70" s="108">
        <v>1646.51367901</v>
      </c>
      <c r="L70" s="108">
        <v>1641.21814208</v>
      </c>
      <c r="M70" s="108">
        <v>1650.9652338200001</v>
      </c>
      <c r="N70" s="108">
        <v>1676.6656176200001</v>
      </c>
      <c r="O70" s="108">
        <v>1696.8689191200001</v>
      </c>
      <c r="P70" s="108">
        <v>1714.69035263</v>
      </c>
      <c r="Q70" s="108">
        <v>1721.2765606099999</v>
      </c>
      <c r="R70" s="108">
        <v>1713.54059261</v>
      </c>
      <c r="S70" s="108">
        <v>1692.53773824</v>
      </c>
      <c r="T70" s="108">
        <v>1672.97658103</v>
      </c>
      <c r="U70" s="108">
        <v>1676.8438076200002</v>
      </c>
      <c r="V70" s="108">
        <v>1671.8054435800002</v>
      </c>
      <c r="W70" s="108">
        <v>1685.6742307000002</v>
      </c>
      <c r="X70" s="108">
        <v>1700.0804309000002</v>
      </c>
      <c r="Y70" s="108">
        <v>1712.9565104200001</v>
      </c>
    </row>
    <row r="71" spans="1:25" x14ac:dyDescent="0.3">
      <c r="A71" s="106">
        <v>43853</v>
      </c>
      <c r="B71" s="108">
        <v>1736.2175474900002</v>
      </c>
      <c r="C71" s="108">
        <v>1743.0689372100001</v>
      </c>
      <c r="D71" s="108">
        <v>1756.1283032000001</v>
      </c>
      <c r="E71" s="108">
        <v>1762.0849380500001</v>
      </c>
      <c r="F71" s="108">
        <v>1754.6980530500002</v>
      </c>
      <c r="G71" s="108">
        <v>1736.13739259</v>
      </c>
      <c r="H71" s="108">
        <v>1699.2678100099999</v>
      </c>
      <c r="I71" s="108">
        <v>1680.91286414</v>
      </c>
      <c r="J71" s="108">
        <v>1660.8586080600001</v>
      </c>
      <c r="K71" s="108">
        <v>1664.4268666300002</v>
      </c>
      <c r="L71" s="108">
        <v>1660.2618478000002</v>
      </c>
      <c r="M71" s="108">
        <v>1665.06584894</v>
      </c>
      <c r="N71" s="108">
        <v>1675.9882089700002</v>
      </c>
      <c r="O71" s="108">
        <v>1696.7529111599999</v>
      </c>
      <c r="P71" s="108">
        <v>1714.1210536599999</v>
      </c>
      <c r="Q71" s="108">
        <v>1732.5844055300001</v>
      </c>
      <c r="R71" s="108">
        <v>1707.49362569</v>
      </c>
      <c r="S71" s="108">
        <v>1684.6876314799999</v>
      </c>
      <c r="T71" s="108">
        <v>1666.0012974000001</v>
      </c>
      <c r="U71" s="108">
        <v>1672.1646920800001</v>
      </c>
      <c r="V71" s="108">
        <v>1684.8642992500002</v>
      </c>
      <c r="W71" s="108">
        <v>1706.8723535000001</v>
      </c>
      <c r="X71" s="108">
        <v>1724.5269567299999</v>
      </c>
      <c r="Y71" s="108">
        <v>1732.65786435</v>
      </c>
    </row>
    <row r="72" spans="1:25" x14ac:dyDescent="0.3">
      <c r="A72" s="106">
        <v>43854</v>
      </c>
      <c r="B72" s="108">
        <v>1698.3650348799999</v>
      </c>
      <c r="C72" s="108">
        <v>1709.2529974800002</v>
      </c>
      <c r="D72" s="108">
        <v>1722.0663979500002</v>
      </c>
      <c r="E72" s="108">
        <v>1731.86375522</v>
      </c>
      <c r="F72" s="108">
        <v>1718.60307846</v>
      </c>
      <c r="G72" s="108">
        <v>1699.4974739800002</v>
      </c>
      <c r="H72" s="108">
        <v>1656.6394129800001</v>
      </c>
      <c r="I72" s="108">
        <v>1647.7434429800001</v>
      </c>
      <c r="J72" s="108">
        <v>1628.5394258100002</v>
      </c>
      <c r="K72" s="108">
        <v>1629.70892295</v>
      </c>
      <c r="L72" s="108">
        <v>1629.72089188</v>
      </c>
      <c r="M72" s="108">
        <v>1639.4266906300002</v>
      </c>
      <c r="N72" s="108">
        <v>1636.54909398</v>
      </c>
      <c r="O72" s="108">
        <v>1653.5896604400002</v>
      </c>
      <c r="P72" s="108">
        <v>1667.91319817</v>
      </c>
      <c r="Q72" s="108">
        <v>1680.7527996199999</v>
      </c>
      <c r="R72" s="108">
        <v>1679.3771912600002</v>
      </c>
      <c r="S72" s="108">
        <v>1678.30690648</v>
      </c>
      <c r="T72" s="108">
        <v>1648.8117214500001</v>
      </c>
      <c r="U72" s="108">
        <v>1652.4303580200001</v>
      </c>
      <c r="V72" s="108">
        <v>1657.46980117</v>
      </c>
      <c r="W72" s="108">
        <v>1672.54951009</v>
      </c>
      <c r="X72" s="108">
        <v>1676.0576537700001</v>
      </c>
      <c r="Y72" s="108">
        <v>1683.2642770100001</v>
      </c>
    </row>
    <row r="73" spans="1:25" x14ac:dyDescent="0.3">
      <c r="A73" s="106">
        <v>43855</v>
      </c>
      <c r="B73" s="108">
        <v>1724.4214931700001</v>
      </c>
      <c r="C73" s="108">
        <v>1746.74992903</v>
      </c>
      <c r="D73" s="108">
        <v>1773.42943732</v>
      </c>
      <c r="E73" s="108">
        <v>1775.4384042900001</v>
      </c>
      <c r="F73" s="108">
        <v>1741.5337618200001</v>
      </c>
      <c r="G73" s="108">
        <v>1735.2887427000001</v>
      </c>
      <c r="H73" s="108">
        <v>1708.9371269700002</v>
      </c>
      <c r="I73" s="108">
        <v>1697.7119613000002</v>
      </c>
      <c r="J73" s="108">
        <v>1676.20471982</v>
      </c>
      <c r="K73" s="108">
        <v>1644.31342664</v>
      </c>
      <c r="L73" s="108">
        <v>1634.6400484400001</v>
      </c>
      <c r="M73" s="108">
        <v>1659.72917052</v>
      </c>
      <c r="N73" s="108">
        <v>1673.2417325500001</v>
      </c>
      <c r="O73" s="108">
        <v>1690.3261849400001</v>
      </c>
      <c r="P73" s="108">
        <v>1703.8183501999999</v>
      </c>
      <c r="Q73" s="108">
        <v>1711.62218014</v>
      </c>
      <c r="R73" s="108">
        <v>1709.6314683400001</v>
      </c>
      <c r="S73" s="108">
        <v>1709.0839154500002</v>
      </c>
      <c r="T73" s="108">
        <v>1683.92404999</v>
      </c>
      <c r="U73" s="108">
        <v>1685.3693227599999</v>
      </c>
      <c r="V73" s="108">
        <v>1690.66598894</v>
      </c>
      <c r="W73" s="108">
        <v>1701.2561336700001</v>
      </c>
      <c r="X73" s="108">
        <v>1704.6900314900001</v>
      </c>
      <c r="Y73" s="108">
        <v>1715.1113797099999</v>
      </c>
    </row>
    <row r="74" spans="1:25" x14ac:dyDescent="0.3">
      <c r="A74" s="106">
        <v>43856</v>
      </c>
      <c r="B74" s="108">
        <v>1715.97137464</v>
      </c>
      <c r="C74" s="108">
        <v>1735.78657555</v>
      </c>
      <c r="D74" s="108">
        <v>1761.0486516500002</v>
      </c>
      <c r="E74" s="108">
        <v>1767.15045089</v>
      </c>
      <c r="F74" s="108">
        <v>1732.5195209400001</v>
      </c>
      <c r="G74" s="108">
        <v>1723.5911465800002</v>
      </c>
      <c r="H74" s="108">
        <v>1695.1654630600001</v>
      </c>
      <c r="I74" s="108">
        <v>1680.8143649300002</v>
      </c>
      <c r="J74" s="108">
        <v>1654.08919283</v>
      </c>
      <c r="K74" s="108">
        <v>1626.29088768</v>
      </c>
      <c r="L74" s="108">
        <v>1618.0630618600001</v>
      </c>
      <c r="M74" s="108">
        <v>1647.993076</v>
      </c>
      <c r="N74" s="108">
        <v>1657.9346482200001</v>
      </c>
      <c r="O74" s="108">
        <v>1672.66618341</v>
      </c>
      <c r="P74" s="108">
        <v>1685.45060481</v>
      </c>
      <c r="Q74" s="108">
        <v>1694.9147162000002</v>
      </c>
      <c r="R74" s="108">
        <v>1694.9046360300001</v>
      </c>
      <c r="S74" s="108">
        <v>1698.4357846700002</v>
      </c>
      <c r="T74" s="108">
        <v>1674.1998860200001</v>
      </c>
      <c r="U74" s="108">
        <v>1675.5320458000001</v>
      </c>
      <c r="V74" s="108">
        <v>1681.52211119</v>
      </c>
      <c r="W74" s="108">
        <v>1694.9928766300002</v>
      </c>
      <c r="X74" s="108">
        <v>1697.58753056</v>
      </c>
      <c r="Y74" s="108">
        <v>1706.2356640300002</v>
      </c>
    </row>
    <row r="75" spans="1:25" x14ac:dyDescent="0.3">
      <c r="A75" s="106">
        <v>43857</v>
      </c>
      <c r="B75" s="108">
        <v>1724.7815888000002</v>
      </c>
      <c r="C75" s="108">
        <v>1732.5664655900002</v>
      </c>
      <c r="D75" s="108">
        <v>1744.7952168200002</v>
      </c>
      <c r="E75" s="108">
        <v>1755.1724353100001</v>
      </c>
      <c r="F75" s="108">
        <v>1749.5944521900001</v>
      </c>
      <c r="G75" s="108">
        <v>1743.2137640500002</v>
      </c>
      <c r="H75" s="108">
        <v>1703.3494055100002</v>
      </c>
      <c r="I75" s="108">
        <v>1676.20883271</v>
      </c>
      <c r="J75" s="108">
        <v>1641.5493883700001</v>
      </c>
      <c r="K75" s="108">
        <v>1639.9292138500002</v>
      </c>
      <c r="L75" s="108">
        <v>1653.6800277700002</v>
      </c>
      <c r="M75" s="108">
        <v>1663.3779455400002</v>
      </c>
      <c r="N75" s="108">
        <v>1679.7871290300002</v>
      </c>
      <c r="O75" s="108">
        <v>1702.7168098300001</v>
      </c>
      <c r="P75" s="108">
        <v>1721.3860785300001</v>
      </c>
      <c r="Q75" s="108">
        <v>1730.9104063699999</v>
      </c>
      <c r="R75" s="108">
        <v>1730.4206204899999</v>
      </c>
      <c r="S75" s="108">
        <v>1710.9215495300002</v>
      </c>
      <c r="T75" s="108">
        <v>1681.7208947700001</v>
      </c>
      <c r="U75" s="108">
        <v>1694.0734586200001</v>
      </c>
      <c r="V75" s="108">
        <v>1696.09425072</v>
      </c>
      <c r="W75" s="108">
        <v>1707.6156765400001</v>
      </c>
      <c r="X75" s="108">
        <v>1711.8732752100002</v>
      </c>
      <c r="Y75" s="108">
        <v>1722.9408401600001</v>
      </c>
    </row>
    <row r="76" spans="1:25" x14ac:dyDescent="0.3">
      <c r="A76" s="106">
        <v>43858</v>
      </c>
      <c r="B76" s="108">
        <v>1680.14357883</v>
      </c>
      <c r="C76" s="108">
        <v>1710.2356473100001</v>
      </c>
      <c r="D76" s="108">
        <v>1726.13855018</v>
      </c>
      <c r="E76" s="108">
        <v>1725.8241274500001</v>
      </c>
      <c r="F76" s="108">
        <v>1730.3029362300001</v>
      </c>
      <c r="G76" s="108">
        <v>1714.1935188700002</v>
      </c>
      <c r="H76" s="108">
        <v>1683.96964473</v>
      </c>
      <c r="I76" s="108">
        <v>1644.5044561400002</v>
      </c>
      <c r="J76" s="108">
        <v>1627.3246846899999</v>
      </c>
      <c r="K76" s="108">
        <v>1617.9008300200001</v>
      </c>
      <c r="L76" s="108">
        <v>1612.1474459600001</v>
      </c>
      <c r="M76" s="108">
        <v>1643.60107685</v>
      </c>
      <c r="N76" s="108">
        <v>1659.5526788600002</v>
      </c>
      <c r="O76" s="108">
        <v>1660.0141139200002</v>
      </c>
      <c r="P76" s="108">
        <v>1674.53461253</v>
      </c>
      <c r="Q76" s="108">
        <v>1682.8970603499999</v>
      </c>
      <c r="R76" s="108">
        <v>1680.76990929</v>
      </c>
      <c r="S76" s="108">
        <v>1666.1230831600001</v>
      </c>
      <c r="T76" s="108">
        <v>1645.5053825699999</v>
      </c>
      <c r="U76" s="108">
        <v>1641.3208596800002</v>
      </c>
      <c r="V76" s="108">
        <v>1651.7916154900001</v>
      </c>
      <c r="W76" s="108">
        <v>1660.5430503</v>
      </c>
      <c r="X76" s="108">
        <v>1667.9141001200001</v>
      </c>
      <c r="Y76" s="108">
        <v>1692.9854844200001</v>
      </c>
    </row>
    <row r="77" spans="1:25" x14ac:dyDescent="0.3">
      <c r="A77" s="106">
        <v>43859</v>
      </c>
      <c r="B77" s="108">
        <v>1733.1810136900001</v>
      </c>
      <c r="C77" s="108">
        <v>1754.07379603</v>
      </c>
      <c r="D77" s="108">
        <v>1756.80853849</v>
      </c>
      <c r="E77" s="108">
        <v>1758.2040689600001</v>
      </c>
      <c r="F77" s="108">
        <v>1751.5150802800001</v>
      </c>
      <c r="G77" s="108">
        <v>1740.0581483500002</v>
      </c>
      <c r="H77" s="108">
        <v>1701.59527301</v>
      </c>
      <c r="I77" s="108">
        <v>1670.4190743700001</v>
      </c>
      <c r="J77" s="108">
        <v>1647.93922324</v>
      </c>
      <c r="K77" s="108">
        <v>1636.64402804</v>
      </c>
      <c r="L77" s="108">
        <v>1624.09840626</v>
      </c>
      <c r="M77" s="108">
        <v>1629.8346130500001</v>
      </c>
      <c r="N77" s="108">
        <v>1656.7746310499999</v>
      </c>
      <c r="O77" s="108">
        <v>1681.7186985600001</v>
      </c>
      <c r="P77" s="108">
        <v>1709.4964849200001</v>
      </c>
      <c r="Q77" s="108">
        <v>1726.2031045800002</v>
      </c>
      <c r="R77" s="108">
        <v>1712.5977198800001</v>
      </c>
      <c r="S77" s="108">
        <v>1693.7458894100002</v>
      </c>
      <c r="T77" s="108">
        <v>1654.9804704200001</v>
      </c>
      <c r="U77" s="108">
        <v>1649.41642914</v>
      </c>
      <c r="V77" s="108">
        <v>1658.9748557800001</v>
      </c>
      <c r="W77" s="108">
        <v>1674.64591133</v>
      </c>
      <c r="X77" s="108">
        <v>1675.6910583599999</v>
      </c>
      <c r="Y77" s="108">
        <v>1708.0019923500001</v>
      </c>
    </row>
    <row r="78" spans="1:25" x14ac:dyDescent="0.3">
      <c r="A78" s="106">
        <v>43860</v>
      </c>
      <c r="B78" s="108">
        <v>1732.16059554</v>
      </c>
      <c r="C78" s="108">
        <v>1752.79865943</v>
      </c>
      <c r="D78" s="108">
        <v>1756.9300922800001</v>
      </c>
      <c r="E78" s="108">
        <v>1758.6458538200002</v>
      </c>
      <c r="F78" s="108">
        <v>1747.4978737000001</v>
      </c>
      <c r="G78" s="108">
        <v>1735.8524590600002</v>
      </c>
      <c r="H78" s="108">
        <v>1704.3175491899999</v>
      </c>
      <c r="I78" s="108">
        <v>1673.8241435900002</v>
      </c>
      <c r="J78" s="108">
        <v>1645.7381912100002</v>
      </c>
      <c r="K78" s="108">
        <v>1628.6532236400001</v>
      </c>
      <c r="L78" s="108">
        <v>1636.2302505300001</v>
      </c>
      <c r="M78" s="108">
        <v>1647.8549532899999</v>
      </c>
      <c r="N78" s="108">
        <v>1659.20473257</v>
      </c>
      <c r="O78" s="108">
        <v>1693.6535365900002</v>
      </c>
      <c r="P78" s="108">
        <v>1725.8593292500002</v>
      </c>
      <c r="Q78" s="108">
        <v>1733.66450676</v>
      </c>
      <c r="R78" s="108">
        <v>1710.09520606</v>
      </c>
      <c r="S78" s="108">
        <v>1675.0823408900001</v>
      </c>
      <c r="T78" s="108">
        <v>1646.9975869500001</v>
      </c>
      <c r="U78" s="108">
        <v>1648.8918947899999</v>
      </c>
      <c r="V78" s="108">
        <v>1649.2728540400001</v>
      </c>
      <c r="W78" s="108">
        <v>1657.83451068</v>
      </c>
      <c r="X78" s="108">
        <v>1657.4624590600001</v>
      </c>
      <c r="Y78" s="108">
        <v>1658.45947118</v>
      </c>
    </row>
    <row r="79" spans="1:25" x14ac:dyDescent="0.3">
      <c r="A79" s="106">
        <v>43861</v>
      </c>
      <c r="B79" s="108">
        <v>1697.0576132799999</v>
      </c>
      <c r="C79" s="108">
        <v>1720.7017160600001</v>
      </c>
      <c r="D79" s="108">
        <v>1733.48495501</v>
      </c>
      <c r="E79" s="108">
        <v>1736.02171879</v>
      </c>
      <c r="F79" s="108">
        <v>1723.1123828000002</v>
      </c>
      <c r="G79" s="108">
        <v>1702.1402107800002</v>
      </c>
      <c r="H79" s="108">
        <v>1679.3101875899999</v>
      </c>
      <c r="I79" s="108">
        <v>1672.7964870799999</v>
      </c>
      <c r="J79" s="108">
        <v>1650.22915283</v>
      </c>
      <c r="K79" s="108">
        <v>1636.9769343200001</v>
      </c>
      <c r="L79" s="108">
        <v>1639.0489225000001</v>
      </c>
      <c r="M79" s="108">
        <v>1656.72875208</v>
      </c>
      <c r="N79" s="108">
        <v>1667.7539572600001</v>
      </c>
      <c r="O79" s="108">
        <v>1671.8831209900002</v>
      </c>
      <c r="P79" s="108">
        <v>1682.7358662300001</v>
      </c>
      <c r="Q79" s="108">
        <v>1683.2896655000002</v>
      </c>
      <c r="R79" s="108">
        <v>1675.3469872200001</v>
      </c>
      <c r="S79" s="108">
        <v>1669.5807641100002</v>
      </c>
      <c r="T79" s="108">
        <v>1647.0668562000001</v>
      </c>
      <c r="U79" s="108">
        <v>1644.6545490200001</v>
      </c>
      <c r="V79" s="108">
        <v>1655.48125555</v>
      </c>
      <c r="W79" s="108">
        <v>1666.4416513100002</v>
      </c>
      <c r="X79" s="108">
        <v>1667.2057908700001</v>
      </c>
      <c r="Y79" s="108">
        <v>1680.50539095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1480.51237543</v>
      </c>
      <c r="C83" s="108">
        <v>1455.9064889000001</v>
      </c>
      <c r="D83" s="108">
        <v>1471.7659443</v>
      </c>
      <c r="E83" s="108">
        <v>1508.9161793300002</v>
      </c>
      <c r="F83" s="108">
        <v>1523.4529490299999</v>
      </c>
      <c r="G83" s="108">
        <v>1524.6907402200002</v>
      </c>
      <c r="H83" s="108">
        <v>1522.7056620000001</v>
      </c>
      <c r="I83" s="108">
        <v>1526.2931418000001</v>
      </c>
      <c r="J83" s="108">
        <v>1530.16343966</v>
      </c>
      <c r="K83" s="108">
        <v>1513.58300134</v>
      </c>
      <c r="L83" s="108">
        <v>1494.36290897</v>
      </c>
      <c r="M83" s="108">
        <v>1481.7010601700001</v>
      </c>
      <c r="N83" s="108">
        <v>1478.0925629300002</v>
      </c>
      <c r="O83" s="108">
        <v>1496.5903796499999</v>
      </c>
      <c r="P83" s="108">
        <v>1503.3275644100002</v>
      </c>
      <c r="Q83" s="108">
        <v>1513.07325251</v>
      </c>
      <c r="R83" s="108">
        <v>1516.32764066</v>
      </c>
      <c r="S83" s="108">
        <v>1515.3509056099999</v>
      </c>
      <c r="T83" s="108">
        <v>1466.46925592</v>
      </c>
      <c r="U83" s="108">
        <v>1462.15831428</v>
      </c>
      <c r="V83" s="108">
        <v>1484.3571720100001</v>
      </c>
      <c r="W83" s="108">
        <v>1484.74073064</v>
      </c>
      <c r="X83" s="108">
        <v>1475.0221091999999</v>
      </c>
      <c r="Y83" s="108">
        <v>1482.7085496900002</v>
      </c>
    </row>
    <row r="84" spans="1:25" x14ac:dyDescent="0.3">
      <c r="A84" s="106">
        <v>43832</v>
      </c>
      <c r="B84" s="108">
        <v>1544.6284242300001</v>
      </c>
      <c r="C84" s="108">
        <v>1542.91842782</v>
      </c>
      <c r="D84" s="108">
        <v>1557.3769165200001</v>
      </c>
      <c r="E84" s="108">
        <v>1583.2139812900002</v>
      </c>
      <c r="F84" s="108">
        <v>1586.2703250000002</v>
      </c>
      <c r="G84" s="108">
        <v>1584.9921758600001</v>
      </c>
      <c r="H84" s="108">
        <v>1578.7619791899999</v>
      </c>
      <c r="I84" s="108">
        <v>1568.94258016</v>
      </c>
      <c r="J84" s="108">
        <v>1551.1731395900001</v>
      </c>
      <c r="K84" s="108">
        <v>1533.3832533500001</v>
      </c>
      <c r="L84" s="108">
        <v>1522.37793111</v>
      </c>
      <c r="M84" s="108">
        <v>1512.7555403000001</v>
      </c>
      <c r="N84" s="108">
        <v>1526.8797316100001</v>
      </c>
      <c r="O84" s="108">
        <v>1540.92986309</v>
      </c>
      <c r="P84" s="108">
        <v>1546.2745123000002</v>
      </c>
      <c r="Q84" s="108">
        <v>1556.9315595800001</v>
      </c>
      <c r="R84" s="108">
        <v>1552.4527968899999</v>
      </c>
      <c r="S84" s="108">
        <v>1529.97148834</v>
      </c>
      <c r="T84" s="108">
        <v>1495.25080465</v>
      </c>
      <c r="U84" s="108">
        <v>1516.4423565</v>
      </c>
      <c r="V84" s="108">
        <v>1537.0105080999999</v>
      </c>
      <c r="W84" s="108">
        <v>1535.2161503100001</v>
      </c>
      <c r="X84" s="108">
        <v>1531.7087181600002</v>
      </c>
      <c r="Y84" s="108">
        <v>1538.0919402000002</v>
      </c>
    </row>
    <row r="85" spans="1:25" x14ac:dyDescent="0.3">
      <c r="A85" s="106">
        <v>43833</v>
      </c>
      <c r="B85" s="108">
        <v>1562.4529848500001</v>
      </c>
      <c r="C85" s="108">
        <v>1556.2201059199999</v>
      </c>
      <c r="D85" s="108">
        <v>1570.3248878000002</v>
      </c>
      <c r="E85" s="108">
        <v>1597.4084478100001</v>
      </c>
      <c r="F85" s="108">
        <v>1601.14514235</v>
      </c>
      <c r="G85" s="108">
        <v>1599.1405176000001</v>
      </c>
      <c r="H85" s="108">
        <v>1590.0666579700001</v>
      </c>
      <c r="I85" s="108">
        <v>1580.67050167</v>
      </c>
      <c r="J85" s="108">
        <v>1557.4280857700001</v>
      </c>
      <c r="K85" s="108">
        <v>1536.31815566</v>
      </c>
      <c r="L85" s="108">
        <v>1522.6589899200001</v>
      </c>
      <c r="M85" s="108">
        <v>1522.54787349</v>
      </c>
      <c r="N85" s="108">
        <v>1529.39598194</v>
      </c>
      <c r="O85" s="108">
        <v>1538.80768728</v>
      </c>
      <c r="P85" s="108">
        <v>1550.5431638000002</v>
      </c>
      <c r="Q85" s="108">
        <v>1560.4383492700001</v>
      </c>
      <c r="R85" s="108">
        <v>1553.3454378700001</v>
      </c>
      <c r="S85" s="108">
        <v>1532.26996865</v>
      </c>
      <c r="T85" s="108">
        <v>1500.46880981</v>
      </c>
      <c r="U85" s="108">
        <v>1498.28211076</v>
      </c>
      <c r="V85" s="108">
        <v>1526.5862677900002</v>
      </c>
      <c r="W85" s="108">
        <v>1537.1996846200002</v>
      </c>
      <c r="X85" s="108">
        <v>1550.6033998099999</v>
      </c>
      <c r="Y85" s="108">
        <v>1558.3988299</v>
      </c>
    </row>
    <row r="86" spans="1:25" x14ac:dyDescent="0.3">
      <c r="A86" s="106">
        <v>43834</v>
      </c>
      <c r="B86" s="108">
        <v>1563.8584121000001</v>
      </c>
      <c r="C86" s="108">
        <v>1570.1903568099999</v>
      </c>
      <c r="D86" s="108">
        <v>1581.2948500499999</v>
      </c>
      <c r="E86" s="108">
        <v>1586.2307402500001</v>
      </c>
      <c r="F86" s="108">
        <v>1589.9540325200001</v>
      </c>
      <c r="G86" s="108">
        <v>1587.67256926</v>
      </c>
      <c r="H86" s="108">
        <v>1591.1655019699999</v>
      </c>
      <c r="I86" s="108">
        <v>1581.1921724599999</v>
      </c>
      <c r="J86" s="108">
        <v>1560.5233752300001</v>
      </c>
      <c r="K86" s="108">
        <v>1531.1951628600002</v>
      </c>
      <c r="L86" s="108">
        <v>1519.0137366599999</v>
      </c>
      <c r="M86" s="108">
        <v>1523.6327564600001</v>
      </c>
      <c r="N86" s="108">
        <v>1526.2984021</v>
      </c>
      <c r="O86" s="108">
        <v>1531.7408491399999</v>
      </c>
      <c r="P86" s="108">
        <v>1538.92767385</v>
      </c>
      <c r="Q86" s="108">
        <v>1550.98273236</v>
      </c>
      <c r="R86" s="108">
        <v>1558.4583901100002</v>
      </c>
      <c r="S86" s="108">
        <v>1545.4573547900002</v>
      </c>
      <c r="T86" s="108">
        <v>1501.8913400399999</v>
      </c>
      <c r="U86" s="108">
        <v>1502.2683923400002</v>
      </c>
      <c r="V86" s="108">
        <v>1529.2270984200002</v>
      </c>
      <c r="W86" s="108">
        <v>1535.70164456</v>
      </c>
      <c r="X86" s="108">
        <v>1544.5054179199999</v>
      </c>
      <c r="Y86" s="108">
        <v>1551.0527103700001</v>
      </c>
    </row>
    <row r="87" spans="1:25" x14ac:dyDescent="0.3">
      <c r="A87" s="106">
        <v>43835</v>
      </c>
      <c r="B87" s="108">
        <v>1532.26011442</v>
      </c>
      <c r="C87" s="108">
        <v>1541.2523421000001</v>
      </c>
      <c r="D87" s="108">
        <v>1560.3515340800002</v>
      </c>
      <c r="E87" s="108">
        <v>1595.4774086899999</v>
      </c>
      <c r="F87" s="108">
        <v>1603.55799862</v>
      </c>
      <c r="G87" s="108">
        <v>1581.6322933900001</v>
      </c>
      <c r="H87" s="108">
        <v>1571.44666553</v>
      </c>
      <c r="I87" s="108">
        <v>1554.5557378599999</v>
      </c>
      <c r="J87" s="108">
        <v>1540.51902079</v>
      </c>
      <c r="K87" s="108">
        <v>1513.55596672</v>
      </c>
      <c r="L87" s="108">
        <v>1489.5214961200002</v>
      </c>
      <c r="M87" s="108">
        <v>1487.9962046800001</v>
      </c>
      <c r="N87" s="108">
        <v>1490.4861945300001</v>
      </c>
      <c r="O87" s="108">
        <v>1505.5772605</v>
      </c>
      <c r="P87" s="108">
        <v>1519.1924768599999</v>
      </c>
      <c r="Q87" s="108">
        <v>1525.11736468</v>
      </c>
      <c r="R87" s="108">
        <v>1521.3564669800001</v>
      </c>
      <c r="S87" s="108">
        <v>1497.6017915499999</v>
      </c>
      <c r="T87" s="108">
        <v>1455.5930102300001</v>
      </c>
      <c r="U87" s="108">
        <v>1459.99629613</v>
      </c>
      <c r="V87" s="108">
        <v>1493.6318354299999</v>
      </c>
      <c r="W87" s="108">
        <v>1501.2513292000001</v>
      </c>
      <c r="X87" s="108">
        <v>1510.9180269400001</v>
      </c>
      <c r="Y87" s="108">
        <v>1521.26088071</v>
      </c>
    </row>
    <row r="88" spans="1:25" x14ac:dyDescent="0.3">
      <c r="A88" s="106">
        <v>43836</v>
      </c>
      <c r="B88" s="108">
        <v>1552.5583719799999</v>
      </c>
      <c r="C88" s="108">
        <v>1541.36842804</v>
      </c>
      <c r="D88" s="108">
        <v>1557.7992033400001</v>
      </c>
      <c r="E88" s="108">
        <v>1584.10116442</v>
      </c>
      <c r="F88" s="108">
        <v>1585.6114034100001</v>
      </c>
      <c r="G88" s="108">
        <v>1582.69137716</v>
      </c>
      <c r="H88" s="108">
        <v>1574.6782085900002</v>
      </c>
      <c r="I88" s="108">
        <v>1560.9764920499999</v>
      </c>
      <c r="J88" s="108">
        <v>1537.2918997200002</v>
      </c>
      <c r="K88" s="108">
        <v>1516.92337653</v>
      </c>
      <c r="L88" s="108">
        <v>1495.0537061900002</v>
      </c>
      <c r="M88" s="108">
        <v>1493.30480177</v>
      </c>
      <c r="N88" s="108">
        <v>1508.3013969200001</v>
      </c>
      <c r="O88" s="108">
        <v>1514.1597221600002</v>
      </c>
      <c r="P88" s="108">
        <v>1529.5533617200001</v>
      </c>
      <c r="Q88" s="108">
        <v>1532.9772843400001</v>
      </c>
      <c r="R88" s="108">
        <v>1525.9243831700001</v>
      </c>
      <c r="S88" s="108">
        <v>1504.3819485000001</v>
      </c>
      <c r="T88" s="108">
        <v>1459.52055038</v>
      </c>
      <c r="U88" s="108">
        <v>1466.4325280400001</v>
      </c>
      <c r="V88" s="108">
        <v>1503.2625222200002</v>
      </c>
      <c r="W88" s="108">
        <v>1513.6736449500002</v>
      </c>
      <c r="X88" s="108">
        <v>1528.4739784999999</v>
      </c>
      <c r="Y88" s="108">
        <v>1528.0714803400001</v>
      </c>
    </row>
    <row r="89" spans="1:25" x14ac:dyDescent="0.3">
      <c r="A89" s="106">
        <v>43837</v>
      </c>
      <c r="B89" s="108">
        <v>1553.09500607</v>
      </c>
      <c r="C89" s="108">
        <v>1558.14388162</v>
      </c>
      <c r="D89" s="108">
        <v>1573.11424281</v>
      </c>
      <c r="E89" s="108">
        <v>1596.0045916800002</v>
      </c>
      <c r="F89" s="108">
        <v>1603.32379621</v>
      </c>
      <c r="G89" s="108">
        <v>1597.2298974400001</v>
      </c>
      <c r="H89" s="108">
        <v>1581.1174665999999</v>
      </c>
      <c r="I89" s="108">
        <v>1561.3136411600001</v>
      </c>
      <c r="J89" s="108">
        <v>1536.9705315900001</v>
      </c>
      <c r="K89" s="108">
        <v>1516.8473743100001</v>
      </c>
      <c r="L89" s="108">
        <v>1502.81660893</v>
      </c>
      <c r="M89" s="108">
        <v>1491.6312106100002</v>
      </c>
      <c r="N89" s="108">
        <v>1498.4294071500001</v>
      </c>
      <c r="O89" s="108">
        <v>1507.62177486</v>
      </c>
      <c r="P89" s="108">
        <v>1515.3851176700002</v>
      </c>
      <c r="Q89" s="108">
        <v>1518.25911698</v>
      </c>
      <c r="R89" s="108">
        <v>1519.53950725</v>
      </c>
      <c r="S89" s="108">
        <v>1508.6624165000001</v>
      </c>
      <c r="T89" s="108">
        <v>1469.2096445</v>
      </c>
      <c r="U89" s="108">
        <v>1469.62266823</v>
      </c>
      <c r="V89" s="108">
        <v>1508.0774762600001</v>
      </c>
      <c r="W89" s="108">
        <v>1520.8422516200001</v>
      </c>
      <c r="X89" s="108">
        <v>1530.89655797</v>
      </c>
      <c r="Y89" s="108">
        <v>1548.35431468</v>
      </c>
    </row>
    <row r="90" spans="1:25" x14ac:dyDescent="0.3">
      <c r="A90" s="106">
        <v>43838</v>
      </c>
      <c r="B90" s="108">
        <v>1570.1447305700001</v>
      </c>
      <c r="C90" s="108">
        <v>1577.14831282</v>
      </c>
      <c r="D90" s="108">
        <v>1587.64112905</v>
      </c>
      <c r="E90" s="108">
        <v>1604.92561976</v>
      </c>
      <c r="F90" s="108">
        <v>1603.6788652500002</v>
      </c>
      <c r="G90" s="108">
        <v>1598.1891033100001</v>
      </c>
      <c r="H90" s="108">
        <v>1584.0851121100002</v>
      </c>
      <c r="I90" s="108">
        <v>1566.95755386</v>
      </c>
      <c r="J90" s="108">
        <v>1542.8233341500002</v>
      </c>
      <c r="K90" s="108">
        <v>1523.63780746</v>
      </c>
      <c r="L90" s="108">
        <v>1511.64682728</v>
      </c>
      <c r="M90" s="108">
        <v>1500.2286637100001</v>
      </c>
      <c r="N90" s="108">
        <v>1506.27274175</v>
      </c>
      <c r="O90" s="108">
        <v>1518.3891419900001</v>
      </c>
      <c r="P90" s="108">
        <v>1524.99963564</v>
      </c>
      <c r="Q90" s="108">
        <v>1526.34674326</v>
      </c>
      <c r="R90" s="108">
        <v>1522.3677860499999</v>
      </c>
      <c r="S90" s="108">
        <v>1514.06059185</v>
      </c>
      <c r="T90" s="108">
        <v>1469.7841736299999</v>
      </c>
      <c r="U90" s="108">
        <v>1474.3019869699999</v>
      </c>
      <c r="V90" s="108">
        <v>1510.0906379800001</v>
      </c>
      <c r="W90" s="108">
        <v>1523.5521028000001</v>
      </c>
      <c r="X90" s="108">
        <v>1531.70652391</v>
      </c>
      <c r="Y90" s="108">
        <v>1545.52047457</v>
      </c>
    </row>
    <row r="91" spans="1:25" x14ac:dyDescent="0.3">
      <c r="A91" s="106">
        <v>43839</v>
      </c>
      <c r="B91" s="108">
        <v>1526.8144871400002</v>
      </c>
      <c r="C91" s="108">
        <v>1540.2481386300001</v>
      </c>
      <c r="D91" s="108">
        <v>1558.2430823000002</v>
      </c>
      <c r="E91" s="108">
        <v>1561.5876826900001</v>
      </c>
      <c r="F91" s="108">
        <v>1561.86820134</v>
      </c>
      <c r="G91" s="108">
        <v>1556.1864205300001</v>
      </c>
      <c r="H91" s="108">
        <v>1509.6940129000002</v>
      </c>
      <c r="I91" s="108">
        <v>1482.2472487800001</v>
      </c>
      <c r="J91" s="108">
        <v>1466.5252672700001</v>
      </c>
      <c r="K91" s="108">
        <v>1463.6825464999999</v>
      </c>
      <c r="L91" s="108">
        <v>1461.9170663100001</v>
      </c>
      <c r="M91" s="108">
        <v>1476.0565331400001</v>
      </c>
      <c r="N91" s="108">
        <v>1492.2768417200002</v>
      </c>
      <c r="O91" s="108">
        <v>1514.5067013600001</v>
      </c>
      <c r="P91" s="108">
        <v>1530.5101544500001</v>
      </c>
      <c r="Q91" s="108">
        <v>1533.81548241</v>
      </c>
      <c r="R91" s="108">
        <v>1525.5692991000001</v>
      </c>
      <c r="S91" s="108">
        <v>1515.9092967399999</v>
      </c>
      <c r="T91" s="108">
        <v>1466.7584956799999</v>
      </c>
      <c r="U91" s="108">
        <v>1467.0189885300001</v>
      </c>
      <c r="V91" s="108">
        <v>1500.4534865000001</v>
      </c>
      <c r="W91" s="108">
        <v>1521.1445254500002</v>
      </c>
      <c r="X91" s="108">
        <v>1523.0911310700001</v>
      </c>
      <c r="Y91" s="108">
        <v>1545.5718453000002</v>
      </c>
    </row>
    <row r="92" spans="1:25" x14ac:dyDescent="0.3">
      <c r="A92" s="106">
        <v>43840</v>
      </c>
      <c r="B92" s="108">
        <v>1548.4173882500002</v>
      </c>
      <c r="C92" s="108">
        <v>1558.9934575100001</v>
      </c>
      <c r="D92" s="108">
        <v>1569.8184322200002</v>
      </c>
      <c r="E92" s="108">
        <v>1568.6330098800001</v>
      </c>
      <c r="F92" s="108">
        <v>1558.0146990600001</v>
      </c>
      <c r="G92" s="108">
        <v>1545.2415160800001</v>
      </c>
      <c r="H92" s="108">
        <v>1511.82561956</v>
      </c>
      <c r="I92" s="108">
        <v>1481.0138474299999</v>
      </c>
      <c r="J92" s="108">
        <v>1476.4712020200002</v>
      </c>
      <c r="K92" s="108">
        <v>1464.2368590600001</v>
      </c>
      <c r="L92" s="108">
        <v>1461.1118836500002</v>
      </c>
      <c r="M92" s="108">
        <v>1472.9270952300001</v>
      </c>
      <c r="N92" s="108">
        <v>1477.1514930200001</v>
      </c>
      <c r="O92" s="108">
        <v>1488.71563829</v>
      </c>
      <c r="P92" s="108">
        <v>1494.8713416600001</v>
      </c>
      <c r="Q92" s="108">
        <v>1493.2073971900002</v>
      </c>
      <c r="R92" s="108">
        <v>1483.14503055</v>
      </c>
      <c r="S92" s="108">
        <v>1477.6114423400002</v>
      </c>
      <c r="T92" s="108">
        <v>1440.38131679</v>
      </c>
      <c r="U92" s="108">
        <v>1440.48072516</v>
      </c>
      <c r="V92" s="108">
        <v>1467.2053712100001</v>
      </c>
      <c r="W92" s="108">
        <v>1478.03163098</v>
      </c>
      <c r="X92" s="108">
        <v>1481.1024508200001</v>
      </c>
      <c r="Y92" s="108">
        <v>1493.0338146700001</v>
      </c>
    </row>
    <row r="93" spans="1:25" x14ac:dyDescent="0.3">
      <c r="A93" s="106">
        <v>43841</v>
      </c>
      <c r="B93" s="108">
        <v>1493.3749132400001</v>
      </c>
      <c r="C93" s="108">
        <v>1514.5140276899999</v>
      </c>
      <c r="D93" s="108">
        <v>1540.2681187600001</v>
      </c>
      <c r="E93" s="108">
        <v>1561.4684307499999</v>
      </c>
      <c r="F93" s="108">
        <v>1563.6507803100001</v>
      </c>
      <c r="G93" s="108">
        <v>1564.25751113</v>
      </c>
      <c r="H93" s="108">
        <v>1545.6871422400002</v>
      </c>
      <c r="I93" s="108">
        <v>1536.5060529899999</v>
      </c>
      <c r="J93" s="108">
        <v>1509.6816527400001</v>
      </c>
      <c r="K93" s="108">
        <v>1480.0871183000002</v>
      </c>
      <c r="L93" s="108">
        <v>1469.28585503</v>
      </c>
      <c r="M93" s="108">
        <v>1474.6910131699999</v>
      </c>
      <c r="N93" s="108">
        <v>1481.7448405000002</v>
      </c>
      <c r="O93" s="108">
        <v>1493.4832247800002</v>
      </c>
      <c r="P93" s="108">
        <v>1505.54164066</v>
      </c>
      <c r="Q93" s="108">
        <v>1505.7815742499999</v>
      </c>
      <c r="R93" s="108">
        <v>1493.2795791200001</v>
      </c>
      <c r="S93" s="108">
        <v>1472.42212993</v>
      </c>
      <c r="T93" s="108">
        <v>1443.4508681899999</v>
      </c>
      <c r="U93" s="108">
        <v>1446.40450786</v>
      </c>
      <c r="V93" s="108">
        <v>1479.4070674300001</v>
      </c>
      <c r="W93" s="108">
        <v>1495.5572082000001</v>
      </c>
      <c r="X93" s="108">
        <v>1514.6797365200002</v>
      </c>
      <c r="Y93" s="108">
        <v>1530.74705169</v>
      </c>
    </row>
    <row r="94" spans="1:25" x14ac:dyDescent="0.3">
      <c r="A94" s="106">
        <v>43842</v>
      </c>
      <c r="B94" s="108">
        <v>1540.7252217400001</v>
      </c>
      <c r="C94" s="108">
        <v>1553.93086141</v>
      </c>
      <c r="D94" s="108">
        <v>1566.2697726399999</v>
      </c>
      <c r="E94" s="108">
        <v>1586.2282007700001</v>
      </c>
      <c r="F94" s="108">
        <v>1586.6778919800001</v>
      </c>
      <c r="G94" s="108">
        <v>1578.00243819</v>
      </c>
      <c r="H94" s="108">
        <v>1566.1299994000001</v>
      </c>
      <c r="I94" s="108">
        <v>1549.8519424799999</v>
      </c>
      <c r="J94" s="108">
        <v>1507.9600781199999</v>
      </c>
      <c r="K94" s="108">
        <v>1487.70573532</v>
      </c>
      <c r="L94" s="108">
        <v>1466.3460215500002</v>
      </c>
      <c r="M94" s="108">
        <v>1464.8038679200001</v>
      </c>
      <c r="N94" s="108">
        <v>1477.5385386099999</v>
      </c>
      <c r="O94" s="108">
        <v>1490.1920622700002</v>
      </c>
      <c r="P94" s="108">
        <v>1496.2580566900001</v>
      </c>
      <c r="Q94" s="108">
        <v>1498.8037008100002</v>
      </c>
      <c r="R94" s="108">
        <v>1496.58272216</v>
      </c>
      <c r="S94" s="108">
        <v>1473.72606496</v>
      </c>
      <c r="T94" s="108">
        <v>1445.1335670200001</v>
      </c>
      <c r="U94" s="108">
        <v>1448.3368239700001</v>
      </c>
      <c r="V94" s="108">
        <v>1470.0331298600001</v>
      </c>
      <c r="W94" s="108">
        <v>1481.1643867600001</v>
      </c>
      <c r="X94" s="108">
        <v>1490.4521887100002</v>
      </c>
      <c r="Y94" s="108">
        <v>1516.7612924000002</v>
      </c>
    </row>
    <row r="95" spans="1:25" x14ac:dyDescent="0.3">
      <c r="A95" s="106">
        <v>43843</v>
      </c>
      <c r="B95" s="108">
        <v>1597.5110093600001</v>
      </c>
      <c r="C95" s="108">
        <v>1616.1606873799999</v>
      </c>
      <c r="D95" s="108">
        <v>1629.23314714</v>
      </c>
      <c r="E95" s="108">
        <v>1619.9333542800002</v>
      </c>
      <c r="F95" s="108">
        <v>1615.0531359200002</v>
      </c>
      <c r="G95" s="108">
        <v>1598.82941981</v>
      </c>
      <c r="H95" s="108">
        <v>1563.3033435</v>
      </c>
      <c r="I95" s="108">
        <v>1529.8078722800001</v>
      </c>
      <c r="J95" s="108">
        <v>1514.7076159000001</v>
      </c>
      <c r="K95" s="108">
        <v>1503.4771787900002</v>
      </c>
      <c r="L95" s="108">
        <v>1501.8425734100001</v>
      </c>
      <c r="M95" s="108">
        <v>1508.86504803</v>
      </c>
      <c r="N95" s="108">
        <v>1512.1422547300001</v>
      </c>
      <c r="O95" s="108">
        <v>1508.3989573900001</v>
      </c>
      <c r="P95" s="108">
        <v>1495.4161868600002</v>
      </c>
      <c r="Q95" s="108">
        <v>1513.7580309299999</v>
      </c>
      <c r="R95" s="108">
        <v>1491.3409920900001</v>
      </c>
      <c r="S95" s="108">
        <v>1479.8550888500001</v>
      </c>
      <c r="T95" s="108">
        <v>1443.6729500500001</v>
      </c>
      <c r="U95" s="108">
        <v>1441.8633286500001</v>
      </c>
      <c r="V95" s="108">
        <v>1472.6210552800001</v>
      </c>
      <c r="W95" s="108">
        <v>1495.32856502</v>
      </c>
      <c r="X95" s="108">
        <v>1491.5014538100002</v>
      </c>
      <c r="Y95" s="108">
        <v>1509.0817868400002</v>
      </c>
    </row>
    <row r="96" spans="1:25" x14ac:dyDescent="0.3">
      <c r="A96" s="106">
        <v>43844</v>
      </c>
      <c r="B96" s="108">
        <v>1551.9681212900002</v>
      </c>
      <c r="C96" s="108">
        <v>1560.8310927300001</v>
      </c>
      <c r="D96" s="108">
        <v>1570.8864461700002</v>
      </c>
      <c r="E96" s="108">
        <v>1576.0523829199999</v>
      </c>
      <c r="F96" s="108">
        <v>1573.8017495199999</v>
      </c>
      <c r="G96" s="108">
        <v>1561.8346503800001</v>
      </c>
      <c r="H96" s="108">
        <v>1521.6114558700001</v>
      </c>
      <c r="I96" s="108">
        <v>1503.76595935</v>
      </c>
      <c r="J96" s="108">
        <v>1475.0385124400002</v>
      </c>
      <c r="K96" s="108">
        <v>1473.9540427600002</v>
      </c>
      <c r="L96" s="108">
        <v>1473.64652088</v>
      </c>
      <c r="M96" s="108">
        <v>1486.7657106200002</v>
      </c>
      <c r="N96" s="108">
        <v>1495.1874105700001</v>
      </c>
      <c r="O96" s="108">
        <v>1507.08681877</v>
      </c>
      <c r="P96" s="108">
        <v>1515.5218789</v>
      </c>
      <c r="Q96" s="108">
        <v>1527.6272129400002</v>
      </c>
      <c r="R96" s="108">
        <v>1531.9581688800001</v>
      </c>
      <c r="S96" s="108">
        <v>1531.57527871</v>
      </c>
      <c r="T96" s="108">
        <v>1484.6792666399999</v>
      </c>
      <c r="U96" s="108">
        <v>1484.0811318399999</v>
      </c>
      <c r="V96" s="108">
        <v>1513.58322236</v>
      </c>
      <c r="W96" s="108">
        <v>1529.26439</v>
      </c>
      <c r="X96" s="108">
        <v>1531.0946427700001</v>
      </c>
      <c r="Y96" s="108">
        <v>1544.3699034700001</v>
      </c>
    </row>
    <row r="97" spans="1:25" x14ac:dyDescent="0.3">
      <c r="A97" s="106">
        <v>43845</v>
      </c>
      <c r="B97" s="108">
        <v>1574.6944999200002</v>
      </c>
      <c r="C97" s="108">
        <v>1579.5565965600001</v>
      </c>
      <c r="D97" s="108">
        <v>1585.0563726100002</v>
      </c>
      <c r="E97" s="108">
        <v>1598.95712149</v>
      </c>
      <c r="F97" s="108">
        <v>1587.1556545800001</v>
      </c>
      <c r="G97" s="108">
        <v>1564.9219202000002</v>
      </c>
      <c r="H97" s="108">
        <v>1526.73087908</v>
      </c>
      <c r="I97" s="108">
        <v>1497.9134685400002</v>
      </c>
      <c r="J97" s="108">
        <v>1486.7140516100001</v>
      </c>
      <c r="K97" s="108">
        <v>1481.2037039100001</v>
      </c>
      <c r="L97" s="108">
        <v>1478.5374504900001</v>
      </c>
      <c r="M97" s="108">
        <v>1503.7894355000001</v>
      </c>
      <c r="N97" s="108">
        <v>1523.8046698999999</v>
      </c>
      <c r="O97" s="108">
        <v>1539.62312477</v>
      </c>
      <c r="P97" s="108">
        <v>1553.17857703</v>
      </c>
      <c r="Q97" s="108">
        <v>1559.38330806</v>
      </c>
      <c r="R97" s="108">
        <v>1551.8133196800002</v>
      </c>
      <c r="S97" s="108">
        <v>1525.9912309600002</v>
      </c>
      <c r="T97" s="108">
        <v>1481.6081769</v>
      </c>
      <c r="U97" s="108">
        <v>1477.90729908</v>
      </c>
      <c r="V97" s="108">
        <v>1511.02962518</v>
      </c>
      <c r="W97" s="108">
        <v>1530.8163623400001</v>
      </c>
      <c r="X97" s="108">
        <v>1534.59962081</v>
      </c>
      <c r="Y97" s="108">
        <v>1548.9231673400002</v>
      </c>
    </row>
    <row r="98" spans="1:25" x14ac:dyDescent="0.3">
      <c r="A98" s="106">
        <v>43846</v>
      </c>
      <c r="B98" s="108">
        <v>1552.6547469100001</v>
      </c>
      <c r="C98" s="108">
        <v>1562.3957314100001</v>
      </c>
      <c r="D98" s="108">
        <v>1574.6144277999999</v>
      </c>
      <c r="E98" s="108">
        <v>1586.6063655600001</v>
      </c>
      <c r="F98" s="108">
        <v>1576.2389234200002</v>
      </c>
      <c r="G98" s="108">
        <v>1544.1640260500001</v>
      </c>
      <c r="H98" s="108">
        <v>1501.6035703</v>
      </c>
      <c r="I98" s="108">
        <v>1499.8273739900001</v>
      </c>
      <c r="J98" s="108">
        <v>1481.8726870900002</v>
      </c>
      <c r="K98" s="108">
        <v>1495.1522162399999</v>
      </c>
      <c r="L98" s="108">
        <v>1498.3612352299999</v>
      </c>
      <c r="M98" s="108">
        <v>1515.6852728900001</v>
      </c>
      <c r="N98" s="108">
        <v>1520.8715725500001</v>
      </c>
      <c r="O98" s="108">
        <v>1540.80789557</v>
      </c>
      <c r="P98" s="108">
        <v>1549.77231306</v>
      </c>
      <c r="Q98" s="108">
        <v>1552.9235439900001</v>
      </c>
      <c r="R98" s="108">
        <v>1545.0552485300002</v>
      </c>
      <c r="S98" s="108">
        <v>1533.1799162300001</v>
      </c>
      <c r="T98" s="108">
        <v>1489.4111106500002</v>
      </c>
      <c r="U98" s="108">
        <v>1492.2037112700002</v>
      </c>
      <c r="V98" s="108">
        <v>1525.6162602400002</v>
      </c>
      <c r="W98" s="108">
        <v>1546.80045576</v>
      </c>
      <c r="X98" s="108">
        <v>1545.6548997800001</v>
      </c>
      <c r="Y98" s="108">
        <v>1548.14330223</v>
      </c>
    </row>
    <row r="99" spans="1:25" x14ac:dyDescent="0.3">
      <c r="A99" s="106">
        <v>43847</v>
      </c>
      <c r="B99" s="108">
        <v>1542.7488873300001</v>
      </c>
      <c r="C99" s="108">
        <v>1562.5576516900001</v>
      </c>
      <c r="D99" s="108">
        <v>1572.6330414199999</v>
      </c>
      <c r="E99" s="108">
        <v>1562.21305641</v>
      </c>
      <c r="F99" s="108">
        <v>1556.2050846</v>
      </c>
      <c r="G99" s="108">
        <v>1549.1302376599999</v>
      </c>
      <c r="H99" s="108">
        <v>1515.7466318700001</v>
      </c>
      <c r="I99" s="108">
        <v>1503.5495763700001</v>
      </c>
      <c r="J99" s="108">
        <v>1477.1752288300002</v>
      </c>
      <c r="K99" s="108">
        <v>1465.53284538</v>
      </c>
      <c r="L99" s="108">
        <v>1476.6605624900001</v>
      </c>
      <c r="M99" s="108">
        <v>1497.53934908</v>
      </c>
      <c r="N99" s="108">
        <v>1507.7378931600001</v>
      </c>
      <c r="O99" s="108">
        <v>1527.1043068500001</v>
      </c>
      <c r="P99" s="108">
        <v>1536.29040637</v>
      </c>
      <c r="Q99" s="108">
        <v>1541.4084423199999</v>
      </c>
      <c r="R99" s="108">
        <v>1529.4973681200001</v>
      </c>
      <c r="S99" s="108">
        <v>1518.9344875100001</v>
      </c>
      <c r="T99" s="108">
        <v>1471.00322067</v>
      </c>
      <c r="U99" s="108">
        <v>1469.4627320400002</v>
      </c>
      <c r="V99" s="108">
        <v>1504.32164061</v>
      </c>
      <c r="W99" s="108">
        <v>1514.3825114600002</v>
      </c>
      <c r="X99" s="108">
        <v>1513.04020676</v>
      </c>
      <c r="Y99" s="108">
        <v>1527.63297478</v>
      </c>
    </row>
    <row r="100" spans="1:25" x14ac:dyDescent="0.3">
      <c r="A100" s="106">
        <v>43848</v>
      </c>
      <c r="B100" s="108">
        <v>1538.1841724799999</v>
      </c>
      <c r="C100" s="108">
        <v>1576.0385386600001</v>
      </c>
      <c r="D100" s="108">
        <v>1594.2367137900001</v>
      </c>
      <c r="E100" s="108">
        <v>1592.7635018000001</v>
      </c>
      <c r="F100" s="108">
        <v>1556.5144901400001</v>
      </c>
      <c r="G100" s="108">
        <v>1552.51470255</v>
      </c>
      <c r="H100" s="108">
        <v>1528.13538257</v>
      </c>
      <c r="I100" s="108">
        <v>1490.6243990700002</v>
      </c>
      <c r="J100" s="108">
        <v>1480.7285878700002</v>
      </c>
      <c r="K100" s="108">
        <v>1481.8855432800001</v>
      </c>
      <c r="L100" s="108">
        <v>1489.5261389899999</v>
      </c>
      <c r="M100" s="108">
        <v>1493.00444029</v>
      </c>
      <c r="N100" s="108">
        <v>1500.2503121699999</v>
      </c>
      <c r="O100" s="108">
        <v>1510.1698570999999</v>
      </c>
      <c r="P100" s="108">
        <v>1524.7807024000001</v>
      </c>
      <c r="Q100" s="108">
        <v>1530.61207799</v>
      </c>
      <c r="R100" s="108">
        <v>1525.53820266</v>
      </c>
      <c r="S100" s="108">
        <v>1511.8516401100001</v>
      </c>
      <c r="T100" s="108">
        <v>1503.1633805700001</v>
      </c>
      <c r="U100" s="108">
        <v>1503.3468754500002</v>
      </c>
      <c r="V100" s="108">
        <v>1509.4262791900001</v>
      </c>
      <c r="W100" s="108">
        <v>1519.90121881</v>
      </c>
      <c r="X100" s="108">
        <v>1519.7209849000001</v>
      </c>
      <c r="Y100" s="108">
        <v>1539.4125094200001</v>
      </c>
    </row>
    <row r="101" spans="1:25" x14ac:dyDescent="0.3">
      <c r="A101" s="106">
        <v>43849</v>
      </c>
      <c r="B101" s="108">
        <v>1550.2106302300001</v>
      </c>
      <c r="C101" s="108">
        <v>1559.85501204</v>
      </c>
      <c r="D101" s="108">
        <v>1572.45051592</v>
      </c>
      <c r="E101" s="108">
        <v>1582.4541129000002</v>
      </c>
      <c r="F101" s="108">
        <v>1580.4177823500002</v>
      </c>
      <c r="G101" s="108">
        <v>1577.24547796</v>
      </c>
      <c r="H101" s="108">
        <v>1555.8628675900002</v>
      </c>
      <c r="I101" s="108">
        <v>1526.8410597</v>
      </c>
      <c r="J101" s="108">
        <v>1525.2893476800002</v>
      </c>
      <c r="K101" s="108">
        <v>1497.2089124199999</v>
      </c>
      <c r="L101" s="108">
        <v>1496.34141017</v>
      </c>
      <c r="M101" s="108">
        <v>1497.75204676</v>
      </c>
      <c r="N101" s="108">
        <v>1503.49519622</v>
      </c>
      <c r="O101" s="108">
        <v>1522.9563903000001</v>
      </c>
      <c r="P101" s="108">
        <v>1534.5576712899999</v>
      </c>
      <c r="Q101" s="108">
        <v>1538.9037704700002</v>
      </c>
      <c r="R101" s="108">
        <v>1522.70748873</v>
      </c>
      <c r="S101" s="108">
        <v>1494.0203706499999</v>
      </c>
      <c r="T101" s="108">
        <v>1499.8731173799999</v>
      </c>
      <c r="U101" s="108">
        <v>1496.9416215000001</v>
      </c>
      <c r="V101" s="108">
        <v>1489.5274499500001</v>
      </c>
      <c r="W101" s="108">
        <v>1499.6110809200002</v>
      </c>
      <c r="X101" s="108">
        <v>1516.3299038</v>
      </c>
      <c r="Y101" s="108">
        <v>1529.3017847000001</v>
      </c>
    </row>
    <row r="102" spans="1:25" x14ac:dyDescent="0.3">
      <c r="A102" s="106">
        <v>43850</v>
      </c>
      <c r="B102" s="108">
        <v>1574.6897312100002</v>
      </c>
      <c r="C102" s="108">
        <v>1592.0162416700002</v>
      </c>
      <c r="D102" s="108">
        <v>1602.3834813000001</v>
      </c>
      <c r="E102" s="108">
        <v>1600.44990265</v>
      </c>
      <c r="F102" s="108">
        <v>1587.8675787899999</v>
      </c>
      <c r="G102" s="108">
        <v>1569.77310719</v>
      </c>
      <c r="H102" s="108">
        <v>1525.1292080700002</v>
      </c>
      <c r="I102" s="108">
        <v>1510.8643612500002</v>
      </c>
      <c r="J102" s="108">
        <v>1483.92668682</v>
      </c>
      <c r="K102" s="108">
        <v>1457.8636019800001</v>
      </c>
      <c r="L102" s="108">
        <v>1461.7800377400001</v>
      </c>
      <c r="M102" s="108">
        <v>1475.7868851999999</v>
      </c>
      <c r="N102" s="108">
        <v>1485.4996200500002</v>
      </c>
      <c r="O102" s="108">
        <v>1504.5954002800001</v>
      </c>
      <c r="P102" s="108">
        <v>1521.43198843</v>
      </c>
      <c r="Q102" s="108">
        <v>1525.3775785600001</v>
      </c>
      <c r="R102" s="108">
        <v>1527.6873487300002</v>
      </c>
      <c r="S102" s="108">
        <v>1504.7582746700002</v>
      </c>
      <c r="T102" s="108">
        <v>1469.10354955</v>
      </c>
      <c r="U102" s="108">
        <v>1477.50217894</v>
      </c>
      <c r="V102" s="108">
        <v>1490.8743637700002</v>
      </c>
      <c r="W102" s="108">
        <v>1512.8303972400001</v>
      </c>
      <c r="X102" s="108">
        <v>1520.6837054</v>
      </c>
      <c r="Y102" s="108">
        <v>1535.1702482799999</v>
      </c>
    </row>
    <row r="103" spans="1:25" x14ac:dyDescent="0.3">
      <c r="A103" s="106">
        <v>43851</v>
      </c>
      <c r="B103" s="108">
        <v>1557.38141161</v>
      </c>
      <c r="C103" s="108">
        <v>1573.96196353</v>
      </c>
      <c r="D103" s="108">
        <v>1583.66284726</v>
      </c>
      <c r="E103" s="108">
        <v>1589.5238621599999</v>
      </c>
      <c r="F103" s="108">
        <v>1572.68492249</v>
      </c>
      <c r="G103" s="108">
        <v>1547.5916366500001</v>
      </c>
      <c r="H103" s="108">
        <v>1512.8131053700001</v>
      </c>
      <c r="I103" s="108">
        <v>1487.9675259500002</v>
      </c>
      <c r="J103" s="108">
        <v>1464.1513904400001</v>
      </c>
      <c r="K103" s="108">
        <v>1465.66253596</v>
      </c>
      <c r="L103" s="108">
        <v>1472.30318689</v>
      </c>
      <c r="M103" s="108">
        <v>1476.5556235800002</v>
      </c>
      <c r="N103" s="108">
        <v>1497.5860398300001</v>
      </c>
      <c r="O103" s="108">
        <v>1508.02142506</v>
      </c>
      <c r="P103" s="108">
        <v>1518.3708659599999</v>
      </c>
      <c r="Q103" s="108">
        <v>1526.01043499</v>
      </c>
      <c r="R103" s="108">
        <v>1513.72247573</v>
      </c>
      <c r="S103" s="108">
        <v>1494.8772337500002</v>
      </c>
      <c r="T103" s="108">
        <v>1478.72423329</v>
      </c>
      <c r="U103" s="108">
        <v>1482.48369116</v>
      </c>
      <c r="V103" s="108">
        <v>1499.0115131300001</v>
      </c>
      <c r="W103" s="108">
        <v>1516.22759969</v>
      </c>
      <c r="X103" s="108">
        <v>1526.66697221</v>
      </c>
      <c r="Y103" s="108">
        <v>1540.4644940800001</v>
      </c>
    </row>
    <row r="104" spans="1:25" x14ac:dyDescent="0.3">
      <c r="A104" s="106">
        <v>43852</v>
      </c>
      <c r="B104" s="108">
        <v>1542.1653008000001</v>
      </c>
      <c r="C104" s="108">
        <v>1551.6691340300001</v>
      </c>
      <c r="D104" s="108">
        <v>1563.5835969500001</v>
      </c>
      <c r="E104" s="108">
        <v>1564.8698468</v>
      </c>
      <c r="F104" s="108">
        <v>1553.8319241199999</v>
      </c>
      <c r="G104" s="108">
        <v>1535.47451404</v>
      </c>
      <c r="H104" s="108">
        <v>1494.6562414800001</v>
      </c>
      <c r="I104" s="108">
        <v>1479.2632983400001</v>
      </c>
      <c r="J104" s="108">
        <v>1462.44026224</v>
      </c>
      <c r="K104" s="108">
        <v>1466.02367901</v>
      </c>
      <c r="L104" s="108">
        <v>1460.7281420800002</v>
      </c>
      <c r="M104" s="108">
        <v>1470.4752338200001</v>
      </c>
      <c r="N104" s="108">
        <v>1496.1756176199999</v>
      </c>
      <c r="O104" s="108">
        <v>1516.3789191200001</v>
      </c>
      <c r="P104" s="108">
        <v>1534.2003526300002</v>
      </c>
      <c r="Q104" s="108">
        <v>1540.7865606100002</v>
      </c>
      <c r="R104" s="108">
        <v>1533.0505926100002</v>
      </c>
      <c r="S104" s="108">
        <v>1512.0477382400002</v>
      </c>
      <c r="T104" s="108">
        <v>1492.48658103</v>
      </c>
      <c r="U104" s="108">
        <v>1496.35380762</v>
      </c>
      <c r="V104" s="108">
        <v>1491.31544358</v>
      </c>
      <c r="W104" s="108">
        <v>1505.1842306999999</v>
      </c>
      <c r="X104" s="108">
        <v>1519.5904309</v>
      </c>
      <c r="Y104" s="108">
        <v>1532.4665104200001</v>
      </c>
    </row>
    <row r="105" spans="1:25" x14ac:dyDescent="0.3">
      <c r="A105" s="106">
        <v>43853</v>
      </c>
      <c r="B105" s="108">
        <v>1555.72754749</v>
      </c>
      <c r="C105" s="108">
        <v>1562.57893721</v>
      </c>
      <c r="D105" s="108">
        <v>1575.6383032000001</v>
      </c>
      <c r="E105" s="108">
        <v>1581.5949380500001</v>
      </c>
      <c r="F105" s="108">
        <v>1574.20805305</v>
      </c>
      <c r="G105" s="108">
        <v>1555.6473925900002</v>
      </c>
      <c r="H105" s="108">
        <v>1518.7778100100002</v>
      </c>
      <c r="I105" s="108">
        <v>1500.4228641400002</v>
      </c>
      <c r="J105" s="108">
        <v>1480.36860806</v>
      </c>
      <c r="K105" s="108">
        <v>1483.9368666299999</v>
      </c>
      <c r="L105" s="108">
        <v>1479.7718477999999</v>
      </c>
      <c r="M105" s="108">
        <v>1484.57584894</v>
      </c>
      <c r="N105" s="108">
        <v>1495.49820897</v>
      </c>
      <c r="O105" s="108">
        <v>1516.2629111600002</v>
      </c>
      <c r="P105" s="108">
        <v>1533.6310536600001</v>
      </c>
      <c r="Q105" s="108">
        <v>1552.0944055299999</v>
      </c>
      <c r="R105" s="108">
        <v>1527.00362569</v>
      </c>
      <c r="S105" s="108">
        <v>1504.1976314800002</v>
      </c>
      <c r="T105" s="108">
        <v>1485.5112974000001</v>
      </c>
      <c r="U105" s="108">
        <v>1491.6746920800001</v>
      </c>
      <c r="V105" s="108">
        <v>1504.3742992499999</v>
      </c>
      <c r="W105" s="108">
        <v>1526.3823534999999</v>
      </c>
      <c r="X105" s="108">
        <v>1544.0369567300002</v>
      </c>
      <c r="Y105" s="108">
        <v>1552.1678643500002</v>
      </c>
    </row>
    <row r="106" spans="1:25" x14ac:dyDescent="0.3">
      <c r="A106" s="106">
        <v>43854</v>
      </c>
      <c r="B106" s="108">
        <v>1517.8750348800002</v>
      </c>
      <c r="C106" s="108">
        <v>1528.76299748</v>
      </c>
      <c r="D106" s="108">
        <v>1541.57639795</v>
      </c>
      <c r="E106" s="108">
        <v>1551.37375522</v>
      </c>
      <c r="F106" s="108">
        <v>1538.1130784600002</v>
      </c>
      <c r="G106" s="108">
        <v>1519.00747398</v>
      </c>
      <c r="H106" s="108">
        <v>1476.1494129800001</v>
      </c>
      <c r="I106" s="108">
        <v>1467.25344298</v>
      </c>
      <c r="J106" s="108">
        <v>1448.04942581</v>
      </c>
      <c r="K106" s="108">
        <v>1449.2189229500002</v>
      </c>
      <c r="L106" s="108">
        <v>1449.2308918800002</v>
      </c>
      <c r="M106" s="108">
        <v>1458.9366906299999</v>
      </c>
      <c r="N106" s="108">
        <v>1456.0590939800002</v>
      </c>
      <c r="O106" s="108">
        <v>1473.09966044</v>
      </c>
      <c r="P106" s="108">
        <v>1487.4231981700002</v>
      </c>
      <c r="Q106" s="108">
        <v>1500.2627996200001</v>
      </c>
      <c r="R106" s="108">
        <v>1498.88719126</v>
      </c>
      <c r="S106" s="108">
        <v>1497.8169064800002</v>
      </c>
      <c r="T106" s="108">
        <v>1468.32172145</v>
      </c>
      <c r="U106" s="108">
        <v>1471.9403580200001</v>
      </c>
      <c r="V106" s="108">
        <v>1476.9798011700002</v>
      </c>
      <c r="W106" s="108">
        <v>1492.0595100900002</v>
      </c>
      <c r="X106" s="108">
        <v>1495.5676537700001</v>
      </c>
      <c r="Y106" s="108">
        <v>1502.7742770100001</v>
      </c>
    </row>
    <row r="107" spans="1:25" x14ac:dyDescent="0.3">
      <c r="A107" s="106">
        <v>43855</v>
      </c>
      <c r="B107" s="108">
        <v>1543.9314931700001</v>
      </c>
      <c r="C107" s="108">
        <v>1566.2599290300002</v>
      </c>
      <c r="D107" s="108">
        <v>1592.93943732</v>
      </c>
      <c r="E107" s="108">
        <v>1594.9484042900001</v>
      </c>
      <c r="F107" s="108">
        <v>1561.0437618200001</v>
      </c>
      <c r="G107" s="108">
        <v>1554.7987427</v>
      </c>
      <c r="H107" s="108">
        <v>1528.44712697</v>
      </c>
      <c r="I107" s="108">
        <v>1517.2219613</v>
      </c>
      <c r="J107" s="108">
        <v>1495.71471982</v>
      </c>
      <c r="K107" s="108">
        <v>1463.8234266400002</v>
      </c>
      <c r="L107" s="108">
        <v>1454.1500484400001</v>
      </c>
      <c r="M107" s="108">
        <v>1479.23917052</v>
      </c>
      <c r="N107" s="108">
        <v>1492.75173255</v>
      </c>
      <c r="O107" s="108">
        <v>1509.8361849400001</v>
      </c>
      <c r="P107" s="108">
        <v>1523.3283502000002</v>
      </c>
      <c r="Q107" s="108">
        <v>1531.1321801400002</v>
      </c>
      <c r="R107" s="108">
        <v>1529.1414683400001</v>
      </c>
      <c r="S107" s="108">
        <v>1528.5939154499999</v>
      </c>
      <c r="T107" s="108">
        <v>1503.4340499900002</v>
      </c>
      <c r="U107" s="108">
        <v>1504.8793227600002</v>
      </c>
      <c r="V107" s="108">
        <v>1510.17598894</v>
      </c>
      <c r="W107" s="108">
        <v>1520.76613367</v>
      </c>
      <c r="X107" s="108">
        <v>1524.2000314899999</v>
      </c>
      <c r="Y107" s="108">
        <v>1534.6213797100002</v>
      </c>
    </row>
    <row r="108" spans="1:25" x14ac:dyDescent="0.3">
      <c r="A108" s="106">
        <v>43856</v>
      </c>
      <c r="B108" s="108">
        <v>1535.48137464</v>
      </c>
      <c r="C108" s="108">
        <v>1555.2965755500002</v>
      </c>
      <c r="D108" s="108">
        <v>1580.55865165</v>
      </c>
      <c r="E108" s="108">
        <v>1586.6604508900002</v>
      </c>
      <c r="F108" s="108">
        <v>1552.0295209400001</v>
      </c>
      <c r="G108" s="108">
        <v>1543.10114658</v>
      </c>
      <c r="H108" s="108">
        <v>1514.6754630600001</v>
      </c>
      <c r="I108" s="108">
        <v>1500.32436493</v>
      </c>
      <c r="J108" s="108">
        <v>1473.5991928300002</v>
      </c>
      <c r="K108" s="108">
        <v>1445.8008876800002</v>
      </c>
      <c r="L108" s="108">
        <v>1437.5730618600001</v>
      </c>
      <c r="M108" s="108">
        <v>1467.5030760000002</v>
      </c>
      <c r="N108" s="108">
        <v>1477.4446482200001</v>
      </c>
      <c r="O108" s="108">
        <v>1492.17618341</v>
      </c>
      <c r="P108" s="108">
        <v>1504.9606048100002</v>
      </c>
      <c r="Q108" s="108">
        <v>1514.4247161999999</v>
      </c>
      <c r="R108" s="108">
        <v>1514.4146360300001</v>
      </c>
      <c r="S108" s="108">
        <v>1517.94578467</v>
      </c>
      <c r="T108" s="108">
        <v>1493.7098860200001</v>
      </c>
      <c r="U108" s="108">
        <v>1495.0420458000001</v>
      </c>
      <c r="V108" s="108">
        <v>1501.03211119</v>
      </c>
      <c r="W108" s="108">
        <v>1514.5028766299999</v>
      </c>
      <c r="X108" s="108">
        <v>1517.0975305600002</v>
      </c>
      <c r="Y108" s="108">
        <v>1525.7456640299999</v>
      </c>
    </row>
    <row r="109" spans="1:25" x14ac:dyDescent="0.3">
      <c r="A109" s="106">
        <v>43857</v>
      </c>
      <c r="B109" s="108">
        <v>1544.2915888</v>
      </c>
      <c r="C109" s="108">
        <v>1552.07646559</v>
      </c>
      <c r="D109" s="108">
        <v>1564.3052168199999</v>
      </c>
      <c r="E109" s="108">
        <v>1574.6824353100001</v>
      </c>
      <c r="F109" s="108">
        <v>1569.1044521900001</v>
      </c>
      <c r="G109" s="108">
        <v>1562.72376405</v>
      </c>
      <c r="H109" s="108">
        <v>1522.85940551</v>
      </c>
      <c r="I109" s="108">
        <v>1495.71883271</v>
      </c>
      <c r="J109" s="108">
        <v>1461.0593883700001</v>
      </c>
      <c r="K109" s="108">
        <v>1459.43921385</v>
      </c>
      <c r="L109" s="108">
        <v>1473.1900277699999</v>
      </c>
      <c r="M109" s="108">
        <v>1482.8879455399999</v>
      </c>
      <c r="N109" s="108">
        <v>1499.29712903</v>
      </c>
      <c r="O109" s="108">
        <v>1522.2268098300001</v>
      </c>
      <c r="P109" s="108">
        <v>1540.8960785300001</v>
      </c>
      <c r="Q109" s="108">
        <v>1550.4204063700001</v>
      </c>
      <c r="R109" s="108">
        <v>1549.9306204900001</v>
      </c>
      <c r="S109" s="108">
        <v>1530.43154953</v>
      </c>
      <c r="T109" s="108">
        <v>1501.2308947700001</v>
      </c>
      <c r="U109" s="108">
        <v>1513.5834586200001</v>
      </c>
      <c r="V109" s="108">
        <v>1515.6042507200002</v>
      </c>
      <c r="W109" s="108">
        <v>1527.1256765400001</v>
      </c>
      <c r="X109" s="108">
        <v>1531.38327521</v>
      </c>
      <c r="Y109" s="108">
        <v>1542.4508401600001</v>
      </c>
    </row>
    <row r="110" spans="1:25" x14ac:dyDescent="0.3">
      <c r="A110" s="106">
        <v>43858</v>
      </c>
      <c r="B110" s="108">
        <v>1499.65357883</v>
      </c>
      <c r="C110" s="108">
        <v>1529.7456473100001</v>
      </c>
      <c r="D110" s="108">
        <v>1545.64855018</v>
      </c>
      <c r="E110" s="108">
        <v>1545.3341274500001</v>
      </c>
      <c r="F110" s="108">
        <v>1549.8129362300001</v>
      </c>
      <c r="G110" s="108">
        <v>1533.7035188699999</v>
      </c>
      <c r="H110" s="108">
        <v>1503.47964473</v>
      </c>
      <c r="I110" s="108">
        <v>1464.01445614</v>
      </c>
      <c r="J110" s="108">
        <v>1446.8346846900001</v>
      </c>
      <c r="K110" s="108">
        <v>1437.41083002</v>
      </c>
      <c r="L110" s="108">
        <v>1431.6574459599999</v>
      </c>
      <c r="M110" s="108">
        <v>1463.11107685</v>
      </c>
      <c r="N110" s="108">
        <v>1479.06267886</v>
      </c>
      <c r="O110" s="108">
        <v>1479.52411392</v>
      </c>
      <c r="P110" s="108">
        <v>1494.0446125300002</v>
      </c>
      <c r="Q110" s="108">
        <v>1502.4070603500002</v>
      </c>
      <c r="R110" s="108">
        <v>1500.2799092900002</v>
      </c>
      <c r="S110" s="108">
        <v>1485.6330831600001</v>
      </c>
      <c r="T110" s="108">
        <v>1465.0153825700002</v>
      </c>
      <c r="U110" s="108">
        <v>1460.83085968</v>
      </c>
      <c r="V110" s="108">
        <v>1471.3016154899999</v>
      </c>
      <c r="W110" s="108">
        <v>1480.0530503000002</v>
      </c>
      <c r="X110" s="108">
        <v>1487.42410012</v>
      </c>
      <c r="Y110" s="108">
        <v>1512.4954844199999</v>
      </c>
    </row>
    <row r="111" spans="1:25" x14ac:dyDescent="0.3">
      <c r="A111" s="106">
        <v>43859</v>
      </c>
      <c r="B111" s="108">
        <v>1552.6910136900001</v>
      </c>
      <c r="C111" s="108">
        <v>1573.58379603</v>
      </c>
      <c r="D111" s="108">
        <v>1576.31853849</v>
      </c>
      <c r="E111" s="108">
        <v>1577.7140689600001</v>
      </c>
      <c r="F111" s="108">
        <v>1571.0250802800001</v>
      </c>
      <c r="G111" s="108">
        <v>1559.56814835</v>
      </c>
      <c r="H111" s="108">
        <v>1521.10527301</v>
      </c>
      <c r="I111" s="108">
        <v>1489.9290743700001</v>
      </c>
      <c r="J111" s="108">
        <v>1467.44922324</v>
      </c>
      <c r="K111" s="108">
        <v>1456.1540280400002</v>
      </c>
      <c r="L111" s="108">
        <v>1443.60840626</v>
      </c>
      <c r="M111" s="108">
        <v>1449.3446130499999</v>
      </c>
      <c r="N111" s="108">
        <v>1476.2846310500001</v>
      </c>
      <c r="O111" s="108">
        <v>1501.2286985600001</v>
      </c>
      <c r="P111" s="108">
        <v>1529.00648492</v>
      </c>
      <c r="Q111" s="108">
        <v>1545.7131045799999</v>
      </c>
      <c r="R111" s="108">
        <v>1532.1077198800001</v>
      </c>
      <c r="S111" s="108">
        <v>1513.25588941</v>
      </c>
      <c r="T111" s="108">
        <v>1474.4904704200001</v>
      </c>
      <c r="U111" s="108">
        <v>1468.9264291400002</v>
      </c>
      <c r="V111" s="108">
        <v>1478.4848557800001</v>
      </c>
      <c r="W111" s="108">
        <v>1494.1559113300002</v>
      </c>
      <c r="X111" s="108">
        <v>1495.2010583600002</v>
      </c>
      <c r="Y111" s="108">
        <v>1527.5119923499999</v>
      </c>
    </row>
    <row r="112" spans="1:25" x14ac:dyDescent="0.3">
      <c r="A112" s="106">
        <v>43860</v>
      </c>
      <c r="B112" s="108">
        <v>1551.67059554</v>
      </c>
      <c r="C112" s="108">
        <v>1572.30865943</v>
      </c>
      <c r="D112" s="108">
        <v>1576.44009228</v>
      </c>
      <c r="E112" s="108">
        <v>1578.1558538199999</v>
      </c>
      <c r="F112" s="108">
        <v>1567.0078737000001</v>
      </c>
      <c r="G112" s="108">
        <v>1555.36245906</v>
      </c>
      <c r="H112" s="108">
        <v>1523.8275491900001</v>
      </c>
      <c r="I112" s="108">
        <v>1493.3341435899999</v>
      </c>
      <c r="J112" s="108">
        <v>1465.24819121</v>
      </c>
      <c r="K112" s="108">
        <v>1448.1632236400001</v>
      </c>
      <c r="L112" s="108">
        <v>1455.7402505299999</v>
      </c>
      <c r="M112" s="108">
        <v>1467.3649532900001</v>
      </c>
      <c r="N112" s="108">
        <v>1478.71473257</v>
      </c>
      <c r="O112" s="108">
        <v>1513.1635365899999</v>
      </c>
      <c r="P112" s="108">
        <v>1545.36932925</v>
      </c>
      <c r="Q112" s="108">
        <v>1553.1745067600002</v>
      </c>
      <c r="R112" s="108">
        <v>1529.6052060600002</v>
      </c>
      <c r="S112" s="108">
        <v>1494.5923408900001</v>
      </c>
      <c r="T112" s="108">
        <v>1466.5075869499999</v>
      </c>
      <c r="U112" s="108">
        <v>1468.4018947900001</v>
      </c>
      <c r="V112" s="108">
        <v>1468.7828540400001</v>
      </c>
      <c r="W112" s="108">
        <v>1477.3445106800002</v>
      </c>
      <c r="X112" s="108">
        <v>1476.9724590600001</v>
      </c>
      <c r="Y112" s="108">
        <v>1477.96947118</v>
      </c>
    </row>
    <row r="113" spans="1:25" x14ac:dyDescent="0.3">
      <c r="A113" s="106">
        <v>43861</v>
      </c>
      <c r="B113" s="108">
        <v>1516.5676132800002</v>
      </c>
      <c r="C113" s="108">
        <v>1540.2117160600001</v>
      </c>
      <c r="D113" s="108">
        <v>1552.99495501</v>
      </c>
      <c r="E113" s="108">
        <v>1555.53171879</v>
      </c>
      <c r="F113" s="108">
        <v>1542.6223828</v>
      </c>
      <c r="G113" s="108">
        <v>1521.65021078</v>
      </c>
      <c r="H113" s="108">
        <v>1498.8201875900002</v>
      </c>
      <c r="I113" s="108">
        <v>1492.3064870800001</v>
      </c>
      <c r="J113" s="108">
        <v>1469.7391528300002</v>
      </c>
      <c r="K113" s="108">
        <v>1456.48693432</v>
      </c>
      <c r="L113" s="108">
        <v>1458.5589225000001</v>
      </c>
      <c r="M113" s="108">
        <v>1476.23875208</v>
      </c>
      <c r="N113" s="108">
        <v>1487.2639572600001</v>
      </c>
      <c r="O113" s="108">
        <v>1491.3931209899999</v>
      </c>
      <c r="P113" s="108">
        <v>1502.24586623</v>
      </c>
      <c r="Q113" s="108">
        <v>1502.7996654999999</v>
      </c>
      <c r="R113" s="108">
        <v>1494.8569872200001</v>
      </c>
      <c r="S113" s="108">
        <v>1489.09076411</v>
      </c>
      <c r="T113" s="108">
        <v>1466.5768562000001</v>
      </c>
      <c r="U113" s="108">
        <v>1464.1645490200001</v>
      </c>
      <c r="V113" s="108">
        <v>1474.9912555500002</v>
      </c>
      <c r="W113" s="108">
        <v>1485.95165131</v>
      </c>
      <c r="X113" s="108">
        <v>1486.7157908700001</v>
      </c>
      <c r="Y113" s="108">
        <v>1500.0153909500002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1717.4123754300001</v>
      </c>
      <c r="C117" s="108">
        <v>1692.8064889</v>
      </c>
      <c r="D117" s="108">
        <v>1708.6659443000001</v>
      </c>
      <c r="E117" s="108">
        <v>1745.8161793300001</v>
      </c>
      <c r="F117" s="108">
        <v>1760.35294903</v>
      </c>
      <c r="G117" s="108">
        <v>1761.59074022</v>
      </c>
      <c r="H117" s="108">
        <v>1759.6056620000002</v>
      </c>
      <c r="I117" s="108">
        <v>1763.1931418000001</v>
      </c>
      <c r="J117" s="108">
        <v>1767.0634396600001</v>
      </c>
      <c r="K117" s="108">
        <v>1750.4830013399999</v>
      </c>
      <c r="L117" s="108">
        <v>1731.2629089700001</v>
      </c>
      <c r="M117" s="108">
        <v>1718.6010601700002</v>
      </c>
      <c r="N117" s="108">
        <v>1714.9925629300001</v>
      </c>
      <c r="O117" s="108">
        <v>1733.49037965</v>
      </c>
      <c r="P117" s="108">
        <v>1740.22756441</v>
      </c>
      <c r="Q117" s="108">
        <v>1749.9732525100001</v>
      </c>
      <c r="R117" s="108">
        <v>1753.2276406600001</v>
      </c>
      <c r="S117" s="108">
        <v>1752.25090561</v>
      </c>
      <c r="T117" s="108">
        <v>1703.3692559200001</v>
      </c>
      <c r="U117" s="108">
        <v>1699.0583142799999</v>
      </c>
      <c r="V117" s="108">
        <v>1721.2571720100002</v>
      </c>
      <c r="W117" s="108">
        <v>1721.6407306399999</v>
      </c>
      <c r="X117" s="108">
        <v>1711.9221092</v>
      </c>
      <c r="Y117" s="108">
        <v>1719.60854969</v>
      </c>
    </row>
    <row r="118" spans="1:25" x14ac:dyDescent="0.3">
      <c r="A118" s="106">
        <v>43832</v>
      </c>
      <c r="B118" s="108">
        <v>1781.5284242300002</v>
      </c>
      <c r="C118" s="108">
        <v>1779.8184278199999</v>
      </c>
      <c r="D118" s="108">
        <v>1794.27691652</v>
      </c>
      <c r="E118" s="108">
        <v>1820.1139812900001</v>
      </c>
      <c r="F118" s="108">
        <v>1823.170325</v>
      </c>
      <c r="G118" s="108">
        <v>1821.8921758600002</v>
      </c>
      <c r="H118" s="108">
        <v>1815.66197919</v>
      </c>
      <c r="I118" s="108">
        <v>1805.8425801599999</v>
      </c>
      <c r="J118" s="108">
        <v>1788.07313959</v>
      </c>
      <c r="K118" s="108">
        <v>1770.28325335</v>
      </c>
      <c r="L118" s="108">
        <v>1759.2779311100001</v>
      </c>
      <c r="M118" s="108">
        <v>1749.6555403</v>
      </c>
      <c r="N118" s="108">
        <v>1763.77973161</v>
      </c>
      <c r="O118" s="108">
        <v>1777.8298630900001</v>
      </c>
      <c r="P118" s="108">
        <v>1783.1745123000001</v>
      </c>
      <c r="Q118" s="108">
        <v>1793.8315595800002</v>
      </c>
      <c r="R118" s="108">
        <v>1789.35279689</v>
      </c>
      <c r="S118" s="108">
        <v>1766.87148834</v>
      </c>
      <c r="T118" s="108">
        <v>1732.1508046500001</v>
      </c>
      <c r="U118" s="108">
        <v>1753.3423565000001</v>
      </c>
      <c r="V118" s="108">
        <v>1773.9105081</v>
      </c>
      <c r="W118" s="108">
        <v>1772.11615031</v>
      </c>
      <c r="X118" s="108">
        <v>1768.6087181600001</v>
      </c>
      <c r="Y118" s="108">
        <v>1774.9919402</v>
      </c>
    </row>
    <row r="119" spans="1:25" x14ac:dyDescent="0.3">
      <c r="A119" s="106">
        <v>43833</v>
      </c>
      <c r="B119" s="108">
        <v>1799.35298485</v>
      </c>
      <c r="C119" s="108">
        <v>1793.12010592</v>
      </c>
      <c r="D119" s="108">
        <v>1807.2248878</v>
      </c>
      <c r="E119" s="108">
        <v>1834.3084478100002</v>
      </c>
      <c r="F119" s="108">
        <v>1838.0451423500001</v>
      </c>
      <c r="G119" s="108">
        <v>1836.0405176000002</v>
      </c>
      <c r="H119" s="108">
        <v>1826.9666579699999</v>
      </c>
      <c r="I119" s="108">
        <v>1817.5705016700001</v>
      </c>
      <c r="J119" s="108">
        <v>1794.3280857699999</v>
      </c>
      <c r="K119" s="108">
        <v>1773.2181556600001</v>
      </c>
      <c r="L119" s="108">
        <v>1759.5589899200002</v>
      </c>
      <c r="M119" s="108">
        <v>1759.4478734900001</v>
      </c>
      <c r="N119" s="108">
        <v>1766.29598194</v>
      </c>
      <c r="O119" s="108">
        <v>1775.7076872800001</v>
      </c>
      <c r="P119" s="108">
        <v>1787.4431638000001</v>
      </c>
      <c r="Q119" s="108">
        <v>1797.3383492700002</v>
      </c>
      <c r="R119" s="108">
        <v>1790.2454378700002</v>
      </c>
      <c r="S119" s="108">
        <v>1769.1699686499999</v>
      </c>
      <c r="T119" s="108">
        <v>1737.3688098099999</v>
      </c>
      <c r="U119" s="108">
        <v>1735.1821107600001</v>
      </c>
      <c r="V119" s="108">
        <v>1763.4862677900001</v>
      </c>
      <c r="W119" s="108">
        <v>1774.0996846200001</v>
      </c>
      <c r="X119" s="108">
        <v>1787.50339981</v>
      </c>
      <c r="Y119" s="108">
        <v>1795.2988299000001</v>
      </c>
    </row>
    <row r="120" spans="1:25" x14ac:dyDescent="0.3">
      <c r="A120" s="106">
        <v>43834</v>
      </c>
      <c r="B120" s="108">
        <v>1800.7584121000002</v>
      </c>
      <c r="C120" s="108">
        <v>1807.09035681</v>
      </c>
      <c r="D120" s="108">
        <v>1818.19485005</v>
      </c>
      <c r="E120" s="108">
        <v>1823.1307402499999</v>
      </c>
      <c r="F120" s="108">
        <v>1826.8540325199999</v>
      </c>
      <c r="G120" s="108">
        <v>1824.5725692600001</v>
      </c>
      <c r="H120" s="108">
        <v>1828.06550197</v>
      </c>
      <c r="I120" s="108">
        <v>1818.09217246</v>
      </c>
      <c r="J120" s="108">
        <v>1797.4233752299999</v>
      </c>
      <c r="K120" s="108">
        <v>1768.0951628600001</v>
      </c>
      <c r="L120" s="108">
        <v>1755.91373666</v>
      </c>
      <c r="M120" s="108">
        <v>1760.53275646</v>
      </c>
      <c r="N120" s="108">
        <v>1763.1984021000001</v>
      </c>
      <c r="O120" s="108">
        <v>1768.64084914</v>
      </c>
      <c r="P120" s="108">
        <v>1775.8276738500001</v>
      </c>
      <c r="Q120" s="108">
        <v>1787.8827323600001</v>
      </c>
      <c r="R120" s="108">
        <v>1795.3583901100001</v>
      </c>
      <c r="S120" s="108">
        <v>1782.35735479</v>
      </c>
      <c r="T120" s="108">
        <v>1738.79134004</v>
      </c>
      <c r="U120" s="108">
        <v>1739.1683923400001</v>
      </c>
      <c r="V120" s="108">
        <v>1766.12709842</v>
      </c>
      <c r="W120" s="108">
        <v>1772.6016445600001</v>
      </c>
      <c r="X120" s="108">
        <v>1781.40541792</v>
      </c>
      <c r="Y120" s="108">
        <v>1787.95271037</v>
      </c>
    </row>
    <row r="121" spans="1:25" x14ac:dyDescent="0.3">
      <c r="A121" s="106">
        <v>43835</v>
      </c>
      <c r="B121" s="108">
        <v>1769.1601144200001</v>
      </c>
      <c r="C121" s="108">
        <v>1778.1523420999999</v>
      </c>
      <c r="D121" s="108">
        <v>1797.2515340800001</v>
      </c>
      <c r="E121" s="108">
        <v>1832.37740869</v>
      </c>
      <c r="F121" s="108">
        <v>1840.4579986199999</v>
      </c>
      <c r="G121" s="108">
        <v>1818.5322933899999</v>
      </c>
      <c r="H121" s="108">
        <v>1808.3466655300001</v>
      </c>
      <c r="I121" s="108">
        <v>1791.45573786</v>
      </c>
      <c r="J121" s="108">
        <v>1777.4190207899999</v>
      </c>
      <c r="K121" s="108">
        <v>1750.4559667199999</v>
      </c>
      <c r="L121" s="108">
        <v>1726.42149612</v>
      </c>
      <c r="M121" s="108">
        <v>1724.89620468</v>
      </c>
      <c r="N121" s="108">
        <v>1727.38619453</v>
      </c>
      <c r="O121" s="108">
        <v>1742.4772605000001</v>
      </c>
      <c r="P121" s="108">
        <v>1756.09247686</v>
      </c>
      <c r="Q121" s="108">
        <v>1762.0173646800001</v>
      </c>
      <c r="R121" s="108">
        <v>1758.2564669800001</v>
      </c>
      <c r="S121" s="108">
        <v>1734.50179155</v>
      </c>
      <c r="T121" s="108">
        <v>1692.4930102300002</v>
      </c>
      <c r="U121" s="108">
        <v>1696.8962961300001</v>
      </c>
      <c r="V121" s="108">
        <v>1730.53183543</v>
      </c>
      <c r="W121" s="108">
        <v>1738.1513292000002</v>
      </c>
      <c r="X121" s="108">
        <v>1747.8180269400002</v>
      </c>
      <c r="Y121" s="108">
        <v>1758.1608807099999</v>
      </c>
    </row>
    <row r="122" spans="1:25" x14ac:dyDescent="0.3">
      <c r="A122" s="106">
        <v>43836</v>
      </c>
      <c r="B122" s="108">
        <v>1789.45837198</v>
      </c>
      <c r="C122" s="108">
        <v>1778.2684280400001</v>
      </c>
      <c r="D122" s="108">
        <v>1794.6992033399999</v>
      </c>
      <c r="E122" s="108">
        <v>1821.0011644200001</v>
      </c>
      <c r="F122" s="108">
        <v>1822.51140341</v>
      </c>
      <c r="G122" s="108">
        <v>1819.5913771600001</v>
      </c>
      <c r="H122" s="108">
        <v>1811.57820859</v>
      </c>
      <c r="I122" s="108">
        <v>1797.87649205</v>
      </c>
      <c r="J122" s="108">
        <v>1774.19189972</v>
      </c>
      <c r="K122" s="108">
        <v>1753.8233765299999</v>
      </c>
      <c r="L122" s="108">
        <v>1731.95370619</v>
      </c>
      <c r="M122" s="108">
        <v>1730.2048017700001</v>
      </c>
      <c r="N122" s="108">
        <v>1745.20139692</v>
      </c>
      <c r="O122" s="108">
        <v>1751.0597221600001</v>
      </c>
      <c r="P122" s="108">
        <v>1766.4533617200002</v>
      </c>
      <c r="Q122" s="108">
        <v>1769.87728434</v>
      </c>
      <c r="R122" s="108">
        <v>1762.8243831699999</v>
      </c>
      <c r="S122" s="108">
        <v>1741.2819485</v>
      </c>
      <c r="T122" s="108">
        <v>1696.4205503800001</v>
      </c>
      <c r="U122" s="108">
        <v>1703.3325280400002</v>
      </c>
      <c r="V122" s="108">
        <v>1740.16252222</v>
      </c>
      <c r="W122" s="108">
        <v>1750.57364495</v>
      </c>
      <c r="X122" s="108">
        <v>1765.3739785</v>
      </c>
      <c r="Y122" s="108">
        <v>1764.97148034</v>
      </c>
    </row>
    <row r="123" spans="1:25" x14ac:dyDescent="0.3">
      <c r="A123" s="106">
        <v>43837</v>
      </c>
      <c r="B123" s="108">
        <v>1789.99500607</v>
      </c>
      <c r="C123" s="108">
        <v>1795.0438816200001</v>
      </c>
      <c r="D123" s="108">
        <v>1810.01424281</v>
      </c>
      <c r="E123" s="108">
        <v>1832.9045916800001</v>
      </c>
      <c r="F123" s="108">
        <v>1840.22379621</v>
      </c>
      <c r="G123" s="108">
        <v>1834.1298974399999</v>
      </c>
      <c r="H123" s="108">
        <v>1818.0174666</v>
      </c>
      <c r="I123" s="108">
        <v>1798.2136411600002</v>
      </c>
      <c r="J123" s="108">
        <v>1773.8705315899999</v>
      </c>
      <c r="K123" s="108">
        <v>1753.7473743100002</v>
      </c>
      <c r="L123" s="108">
        <v>1739.7166089300001</v>
      </c>
      <c r="M123" s="108">
        <v>1728.53121061</v>
      </c>
      <c r="N123" s="108">
        <v>1735.3294071500002</v>
      </c>
      <c r="O123" s="108">
        <v>1744.5217748600001</v>
      </c>
      <c r="P123" s="108">
        <v>1752.2851176700001</v>
      </c>
      <c r="Q123" s="108">
        <v>1755.1591169800001</v>
      </c>
      <c r="R123" s="108">
        <v>1756.4395072499999</v>
      </c>
      <c r="S123" s="108">
        <v>1745.5624165000002</v>
      </c>
      <c r="T123" s="108">
        <v>1706.1096445000001</v>
      </c>
      <c r="U123" s="108">
        <v>1706.5226682300001</v>
      </c>
      <c r="V123" s="108">
        <v>1744.97747626</v>
      </c>
      <c r="W123" s="108">
        <v>1757.7422516200002</v>
      </c>
      <c r="X123" s="108">
        <v>1767.7965579700001</v>
      </c>
      <c r="Y123" s="108">
        <v>1785.2543146800001</v>
      </c>
    </row>
    <row r="124" spans="1:25" x14ac:dyDescent="0.3">
      <c r="A124" s="106">
        <v>43838</v>
      </c>
      <c r="B124" s="108">
        <v>1807.0447305700002</v>
      </c>
      <c r="C124" s="108">
        <v>1814.0483128200001</v>
      </c>
      <c r="D124" s="108">
        <v>1824.5411290499999</v>
      </c>
      <c r="E124" s="108">
        <v>1841.8256197600001</v>
      </c>
      <c r="F124" s="108">
        <v>1840.57886525</v>
      </c>
      <c r="G124" s="108">
        <v>1835.0891033099999</v>
      </c>
      <c r="H124" s="108">
        <v>1820.98511211</v>
      </c>
      <c r="I124" s="108">
        <v>1803.8575538600001</v>
      </c>
      <c r="J124" s="108">
        <v>1779.72333415</v>
      </c>
      <c r="K124" s="108">
        <v>1760.5378074600001</v>
      </c>
      <c r="L124" s="108">
        <v>1748.5468272800001</v>
      </c>
      <c r="M124" s="108">
        <v>1737.12866371</v>
      </c>
      <c r="N124" s="108">
        <v>1743.1727417499999</v>
      </c>
      <c r="O124" s="108">
        <v>1755.28914199</v>
      </c>
      <c r="P124" s="108">
        <v>1761.89963564</v>
      </c>
      <c r="Q124" s="108">
        <v>1763.2467432599999</v>
      </c>
      <c r="R124" s="108">
        <v>1759.26778605</v>
      </c>
      <c r="S124" s="108">
        <v>1750.9605918499999</v>
      </c>
      <c r="T124" s="108">
        <v>1706.68417363</v>
      </c>
      <c r="U124" s="108">
        <v>1711.20198697</v>
      </c>
      <c r="V124" s="108">
        <v>1746.9906379800002</v>
      </c>
      <c r="W124" s="108">
        <v>1760.4521028000001</v>
      </c>
      <c r="X124" s="108">
        <v>1768.6065239100001</v>
      </c>
      <c r="Y124" s="108">
        <v>1782.4204745700001</v>
      </c>
    </row>
    <row r="125" spans="1:25" x14ac:dyDescent="0.3">
      <c r="A125" s="106">
        <v>43839</v>
      </c>
      <c r="B125" s="108">
        <v>1763.7144871400001</v>
      </c>
      <c r="C125" s="108">
        <v>1777.1481386299999</v>
      </c>
      <c r="D125" s="108">
        <v>1795.1430823000001</v>
      </c>
      <c r="E125" s="108">
        <v>1798.4876826900002</v>
      </c>
      <c r="F125" s="108">
        <v>1798.7682013400001</v>
      </c>
      <c r="G125" s="108">
        <v>1793.0864205300002</v>
      </c>
      <c r="H125" s="108">
        <v>1746.5940129000001</v>
      </c>
      <c r="I125" s="108">
        <v>1719.1472487799999</v>
      </c>
      <c r="J125" s="108">
        <v>1703.4252672700002</v>
      </c>
      <c r="K125" s="108">
        <v>1700.5825465</v>
      </c>
      <c r="L125" s="108">
        <v>1698.8170663100002</v>
      </c>
      <c r="M125" s="108">
        <v>1712.9565331400001</v>
      </c>
      <c r="N125" s="108">
        <v>1729.1768417200001</v>
      </c>
      <c r="O125" s="108">
        <v>1751.4067013599999</v>
      </c>
      <c r="P125" s="108">
        <v>1767.4101544500002</v>
      </c>
      <c r="Q125" s="108">
        <v>1770.71548241</v>
      </c>
      <c r="R125" s="108">
        <v>1762.4692990999999</v>
      </c>
      <c r="S125" s="108">
        <v>1752.80929674</v>
      </c>
      <c r="T125" s="108">
        <v>1703.65849568</v>
      </c>
      <c r="U125" s="108">
        <v>1703.91898853</v>
      </c>
      <c r="V125" s="108">
        <v>1737.3534864999999</v>
      </c>
      <c r="W125" s="108">
        <v>1758.04452545</v>
      </c>
      <c r="X125" s="108">
        <v>1759.9911310700002</v>
      </c>
      <c r="Y125" s="108">
        <v>1782.4718453</v>
      </c>
    </row>
    <row r="126" spans="1:25" x14ac:dyDescent="0.3">
      <c r="A126" s="106">
        <v>43840</v>
      </c>
      <c r="B126" s="108">
        <v>1785.31738825</v>
      </c>
      <c r="C126" s="108">
        <v>1795.89345751</v>
      </c>
      <c r="D126" s="108">
        <v>1806.7184322200001</v>
      </c>
      <c r="E126" s="108">
        <v>1805.53300988</v>
      </c>
      <c r="F126" s="108">
        <v>1794.91469906</v>
      </c>
      <c r="G126" s="108">
        <v>1782.14151608</v>
      </c>
      <c r="H126" s="108">
        <v>1748.72561956</v>
      </c>
      <c r="I126" s="108">
        <v>1717.91384743</v>
      </c>
      <c r="J126" s="108">
        <v>1713.3712020200001</v>
      </c>
      <c r="K126" s="108">
        <v>1701.13685906</v>
      </c>
      <c r="L126" s="108">
        <v>1698.0118836500001</v>
      </c>
      <c r="M126" s="108">
        <v>1709.8270952300002</v>
      </c>
      <c r="N126" s="108">
        <v>1714.05149302</v>
      </c>
      <c r="O126" s="108">
        <v>1725.6156382900001</v>
      </c>
      <c r="P126" s="108">
        <v>1731.7713416600002</v>
      </c>
      <c r="Q126" s="108">
        <v>1730.10739719</v>
      </c>
      <c r="R126" s="108">
        <v>1720.0450305500001</v>
      </c>
      <c r="S126" s="108">
        <v>1714.51144234</v>
      </c>
      <c r="T126" s="108">
        <v>1677.2813167900001</v>
      </c>
      <c r="U126" s="108">
        <v>1677.3807251599999</v>
      </c>
      <c r="V126" s="108">
        <v>1704.1053712099999</v>
      </c>
      <c r="W126" s="108">
        <v>1714.9316309799999</v>
      </c>
      <c r="X126" s="108">
        <v>1718.0024508200001</v>
      </c>
      <c r="Y126" s="108">
        <v>1729.9338146699999</v>
      </c>
    </row>
    <row r="127" spans="1:25" x14ac:dyDescent="0.3">
      <c r="A127" s="106">
        <v>43841</v>
      </c>
      <c r="B127" s="108">
        <v>1730.2749132400002</v>
      </c>
      <c r="C127" s="108">
        <v>1751.41402769</v>
      </c>
      <c r="D127" s="108">
        <v>1777.16811876</v>
      </c>
      <c r="E127" s="108">
        <v>1798.36843075</v>
      </c>
      <c r="F127" s="108">
        <v>1800.5507803100002</v>
      </c>
      <c r="G127" s="108">
        <v>1801.1575111300001</v>
      </c>
      <c r="H127" s="108">
        <v>1782.58714224</v>
      </c>
      <c r="I127" s="108">
        <v>1773.40605299</v>
      </c>
      <c r="J127" s="108">
        <v>1746.58165274</v>
      </c>
      <c r="K127" s="108">
        <v>1716.9871183</v>
      </c>
      <c r="L127" s="108">
        <v>1706.1858550300001</v>
      </c>
      <c r="M127" s="108">
        <v>1711.59101317</v>
      </c>
      <c r="N127" s="108">
        <v>1718.6448405000001</v>
      </c>
      <c r="O127" s="108">
        <v>1730.3832247800001</v>
      </c>
      <c r="P127" s="108">
        <v>1742.4416406600001</v>
      </c>
      <c r="Q127" s="108">
        <v>1742.68157425</v>
      </c>
      <c r="R127" s="108">
        <v>1730.17957912</v>
      </c>
      <c r="S127" s="108">
        <v>1709.3221299300001</v>
      </c>
      <c r="T127" s="108">
        <v>1680.35086819</v>
      </c>
      <c r="U127" s="108">
        <v>1683.3045078600001</v>
      </c>
      <c r="V127" s="108">
        <v>1716.30706743</v>
      </c>
      <c r="W127" s="108">
        <v>1732.4572082000002</v>
      </c>
      <c r="X127" s="108">
        <v>1751.5797365200001</v>
      </c>
      <c r="Y127" s="108">
        <v>1767.6470516900001</v>
      </c>
    </row>
    <row r="128" spans="1:25" x14ac:dyDescent="0.3">
      <c r="A128" s="106">
        <v>43842</v>
      </c>
      <c r="B128" s="108">
        <v>1777.6252217399999</v>
      </c>
      <c r="C128" s="108">
        <v>1790.8308614099999</v>
      </c>
      <c r="D128" s="108">
        <v>1803.16977264</v>
      </c>
      <c r="E128" s="108">
        <v>1823.1282007699999</v>
      </c>
      <c r="F128" s="108">
        <v>1823.57789198</v>
      </c>
      <c r="G128" s="108">
        <v>1814.9024381900001</v>
      </c>
      <c r="H128" s="108">
        <v>1803.0299994</v>
      </c>
      <c r="I128" s="108">
        <v>1786.75194248</v>
      </c>
      <c r="J128" s="108">
        <v>1744.86007812</v>
      </c>
      <c r="K128" s="108">
        <v>1724.6057353200001</v>
      </c>
      <c r="L128" s="108">
        <v>1703.24602155</v>
      </c>
      <c r="M128" s="108">
        <v>1701.70386792</v>
      </c>
      <c r="N128" s="108">
        <v>1714.43853861</v>
      </c>
      <c r="O128" s="108">
        <v>1727.09206227</v>
      </c>
      <c r="P128" s="108">
        <v>1733.15805669</v>
      </c>
      <c r="Q128" s="108">
        <v>1735.7037008100001</v>
      </c>
      <c r="R128" s="108">
        <v>1733.4827221600001</v>
      </c>
      <c r="S128" s="108">
        <v>1710.6260649600001</v>
      </c>
      <c r="T128" s="108">
        <v>1682.03356702</v>
      </c>
      <c r="U128" s="108">
        <v>1685.2368239700002</v>
      </c>
      <c r="V128" s="108">
        <v>1706.93312986</v>
      </c>
      <c r="W128" s="108">
        <v>1718.0643867599999</v>
      </c>
      <c r="X128" s="108">
        <v>1727.3521887100001</v>
      </c>
      <c r="Y128" s="108">
        <v>1753.6612924000001</v>
      </c>
    </row>
    <row r="129" spans="1:25" x14ac:dyDescent="0.3">
      <c r="A129" s="106">
        <v>43843</v>
      </c>
      <c r="B129" s="108">
        <v>1834.41100936</v>
      </c>
      <c r="C129" s="108">
        <v>1853.06068738</v>
      </c>
      <c r="D129" s="108">
        <v>1866.1331471400001</v>
      </c>
      <c r="E129" s="108">
        <v>1856.8333542800001</v>
      </c>
      <c r="F129" s="108">
        <v>1851.95313592</v>
      </c>
      <c r="G129" s="108">
        <v>1835.7294198100001</v>
      </c>
      <c r="H129" s="108">
        <v>1800.2033435000001</v>
      </c>
      <c r="I129" s="108">
        <v>1766.7078722799999</v>
      </c>
      <c r="J129" s="108">
        <v>1751.6076159000002</v>
      </c>
      <c r="K129" s="108">
        <v>1740.37717879</v>
      </c>
      <c r="L129" s="108">
        <v>1738.74257341</v>
      </c>
      <c r="M129" s="108">
        <v>1745.7650480300001</v>
      </c>
      <c r="N129" s="108">
        <v>1749.0422547300002</v>
      </c>
      <c r="O129" s="108">
        <v>1745.2989573900002</v>
      </c>
      <c r="P129" s="108">
        <v>1732.31618686</v>
      </c>
      <c r="Q129" s="108">
        <v>1750.65803093</v>
      </c>
      <c r="R129" s="108">
        <v>1728.2409920900002</v>
      </c>
      <c r="S129" s="108">
        <v>1716.75508885</v>
      </c>
      <c r="T129" s="108">
        <v>1680.5729500499999</v>
      </c>
      <c r="U129" s="108">
        <v>1678.7633286500002</v>
      </c>
      <c r="V129" s="108">
        <v>1709.5210552800002</v>
      </c>
      <c r="W129" s="108">
        <v>1732.2285650199999</v>
      </c>
      <c r="X129" s="108">
        <v>1728.40145381</v>
      </c>
      <c r="Y129" s="108">
        <v>1745.98178684</v>
      </c>
    </row>
    <row r="130" spans="1:25" x14ac:dyDescent="0.3">
      <c r="A130" s="106">
        <v>43844</v>
      </c>
      <c r="B130" s="108">
        <v>1788.8681212900001</v>
      </c>
      <c r="C130" s="108">
        <v>1797.73109273</v>
      </c>
      <c r="D130" s="108">
        <v>1807.7864461700001</v>
      </c>
      <c r="E130" s="108">
        <v>1812.95238292</v>
      </c>
      <c r="F130" s="108">
        <v>1810.70174952</v>
      </c>
      <c r="G130" s="108">
        <v>1798.7346503800002</v>
      </c>
      <c r="H130" s="108">
        <v>1758.51145587</v>
      </c>
      <c r="I130" s="108">
        <v>1740.6659593500001</v>
      </c>
      <c r="J130" s="108">
        <v>1711.9385124400001</v>
      </c>
      <c r="K130" s="108">
        <v>1710.8540427600001</v>
      </c>
      <c r="L130" s="108">
        <v>1710.5465208799999</v>
      </c>
      <c r="M130" s="108">
        <v>1723.66571062</v>
      </c>
      <c r="N130" s="108">
        <v>1732.0874105700002</v>
      </c>
      <c r="O130" s="108">
        <v>1743.9868187700001</v>
      </c>
      <c r="P130" s="108">
        <v>1752.4218788999999</v>
      </c>
      <c r="Q130" s="108">
        <v>1764.52721294</v>
      </c>
      <c r="R130" s="108">
        <v>1768.85816888</v>
      </c>
      <c r="S130" s="108">
        <v>1768.4752787099999</v>
      </c>
      <c r="T130" s="108">
        <v>1721.57926664</v>
      </c>
      <c r="U130" s="108">
        <v>1720.98113184</v>
      </c>
      <c r="V130" s="108">
        <v>1750.4832223599999</v>
      </c>
      <c r="W130" s="108">
        <v>1766.1643900000001</v>
      </c>
      <c r="X130" s="108">
        <v>1767.9946427699999</v>
      </c>
      <c r="Y130" s="108">
        <v>1781.2699034700001</v>
      </c>
    </row>
    <row r="131" spans="1:25" x14ac:dyDescent="0.3">
      <c r="A131" s="106">
        <v>43845</v>
      </c>
      <c r="B131" s="108">
        <v>1811.5944999200001</v>
      </c>
      <c r="C131" s="108">
        <v>1816.4565965600002</v>
      </c>
      <c r="D131" s="108">
        <v>1821.95637261</v>
      </c>
      <c r="E131" s="108">
        <v>1835.8571214900001</v>
      </c>
      <c r="F131" s="108">
        <v>1824.05565458</v>
      </c>
      <c r="G131" s="108">
        <v>1801.8219202</v>
      </c>
      <c r="H131" s="108">
        <v>1763.6308790800001</v>
      </c>
      <c r="I131" s="108">
        <v>1734.81346854</v>
      </c>
      <c r="J131" s="108">
        <v>1723.6140516100002</v>
      </c>
      <c r="K131" s="108">
        <v>1718.1037039099999</v>
      </c>
      <c r="L131" s="108">
        <v>1715.4374504899999</v>
      </c>
      <c r="M131" s="108">
        <v>1740.6894355000002</v>
      </c>
      <c r="N131" s="108">
        <v>1760.7046699</v>
      </c>
      <c r="O131" s="108">
        <v>1776.5231247700001</v>
      </c>
      <c r="P131" s="108">
        <v>1790.0785770300001</v>
      </c>
      <c r="Q131" s="108">
        <v>1796.2833080600001</v>
      </c>
      <c r="R131" s="108">
        <v>1788.71331968</v>
      </c>
      <c r="S131" s="108">
        <v>1762.89123096</v>
      </c>
      <c r="T131" s="108">
        <v>1718.5081769000001</v>
      </c>
      <c r="U131" s="108">
        <v>1714.8072990799999</v>
      </c>
      <c r="V131" s="108">
        <v>1747.9296251799999</v>
      </c>
      <c r="W131" s="108">
        <v>1767.7163623399999</v>
      </c>
      <c r="X131" s="108">
        <v>1771.4996208099999</v>
      </c>
      <c r="Y131" s="108">
        <v>1785.8231673400001</v>
      </c>
    </row>
    <row r="132" spans="1:25" x14ac:dyDescent="0.3">
      <c r="A132" s="106">
        <v>43846</v>
      </c>
      <c r="B132" s="108">
        <v>1789.5547469099999</v>
      </c>
      <c r="C132" s="108">
        <v>1799.2957314100001</v>
      </c>
      <c r="D132" s="108">
        <v>1811.5144278</v>
      </c>
      <c r="E132" s="108">
        <v>1823.5063655599999</v>
      </c>
      <c r="F132" s="108">
        <v>1813.1389234200001</v>
      </c>
      <c r="G132" s="108">
        <v>1781.0640260500002</v>
      </c>
      <c r="H132" s="108">
        <v>1738.5035703000001</v>
      </c>
      <c r="I132" s="108">
        <v>1736.7273739899999</v>
      </c>
      <c r="J132" s="108">
        <v>1718.7726870900001</v>
      </c>
      <c r="K132" s="108">
        <v>1732.05221624</v>
      </c>
      <c r="L132" s="108">
        <v>1735.26123523</v>
      </c>
      <c r="M132" s="108">
        <v>1752.5852728900002</v>
      </c>
      <c r="N132" s="108">
        <v>1757.77157255</v>
      </c>
      <c r="O132" s="108">
        <v>1777.7078955700001</v>
      </c>
      <c r="P132" s="108">
        <v>1786.6723130600001</v>
      </c>
      <c r="Q132" s="108">
        <v>1789.8235439900002</v>
      </c>
      <c r="R132" s="108">
        <v>1781.9552485300001</v>
      </c>
      <c r="S132" s="108">
        <v>1770.0799162300002</v>
      </c>
      <c r="T132" s="108">
        <v>1726.31111065</v>
      </c>
      <c r="U132" s="108">
        <v>1729.1037112700001</v>
      </c>
      <c r="V132" s="108">
        <v>1762.5162602400001</v>
      </c>
      <c r="W132" s="108">
        <v>1783.7004557600001</v>
      </c>
      <c r="X132" s="108">
        <v>1782.5548997799999</v>
      </c>
      <c r="Y132" s="108">
        <v>1785.0433022300001</v>
      </c>
    </row>
    <row r="133" spans="1:25" x14ac:dyDescent="0.3">
      <c r="A133" s="106">
        <v>43847</v>
      </c>
      <c r="B133" s="108">
        <v>1779.6488873300002</v>
      </c>
      <c r="C133" s="108">
        <v>1799.4576516899999</v>
      </c>
      <c r="D133" s="108">
        <v>1809.53304142</v>
      </c>
      <c r="E133" s="108">
        <v>1799.1130564100001</v>
      </c>
      <c r="F133" s="108">
        <v>1793.1050846000001</v>
      </c>
      <c r="G133" s="108">
        <v>1786.03023766</v>
      </c>
      <c r="H133" s="108">
        <v>1752.6466318700002</v>
      </c>
      <c r="I133" s="108">
        <v>1740.4495763699999</v>
      </c>
      <c r="J133" s="108">
        <v>1714.07522883</v>
      </c>
      <c r="K133" s="108">
        <v>1702.4328453800001</v>
      </c>
      <c r="L133" s="108">
        <v>1713.5605624900002</v>
      </c>
      <c r="M133" s="108">
        <v>1734.4393490800001</v>
      </c>
      <c r="N133" s="108">
        <v>1744.63789316</v>
      </c>
      <c r="O133" s="108">
        <v>1764.0043068500001</v>
      </c>
      <c r="P133" s="108">
        <v>1773.1904063700001</v>
      </c>
      <c r="Q133" s="108">
        <v>1778.30844232</v>
      </c>
      <c r="R133" s="108">
        <v>1766.39736812</v>
      </c>
      <c r="S133" s="108">
        <v>1755.8344875099999</v>
      </c>
      <c r="T133" s="108">
        <v>1707.9032206700001</v>
      </c>
      <c r="U133" s="108">
        <v>1706.3627320400001</v>
      </c>
      <c r="V133" s="108">
        <v>1741.2216406099999</v>
      </c>
      <c r="W133" s="108">
        <v>1751.28251146</v>
      </c>
      <c r="X133" s="108">
        <v>1749.9402067600001</v>
      </c>
      <c r="Y133" s="108">
        <v>1764.5329747799999</v>
      </c>
    </row>
    <row r="134" spans="1:25" x14ac:dyDescent="0.3">
      <c r="A134" s="106">
        <v>43848</v>
      </c>
      <c r="B134" s="108">
        <v>1775.08417248</v>
      </c>
      <c r="C134" s="108">
        <v>1812.9385386599999</v>
      </c>
      <c r="D134" s="108">
        <v>1831.1367137899999</v>
      </c>
      <c r="E134" s="108">
        <v>1829.6635017999999</v>
      </c>
      <c r="F134" s="108">
        <v>1793.41449014</v>
      </c>
      <c r="G134" s="108">
        <v>1789.4147025499999</v>
      </c>
      <c r="H134" s="108">
        <v>1765.0353825700001</v>
      </c>
      <c r="I134" s="108">
        <v>1727.5243990700001</v>
      </c>
      <c r="J134" s="108">
        <v>1717.62858787</v>
      </c>
      <c r="K134" s="108">
        <v>1718.78554328</v>
      </c>
      <c r="L134" s="108">
        <v>1726.42613899</v>
      </c>
      <c r="M134" s="108">
        <v>1729.9044402900001</v>
      </c>
      <c r="N134" s="108">
        <v>1737.15031217</v>
      </c>
      <c r="O134" s="108">
        <v>1747.0698571</v>
      </c>
      <c r="P134" s="108">
        <v>1761.6807024000002</v>
      </c>
      <c r="Q134" s="108">
        <v>1767.5120779900001</v>
      </c>
      <c r="R134" s="108">
        <v>1762.4382026599999</v>
      </c>
      <c r="S134" s="108">
        <v>1748.7516401099999</v>
      </c>
      <c r="T134" s="108">
        <v>1740.0633805700002</v>
      </c>
      <c r="U134" s="108">
        <v>1740.2468754500001</v>
      </c>
      <c r="V134" s="108">
        <v>1746.3262791899999</v>
      </c>
      <c r="W134" s="108">
        <v>1756.8012188099999</v>
      </c>
      <c r="X134" s="108">
        <v>1756.6209848999999</v>
      </c>
      <c r="Y134" s="108">
        <v>1776.3125094200002</v>
      </c>
    </row>
    <row r="135" spans="1:25" x14ac:dyDescent="0.3">
      <c r="A135" s="106">
        <v>43849</v>
      </c>
      <c r="B135" s="108">
        <v>1787.1106302300002</v>
      </c>
      <c r="C135" s="108">
        <v>1796.7550120399999</v>
      </c>
      <c r="D135" s="108">
        <v>1809.3505159200001</v>
      </c>
      <c r="E135" s="108">
        <v>1819.3541129</v>
      </c>
      <c r="F135" s="108">
        <v>1817.31778235</v>
      </c>
      <c r="G135" s="108">
        <v>1814.1454779600001</v>
      </c>
      <c r="H135" s="108">
        <v>1792.76286759</v>
      </c>
      <c r="I135" s="108">
        <v>1763.7410597000001</v>
      </c>
      <c r="J135" s="108">
        <v>1762.1893476800001</v>
      </c>
      <c r="K135" s="108">
        <v>1734.10891242</v>
      </c>
      <c r="L135" s="108">
        <v>1733.2414101699999</v>
      </c>
      <c r="M135" s="108">
        <v>1734.6520467600001</v>
      </c>
      <c r="N135" s="108">
        <v>1740.3951962200001</v>
      </c>
      <c r="O135" s="108">
        <v>1759.8563903000002</v>
      </c>
      <c r="P135" s="108">
        <v>1771.45767129</v>
      </c>
      <c r="Q135" s="108">
        <v>1775.80377047</v>
      </c>
      <c r="R135" s="108">
        <v>1759.6074887299999</v>
      </c>
      <c r="S135" s="108">
        <v>1730.92037065</v>
      </c>
      <c r="T135" s="108">
        <v>1736.77311738</v>
      </c>
      <c r="U135" s="108">
        <v>1733.8416215</v>
      </c>
      <c r="V135" s="108">
        <v>1726.42744995</v>
      </c>
      <c r="W135" s="108">
        <v>1736.51108092</v>
      </c>
      <c r="X135" s="108">
        <v>1753.2299037999999</v>
      </c>
      <c r="Y135" s="108">
        <v>1766.2017847</v>
      </c>
    </row>
    <row r="136" spans="1:25" x14ac:dyDescent="0.3">
      <c r="A136" s="106">
        <v>43850</v>
      </c>
      <c r="B136" s="108">
        <v>1811.5897312100001</v>
      </c>
      <c r="C136" s="108">
        <v>1828.9162416700001</v>
      </c>
      <c r="D136" s="108">
        <v>1839.2834813000002</v>
      </c>
      <c r="E136" s="108">
        <v>1837.3499026500001</v>
      </c>
      <c r="F136" s="108">
        <v>1824.76757879</v>
      </c>
      <c r="G136" s="108">
        <v>1806.6731071900001</v>
      </c>
      <c r="H136" s="108">
        <v>1762.0292080700001</v>
      </c>
      <c r="I136" s="108">
        <v>1747.7643612500001</v>
      </c>
      <c r="J136" s="108">
        <v>1720.8266868200001</v>
      </c>
      <c r="K136" s="108">
        <v>1694.76360198</v>
      </c>
      <c r="L136" s="108">
        <v>1698.68003774</v>
      </c>
      <c r="M136" s="108">
        <v>1712.6868852</v>
      </c>
      <c r="N136" s="108">
        <v>1722.3996200500001</v>
      </c>
      <c r="O136" s="108">
        <v>1741.49540028</v>
      </c>
      <c r="P136" s="108">
        <v>1758.3319884300001</v>
      </c>
      <c r="Q136" s="108">
        <v>1762.2775785599999</v>
      </c>
      <c r="R136" s="108">
        <v>1764.58734873</v>
      </c>
      <c r="S136" s="108">
        <v>1741.6582746700001</v>
      </c>
      <c r="T136" s="108">
        <v>1706.0035495499999</v>
      </c>
      <c r="U136" s="108">
        <v>1714.4021789400001</v>
      </c>
      <c r="V136" s="108">
        <v>1727.77436377</v>
      </c>
      <c r="W136" s="108">
        <v>1749.73039724</v>
      </c>
      <c r="X136" s="108">
        <v>1757.5837054000001</v>
      </c>
      <c r="Y136" s="108">
        <v>1772.07024828</v>
      </c>
    </row>
    <row r="137" spans="1:25" x14ac:dyDescent="0.3">
      <c r="A137" s="106">
        <v>43851</v>
      </c>
      <c r="B137" s="108">
        <v>1794.2814116100001</v>
      </c>
      <c r="C137" s="108">
        <v>1810.8619635299999</v>
      </c>
      <c r="D137" s="108">
        <v>1820.5628472599999</v>
      </c>
      <c r="E137" s="108">
        <v>1826.42386216</v>
      </c>
      <c r="F137" s="108">
        <v>1809.5849224900001</v>
      </c>
      <c r="G137" s="108">
        <v>1784.4916366499999</v>
      </c>
      <c r="H137" s="108">
        <v>1749.71310537</v>
      </c>
      <c r="I137" s="108">
        <v>1724.8675259500001</v>
      </c>
      <c r="J137" s="108">
        <v>1701.0513904400002</v>
      </c>
      <c r="K137" s="108">
        <v>1702.5625359600001</v>
      </c>
      <c r="L137" s="108">
        <v>1709.2031868900001</v>
      </c>
      <c r="M137" s="108">
        <v>1713.4556235800001</v>
      </c>
      <c r="N137" s="108">
        <v>1734.48603983</v>
      </c>
      <c r="O137" s="108">
        <v>1744.92142506</v>
      </c>
      <c r="P137" s="108">
        <v>1755.27086596</v>
      </c>
      <c r="Q137" s="108">
        <v>1762.9104349900001</v>
      </c>
      <c r="R137" s="108">
        <v>1750.6224757299999</v>
      </c>
      <c r="S137" s="108">
        <v>1731.7772337500001</v>
      </c>
      <c r="T137" s="108">
        <v>1715.6242332899999</v>
      </c>
      <c r="U137" s="108">
        <v>1719.3836911599999</v>
      </c>
      <c r="V137" s="108">
        <v>1735.91151313</v>
      </c>
      <c r="W137" s="108">
        <v>1753.1275996900001</v>
      </c>
      <c r="X137" s="108">
        <v>1763.5669722099999</v>
      </c>
      <c r="Y137" s="108">
        <v>1777.3644940800002</v>
      </c>
    </row>
    <row r="138" spans="1:25" x14ac:dyDescent="0.3">
      <c r="A138" s="106">
        <v>43852</v>
      </c>
      <c r="B138" s="108">
        <v>1779.0653008000002</v>
      </c>
      <c r="C138" s="108">
        <v>1788.5691340300002</v>
      </c>
      <c r="D138" s="108">
        <v>1800.48359695</v>
      </c>
      <c r="E138" s="108">
        <v>1801.7698468000001</v>
      </c>
      <c r="F138" s="108">
        <v>1790.73192412</v>
      </c>
      <c r="G138" s="108">
        <v>1772.3745140399999</v>
      </c>
      <c r="H138" s="108">
        <v>1731.5562414799999</v>
      </c>
      <c r="I138" s="108">
        <v>1716.1632983400002</v>
      </c>
      <c r="J138" s="108">
        <v>1699.3402622400001</v>
      </c>
      <c r="K138" s="108">
        <v>1702.9236790100001</v>
      </c>
      <c r="L138" s="108">
        <v>1697.6281420800001</v>
      </c>
      <c r="M138" s="108">
        <v>1707.3752338199999</v>
      </c>
      <c r="N138" s="108">
        <v>1733.07561762</v>
      </c>
      <c r="O138" s="108">
        <v>1753.2789191200002</v>
      </c>
      <c r="P138" s="108">
        <v>1771.1003526300001</v>
      </c>
      <c r="Q138" s="108">
        <v>1777.68656061</v>
      </c>
      <c r="R138" s="108">
        <v>1769.9505926100001</v>
      </c>
      <c r="S138" s="108">
        <v>1748.94773824</v>
      </c>
      <c r="T138" s="108">
        <v>1729.3865810300001</v>
      </c>
      <c r="U138" s="108">
        <v>1733.2538076200001</v>
      </c>
      <c r="V138" s="108">
        <v>1728.2154435800001</v>
      </c>
      <c r="W138" s="108">
        <v>1742.0842307</v>
      </c>
      <c r="X138" s="108">
        <v>1756.4904309000001</v>
      </c>
      <c r="Y138" s="108">
        <v>1769.3665104200002</v>
      </c>
    </row>
    <row r="139" spans="1:25" x14ac:dyDescent="0.3">
      <c r="A139" s="106">
        <v>43853</v>
      </c>
      <c r="B139" s="108">
        <v>1792.6275474900001</v>
      </c>
      <c r="C139" s="108">
        <v>1799.4789372100001</v>
      </c>
      <c r="D139" s="108">
        <v>1812.5383032000002</v>
      </c>
      <c r="E139" s="108">
        <v>1818.49493805</v>
      </c>
      <c r="F139" s="108">
        <v>1811.1080530500001</v>
      </c>
      <c r="G139" s="108">
        <v>1792.5473925900001</v>
      </c>
      <c r="H139" s="108">
        <v>1755.67781001</v>
      </c>
      <c r="I139" s="108">
        <v>1737.3228641400001</v>
      </c>
      <c r="J139" s="108">
        <v>1717.2686080599999</v>
      </c>
      <c r="K139" s="108">
        <v>1720.83686663</v>
      </c>
      <c r="L139" s="108">
        <v>1716.6718478</v>
      </c>
      <c r="M139" s="108">
        <v>1721.4758489399999</v>
      </c>
      <c r="N139" s="108">
        <v>1732.39820897</v>
      </c>
      <c r="O139" s="108">
        <v>1753.16291116</v>
      </c>
      <c r="P139" s="108">
        <v>1770.53105366</v>
      </c>
      <c r="Q139" s="108">
        <v>1788.99440553</v>
      </c>
      <c r="R139" s="108">
        <v>1763.9036256900001</v>
      </c>
      <c r="S139" s="108">
        <v>1741.09763148</v>
      </c>
      <c r="T139" s="108">
        <v>1722.4112974000002</v>
      </c>
      <c r="U139" s="108">
        <v>1728.57469208</v>
      </c>
      <c r="V139" s="108">
        <v>1741.27429925</v>
      </c>
      <c r="W139" s="108">
        <v>1763.2823535</v>
      </c>
      <c r="X139" s="108">
        <v>1780.93695673</v>
      </c>
      <c r="Y139" s="108">
        <v>1789.06786435</v>
      </c>
    </row>
    <row r="140" spans="1:25" x14ac:dyDescent="0.3">
      <c r="A140" s="106">
        <v>43854</v>
      </c>
      <c r="B140" s="108">
        <v>1754.77503488</v>
      </c>
      <c r="C140" s="108">
        <v>1765.6629974800001</v>
      </c>
      <c r="D140" s="108">
        <v>1778.4763979500001</v>
      </c>
      <c r="E140" s="108">
        <v>1788.2737552199999</v>
      </c>
      <c r="F140" s="108">
        <v>1775.0130784600001</v>
      </c>
      <c r="G140" s="108">
        <v>1755.9074739800001</v>
      </c>
      <c r="H140" s="108">
        <v>1713.0494129800002</v>
      </c>
      <c r="I140" s="108">
        <v>1704.1534429800001</v>
      </c>
      <c r="J140" s="108">
        <v>1684.9494258100001</v>
      </c>
      <c r="K140" s="108">
        <v>1686.1189229500001</v>
      </c>
      <c r="L140" s="108">
        <v>1686.13089188</v>
      </c>
      <c r="M140" s="108">
        <v>1695.83669063</v>
      </c>
      <c r="N140" s="108">
        <v>1692.95909398</v>
      </c>
      <c r="O140" s="108">
        <v>1709.9996604400001</v>
      </c>
      <c r="P140" s="108">
        <v>1724.3231981700001</v>
      </c>
      <c r="Q140" s="108">
        <v>1737.16279962</v>
      </c>
      <c r="R140" s="108">
        <v>1735.7871912600001</v>
      </c>
      <c r="S140" s="108">
        <v>1734.71690648</v>
      </c>
      <c r="T140" s="108">
        <v>1705.2217214499999</v>
      </c>
      <c r="U140" s="108">
        <v>1708.8403580199999</v>
      </c>
      <c r="V140" s="108">
        <v>1713.8798011700001</v>
      </c>
      <c r="W140" s="108">
        <v>1728.9595100900001</v>
      </c>
      <c r="X140" s="108">
        <v>1732.46765377</v>
      </c>
      <c r="Y140" s="108">
        <v>1739.6742770100002</v>
      </c>
    </row>
    <row r="141" spans="1:25" x14ac:dyDescent="0.3">
      <c r="A141" s="106">
        <v>43855</v>
      </c>
      <c r="B141" s="108">
        <v>1780.8314931699999</v>
      </c>
      <c r="C141" s="108">
        <v>1803.1599290300001</v>
      </c>
      <c r="D141" s="108">
        <v>1829.8394373200001</v>
      </c>
      <c r="E141" s="108">
        <v>1831.8484042900002</v>
      </c>
      <c r="F141" s="108">
        <v>1797.9437618200002</v>
      </c>
      <c r="G141" s="108">
        <v>1791.6987427000001</v>
      </c>
      <c r="H141" s="108">
        <v>1765.3471269700001</v>
      </c>
      <c r="I141" s="108">
        <v>1754.1219613000001</v>
      </c>
      <c r="J141" s="108">
        <v>1732.6147198199999</v>
      </c>
      <c r="K141" s="108">
        <v>1700.7234266400001</v>
      </c>
      <c r="L141" s="108">
        <v>1691.0500484400002</v>
      </c>
      <c r="M141" s="108">
        <v>1716.1391705200001</v>
      </c>
      <c r="N141" s="108">
        <v>1729.6517325500001</v>
      </c>
      <c r="O141" s="108">
        <v>1746.7361849400002</v>
      </c>
      <c r="P141" s="108">
        <v>1760.2283502</v>
      </c>
      <c r="Q141" s="108">
        <v>1768.03218014</v>
      </c>
      <c r="R141" s="108">
        <v>1766.0414683400002</v>
      </c>
      <c r="S141" s="108">
        <v>1765.49391545</v>
      </c>
      <c r="T141" s="108">
        <v>1740.33404999</v>
      </c>
      <c r="U141" s="108">
        <v>1741.77932276</v>
      </c>
      <c r="V141" s="108">
        <v>1747.0759889399999</v>
      </c>
      <c r="W141" s="108">
        <v>1757.6661336700001</v>
      </c>
      <c r="X141" s="108">
        <v>1761.10003149</v>
      </c>
      <c r="Y141" s="108">
        <v>1771.52137971</v>
      </c>
    </row>
    <row r="142" spans="1:25" x14ac:dyDescent="0.3">
      <c r="A142" s="106">
        <v>43856</v>
      </c>
      <c r="B142" s="108">
        <v>1772.3813746399999</v>
      </c>
      <c r="C142" s="108">
        <v>1792.19657555</v>
      </c>
      <c r="D142" s="108">
        <v>1817.4586516500001</v>
      </c>
      <c r="E142" s="108">
        <v>1823.5604508900001</v>
      </c>
      <c r="F142" s="108">
        <v>1788.92952094</v>
      </c>
      <c r="G142" s="108">
        <v>1780.0011465800001</v>
      </c>
      <c r="H142" s="108">
        <v>1751.5754630600002</v>
      </c>
      <c r="I142" s="108">
        <v>1737.2243649300001</v>
      </c>
      <c r="J142" s="108">
        <v>1710.4991928300001</v>
      </c>
      <c r="K142" s="108">
        <v>1682.7008876800001</v>
      </c>
      <c r="L142" s="108">
        <v>1674.4730618599999</v>
      </c>
      <c r="M142" s="108">
        <v>1704.4030760000001</v>
      </c>
      <c r="N142" s="108">
        <v>1714.34464822</v>
      </c>
      <c r="O142" s="108">
        <v>1729.0761834100001</v>
      </c>
      <c r="P142" s="108">
        <v>1741.86060481</v>
      </c>
      <c r="Q142" s="108">
        <v>1751.3247162</v>
      </c>
      <c r="R142" s="108">
        <v>1751.31463603</v>
      </c>
      <c r="S142" s="108">
        <v>1754.8457846700001</v>
      </c>
      <c r="T142" s="108">
        <v>1730.6098860200002</v>
      </c>
      <c r="U142" s="108">
        <v>1731.9420458000002</v>
      </c>
      <c r="V142" s="108">
        <v>1737.9321111900001</v>
      </c>
      <c r="W142" s="108">
        <v>1751.40287663</v>
      </c>
      <c r="X142" s="108">
        <v>1753.9975305600001</v>
      </c>
      <c r="Y142" s="108">
        <v>1762.64566403</v>
      </c>
    </row>
    <row r="143" spans="1:25" x14ac:dyDescent="0.3">
      <c r="A143" s="106">
        <v>43857</v>
      </c>
      <c r="B143" s="108">
        <v>1781.1915888000001</v>
      </c>
      <c r="C143" s="108">
        <v>1788.9764655900001</v>
      </c>
      <c r="D143" s="108">
        <v>1801.20521682</v>
      </c>
      <c r="E143" s="108">
        <v>1811.5824353099999</v>
      </c>
      <c r="F143" s="108">
        <v>1806.0044521900002</v>
      </c>
      <c r="G143" s="108">
        <v>1799.6237640500001</v>
      </c>
      <c r="H143" s="108">
        <v>1759.7594055100001</v>
      </c>
      <c r="I143" s="108">
        <v>1732.6188327100001</v>
      </c>
      <c r="J143" s="108">
        <v>1697.9593883700002</v>
      </c>
      <c r="K143" s="108">
        <v>1696.3392138500001</v>
      </c>
      <c r="L143" s="108">
        <v>1710.09002777</v>
      </c>
      <c r="M143" s="108">
        <v>1719.78794554</v>
      </c>
      <c r="N143" s="108">
        <v>1736.19712903</v>
      </c>
      <c r="O143" s="108">
        <v>1759.12680983</v>
      </c>
      <c r="P143" s="108">
        <v>1777.7960785299999</v>
      </c>
      <c r="Q143" s="108">
        <v>1787.32040637</v>
      </c>
      <c r="R143" s="108">
        <v>1786.83062049</v>
      </c>
      <c r="S143" s="108">
        <v>1767.3315495300001</v>
      </c>
      <c r="T143" s="108">
        <v>1738.1308947700002</v>
      </c>
      <c r="U143" s="108">
        <v>1750.4834586200002</v>
      </c>
      <c r="V143" s="108">
        <v>1752.5042507200001</v>
      </c>
      <c r="W143" s="108">
        <v>1764.0256765400002</v>
      </c>
      <c r="X143" s="108">
        <v>1768.2832752100001</v>
      </c>
      <c r="Y143" s="108">
        <v>1779.35084016</v>
      </c>
    </row>
    <row r="144" spans="1:25" x14ac:dyDescent="0.3">
      <c r="A144" s="106">
        <v>43858</v>
      </c>
      <c r="B144" s="108">
        <v>1736.5535788300001</v>
      </c>
      <c r="C144" s="108">
        <v>1766.64564731</v>
      </c>
      <c r="D144" s="108">
        <v>1782.5485501800001</v>
      </c>
      <c r="E144" s="108">
        <v>1782.2341274500002</v>
      </c>
      <c r="F144" s="108">
        <v>1786.71293623</v>
      </c>
      <c r="G144" s="108">
        <v>1770.60351887</v>
      </c>
      <c r="H144" s="108">
        <v>1740.3796447299999</v>
      </c>
      <c r="I144" s="108">
        <v>1700.9144561400001</v>
      </c>
      <c r="J144" s="108">
        <v>1683.73468469</v>
      </c>
      <c r="K144" s="108">
        <v>1674.3108300199999</v>
      </c>
      <c r="L144" s="108">
        <v>1668.55744596</v>
      </c>
      <c r="M144" s="108">
        <v>1700.0110768500001</v>
      </c>
      <c r="N144" s="108">
        <v>1715.9626788600001</v>
      </c>
      <c r="O144" s="108">
        <v>1716.4241139200001</v>
      </c>
      <c r="P144" s="108">
        <v>1730.9446125300001</v>
      </c>
      <c r="Q144" s="108">
        <v>1739.30706035</v>
      </c>
      <c r="R144" s="108">
        <v>1737.1799092900001</v>
      </c>
      <c r="S144" s="108">
        <v>1722.5330831600002</v>
      </c>
      <c r="T144" s="108">
        <v>1701.91538257</v>
      </c>
      <c r="U144" s="108">
        <v>1697.7308596800001</v>
      </c>
      <c r="V144" s="108">
        <v>1708.20161549</v>
      </c>
      <c r="W144" s="108">
        <v>1716.9530503000001</v>
      </c>
      <c r="X144" s="108">
        <v>1724.3241001200001</v>
      </c>
      <c r="Y144" s="108">
        <v>1749.39548442</v>
      </c>
    </row>
    <row r="145" spans="1:25" x14ac:dyDescent="0.3">
      <c r="A145" s="106">
        <v>43859</v>
      </c>
      <c r="B145" s="108">
        <v>1789.59101369</v>
      </c>
      <c r="C145" s="108">
        <v>1810.4837960299999</v>
      </c>
      <c r="D145" s="108">
        <v>1813.2185384900001</v>
      </c>
      <c r="E145" s="108">
        <v>1814.6140689599999</v>
      </c>
      <c r="F145" s="108">
        <v>1807.92508028</v>
      </c>
      <c r="G145" s="108">
        <v>1796.4681483500001</v>
      </c>
      <c r="H145" s="108">
        <v>1758.0052730099999</v>
      </c>
      <c r="I145" s="108">
        <v>1726.8290743700002</v>
      </c>
      <c r="J145" s="108">
        <v>1704.3492232400001</v>
      </c>
      <c r="K145" s="108">
        <v>1693.05402804</v>
      </c>
      <c r="L145" s="108">
        <v>1680.5084062600001</v>
      </c>
      <c r="M145" s="108">
        <v>1686.24461305</v>
      </c>
      <c r="N145" s="108">
        <v>1713.18463105</v>
      </c>
      <c r="O145" s="108">
        <v>1738.1286985600002</v>
      </c>
      <c r="P145" s="108">
        <v>1765.9064849200001</v>
      </c>
      <c r="Q145" s="108">
        <v>1782.61310458</v>
      </c>
      <c r="R145" s="108">
        <v>1769.0077198800002</v>
      </c>
      <c r="S145" s="108">
        <v>1750.1558894100001</v>
      </c>
      <c r="T145" s="108">
        <v>1711.3904704200002</v>
      </c>
      <c r="U145" s="108">
        <v>1705.8264291400001</v>
      </c>
      <c r="V145" s="108">
        <v>1715.38485578</v>
      </c>
      <c r="W145" s="108">
        <v>1731.0559113300001</v>
      </c>
      <c r="X145" s="108">
        <v>1732.10105836</v>
      </c>
      <c r="Y145" s="108">
        <v>1764.41199235</v>
      </c>
    </row>
    <row r="146" spans="1:25" x14ac:dyDescent="0.3">
      <c r="A146" s="106">
        <v>43860</v>
      </c>
      <c r="B146" s="108">
        <v>1788.5705955400001</v>
      </c>
      <c r="C146" s="108">
        <v>1809.2086594300001</v>
      </c>
      <c r="D146" s="108">
        <v>1813.3400922799999</v>
      </c>
      <c r="E146" s="108">
        <v>1815.05585382</v>
      </c>
      <c r="F146" s="108">
        <v>1803.9078737000002</v>
      </c>
      <c r="G146" s="108">
        <v>1792.2624590600001</v>
      </c>
      <c r="H146" s="108">
        <v>1760.72754919</v>
      </c>
      <c r="I146" s="108">
        <v>1730.23414359</v>
      </c>
      <c r="J146" s="108">
        <v>1702.14819121</v>
      </c>
      <c r="K146" s="108">
        <v>1685.0632236399999</v>
      </c>
      <c r="L146" s="108">
        <v>1692.64025053</v>
      </c>
      <c r="M146" s="108">
        <v>1704.26495329</v>
      </c>
      <c r="N146" s="108">
        <v>1715.6147325700001</v>
      </c>
      <c r="O146" s="108">
        <v>1750.06353659</v>
      </c>
      <c r="P146" s="108">
        <v>1782.2693292500001</v>
      </c>
      <c r="Q146" s="108">
        <v>1790.0745067600001</v>
      </c>
      <c r="R146" s="108">
        <v>1766.5052060600001</v>
      </c>
      <c r="S146" s="108">
        <v>1731.4923408900002</v>
      </c>
      <c r="T146" s="108">
        <v>1703.40758695</v>
      </c>
      <c r="U146" s="108">
        <v>1705.30189479</v>
      </c>
      <c r="V146" s="108">
        <v>1705.6828540399999</v>
      </c>
      <c r="W146" s="108">
        <v>1714.2445106800001</v>
      </c>
      <c r="X146" s="108">
        <v>1713.8724590600002</v>
      </c>
      <c r="Y146" s="108">
        <v>1714.8694711800001</v>
      </c>
    </row>
    <row r="147" spans="1:25" x14ac:dyDescent="0.3">
      <c r="A147" s="106">
        <v>43861</v>
      </c>
      <c r="B147" s="108">
        <v>1753.46761328</v>
      </c>
      <c r="C147" s="108">
        <v>1777.1117160599999</v>
      </c>
      <c r="D147" s="108">
        <v>1789.8949550099999</v>
      </c>
      <c r="E147" s="108">
        <v>1792.4317187899999</v>
      </c>
      <c r="F147" s="108">
        <v>1779.5223828000001</v>
      </c>
      <c r="G147" s="108">
        <v>1758.55021078</v>
      </c>
      <c r="H147" s="108">
        <v>1735.72018759</v>
      </c>
      <c r="I147" s="108">
        <v>1729.20648708</v>
      </c>
      <c r="J147" s="108">
        <v>1706.6391528300001</v>
      </c>
      <c r="K147" s="108">
        <v>1693.3869343200001</v>
      </c>
      <c r="L147" s="108">
        <v>1695.4589225000002</v>
      </c>
      <c r="M147" s="108">
        <v>1713.1387520800001</v>
      </c>
      <c r="N147" s="108">
        <v>1724.16395726</v>
      </c>
      <c r="O147" s="108">
        <v>1728.29312099</v>
      </c>
      <c r="P147" s="108">
        <v>1739.1458662299999</v>
      </c>
      <c r="Q147" s="108">
        <v>1739.6996655</v>
      </c>
      <c r="R147" s="108">
        <v>1731.7569872199999</v>
      </c>
      <c r="S147" s="108">
        <v>1725.9907641100001</v>
      </c>
      <c r="T147" s="108">
        <v>1703.4768562000002</v>
      </c>
      <c r="U147" s="108">
        <v>1701.0645490200002</v>
      </c>
      <c r="V147" s="108">
        <v>1711.8912555500001</v>
      </c>
      <c r="W147" s="108">
        <v>1722.8516513100001</v>
      </c>
      <c r="X147" s="108">
        <v>1723.61579087</v>
      </c>
      <c r="Y147" s="108">
        <v>1736.9153909500001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1263.0329754300001</v>
      </c>
      <c r="C154" s="108">
        <v>1238.4270888999999</v>
      </c>
      <c r="D154" s="108">
        <v>1254.2865443000001</v>
      </c>
      <c r="E154" s="108">
        <v>1291.43677933</v>
      </c>
      <c r="F154" s="108">
        <v>1305.97354903</v>
      </c>
      <c r="G154" s="108">
        <v>1307.21134022</v>
      </c>
      <c r="H154" s="108">
        <v>1305.2262620000001</v>
      </c>
      <c r="I154" s="108">
        <v>1308.8137418000001</v>
      </c>
      <c r="J154" s="108">
        <v>1312.6840396600001</v>
      </c>
      <c r="K154" s="108">
        <v>1296.1036013399998</v>
      </c>
      <c r="L154" s="108">
        <v>1276.8835089700001</v>
      </c>
      <c r="M154" s="108">
        <v>1264.2216601700002</v>
      </c>
      <c r="N154" s="108">
        <v>1260.61316293</v>
      </c>
      <c r="O154" s="108">
        <v>1279.11097965</v>
      </c>
      <c r="P154" s="108">
        <v>1285.84816441</v>
      </c>
      <c r="Q154" s="108">
        <v>1295.59385251</v>
      </c>
      <c r="R154" s="108">
        <v>1298.8482406600001</v>
      </c>
      <c r="S154" s="108">
        <v>1297.87150561</v>
      </c>
      <c r="T154" s="108">
        <v>1248.9898559200001</v>
      </c>
      <c r="U154" s="108">
        <v>1244.6789142799998</v>
      </c>
      <c r="V154" s="108">
        <v>1266.8777720100002</v>
      </c>
      <c r="W154" s="108">
        <v>1267.2613306399999</v>
      </c>
      <c r="X154" s="108">
        <v>1257.5427092</v>
      </c>
      <c r="Y154" s="108">
        <v>1265.22914969</v>
      </c>
    </row>
    <row r="155" spans="1:25" x14ac:dyDescent="0.3">
      <c r="A155" s="106">
        <v>43832</v>
      </c>
      <c r="B155" s="108">
        <v>1327.1490242300001</v>
      </c>
      <c r="C155" s="108">
        <v>1325.4390278199999</v>
      </c>
      <c r="D155" s="108">
        <v>1339.8975165200002</v>
      </c>
      <c r="E155" s="108">
        <v>1365.7345812900001</v>
      </c>
      <c r="F155" s="108">
        <v>1368.790925</v>
      </c>
      <c r="G155" s="108">
        <v>1367.5127758600001</v>
      </c>
      <c r="H155" s="108">
        <v>1361.28257919</v>
      </c>
      <c r="I155" s="108">
        <v>1351.4631801600001</v>
      </c>
      <c r="J155" s="108">
        <v>1333.6937395900002</v>
      </c>
      <c r="K155" s="108">
        <v>1315.90385335</v>
      </c>
      <c r="L155" s="108">
        <v>1304.89853111</v>
      </c>
      <c r="M155" s="108">
        <v>1295.2761403</v>
      </c>
      <c r="N155" s="108">
        <v>1309.40033161</v>
      </c>
      <c r="O155" s="108">
        <v>1323.4504630900001</v>
      </c>
      <c r="P155" s="108">
        <v>1328.7951123</v>
      </c>
      <c r="Q155" s="108">
        <v>1339.4521595800002</v>
      </c>
      <c r="R155" s="108">
        <v>1334.97339689</v>
      </c>
      <c r="S155" s="108">
        <v>1312.49208834</v>
      </c>
      <c r="T155" s="108">
        <v>1277.77140465</v>
      </c>
      <c r="U155" s="108">
        <v>1298.9629565</v>
      </c>
      <c r="V155" s="108">
        <v>1319.5311081</v>
      </c>
      <c r="W155" s="108">
        <v>1317.7367503099999</v>
      </c>
      <c r="X155" s="108">
        <v>1314.22931816</v>
      </c>
      <c r="Y155" s="108">
        <v>1320.6125402</v>
      </c>
    </row>
    <row r="156" spans="1:25" x14ac:dyDescent="0.3">
      <c r="A156" s="106">
        <v>43833</v>
      </c>
      <c r="B156" s="108">
        <v>1344.9735848500002</v>
      </c>
      <c r="C156" s="108">
        <v>1338.74070592</v>
      </c>
      <c r="D156" s="108">
        <v>1352.8454878</v>
      </c>
      <c r="E156" s="108">
        <v>1379.9290478100002</v>
      </c>
      <c r="F156" s="108">
        <v>1383.6657423500001</v>
      </c>
      <c r="G156" s="108">
        <v>1381.6611176000001</v>
      </c>
      <c r="H156" s="108">
        <v>1372.5872579700001</v>
      </c>
      <c r="I156" s="108">
        <v>1363.1911016700001</v>
      </c>
      <c r="J156" s="108">
        <v>1339.9486857700001</v>
      </c>
      <c r="K156" s="108">
        <v>1318.8387556600001</v>
      </c>
      <c r="L156" s="108">
        <v>1305.1795899200001</v>
      </c>
      <c r="M156" s="108">
        <v>1305.0684734900001</v>
      </c>
      <c r="N156" s="108">
        <v>1311.91658194</v>
      </c>
      <c r="O156" s="108">
        <v>1321.32828728</v>
      </c>
      <c r="P156" s="108">
        <v>1333.0637638000001</v>
      </c>
      <c r="Q156" s="108">
        <v>1342.9589492700002</v>
      </c>
      <c r="R156" s="108">
        <v>1335.8660378700001</v>
      </c>
      <c r="S156" s="108">
        <v>1314.7905686499998</v>
      </c>
      <c r="T156" s="108">
        <v>1282.9894098099999</v>
      </c>
      <c r="U156" s="108">
        <v>1280.8027107600001</v>
      </c>
      <c r="V156" s="108">
        <v>1309.10686779</v>
      </c>
      <c r="W156" s="108">
        <v>1319.72028462</v>
      </c>
      <c r="X156" s="108">
        <v>1333.12399981</v>
      </c>
      <c r="Y156" s="108">
        <v>1340.9194299000001</v>
      </c>
    </row>
    <row r="157" spans="1:25" x14ac:dyDescent="0.3">
      <c r="A157" s="106">
        <v>43834</v>
      </c>
      <c r="B157" s="108">
        <v>1346.3790121000002</v>
      </c>
      <c r="C157" s="108">
        <v>1352.71095681</v>
      </c>
      <c r="D157" s="108">
        <v>1363.81545005</v>
      </c>
      <c r="E157" s="108">
        <v>1368.7513402500001</v>
      </c>
      <c r="F157" s="108">
        <v>1372.4746325200001</v>
      </c>
      <c r="G157" s="108">
        <v>1370.1931692600001</v>
      </c>
      <c r="H157" s="108">
        <v>1373.68610197</v>
      </c>
      <c r="I157" s="108">
        <v>1363.71277246</v>
      </c>
      <c r="J157" s="108">
        <v>1343.0439752300001</v>
      </c>
      <c r="K157" s="108">
        <v>1313.71576286</v>
      </c>
      <c r="L157" s="108">
        <v>1301.53433666</v>
      </c>
      <c r="M157" s="108">
        <v>1306.1533564599999</v>
      </c>
      <c r="N157" s="108">
        <v>1308.8190021</v>
      </c>
      <c r="O157" s="108">
        <v>1314.26144914</v>
      </c>
      <c r="P157" s="108">
        <v>1321.4482738500001</v>
      </c>
      <c r="Q157" s="108">
        <v>1333.5033323600001</v>
      </c>
      <c r="R157" s="108">
        <v>1340.97899011</v>
      </c>
      <c r="S157" s="108">
        <v>1327.97795479</v>
      </c>
      <c r="T157" s="108">
        <v>1284.41194004</v>
      </c>
      <c r="U157" s="108">
        <v>1284.78899234</v>
      </c>
      <c r="V157" s="108">
        <v>1311.74769842</v>
      </c>
      <c r="W157" s="108">
        <v>1318.22224456</v>
      </c>
      <c r="X157" s="108">
        <v>1327.02601792</v>
      </c>
      <c r="Y157" s="108">
        <v>1333.5733103700002</v>
      </c>
    </row>
    <row r="158" spans="1:25" x14ac:dyDescent="0.3">
      <c r="A158" s="106">
        <v>43835</v>
      </c>
      <c r="B158" s="108">
        <v>1314.7807144200001</v>
      </c>
      <c r="C158" s="108">
        <v>1323.7729420999999</v>
      </c>
      <c r="D158" s="108">
        <v>1342.87213408</v>
      </c>
      <c r="E158" s="108">
        <v>1377.99800869</v>
      </c>
      <c r="F158" s="108">
        <v>1386.0785986200001</v>
      </c>
      <c r="G158" s="108">
        <v>1364.1528933900001</v>
      </c>
      <c r="H158" s="108">
        <v>1353.9672655300001</v>
      </c>
      <c r="I158" s="108">
        <v>1337.07633786</v>
      </c>
      <c r="J158" s="108">
        <v>1323.0396207899998</v>
      </c>
      <c r="K158" s="108">
        <v>1296.0765667199998</v>
      </c>
      <c r="L158" s="108">
        <v>1272.04209612</v>
      </c>
      <c r="M158" s="108">
        <v>1270.51680468</v>
      </c>
      <c r="N158" s="108">
        <v>1273.00679453</v>
      </c>
      <c r="O158" s="108">
        <v>1288.0978605</v>
      </c>
      <c r="P158" s="108">
        <v>1301.71307686</v>
      </c>
      <c r="Q158" s="108">
        <v>1307.6379646800001</v>
      </c>
      <c r="R158" s="108">
        <v>1303.8770669800001</v>
      </c>
      <c r="S158" s="108">
        <v>1280.12239155</v>
      </c>
      <c r="T158" s="108">
        <v>1238.1136102300002</v>
      </c>
      <c r="U158" s="108">
        <v>1242.5168961300001</v>
      </c>
      <c r="V158" s="108">
        <v>1276.15243543</v>
      </c>
      <c r="W158" s="108">
        <v>1283.7719292000002</v>
      </c>
      <c r="X158" s="108">
        <v>1293.4386269400002</v>
      </c>
      <c r="Y158" s="108">
        <v>1303.7814807099999</v>
      </c>
    </row>
    <row r="159" spans="1:25" x14ac:dyDescent="0.3">
      <c r="A159" s="106">
        <v>43836</v>
      </c>
      <c r="B159" s="108">
        <v>1335.07897198</v>
      </c>
      <c r="C159" s="108">
        <v>1323.8890280400001</v>
      </c>
      <c r="D159" s="108">
        <v>1340.3198033400001</v>
      </c>
      <c r="E159" s="108">
        <v>1366.6217644200001</v>
      </c>
      <c r="F159" s="108">
        <v>1368.1320034100002</v>
      </c>
      <c r="G159" s="108">
        <v>1365.2119771600001</v>
      </c>
      <c r="H159" s="108">
        <v>1357.19880859</v>
      </c>
      <c r="I159" s="108">
        <v>1343.49709205</v>
      </c>
      <c r="J159" s="108">
        <v>1319.81249972</v>
      </c>
      <c r="K159" s="108">
        <v>1299.4439765299999</v>
      </c>
      <c r="L159" s="108">
        <v>1277.57430619</v>
      </c>
      <c r="M159" s="108">
        <v>1275.8254017700001</v>
      </c>
      <c r="N159" s="108">
        <v>1290.8219969199999</v>
      </c>
      <c r="O159" s="108">
        <v>1296.6803221600001</v>
      </c>
      <c r="P159" s="108">
        <v>1312.0739617200002</v>
      </c>
      <c r="Q159" s="108">
        <v>1315.4978843399999</v>
      </c>
      <c r="R159" s="108">
        <v>1308.4449831699999</v>
      </c>
      <c r="S159" s="108">
        <v>1286.9025485</v>
      </c>
      <c r="T159" s="108">
        <v>1242.0411503800001</v>
      </c>
      <c r="U159" s="108">
        <v>1248.9531280400001</v>
      </c>
      <c r="V159" s="108">
        <v>1285.78312222</v>
      </c>
      <c r="W159" s="108">
        <v>1296.19424495</v>
      </c>
      <c r="X159" s="108">
        <v>1310.9945785</v>
      </c>
      <c r="Y159" s="108">
        <v>1310.5920803399999</v>
      </c>
    </row>
    <row r="160" spans="1:25" x14ac:dyDescent="0.3">
      <c r="A160" s="106">
        <v>43837</v>
      </c>
      <c r="B160" s="108">
        <v>1335.61560607</v>
      </c>
      <c r="C160" s="108">
        <v>1340.6644816200001</v>
      </c>
      <c r="D160" s="108">
        <v>1355.63484281</v>
      </c>
      <c r="E160" s="108">
        <v>1378.52519168</v>
      </c>
      <c r="F160" s="108">
        <v>1385.84439621</v>
      </c>
      <c r="G160" s="108">
        <v>1379.7504974400001</v>
      </c>
      <c r="H160" s="108">
        <v>1363.6380666</v>
      </c>
      <c r="I160" s="108">
        <v>1343.8342411600001</v>
      </c>
      <c r="J160" s="108">
        <v>1319.4911315899999</v>
      </c>
      <c r="K160" s="108">
        <v>1299.3679743100001</v>
      </c>
      <c r="L160" s="108">
        <v>1285.3372089300001</v>
      </c>
      <c r="M160" s="108">
        <v>1274.15181061</v>
      </c>
      <c r="N160" s="108">
        <v>1280.9500071500001</v>
      </c>
      <c r="O160" s="108">
        <v>1290.14237486</v>
      </c>
      <c r="P160" s="108">
        <v>1297.9057176700001</v>
      </c>
      <c r="Q160" s="108">
        <v>1300.7797169800001</v>
      </c>
      <c r="R160" s="108">
        <v>1302.0601072499999</v>
      </c>
      <c r="S160" s="108">
        <v>1291.1830165000001</v>
      </c>
      <c r="T160" s="108">
        <v>1251.7302445</v>
      </c>
      <c r="U160" s="108">
        <v>1252.1432682300001</v>
      </c>
      <c r="V160" s="108">
        <v>1290.59807626</v>
      </c>
      <c r="W160" s="108">
        <v>1303.3628516200001</v>
      </c>
      <c r="X160" s="108">
        <v>1313.4171579700001</v>
      </c>
      <c r="Y160" s="108">
        <v>1330.8749146800001</v>
      </c>
    </row>
    <row r="161" spans="1:25" x14ac:dyDescent="0.3">
      <c r="A161" s="106">
        <v>43838</v>
      </c>
      <c r="B161" s="108">
        <v>1352.6653305700002</v>
      </c>
      <c r="C161" s="108">
        <v>1359.6689128200001</v>
      </c>
      <c r="D161" s="108">
        <v>1370.1617290500001</v>
      </c>
      <c r="E161" s="108">
        <v>1387.4462197600001</v>
      </c>
      <c r="F161" s="108">
        <v>1386.19946525</v>
      </c>
      <c r="G161" s="108">
        <v>1380.7097033100001</v>
      </c>
      <c r="H161" s="108">
        <v>1366.60571211</v>
      </c>
      <c r="I161" s="108">
        <v>1349.47815386</v>
      </c>
      <c r="J161" s="108">
        <v>1325.34393415</v>
      </c>
      <c r="K161" s="108">
        <v>1306.15840746</v>
      </c>
      <c r="L161" s="108">
        <v>1294.1674272800001</v>
      </c>
      <c r="M161" s="108">
        <v>1282.7492637099999</v>
      </c>
      <c r="N161" s="108">
        <v>1288.7933417499999</v>
      </c>
      <c r="O161" s="108">
        <v>1300.9097419899999</v>
      </c>
      <c r="P161" s="108">
        <v>1307.52023564</v>
      </c>
      <c r="Q161" s="108">
        <v>1308.8673432599999</v>
      </c>
      <c r="R161" s="108">
        <v>1304.88838605</v>
      </c>
      <c r="S161" s="108">
        <v>1296.5811918499999</v>
      </c>
      <c r="T161" s="108">
        <v>1252.30477363</v>
      </c>
      <c r="U161" s="108">
        <v>1256.82258697</v>
      </c>
      <c r="V161" s="108">
        <v>1292.6112379800002</v>
      </c>
      <c r="W161" s="108">
        <v>1306.0727028000001</v>
      </c>
      <c r="X161" s="108">
        <v>1314.22712391</v>
      </c>
      <c r="Y161" s="108">
        <v>1328.0410745700001</v>
      </c>
    </row>
    <row r="162" spans="1:25" x14ac:dyDescent="0.3">
      <c r="A162" s="106">
        <v>43839</v>
      </c>
      <c r="B162" s="108">
        <v>1309.33508714</v>
      </c>
      <c r="C162" s="108">
        <v>1322.7687386299999</v>
      </c>
      <c r="D162" s="108">
        <v>1340.7636823</v>
      </c>
      <c r="E162" s="108">
        <v>1344.1082826900001</v>
      </c>
      <c r="F162" s="108">
        <v>1344.3888013400001</v>
      </c>
      <c r="G162" s="108">
        <v>1338.7070205300001</v>
      </c>
      <c r="H162" s="108">
        <v>1292.2146129</v>
      </c>
      <c r="I162" s="108">
        <v>1264.7678487799999</v>
      </c>
      <c r="J162" s="108">
        <v>1249.0458672700001</v>
      </c>
      <c r="K162" s="108">
        <v>1246.2031465</v>
      </c>
      <c r="L162" s="108">
        <v>1244.4376663100002</v>
      </c>
      <c r="M162" s="108">
        <v>1258.5771331400001</v>
      </c>
      <c r="N162" s="108">
        <v>1274.7974417200001</v>
      </c>
      <c r="O162" s="108">
        <v>1297.0273013599999</v>
      </c>
      <c r="P162" s="108">
        <v>1313.0307544500001</v>
      </c>
      <c r="Q162" s="108">
        <v>1316.33608241</v>
      </c>
      <c r="R162" s="108">
        <v>1308.0898990999999</v>
      </c>
      <c r="S162" s="108">
        <v>1298.42989674</v>
      </c>
      <c r="T162" s="108">
        <v>1249.27909568</v>
      </c>
      <c r="U162" s="108">
        <v>1249.5395885299999</v>
      </c>
      <c r="V162" s="108">
        <v>1282.9740864999999</v>
      </c>
      <c r="W162" s="108">
        <v>1303.66512545</v>
      </c>
      <c r="X162" s="108">
        <v>1305.6117310700001</v>
      </c>
      <c r="Y162" s="108">
        <v>1328.0924453</v>
      </c>
    </row>
    <row r="163" spans="1:25" x14ac:dyDescent="0.3">
      <c r="A163" s="106">
        <v>43840</v>
      </c>
      <c r="B163" s="108">
        <v>1330.93798825</v>
      </c>
      <c r="C163" s="108">
        <v>1341.5140575100002</v>
      </c>
      <c r="D163" s="108">
        <v>1352.33903222</v>
      </c>
      <c r="E163" s="108">
        <v>1351.15360988</v>
      </c>
      <c r="F163" s="108">
        <v>1340.5352990600002</v>
      </c>
      <c r="G163" s="108">
        <v>1327.7621160800002</v>
      </c>
      <c r="H163" s="108">
        <v>1294.34621956</v>
      </c>
      <c r="I163" s="108">
        <v>1263.53444743</v>
      </c>
      <c r="J163" s="108">
        <v>1258.99180202</v>
      </c>
      <c r="K163" s="108">
        <v>1246.75745906</v>
      </c>
      <c r="L163" s="108">
        <v>1243.63248365</v>
      </c>
      <c r="M163" s="108">
        <v>1255.4476952300001</v>
      </c>
      <c r="N163" s="108">
        <v>1259.6720930199999</v>
      </c>
      <c r="O163" s="108">
        <v>1271.2362382900001</v>
      </c>
      <c r="P163" s="108">
        <v>1277.3919416600002</v>
      </c>
      <c r="Q163" s="108">
        <v>1275.72799719</v>
      </c>
      <c r="R163" s="108">
        <v>1265.6656305500001</v>
      </c>
      <c r="S163" s="108">
        <v>1260.13204234</v>
      </c>
      <c r="T163" s="108">
        <v>1222.9019167900001</v>
      </c>
      <c r="U163" s="108">
        <v>1223.0013251599999</v>
      </c>
      <c r="V163" s="108">
        <v>1249.7259712099999</v>
      </c>
      <c r="W163" s="108">
        <v>1260.5522309799999</v>
      </c>
      <c r="X163" s="108">
        <v>1263.6230508200001</v>
      </c>
      <c r="Y163" s="108">
        <v>1275.5544146699999</v>
      </c>
    </row>
    <row r="164" spans="1:25" x14ac:dyDescent="0.3">
      <c r="A164" s="106">
        <v>43841</v>
      </c>
      <c r="B164" s="108">
        <v>1275.8955132400001</v>
      </c>
      <c r="C164" s="108">
        <v>1297.03462769</v>
      </c>
      <c r="D164" s="108">
        <v>1322.7887187599999</v>
      </c>
      <c r="E164" s="108">
        <v>1343.98903075</v>
      </c>
      <c r="F164" s="108">
        <v>1346.1713803100001</v>
      </c>
      <c r="G164" s="108">
        <v>1346.7781111300001</v>
      </c>
      <c r="H164" s="108">
        <v>1328.20774224</v>
      </c>
      <c r="I164" s="108">
        <v>1319.02665299</v>
      </c>
      <c r="J164" s="108">
        <v>1292.2022527399999</v>
      </c>
      <c r="K164" s="108">
        <v>1262.6077183</v>
      </c>
      <c r="L164" s="108">
        <v>1251.8064550300001</v>
      </c>
      <c r="M164" s="108">
        <v>1257.21161317</v>
      </c>
      <c r="N164" s="108">
        <v>1264.2654405000001</v>
      </c>
      <c r="O164" s="108">
        <v>1276.0038247800001</v>
      </c>
      <c r="P164" s="108">
        <v>1288.06224066</v>
      </c>
      <c r="Q164" s="108">
        <v>1288.30217425</v>
      </c>
      <c r="R164" s="108">
        <v>1275.8001791199999</v>
      </c>
      <c r="S164" s="108">
        <v>1254.94272993</v>
      </c>
      <c r="T164" s="108">
        <v>1225.97146819</v>
      </c>
      <c r="U164" s="108">
        <v>1228.92510786</v>
      </c>
      <c r="V164" s="108">
        <v>1261.9276674299999</v>
      </c>
      <c r="W164" s="108">
        <v>1278.0778082000002</v>
      </c>
      <c r="X164" s="108">
        <v>1297.2003365200001</v>
      </c>
      <c r="Y164" s="108">
        <v>1313.2676516900001</v>
      </c>
    </row>
    <row r="165" spans="1:25" x14ac:dyDescent="0.3">
      <c r="A165" s="106">
        <v>43842</v>
      </c>
      <c r="B165" s="108">
        <v>1323.2458217399999</v>
      </c>
      <c r="C165" s="108">
        <v>1336.4514614100001</v>
      </c>
      <c r="D165" s="108">
        <v>1348.79037264</v>
      </c>
      <c r="E165" s="108">
        <v>1368.7488007700001</v>
      </c>
      <c r="F165" s="108">
        <v>1369.19849198</v>
      </c>
      <c r="G165" s="108">
        <v>1360.5230381900001</v>
      </c>
      <c r="H165" s="108">
        <v>1348.6505994000001</v>
      </c>
      <c r="I165" s="108">
        <v>1332.37254248</v>
      </c>
      <c r="J165" s="108">
        <v>1290.48067812</v>
      </c>
      <c r="K165" s="108">
        <v>1270.2263353200001</v>
      </c>
      <c r="L165" s="108">
        <v>1248.86662155</v>
      </c>
      <c r="M165" s="108">
        <v>1247.32446792</v>
      </c>
      <c r="N165" s="108">
        <v>1260.05913861</v>
      </c>
      <c r="O165" s="108">
        <v>1272.71266227</v>
      </c>
      <c r="P165" s="108">
        <v>1278.7786566899999</v>
      </c>
      <c r="Q165" s="108">
        <v>1281.3243008100001</v>
      </c>
      <c r="R165" s="108">
        <v>1279.1033221600001</v>
      </c>
      <c r="S165" s="108">
        <v>1256.2466649600001</v>
      </c>
      <c r="T165" s="108">
        <v>1227.6541670199999</v>
      </c>
      <c r="U165" s="108">
        <v>1230.8574239700001</v>
      </c>
      <c r="V165" s="108">
        <v>1252.55372986</v>
      </c>
      <c r="W165" s="108">
        <v>1263.6849867599999</v>
      </c>
      <c r="X165" s="108">
        <v>1272.97278871</v>
      </c>
      <c r="Y165" s="108">
        <v>1299.2818924000001</v>
      </c>
    </row>
    <row r="166" spans="1:25" x14ac:dyDescent="0.3">
      <c r="A166" s="106">
        <v>43843</v>
      </c>
      <c r="B166" s="108">
        <v>1380.0316093600002</v>
      </c>
      <c r="C166" s="108">
        <v>1398.68128738</v>
      </c>
      <c r="D166" s="108">
        <v>1411.7537471400001</v>
      </c>
      <c r="E166" s="108">
        <v>1402.4539542800001</v>
      </c>
      <c r="F166" s="108">
        <v>1397.57373592</v>
      </c>
      <c r="G166" s="108">
        <v>1381.35001981</v>
      </c>
      <c r="H166" s="108">
        <v>1345.8239435</v>
      </c>
      <c r="I166" s="108">
        <v>1312.3284722799999</v>
      </c>
      <c r="J166" s="108">
        <v>1297.2282159000001</v>
      </c>
      <c r="K166" s="108">
        <v>1285.99777879</v>
      </c>
      <c r="L166" s="108">
        <v>1284.3631734099999</v>
      </c>
      <c r="M166" s="108">
        <v>1291.3856480300001</v>
      </c>
      <c r="N166" s="108">
        <v>1294.6628547300002</v>
      </c>
      <c r="O166" s="108">
        <v>1290.9195573900001</v>
      </c>
      <c r="P166" s="108">
        <v>1277.93678686</v>
      </c>
      <c r="Q166" s="108">
        <v>1296.27863093</v>
      </c>
      <c r="R166" s="108">
        <v>1273.8615920900002</v>
      </c>
      <c r="S166" s="108">
        <v>1262.37568885</v>
      </c>
      <c r="T166" s="108">
        <v>1226.1935500499999</v>
      </c>
      <c r="U166" s="108">
        <v>1224.3839286500001</v>
      </c>
      <c r="V166" s="108">
        <v>1255.1416552800001</v>
      </c>
      <c r="W166" s="108">
        <v>1277.8491650199999</v>
      </c>
      <c r="X166" s="108">
        <v>1274.02205381</v>
      </c>
      <c r="Y166" s="108">
        <v>1291.60238684</v>
      </c>
    </row>
    <row r="167" spans="1:25" x14ac:dyDescent="0.3">
      <c r="A167" s="106">
        <v>43844</v>
      </c>
      <c r="B167" s="108">
        <v>1334.4887212900001</v>
      </c>
      <c r="C167" s="108">
        <v>1343.35169273</v>
      </c>
      <c r="D167" s="108">
        <v>1353.4070461700001</v>
      </c>
      <c r="E167" s="108">
        <v>1358.57298292</v>
      </c>
      <c r="F167" s="108">
        <v>1356.32234952</v>
      </c>
      <c r="G167" s="108">
        <v>1344.3552503800001</v>
      </c>
      <c r="H167" s="108">
        <v>1304.1320558699999</v>
      </c>
      <c r="I167" s="108">
        <v>1286.2865593500001</v>
      </c>
      <c r="J167" s="108">
        <v>1257.55911244</v>
      </c>
      <c r="K167" s="108">
        <v>1256.4746427600001</v>
      </c>
      <c r="L167" s="108">
        <v>1256.1671208799999</v>
      </c>
      <c r="M167" s="108">
        <v>1269.28631062</v>
      </c>
      <c r="N167" s="108">
        <v>1277.7080105700002</v>
      </c>
      <c r="O167" s="108">
        <v>1289.6074187700001</v>
      </c>
      <c r="P167" s="108">
        <v>1298.0424788999999</v>
      </c>
      <c r="Q167" s="108">
        <v>1310.14781294</v>
      </c>
      <c r="R167" s="108">
        <v>1314.47876888</v>
      </c>
      <c r="S167" s="108">
        <v>1314.0958787099999</v>
      </c>
      <c r="T167" s="108">
        <v>1267.19986664</v>
      </c>
      <c r="U167" s="108">
        <v>1266.60173184</v>
      </c>
      <c r="V167" s="108">
        <v>1296.1038223599999</v>
      </c>
      <c r="W167" s="108">
        <v>1311.7849900000001</v>
      </c>
      <c r="X167" s="108">
        <v>1313.6152427699999</v>
      </c>
      <c r="Y167" s="108">
        <v>1326.8905034699999</v>
      </c>
    </row>
    <row r="168" spans="1:25" x14ac:dyDescent="0.3">
      <c r="A168" s="106">
        <v>43845</v>
      </c>
      <c r="B168" s="108">
        <v>1357.2150999200001</v>
      </c>
      <c r="C168" s="108">
        <v>1362.0771965600002</v>
      </c>
      <c r="D168" s="108">
        <v>1367.57697261</v>
      </c>
      <c r="E168" s="108">
        <v>1381.47772149</v>
      </c>
      <c r="F168" s="108">
        <v>1369.67625458</v>
      </c>
      <c r="G168" s="108">
        <v>1347.4425202</v>
      </c>
      <c r="H168" s="108">
        <v>1309.2514790800001</v>
      </c>
      <c r="I168" s="108">
        <v>1280.43406854</v>
      </c>
      <c r="J168" s="108">
        <v>1269.2346516100001</v>
      </c>
      <c r="K168" s="108">
        <v>1263.7243039099999</v>
      </c>
      <c r="L168" s="108">
        <v>1261.0580504899999</v>
      </c>
      <c r="M168" s="108">
        <v>1286.3100355000001</v>
      </c>
      <c r="N168" s="108">
        <v>1306.3252699</v>
      </c>
      <c r="O168" s="108">
        <v>1322.1437247700001</v>
      </c>
      <c r="P168" s="108">
        <v>1335.6991770300001</v>
      </c>
      <c r="Q168" s="108">
        <v>1341.90390806</v>
      </c>
      <c r="R168" s="108">
        <v>1334.33391968</v>
      </c>
      <c r="S168" s="108">
        <v>1308.51183096</v>
      </c>
      <c r="T168" s="108">
        <v>1264.1287769</v>
      </c>
      <c r="U168" s="108">
        <v>1260.4278990799999</v>
      </c>
      <c r="V168" s="108">
        <v>1293.5502251799999</v>
      </c>
      <c r="W168" s="108">
        <v>1313.3369623399999</v>
      </c>
      <c r="X168" s="108">
        <v>1317.1202208099999</v>
      </c>
      <c r="Y168" s="108">
        <v>1331.44376734</v>
      </c>
    </row>
    <row r="169" spans="1:25" x14ac:dyDescent="0.3">
      <c r="A169" s="106">
        <v>43846</v>
      </c>
      <c r="B169" s="108">
        <v>1335.1753469100001</v>
      </c>
      <c r="C169" s="108">
        <v>1344.9163314100001</v>
      </c>
      <c r="D169" s="108">
        <v>1357.1350278</v>
      </c>
      <c r="E169" s="108">
        <v>1369.1269655600001</v>
      </c>
      <c r="F169" s="108">
        <v>1358.7595234200001</v>
      </c>
      <c r="G169" s="108">
        <v>1326.6846260499999</v>
      </c>
      <c r="H169" s="108">
        <v>1284.1241703000001</v>
      </c>
      <c r="I169" s="108">
        <v>1282.3479739899999</v>
      </c>
      <c r="J169" s="108">
        <v>1264.3932870900001</v>
      </c>
      <c r="K169" s="108">
        <v>1277.67281624</v>
      </c>
      <c r="L169" s="108">
        <v>1280.88183523</v>
      </c>
      <c r="M169" s="108">
        <v>1298.2058728900001</v>
      </c>
      <c r="N169" s="108">
        <v>1303.3921725499999</v>
      </c>
      <c r="O169" s="108">
        <v>1323.3284955700001</v>
      </c>
      <c r="P169" s="108">
        <v>1332.29291306</v>
      </c>
      <c r="Q169" s="108">
        <v>1335.4441439900002</v>
      </c>
      <c r="R169" s="108">
        <v>1327.57584853</v>
      </c>
      <c r="S169" s="108">
        <v>1315.7005162300002</v>
      </c>
      <c r="T169" s="108">
        <v>1271.93171065</v>
      </c>
      <c r="U169" s="108">
        <v>1274.72431127</v>
      </c>
      <c r="V169" s="108">
        <v>1308.13686024</v>
      </c>
      <c r="W169" s="108">
        <v>1329.32105576</v>
      </c>
      <c r="X169" s="108">
        <v>1328.1754997800001</v>
      </c>
      <c r="Y169" s="108">
        <v>1330.6639022300001</v>
      </c>
    </row>
    <row r="170" spans="1:25" x14ac:dyDescent="0.3">
      <c r="A170" s="106">
        <v>43847</v>
      </c>
      <c r="B170" s="108">
        <v>1325.2694873299999</v>
      </c>
      <c r="C170" s="108">
        <v>1345.0782516900001</v>
      </c>
      <c r="D170" s="108">
        <v>1355.15364142</v>
      </c>
      <c r="E170" s="108">
        <v>1344.7336564100001</v>
      </c>
      <c r="F170" s="108">
        <v>1338.7256846</v>
      </c>
      <c r="G170" s="108">
        <v>1331.65083766</v>
      </c>
      <c r="H170" s="108">
        <v>1298.2672318700002</v>
      </c>
      <c r="I170" s="108">
        <v>1286.0701763699999</v>
      </c>
      <c r="J170" s="108">
        <v>1259.69582883</v>
      </c>
      <c r="K170" s="108">
        <v>1248.0534453800001</v>
      </c>
      <c r="L170" s="108">
        <v>1259.1811624900001</v>
      </c>
      <c r="M170" s="108">
        <v>1280.05994908</v>
      </c>
      <c r="N170" s="108">
        <v>1290.2584931599999</v>
      </c>
      <c r="O170" s="108">
        <v>1309.6249068500001</v>
      </c>
      <c r="P170" s="108">
        <v>1318.8110063700001</v>
      </c>
      <c r="Q170" s="108">
        <v>1323.92904232</v>
      </c>
      <c r="R170" s="108">
        <v>1312.01796812</v>
      </c>
      <c r="S170" s="108">
        <v>1301.4550875099999</v>
      </c>
      <c r="T170" s="108">
        <v>1253.5238206700001</v>
      </c>
      <c r="U170" s="108">
        <v>1251.9833320400001</v>
      </c>
      <c r="V170" s="108">
        <v>1286.8422406099999</v>
      </c>
      <c r="W170" s="108">
        <v>1296.90311146</v>
      </c>
      <c r="X170" s="108">
        <v>1295.5608067600001</v>
      </c>
      <c r="Y170" s="108">
        <v>1310.1535747799999</v>
      </c>
    </row>
    <row r="171" spans="1:25" x14ac:dyDescent="0.3">
      <c r="A171" s="106">
        <v>43848</v>
      </c>
      <c r="B171" s="108">
        <v>1320.70477248</v>
      </c>
      <c r="C171" s="108">
        <v>1358.5591386600001</v>
      </c>
      <c r="D171" s="108">
        <v>1376.7573137900001</v>
      </c>
      <c r="E171" s="108">
        <v>1375.2841018000001</v>
      </c>
      <c r="F171" s="108">
        <v>1339.03509014</v>
      </c>
      <c r="G171" s="108">
        <v>1335.0353025500001</v>
      </c>
      <c r="H171" s="108">
        <v>1310.6559825700001</v>
      </c>
      <c r="I171" s="108">
        <v>1273.14499907</v>
      </c>
      <c r="J171" s="108">
        <v>1263.24918787</v>
      </c>
      <c r="K171" s="108">
        <v>1264.4061432799999</v>
      </c>
      <c r="L171" s="108">
        <v>1272.04673899</v>
      </c>
      <c r="M171" s="108">
        <v>1275.5250402900001</v>
      </c>
      <c r="N171" s="108">
        <v>1282.77091217</v>
      </c>
      <c r="O171" s="108">
        <v>1292.6904571</v>
      </c>
      <c r="P171" s="108">
        <v>1307.3013024000002</v>
      </c>
      <c r="Q171" s="108">
        <v>1313.13267799</v>
      </c>
      <c r="R171" s="108">
        <v>1308.0588026599999</v>
      </c>
      <c r="S171" s="108">
        <v>1294.3722401099999</v>
      </c>
      <c r="T171" s="108">
        <v>1285.6839805700001</v>
      </c>
      <c r="U171" s="108">
        <v>1285.86747545</v>
      </c>
      <c r="V171" s="108">
        <v>1291.9468791899999</v>
      </c>
      <c r="W171" s="108">
        <v>1302.4218188099999</v>
      </c>
      <c r="X171" s="108">
        <v>1302.2415848999999</v>
      </c>
      <c r="Y171" s="108">
        <v>1321.9331094200002</v>
      </c>
    </row>
    <row r="172" spans="1:25" x14ac:dyDescent="0.3">
      <c r="A172" s="106">
        <v>43849</v>
      </c>
      <c r="B172" s="108">
        <v>1332.7312302300002</v>
      </c>
      <c r="C172" s="108">
        <v>1342.3756120400001</v>
      </c>
      <c r="D172" s="108">
        <v>1354.9711159200001</v>
      </c>
      <c r="E172" s="108">
        <v>1364.9747129</v>
      </c>
      <c r="F172" s="108">
        <v>1362.93838235</v>
      </c>
      <c r="G172" s="108">
        <v>1359.7660779600001</v>
      </c>
      <c r="H172" s="108">
        <v>1338.38346759</v>
      </c>
      <c r="I172" s="108">
        <v>1309.3616597</v>
      </c>
      <c r="J172" s="108">
        <v>1307.8099476800001</v>
      </c>
      <c r="K172" s="108">
        <v>1279.72951242</v>
      </c>
      <c r="L172" s="108">
        <v>1278.8620101699998</v>
      </c>
      <c r="M172" s="108">
        <v>1280.27264676</v>
      </c>
      <c r="N172" s="108">
        <v>1286.0157962200001</v>
      </c>
      <c r="O172" s="108">
        <v>1305.4769903000001</v>
      </c>
      <c r="P172" s="108">
        <v>1317.07827129</v>
      </c>
      <c r="Q172" s="108">
        <v>1321.42437047</v>
      </c>
      <c r="R172" s="108">
        <v>1305.2280887299999</v>
      </c>
      <c r="S172" s="108">
        <v>1276.54097065</v>
      </c>
      <c r="T172" s="108">
        <v>1282.39371738</v>
      </c>
      <c r="U172" s="108">
        <v>1279.4622214999999</v>
      </c>
      <c r="V172" s="108">
        <v>1272.0480499499999</v>
      </c>
      <c r="W172" s="108">
        <v>1282.13168092</v>
      </c>
      <c r="X172" s="108">
        <v>1298.8505037999998</v>
      </c>
      <c r="Y172" s="108">
        <v>1311.8223846999999</v>
      </c>
    </row>
    <row r="173" spans="1:25" x14ac:dyDescent="0.3">
      <c r="A173" s="106">
        <v>43850</v>
      </c>
      <c r="B173" s="108">
        <v>1357.21033121</v>
      </c>
      <c r="C173" s="108">
        <v>1374.5368416700001</v>
      </c>
      <c r="D173" s="108">
        <v>1384.9040813000001</v>
      </c>
      <c r="E173" s="108">
        <v>1382.9705026500001</v>
      </c>
      <c r="F173" s="108">
        <v>1370.38817879</v>
      </c>
      <c r="G173" s="108">
        <v>1352.2937071900001</v>
      </c>
      <c r="H173" s="108">
        <v>1307.6498080700001</v>
      </c>
      <c r="I173" s="108">
        <v>1293.3849612500001</v>
      </c>
      <c r="J173" s="108">
        <v>1266.44728682</v>
      </c>
      <c r="K173" s="108">
        <v>1240.3842019799999</v>
      </c>
      <c r="L173" s="108">
        <v>1244.30063774</v>
      </c>
      <c r="M173" s="108">
        <v>1258.3074852</v>
      </c>
      <c r="N173" s="108">
        <v>1268.02022005</v>
      </c>
      <c r="O173" s="108">
        <v>1287.11600028</v>
      </c>
      <c r="P173" s="108">
        <v>1303.9525884300001</v>
      </c>
      <c r="Q173" s="108">
        <v>1307.8981785599999</v>
      </c>
      <c r="R173" s="108">
        <v>1310.20794873</v>
      </c>
      <c r="S173" s="108">
        <v>1287.2788746700001</v>
      </c>
      <c r="T173" s="108">
        <v>1251.6241495499999</v>
      </c>
      <c r="U173" s="108">
        <v>1260.0227789400001</v>
      </c>
      <c r="V173" s="108">
        <v>1273.39496377</v>
      </c>
      <c r="W173" s="108">
        <v>1295.35099724</v>
      </c>
      <c r="X173" s="108">
        <v>1303.2043054000001</v>
      </c>
      <c r="Y173" s="108">
        <v>1317.69084828</v>
      </c>
    </row>
    <row r="174" spans="1:25" x14ac:dyDescent="0.3">
      <c r="A174" s="106">
        <v>43851</v>
      </c>
      <c r="B174" s="108">
        <v>1339.90201161</v>
      </c>
      <c r="C174" s="108">
        <v>1356.4825635300001</v>
      </c>
      <c r="D174" s="108">
        <v>1366.1834472600001</v>
      </c>
      <c r="E174" s="108">
        <v>1372.04446216</v>
      </c>
      <c r="F174" s="108">
        <v>1355.20552249</v>
      </c>
      <c r="G174" s="108">
        <v>1330.1122366500001</v>
      </c>
      <c r="H174" s="108">
        <v>1295.33370537</v>
      </c>
      <c r="I174" s="108">
        <v>1270.48812595</v>
      </c>
      <c r="J174" s="108">
        <v>1246.6719904400002</v>
      </c>
      <c r="K174" s="108">
        <v>1248.1831359600001</v>
      </c>
      <c r="L174" s="108">
        <v>1254.8237868900001</v>
      </c>
      <c r="M174" s="108">
        <v>1259.07622358</v>
      </c>
      <c r="N174" s="108">
        <v>1280.1066398299999</v>
      </c>
      <c r="O174" s="108">
        <v>1290.54202506</v>
      </c>
      <c r="P174" s="108">
        <v>1300.89146596</v>
      </c>
      <c r="Q174" s="108">
        <v>1308.5310349900001</v>
      </c>
      <c r="R174" s="108">
        <v>1296.2430757299999</v>
      </c>
      <c r="S174" s="108">
        <v>1277.39783375</v>
      </c>
      <c r="T174" s="108">
        <v>1261.2448332899999</v>
      </c>
      <c r="U174" s="108">
        <v>1265.0042911599999</v>
      </c>
      <c r="V174" s="108">
        <v>1281.53211313</v>
      </c>
      <c r="W174" s="108">
        <v>1298.7481996900001</v>
      </c>
      <c r="X174" s="108">
        <v>1309.1875722099999</v>
      </c>
      <c r="Y174" s="108">
        <v>1322.9850940800002</v>
      </c>
    </row>
    <row r="175" spans="1:25" x14ac:dyDescent="0.3">
      <c r="A175" s="106">
        <v>43852</v>
      </c>
      <c r="B175" s="108">
        <v>1324.6859007999999</v>
      </c>
      <c r="C175" s="108">
        <v>1334.1897340300002</v>
      </c>
      <c r="D175" s="108">
        <v>1346.10419695</v>
      </c>
      <c r="E175" s="108">
        <v>1347.3904468000001</v>
      </c>
      <c r="F175" s="108">
        <v>1336.35252412</v>
      </c>
      <c r="G175" s="108">
        <v>1317.9951140399999</v>
      </c>
      <c r="H175" s="108">
        <v>1277.1768414799999</v>
      </c>
      <c r="I175" s="108">
        <v>1261.7838983400002</v>
      </c>
      <c r="J175" s="108">
        <v>1244.9608622400001</v>
      </c>
      <c r="K175" s="108">
        <v>1248.5442790100001</v>
      </c>
      <c r="L175" s="108">
        <v>1243.2487420800001</v>
      </c>
      <c r="M175" s="108">
        <v>1252.9958338199999</v>
      </c>
      <c r="N175" s="108">
        <v>1278.69621762</v>
      </c>
      <c r="O175" s="108">
        <v>1298.8995191200001</v>
      </c>
      <c r="P175" s="108">
        <v>1316.7209526300001</v>
      </c>
      <c r="Q175" s="108">
        <v>1323.30716061</v>
      </c>
      <c r="R175" s="108">
        <v>1315.57119261</v>
      </c>
      <c r="S175" s="108">
        <v>1294.56833824</v>
      </c>
      <c r="T175" s="108">
        <v>1275.0071810300001</v>
      </c>
      <c r="U175" s="108">
        <v>1278.8744076200001</v>
      </c>
      <c r="V175" s="108">
        <v>1273.83604358</v>
      </c>
      <c r="W175" s="108">
        <v>1287.7048307</v>
      </c>
      <c r="X175" s="108">
        <v>1302.1110309000001</v>
      </c>
      <c r="Y175" s="108">
        <v>1314.9871104200001</v>
      </c>
    </row>
    <row r="176" spans="1:25" x14ac:dyDescent="0.3">
      <c r="A176" s="106">
        <v>43853</v>
      </c>
      <c r="B176" s="108">
        <v>1338.2481474900001</v>
      </c>
      <c r="C176" s="108">
        <v>1345.0995372100001</v>
      </c>
      <c r="D176" s="108">
        <v>1358.1589032000002</v>
      </c>
      <c r="E176" s="108">
        <v>1364.1155380500002</v>
      </c>
      <c r="F176" s="108">
        <v>1356.72865305</v>
      </c>
      <c r="G176" s="108">
        <v>1338.16799259</v>
      </c>
      <c r="H176" s="108">
        <v>1301.29841001</v>
      </c>
      <c r="I176" s="108">
        <v>1282.9434641400001</v>
      </c>
      <c r="J176" s="108">
        <v>1262.8892080599999</v>
      </c>
      <c r="K176" s="108">
        <v>1266.45746663</v>
      </c>
      <c r="L176" s="108">
        <v>1262.2924478</v>
      </c>
      <c r="M176" s="108">
        <v>1267.0964489399998</v>
      </c>
      <c r="N176" s="108">
        <v>1278.01880897</v>
      </c>
      <c r="O176" s="108">
        <v>1298.78351116</v>
      </c>
      <c r="P176" s="108">
        <v>1316.15165366</v>
      </c>
      <c r="Q176" s="108">
        <v>1334.61500553</v>
      </c>
      <c r="R176" s="108">
        <v>1309.5242256900001</v>
      </c>
      <c r="S176" s="108">
        <v>1286.71823148</v>
      </c>
      <c r="T176" s="108">
        <v>1268.0318974000002</v>
      </c>
      <c r="U176" s="108">
        <v>1274.1952920799999</v>
      </c>
      <c r="V176" s="108">
        <v>1286.89489925</v>
      </c>
      <c r="W176" s="108">
        <v>1308.9029535</v>
      </c>
      <c r="X176" s="108">
        <v>1326.55755673</v>
      </c>
      <c r="Y176" s="108">
        <v>1334.68846435</v>
      </c>
    </row>
    <row r="177" spans="1:25" x14ac:dyDescent="0.3">
      <c r="A177" s="106">
        <v>43854</v>
      </c>
      <c r="B177" s="108">
        <v>1300.39563488</v>
      </c>
      <c r="C177" s="108">
        <v>1311.28359748</v>
      </c>
      <c r="D177" s="108">
        <v>1324.0969979500001</v>
      </c>
      <c r="E177" s="108">
        <v>1333.8943552200001</v>
      </c>
      <c r="F177" s="108">
        <v>1320.6336784600001</v>
      </c>
      <c r="G177" s="108">
        <v>1301.52807398</v>
      </c>
      <c r="H177" s="108">
        <v>1258.6700129800001</v>
      </c>
      <c r="I177" s="108">
        <v>1249.7740429800001</v>
      </c>
      <c r="J177" s="108">
        <v>1230.5700258100001</v>
      </c>
      <c r="K177" s="108">
        <v>1231.73952295</v>
      </c>
      <c r="L177" s="108">
        <v>1231.75149188</v>
      </c>
      <c r="M177" s="108">
        <v>1241.45729063</v>
      </c>
      <c r="N177" s="108">
        <v>1238.57969398</v>
      </c>
      <c r="O177" s="108">
        <v>1255.62026044</v>
      </c>
      <c r="P177" s="108">
        <v>1269.94379817</v>
      </c>
      <c r="Q177" s="108">
        <v>1282.78339962</v>
      </c>
      <c r="R177" s="108">
        <v>1281.4077912600001</v>
      </c>
      <c r="S177" s="108">
        <v>1280.33750648</v>
      </c>
      <c r="T177" s="108">
        <v>1250.8423214499999</v>
      </c>
      <c r="U177" s="108">
        <v>1254.4609580199999</v>
      </c>
      <c r="V177" s="108">
        <v>1259.50040117</v>
      </c>
      <c r="W177" s="108">
        <v>1274.5801100900001</v>
      </c>
      <c r="X177" s="108">
        <v>1278.0882537699999</v>
      </c>
      <c r="Y177" s="108">
        <v>1285.2948770100002</v>
      </c>
    </row>
    <row r="178" spans="1:25" x14ac:dyDescent="0.3">
      <c r="A178" s="106">
        <v>43855</v>
      </c>
      <c r="B178" s="108">
        <v>1326.4520931699999</v>
      </c>
      <c r="C178" s="108">
        <v>1348.78052903</v>
      </c>
      <c r="D178" s="108">
        <v>1375.4600373200001</v>
      </c>
      <c r="E178" s="108">
        <v>1377.4690042900002</v>
      </c>
      <c r="F178" s="108">
        <v>1343.5643618200002</v>
      </c>
      <c r="G178" s="108">
        <v>1337.3193427000001</v>
      </c>
      <c r="H178" s="108">
        <v>1310.9677269700001</v>
      </c>
      <c r="I178" s="108">
        <v>1299.7425613</v>
      </c>
      <c r="J178" s="108">
        <v>1278.2353198199999</v>
      </c>
      <c r="K178" s="108">
        <v>1246.34402664</v>
      </c>
      <c r="L178" s="108">
        <v>1236.6706484400002</v>
      </c>
      <c r="M178" s="108">
        <v>1261.7597705200001</v>
      </c>
      <c r="N178" s="108">
        <v>1275.2723325500001</v>
      </c>
      <c r="O178" s="108">
        <v>1292.3567849400001</v>
      </c>
      <c r="P178" s="108">
        <v>1305.8489502</v>
      </c>
      <c r="Q178" s="108">
        <v>1313.65278014</v>
      </c>
      <c r="R178" s="108">
        <v>1311.6620683400001</v>
      </c>
      <c r="S178" s="108">
        <v>1311.11451545</v>
      </c>
      <c r="T178" s="108">
        <v>1285.95464999</v>
      </c>
      <c r="U178" s="108">
        <v>1287.39992276</v>
      </c>
      <c r="V178" s="108">
        <v>1292.6965889399999</v>
      </c>
      <c r="W178" s="108">
        <v>1303.2867336700001</v>
      </c>
      <c r="X178" s="108">
        <v>1306.72063149</v>
      </c>
      <c r="Y178" s="108">
        <v>1317.14197971</v>
      </c>
    </row>
    <row r="179" spans="1:25" x14ac:dyDescent="0.3">
      <c r="A179" s="106">
        <v>43856</v>
      </c>
      <c r="B179" s="108">
        <v>1318.0019746399998</v>
      </c>
      <c r="C179" s="108">
        <v>1337.81717555</v>
      </c>
      <c r="D179" s="108">
        <v>1363.0792516500001</v>
      </c>
      <c r="E179" s="108">
        <v>1369.1810508900001</v>
      </c>
      <c r="F179" s="108">
        <v>1334.5501209400002</v>
      </c>
      <c r="G179" s="108">
        <v>1325.62174658</v>
      </c>
      <c r="H179" s="108">
        <v>1297.1960630600001</v>
      </c>
      <c r="I179" s="108">
        <v>1282.8449649300001</v>
      </c>
      <c r="J179" s="108">
        <v>1256.1197928300001</v>
      </c>
      <c r="K179" s="108">
        <v>1228.32148768</v>
      </c>
      <c r="L179" s="108">
        <v>1220.0936618599999</v>
      </c>
      <c r="M179" s="108">
        <v>1250.023676</v>
      </c>
      <c r="N179" s="108">
        <v>1259.9652482199999</v>
      </c>
      <c r="O179" s="108">
        <v>1274.6967834100001</v>
      </c>
      <c r="P179" s="108">
        <v>1287.48120481</v>
      </c>
      <c r="Q179" s="108">
        <v>1296.9453162</v>
      </c>
      <c r="R179" s="108">
        <v>1296.9352360299999</v>
      </c>
      <c r="S179" s="108">
        <v>1300.46638467</v>
      </c>
      <c r="T179" s="108">
        <v>1276.2304860200002</v>
      </c>
      <c r="U179" s="108">
        <v>1277.5626458000002</v>
      </c>
      <c r="V179" s="108">
        <v>1283.5527111900001</v>
      </c>
      <c r="W179" s="108">
        <v>1297.02347663</v>
      </c>
      <c r="X179" s="108">
        <v>1299.6181305600001</v>
      </c>
      <c r="Y179" s="108">
        <v>1308.26626403</v>
      </c>
    </row>
    <row r="180" spans="1:25" x14ac:dyDescent="0.3">
      <c r="A180" s="106">
        <v>43857</v>
      </c>
      <c r="B180" s="108">
        <v>1326.8121888000001</v>
      </c>
      <c r="C180" s="108">
        <v>1334.5970655900001</v>
      </c>
      <c r="D180" s="108">
        <v>1346.82581682</v>
      </c>
      <c r="E180" s="108">
        <v>1357.2030353100001</v>
      </c>
      <c r="F180" s="108">
        <v>1351.6250521900001</v>
      </c>
      <c r="G180" s="108">
        <v>1345.2443640500001</v>
      </c>
      <c r="H180" s="108">
        <v>1305.38000551</v>
      </c>
      <c r="I180" s="108">
        <v>1278.2394327100001</v>
      </c>
      <c r="J180" s="108">
        <v>1243.5799883700001</v>
      </c>
      <c r="K180" s="108">
        <v>1241.95981385</v>
      </c>
      <c r="L180" s="108">
        <v>1255.71062777</v>
      </c>
      <c r="M180" s="108">
        <v>1265.40854554</v>
      </c>
      <c r="N180" s="108">
        <v>1281.81772903</v>
      </c>
      <c r="O180" s="108">
        <v>1304.7474098299999</v>
      </c>
      <c r="P180" s="108">
        <v>1323.4166785299999</v>
      </c>
      <c r="Q180" s="108">
        <v>1332.94100637</v>
      </c>
      <c r="R180" s="108">
        <v>1332.45122049</v>
      </c>
      <c r="S180" s="108">
        <v>1312.95214953</v>
      </c>
      <c r="T180" s="108">
        <v>1283.7514947700001</v>
      </c>
      <c r="U180" s="108">
        <v>1296.1040586200002</v>
      </c>
      <c r="V180" s="108">
        <v>1298.12485072</v>
      </c>
      <c r="W180" s="108">
        <v>1309.6462765400001</v>
      </c>
      <c r="X180" s="108">
        <v>1313.90387521</v>
      </c>
      <c r="Y180" s="108">
        <v>1324.9714401599999</v>
      </c>
    </row>
    <row r="181" spans="1:25" x14ac:dyDescent="0.3">
      <c r="A181" s="106">
        <v>43858</v>
      </c>
      <c r="B181" s="108">
        <v>1282.1741788300001</v>
      </c>
      <c r="C181" s="108">
        <v>1312.2662473099999</v>
      </c>
      <c r="D181" s="108">
        <v>1328.1691501800001</v>
      </c>
      <c r="E181" s="108">
        <v>1327.8547274500002</v>
      </c>
      <c r="F181" s="108">
        <v>1332.3335362300002</v>
      </c>
      <c r="G181" s="108">
        <v>1316.22411887</v>
      </c>
      <c r="H181" s="108">
        <v>1286.0002447299998</v>
      </c>
      <c r="I181" s="108">
        <v>1246.5350561400001</v>
      </c>
      <c r="J181" s="108">
        <v>1229.35528469</v>
      </c>
      <c r="K181" s="108">
        <v>1219.9314300199999</v>
      </c>
      <c r="L181" s="108">
        <v>1214.17804596</v>
      </c>
      <c r="M181" s="108">
        <v>1245.6316768500001</v>
      </c>
      <c r="N181" s="108">
        <v>1261.5832788600001</v>
      </c>
      <c r="O181" s="108">
        <v>1262.04471392</v>
      </c>
      <c r="P181" s="108">
        <v>1276.5652125300001</v>
      </c>
      <c r="Q181" s="108">
        <v>1284.92766035</v>
      </c>
      <c r="R181" s="108">
        <v>1282.80050929</v>
      </c>
      <c r="S181" s="108">
        <v>1268.1536831600001</v>
      </c>
      <c r="T181" s="108">
        <v>1247.53598257</v>
      </c>
      <c r="U181" s="108">
        <v>1243.3514596800001</v>
      </c>
      <c r="V181" s="108">
        <v>1253.82221549</v>
      </c>
      <c r="W181" s="108">
        <v>1262.5736503000001</v>
      </c>
      <c r="X181" s="108">
        <v>1269.9447001200001</v>
      </c>
      <c r="Y181" s="108">
        <v>1295.01608442</v>
      </c>
    </row>
    <row r="182" spans="1:25" x14ac:dyDescent="0.3">
      <c r="A182" s="106">
        <v>43859</v>
      </c>
      <c r="B182" s="108">
        <v>1335.2116136900001</v>
      </c>
      <c r="C182" s="108">
        <v>1356.1043960300001</v>
      </c>
      <c r="D182" s="108">
        <v>1358.8391384900001</v>
      </c>
      <c r="E182" s="108">
        <v>1360.2346689600001</v>
      </c>
      <c r="F182" s="108">
        <v>1353.5456802800002</v>
      </c>
      <c r="G182" s="108">
        <v>1342.0887483500001</v>
      </c>
      <c r="H182" s="108">
        <v>1303.6258730099999</v>
      </c>
      <c r="I182" s="108">
        <v>1272.4496743700001</v>
      </c>
      <c r="J182" s="108">
        <v>1249.9698232400001</v>
      </c>
      <c r="K182" s="108">
        <v>1238.67462804</v>
      </c>
      <c r="L182" s="108">
        <v>1226.1290062600001</v>
      </c>
      <c r="M182" s="108">
        <v>1231.86521305</v>
      </c>
      <c r="N182" s="108">
        <v>1258.80523105</v>
      </c>
      <c r="O182" s="108">
        <v>1283.7492985600002</v>
      </c>
      <c r="P182" s="108">
        <v>1311.5270849200001</v>
      </c>
      <c r="Q182" s="108">
        <v>1328.23370458</v>
      </c>
      <c r="R182" s="108">
        <v>1314.6283198800002</v>
      </c>
      <c r="S182" s="108">
        <v>1295.7764894100001</v>
      </c>
      <c r="T182" s="108">
        <v>1257.0110704200001</v>
      </c>
      <c r="U182" s="108">
        <v>1251.44702914</v>
      </c>
      <c r="V182" s="108">
        <v>1261.0054557799999</v>
      </c>
      <c r="W182" s="108">
        <v>1276.67651133</v>
      </c>
      <c r="X182" s="108">
        <v>1277.72165836</v>
      </c>
      <c r="Y182" s="108">
        <v>1310.03259235</v>
      </c>
    </row>
    <row r="183" spans="1:25" x14ac:dyDescent="0.3">
      <c r="A183" s="106">
        <v>43860</v>
      </c>
      <c r="B183" s="108">
        <v>1334.1911955400001</v>
      </c>
      <c r="C183" s="108">
        <v>1354.8292594300001</v>
      </c>
      <c r="D183" s="108">
        <v>1358.9606922800001</v>
      </c>
      <c r="E183" s="108">
        <v>1360.67645382</v>
      </c>
      <c r="F183" s="108">
        <v>1349.5284737000002</v>
      </c>
      <c r="G183" s="108">
        <v>1337.8830590600001</v>
      </c>
      <c r="H183" s="108">
        <v>1306.34814919</v>
      </c>
      <c r="I183" s="108">
        <v>1275.85474359</v>
      </c>
      <c r="J183" s="108">
        <v>1247.76879121</v>
      </c>
      <c r="K183" s="108">
        <v>1230.6838236399999</v>
      </c>
      <c r="L183" s="108">
        <v>1238.26085053</v>
      </c>
      <c r="M183" s="108">
        <v>1249.88555329</v>
      </c>
      <c r="N183" s="108">
        <v>1261.2353325700001</v>
      </c>
      <c r="O183" s="108">
        <v>1295.68413659</v>
      </c>
      <c r="P183" s="108">
        <v>1327.88992925</v>
      </c>
      <c r="Q183" s="108">
        <v>1335.69510676</v>
      </c>
      <c r="R183" s="108">
        <v>1312.1258060600001</v>
      </c>
      <c r="S183" s="108">
        <v>1277.1129408900001</v>
      </c>
      <c r="T183" s="108">
        <v>1249.02818695</v>
      </c>
      <c r="U183" s="108">
        <v>1250.92249479</v>
      </c>
      <c r="V183" s="108">
        <v>1251.3034540399999</v>
      </c>
      <c r="W183" s="108">
        <v>1259.86511068</v>
      </c>
      <c r="X183" s="108">
        <v>1259.4930590600002</v>
      </c>
      <c r="Y183" s="108">
        <v>1260.4900711800001</v>
      </c>
    </row>
    <row r="184" spans="1:25" x14ac:dyDescent="0.3">
      <c r="A184" s="106">
        <v>43861</v>
      </c>
      <c r="B184" s="108">
        <v>1299.08821328</v>
      </c>
      <c r="C184" s="108">
        <v>1322.7323160599999</v>
      </c>
      <c r="D184" s="108">
        <v>1335.5155550100001</v>
      </c>
      <c r="E184" s="108">
        <v>1338.0523187900001</v>
      </c>
      <c r="F184" s="108">
        <v>1325.1429828</v>
      </c>
      <c r="G184" s="108">
        <v>1304.17081078</v>
      </c>
      <c r="H184" s="108">
        <v>1281.34078759</v>
      </c>
      <c r="I184" s="108">
        <v>1274.82708708</v>
      </c>
      <c r="J184" s="108">
        <v>1252.25975283</v>
      </c>
      <c r="K184" s="108">
        <v>1239.0075343200001</v>
      </c>
      <c r="L184" s="108">
        <v>1241.0795225000002</v>
      </c>
      <c r="M184" s="108">
        <v>1258.7593520800001</v>
      </c>
      <c r="N184" s="108">
        <v>1269.7845572599999</v>
      </c>
      <c r="O184" s="108">
        <v>1273.91372099</v>
      </c>
      <c r="P184" s="108">
        <v>1284.7664662299999</v>
      </c>
      <c r="Q184" s="108">
        <v>1285.3202655</v>
      </c>
      <c r="R184" s="108">
        <v>1277.3775872199999</v>
      </c>
      <c r="S184" s="108">
        <v>1271.6113641100001</v>
      </c>
      <c r="T184" s="108">
        <v>1249.0974562000001</v>
      </c>
      <c r="U184" s="108">
        <v>1246.6851490200002</v>
      </c>
      <c r="V184" s="108">
        <v>1257.5118555500001</v>
      </c>
      <c r="W184" s="108">
        <v>1268.47225131</v>
      </c>
      <c r="X184" s="108">
        <v>1269.2363908699999</v>
      </c>
      <c r="Y184" s="108">
        <v>1282.53599095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649428.55513307988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1154.08826234</v>
      </c>
      <c r="C203" s="108">
        <v>1129.65271269</v>
      </c>
      <c r="D203" s="108">
        <v>1145.35010545</v>
      </c>
      <c r="E203" s="108">
        <v>1182.46519588</v>
      </c>
      <c r="F203" s="108">
        <v>1197.14844335</v>
      </c>
      <c r="G203" s="108">
        <v>1198.3853049200002</v>
      </c>
      <c r="H203" s="108">
        <v>1196.4017175600002</v>
      </c>
      <c r="I203" s="108">
        <v>1199.63574442</v>
      </c>
      <c r="J203" s="108">
        <v>1203.3950620099999</v>
      </c>
      <c r="K203" s="108">
        <v>1186.8880494800001</v>
      </c>
      <c r="L203" s="108">
        <v>1167.6398744000001</v>
      </c>
      <c r="M203" s="108">
        <v>1154.94478435</v>
      </c>
      <c r="N203" s="108">
        <v>1151.34122884</v>
      </c>
      <c r="O203" s="108">
        <v>1169.9660698500002</v>
      </c>
      <c r="P203" s="108">
        <v>1176.6953166799999</v>
      </c>
      <c r="Q203" s="108">
        <v>1186.3250798399999</v>
      </c>
      <c r="R203" s="108">
        <v>1189.7322390100001</v>
      </c>
      <c r="S203" s="108">
        <v>1188.75659197</v>
      </c>
      <c r="T203" s="108">
        <v>1139.7819793900001</v>
      </c>
      <c r="U203" s="108">
        <v>1135.6238089799999</v>
      </c>
      <c r="V203" s="108">
        <v>1157.7979550800001</v>
      </c>
      <c r="W203" s="108">
        <v>1158.13098737</v>
      </c>
      <c r="X203" s="108">
        <v>1148.3737160999999</v>
      </c>
      <c r="Y203" s="108">
        <v>1156.0007227000001</v>
      </c>
    </row>
    <row r="204" spans="1:25" x14ac:dyDescent="0.3">
      <c r="A204" s="106">
        <v>43832</v>
      </c>
      <c r="B204" s="108">
        <v>1217.94816614</v>
      </c>
      <c r="C204" s="108">
        <v>1216.29402086</v>
      </c>
      <c r="D204" s="108">
        <v>1230.8467354899999</v>
      </c>
      <c r="E204" s="108">
        <v>1256.60184682</v>
      </c>
      <c r="F204" s="108">
        <v>1259.4837997</v>
      </c>
      <c r="G204" s="108">
        <v>1258.37817627</v>
      </c>
      <c r="H204" s="108">
        <v>1252.26767627</v>
      </c>
      <c r="I204" s="108">
        <v>1242.28920328</v>
      </c>
      <c r="J204" s="108">
        <v>1224.6490663499999</v>
      </c>
      <c r="K204" s="108">
        <v>1206.98409765</v>
      </c>
      <c r="L204" s="108">
        <v>1195.7758188</v>
      </c>
      <c r="M204" s="108">
        <v>1186.00710632</v>
      </c>
      <c r="N204" s="108">
        <v>1200.3791047300001</v>
      </c>
      <c r="O204" s="108">
        <v>1214.14385025</v>
      </c>
      <c r="P204" s="108">
        <v>1219.64451495</v>
      </c>
      <c r="Q204" s="108">
        <v>1230.51081069</v>
      </c>
      <c r="R204" s="108">
        <v>1225.8159083200001</v>
      </c>
      <c r="S204" s="108">
        <v>1203.46668</v>
      </c>
      <c r="T204" s="108">
        <v>1168.67771885</v>
      </c>
      <c r="U204" s="108">
        <v>1167.05326403</v>
      </c>
      <c r="V204" s="108">
        <v>1195.14111514</v>
      </c>
      <c r="W204" s="108">
        <v>1206.0495640700001</v>
      </c>
      <c r="X204" s="108">
        <v>1204.6679166700001</v>
      </c>
      <c r="Y204" s="108">
        <v>1211.3177701</v>
      </c>
    </row>
    <row r="205" spans="1:25" x14ac:dyDescent="0.3">
      <c r="A205" s="106">
        <v>43833</v>
      </c>
      <c r="B205" s="108">
        <v>1235.8173201</v>
      </c>
      <c r="C205" s="108">
        <v>1229.42239174</v>
      </c>
      <c r="D205" s="108">
        <v>1243.79509121</v>
      </c>
      <c r="E205" s="108">
        <v>1270.85239396</v>
      </c>
      <c r="F205" s="108">
        <v>1274.8222694599999</v>
      </c>
      <c r="G205" s="108">
        <v>1273.2901043299998</v>
      </c>
      <c r="H205" s="108">
        <v>1263.98500775</v>
      </c>
      <c r="I205" s="108">
        <v>1254.59302796</v>
      </c>
      <c r="J205" s="108">
        <v>1231.6972974400001</v>
      </c>
      <c r="K205" s="108">
        <v>1210.51251327</v>
      </c>
      <c r="L205" s="108">
        <v>1196.58752712</v>
      </c>
      <c r="M205" s="108">
        <v>1196.52957302</v>
      </c>
      <c r="N205" s="108">
        <v>1203.4291750299999</v>
      </c>
      <c r="O205" s="108">
        <v>1212.6194569499999</v>
      </c>
      <c r="P205" s="108">
        <v>1224.0175652100002</v>
      </c>
      <c r="Q205" s="108">
        <v>1234.0695412999999</v>
      </c>
      <c r="R205" s="108">
        <v>1226.87187053</v>
      </c>
      <c r="S205" s="108">
        <v>1205.76241396</v>
      </c>
      <c r="T205" s="108">
        <v>1174.0961235700001</v>
      </c>
      <c r="U205" s="108">
        <v>1171.96316204</v>
      </c>
      <c r="V205" s="108">
        <v>1200.5125056000002</v>
      </c>
      <c r="W205" s="108">
        <v>1210.84986499</v>
      </c>
      <c r="X205" s="108">
        <v>1224.35311895</v>
      </c>
      <c r="Y205" s="108">
        <v>1232.31014547</v>
      </c>
    </row>
    <row r="206" spans="1:25" x14ac:dyDescent="0.3">
      <c r="A206" s="106">
        <v>43834</v>
      </c>
      <c r="B206" s="108">
        <v>1237.7671667499999</v>
      </c>
      <c r="C206" s="108">
        <v>1244.15302739</v>
      </c>
      <c r="D206" s="108">
        <v>1255.42480492</v>
      </c>
      <c r="E206" s="108">
        <v>1260.3824772799999</v>
      </c>
      <c r="F206" s="108">
        <v>1264.0471727300001</v>
      </c>
      <c r="G206" s="108">
        <v>1261.6499873500002</v>
      </c>
      <c r="H206" s="108">
        <v>1265.1415944</v>
      </c>
      <c r="I206" s="108">
        <v>1254.9415457300001</v>
      </c>
      <c r="J206" s="108">
        <v>1234.51152516</v>
      </c>
      <c r="K206" s="108">
        <v>1205.19442888</v>
      </c>
      <c r="L206" s="108">
        <v>1193.31702019</v>
      </c>
      <c r="M206" s="108">
        <v>1197.4725701699999</v>
      </c>
      <c r="N206" s="108">
        <v>1200.51519446</v>
      </c>
      <c r="O206" s="108">
        <v>1205.9028448399999</v>
      </c>
      <c r="P206" s="108">
        <v>1212.8684735100001</v>
      </c>
      <c r="Q206" s="108">
        <v>1225.02974404</v>
      </c>
      <c r="R206" s="108">
        <v>1232.4464563400002</v>
      </c>
      <c r="S206" s="108">
        <v>1219.4503569200001</v>
      </c>
      <c r="T206" s="108">
        <v>1176.11094314</v>
      </c>
      <c r="U206" s="108">
        <v>1176.54043353</v>
      </c>
      <c r="V206" s="108">
        <v>1203.36792532</v>
      </c>
      <c r="W206" s="108">
        <v>1209.9719378899999</v>
      </c>
      <c r="X206" s="108">
        <v>1218.7203691899999</v>
      </c>
      <c r="Y206" s="108">
        <v>1225.35590495</v>
      </c>
    </row>
    <row r="207" spans="1:25" x14ac:dyDescent="0.3">
      <c r="A207" s="106">
        <v>43835</v>
      </c>
      <c r="B207" s="108">
        <v>1206.56355454</v>
      </c>
      <c r="C207" s="108">
        <v>1215.3575858200002</v>
      </c>
      <c r="D207" s="108">
        <v>1234.56462091</v>
      </c>
      <c r="E207" s="108">
        <v>1269.7800228199999</v>
      </c>
      <c r="F207" s="108">
        <v>1277.8605071699999</v>
      </c>
      <c r="G207" s="108">
        <v>1255.5903405200002</v>
      </c>
      <c r="H207" s="108">
        <v>1245.23872211</v>
      </c>
      <c r="I207" s="108">
        <v>1228.13798643</v>
      </c>
      <c r="J207" s="108">
        <v>1214.3305886399999</v>
      </c>
      <c r="K207" s="108">
        <v>1186.96365251</v>
      </c>
      <c r="L207" s="108">
        <v>1163.0571756899999</v>
      </c>
      <c r="M207" s="108">
        <v>1161.5838989600002</v>
      </c>
      <c r="N207" s="108">
        <v>1164.0209227599998</v>
      </c>
      <c r="O207" s="108">
        <v>1178.9920668</v>
      </c>
      <c r="P207" s="108">
        <v>1193.0158279500001</v>
      </c>
      <c r="Q207" s="108">
        <v>1198.7771292100001</v>
      </c>
      <c r="R207" s="108">
        <v>1194.9657560599999</v>
      </c>
      <c r="S207" s="108">
        <v>1171.5937936800001</v>
      </c>
      <c r="T207" s="108">
        <v>1129.3079241300002</v>
      </c>
      <c r="U207" s="108">
        <v>1133.9050110100002</v>
      </c>
      <c r="V207" s="108">
        <v>1167.31698828</v>
      </c>
      <c r="W207" s="108">
        <v>1174.72351071</v>
      </c>
      <c r="X207" s="108">
        <v>1184.4320143700002</v>
      </c>
      <c r="Y207" s="108">
        <v>1194.97693082</v>
      </c>
    </row>
    <row r="208" spans="1:25" x14ac:dyDescent="0.3">
      <c r="A208" s="106">
        <v>43836</v>
      </c>
      <c r="B208" s="108">
        <v>1226.2516367200001</v>
      </c>
      <c r="C208" s="108">
        <v>1215.2879904599999</v>
      </c>
      <c r="D208" s="108">
        <v>1231.7110637199999</v>
      </c>
      <c r="E208" s="108">
        <v>1258.0584475000001</v>
      </c>
      <c r="F208" s="108">
        <v>1259.51022661</v>
      </c>
      <c r="G208" s="108">
        <v>1256.7062735700001</v>
      </c>
      <c r="H208" s="108">
        <v>1248.46867346</v>
      </c>
      <c r="I208" s="108">
        <v>1234.7754950799999</v>
      </c>
      <c r="J208" s="108">
        <v>1210.72678088</v>
      </c>
      <c r="K208" s="108">
        <v>1190.1694737600001</v>
      </c>
      <c r="L208" s="108">
        <v>1168.2249138500001</v>
      </c>
      <c r="M208" s="108">
        <v>1166.5804317500001</v>
      </c>
      <c r="N208" s="108">
        <v>1181.55739902</v>
      </c>
      <c r="O208" s="108">
        <v>1187.6171649400001</v>
      </c>
      <c r="P208" s="108">
        <v>1202.7278270900001</v>
      </c>
      <c r="Q208" s="108">
        <v>1206.2002744599999</v>
      </c>
      <c r="R208" s="108">
        <v>1199.0504423100001</v>
      </c>
      <c r="S208" s="108">
        <v>1177.4357542100001</v>
      </c>
      <c r="T208" s="108">
        <v>1132.7912393699999</v>
      </c>
      <c r="U208" s="108">
        <v>1139.5953247800001</v>
      </c>
      <c r="V208" s="108">
        <v>1176.62848826</v>
      </c>
      <c r="W208" s="108">
        <v>1187.02732008</v>
      </c>
      <c r="X208" s="108">
        <v>1201.01421039</v>
      </c>
      <c r="Y208" s="108">
        <v>1200.71806698</v>
      </c>
    </row>
    <row r="209" spans="1:25" x14ac:dyDescent="0.3">
      <c r="A209" s="106">
        <v>43837</v>
      </c>
      <c r="B209" s="108">
        <v>1225.7459405899999</v>
      </c>
      <c r="C209" s="108">
        <v>1230.94908145</v>
      </c>
      <c r="D209" s="108">
        <v>1245.78154227</v>
      </c>
      <c r="E209" s="108">
        <v>1268.8008774300001</v>
      </c>
      <c r="F209" s="108">
        <v>1276.16518797</v>
      </c>
      <c r="G209" s="108">
        <v>1270.1390409999999</v>
      </c>
      <c r="H209" s="108">
        <v>1253.93897315</v>
      </c>
      <c r="I209" s="108">
        <v>1234.5567014000001</v>
      </c>
      <c r="J209" s="108">
        <v>1209.92187272</v>
      </c>
      <c r="K209" s="108">
        <v>1189.9887404599999</v>
      </c>
      <c r="L209" s="108">
        <v>1175.8736909200002</v>
      </c>
      <c r="M209" s="108">
        <v>1164.8584931999999</v>
      </c>
      <c r="N209" s="108">
        <v>1171.4933574300001</v>
      </c>
      <c r="O209" s="108">
        <v>1180.6705052</v>
      </c>
      <c r="P209" s="108">
        <v>1188.5263346199999</v>
      </c>
      <c r="Q209" s="108">
        <v>1191.50138326</v>
      </c>
      <c r="R209" s="108">
        <v>1192.5695677600002</v>
      </c>
      <c r="S209" s="108">
        <v>1181.91725144</v>
      </c>
      <c r="T209" s="108">
        <v>1142.4670208800001</v>
      </c>
      <c r="U209" s="108">
        <v>1143.0283479700001</v>
      </c>
      <c r="V209" s="108">
        <v>1181.28148394</v>
      </c>
      <c r="W209" s="108">
        <v>1193.97633615</v>
      </c>
      <c r="X209" s="108">
        <v>1203.9625347900001</v>
      </c>
      <c r="Y209" s="108">
        <v>1221.0683087800001</v>
      </c>
    </row>
    <row r="210" spans="1:25" x14ac:dyDescent="0.3">
      <c r="A210" s="106">
        <v>43838</v>
      </c>
      <c r="B210" s="108">
        <v>1243.31974629</v>
      </c>
      <c r="C210" s="108">
        <v>1250.31415907</v>
      </c>
      <c r="D210" s="108">
        <v>1260.7358539100001</v>
      </c>
      <c r="E210" s="108">
        <v>1278.1129803200001</v>
      </c>
      <c r="F210" s="108">
        <v>1276.86777794</v>
      </c>
      <c r="G210" s="108">
        <v>1271.5005427900001</v>
      </c>
      <c r="H210" s="108">
        <v>1257.29841764</v>
      </c>
      <c r="I210" s="108">
        <v>1237.05837817</v>
      </c>
      <c r="J210" s="108">
        <v>1212.6198764800001</v>
      </c>
      <c r="K210" s="108">
        <v>1193.7428510700001</v>
      </c>
      <c r="L210" s="108">
        <v>1181.6568631</v>
      </c>
      <c r="M210" s="108">
        <v>1170.5492284699999</v>
      </c>
      <c r="N210" s="108">
        <v>1176.6643021</v>
      </c>
      <c r="O210" s="108">
        <v>1188.71816311</v>
      </c>
      <c r="P210" s="108">
        <v>1194.93423239</v>
      </c>
      <c r="Q210" s="108">
        <v>1196.4296290900002</v>
      </c>
      <c r="R210" s="108">
        <v>1192.41922232</v>
      </c>
      <c r="S210" s="108">
        <v>1184.2570753499999</v>
      </c>
      <c r="T210" s="108">
        <v>1140.0118635399999</v>
      </c>
      <c r="U210" s="108">
        <v>1144.41174428</v>
      </c>
      <c r="V210" s="108">
        <v>1179.8550393800001</v>
      </c>
      <c r="W210" s="108">
        <v>1193.6520641</v>
      </c>
      <c r="X210" s="108">
        <v>1202.1299065000001</v>
      </c>
      <c r="Y210" s="108">
        <v>1216.1993428199999</v>
      </c>
    </row>
    <row r="211" spans="1:25" x14ac:dyDescent="0.3">
      <c r="A211" s="106">
        <v>43839</v>
      </c>
      <c r="B211" s="108">
        <v>1197.73117308</v>
      </c>
      <c r="C211" s="108">
        <v>1211.16258365</v>
      </c>
      <c r="D211" s="108">
        <v>1229.1395296199998</v>
      </c>
      <c r="E211" s="108">
        <v>1232.85450618</v>
      </c>
      <c r="F211" s="108">
        <v>1234.1317176299999</v>
      </c>
      <c r="G211" s="108">
        <v>1228.1315044399998</v>
      </c>
      <c r="H211" s="108">
        <v>1181.66342177</v>
      </c>
      <c r="I211" s="108">
        <v>1154.4504923</v>
      </c>
      <c r="J211" s="108">
        <v>1138.57370197</v>
      </c>
      <c r="K211" s="108">
        <v>1135.4457946100001</v>
      </c>
      <c r="L211" s="108">
        <v>1133.87865979</v>
      </c>
      <c r="M211" s="108">
        <v>1147.7262366099999</v>
      </c>
      <c r="N211" s="108">
        <v>1164.19590881</v>
      </c>
      <c r="O211" s="108">
        <v>1186.4085036400002</v>
      </c>
      <c r="P211" s="108">
        <v>1202.2577520499999</v>
      </c>
      <c r="Q211" s="108">
        <v>1205.7134402300001</v>
      </c>
      <c r="R211" s="108">
        <v>1198.29381799</v>
      </c>
      <c r="S211" s="108">
        <v>1189.0253974900002</v>
      </c>
      <c r="T211" s="108">
        <v>1140.04735811</v>
      </c>
      <c r="U211" s="108">
        <v>1140.6108617700002</v>
      </c>
      <c r="V211" s="108">
        <v>1174.5437328100002</v>
      </c>
      <c r="W211" s="108">
        <v>1194.7937978700002</v>
      </c>
      <c r="X211" s="108">
        <v>1197.3942191599999</v>
      </c>
      <c r="Y211" s="108">
        <v>1219.6494765100001</v>
      </c>
    </row>
    <row r="212" spans="1:25" x14ac:dyDescent="0.3">
      <c r="A212" s="106">
        <v>43840</v>
      </c>
      <c r="B212" s="108">
        <v>1221.76536319</v>
      </c>
      <c r="C212" s="108">
        <v>1232.1597719900001</v>
      </c>
      <c r="D212" s="108">
        <v>1242.79962166</v>
      </c>
      <c r="E212" s="108">
        <v>1241.012962</v>
      </c>
      <c r="F212" s="108">
        <v>1230.53232308</v>
      </c>
      <c r="G212" s="108">
        <v>1217.39187309</v>
      </c>
      <c r="H212" s="108">
        <v>1183.8993625200001</v>
      </c>
      <c r="I212" s="108">
        <v>1153.33128328</v>
      </c>
      <c r="J212" s="108">
        <v>1149.8800111200001</v>
      </c>
      <c r="K212" s="108">
        <v>1137.99515288</v>
      </c>
      <c r="L212" s="108">
        <v>1135.35684704</v>
      </c>
      <c r="M212" s="108">
        <v>1144.8080416799999</v>
      </c>
      <c r="N212" s="108">
        <v>1149.0191403399999</v>
      </c>
      <c r="O212" s="108">
        <v>1160.5435688100001</v>
      </c>
      <c r="P212" s="108">
        <v>1167.10327736</v>
      </c>
      <c r="Q212" s="108">
        <v>1165.6250639700002</v>
      </c>
      <c r="R212" s="108">
        <v>1155.58675229</v>
      </c>
      <c r="S212" s="108">
        <v>1149.8289150599999</v>
      </c>
      <c r="T212" s="108">
        <v>1112.5305306999999</v>
      </c>
      <c r="U212" s="108">
        <v>1112.0156523599999</v>
      </c>
      <c r="V212" s="108">
        <v>1139.1615033799999</v>
      </c>
      <c r="W212" s="108">
        <v>1149.77744598</v>
      </c>
      <c r="X212" s="108">
        <v>1152.5440506899999</v>
      </c>
      <c r="Y212" s="108">
        <v>1164.3123387000001</v>
      </c>
    </row>
    <row r="213" spans="1:25" x14ac:dyDescent="0.3">
      <c r="A213" s="106">
        <v>43841</v>
      </c>
      <c r="B213" s="108">
        <v>1164.8908500800001</v>
      </c>
      <c r="C213" s="108">
        <v>1186.1394256399999</v>
      </c>
      <c r="D213" s="108">
        <v>1212.0630011200001</v>
      </c>
      <c r="E213" s="108">
        <v>1233.1348306800001</v>
      </c>
      <c r="F213" s="108">
        <v>1235.37556528</v>
      </c>
      <c r="G213" s="108">
        <v>1236.0464626799999</v>
      </c>
      <c r="H213" s="108">
        <v>1217.6589038100001</v>
      </c>
      <c r="I213" s="108">
        <v>1208.31555043</v>
      </c>
      <c r="J213" s="108">
        <v>1181.3265251100001</v>
      </c>
      <c r="K213" s="108">
        <v>1152.1838806400001</v>
      </c>
      <c r="L213" s="108">
        <v>1140.59716239</v>
      </c>
      <c r="M213" s="108">
        <v>1147.0360887000002</v>
      </c>
      <c r="N213" s="108">
        <v>1153.3603487400001</v>
      </c>
      <c r="O213" s="108">
        <v>1165.5966051400001</v>
      </c>
      <c r="P213" s="108">
        <v>1177.43817784</v>
      </c>
      <c r="Q213" s="108">
        <v>1178.04561328</v>
      </c>
      <c r="R213" s="108">
        <v>1165.9399953299999</v>
      </c>
      <c r="S213" s="108">
        <v>1145.2448068900001</v>
      </c>
      <c r="T213" s="108">
        <v>1116.1576968499999</v>
      </c>
      <c r="U213" s="108">
        <v>1119.10622242</v>
      </c>
      <c r="V213" s="108">
        <v>1152.45763521</v>
      </c>
      <c r="W213" s="108">
        <v>1168.27487709</v>
      </c>
      <c r="X213" s="108">
        <v>1187.86163794</v>
      </c>
      <c r="Y213" s="108">
        <v>1204.1643455200001</v>
      </c>
    </row>
    <row r="214" spans="1:25" x14ac:dyDescent="0.3">
      <c r="A214" s="106">
        <v>43842</v>
      </c>
      <c r="B214" s="108">
        <v>1214.8545271100002</v>
      </c>
      <c r="C214" s="108">
        <v>1228.1239455300001</v>
      </c>
      <c r="D214" s="108">
        <v>1240.5701311600001</v>
      </c>
      <c r="E214" s="108">
        <v>1260.27753327</v>
      </c>
      <c r="F214" s="108">
        <v>1260.7970809399999</v>
      </c>
      <c r="G214" s="108">
        <v>1252.30261195</v>
      </c>
      <c r="H214" s="108">
        <v>1240.25371195</v>
      </c>
      <c r="I214" s="108">
        <v>1223.41843677</v>
      </c>
      <c r="J214" s="108">
        <v>1181.6267297700001</v>
      </c>
      <c r="K214" s="108">
        <v>1161.01544893</v>
      </c>
      <c r="L214" s="108">
        <v>1139.6821988300001</v>
      </c>
      <c r="M214" s="108">
        <v>1137.77785973</v>
      </c>
      <c r="N214" s="108">
        <v>1150.8604292099999</v>
      </c>
      <c r="O214" s="108">
        <v>1163.6843976700002</v>
      </c>
      <c r="P214" s="108">
        <v>1169.74408154</v>
      </c>
      <c r="Q214" s="108">
        <v>1171.90700932</v>
      </c>
      <c r="R214" s="108">
        <v>1170.38273686</v>
      </c>
      <c r="S214" s="108">
        <v>1147.41866611</v>
      </c>
      <c r="T214" s="108">
        <v>1119.1433641900001</v>
      </c>
      <c r="U214" s="108">
        <v>1122.63907058</v>
      </c>
      <c r="V214" s="108">
        <v>1144.03299655</v>
      </c>
      <c r="W214" s="108">
        <v>1155.1240465400001</v>
      </c>
      <c r="X214" s="108">
        <v>1164.0388111100001</v>
      </c>
      <c r="Y214" s="108">
        <v>1190.4504990800001</v>
      </c>
    </row>
    <row r="215" spans="1:25" x14ac:dyDescent="0.3">
      <c r="A215" s="106">
        <v>43843</v>
      </c>
      <c r="B215" s="108">
        <v>1270.8600604000001</v>
      </c>
      <c r="C215" s="108">
        <v>1289.4896887300001</v>
      </c>
      <c r="D215" s="108">
        <v>1302.4043894000001</v>
      </c>
      <c r="E215" s="108">
        <v>1293.2582997499999</v>
      </c>
      <c r="F215" s="108">
        <v>1288.10057067</v>
      </c>
      <c r="G215" s="108">
        <v>1271.8993091699999</v>
      </c>
      <c r="H215" s="108">
        <v>1236.4893954499998</v>
      </c>
      <c r="I215" s="108">
        <v>1203.2956632599999</v>
      </c>
      <c r="J215" s="108">
        <v>1188.02126731</v>
      </c>
      <c r="K215" s="108">
        <v>1176.43383189</v>
      </c>
      <c r="L215" s="108">
        <v>1176.02963073</v>
      </c>
      <c r="M215" s="108">
        <v>1182.5684353000001</v>
      </c>
      <c r="N215" s="108">
        <v>1185.6851124099999</v>
      </c>
      <c r="O215" s="108">
        <v>1182.15456163</v>
      </c>
      <c r="P215" s="108">
        <v>1169.12880789</v>
      </c>
      <c r="Q215" s="108">
        <v>1187.24594417</v>
      </c>
      <c r="R215" s="108">
        <v>1165.0057056800001</v>
      </c>
      <c r="S215" s="108">
        <v>1153.6304199000001</v>
      </c>
      <c r="T215" s="108">
        <v>1117.28045006</v>
      </c>
      <c r="U215" s="108">
        <v>1115.4247161399999</v>
      </c>
      <c r="V215" s="108">
        <v>1146.1512416599999</v>
      </c>
      <c r="W215" s="108">
        <v>1168.6820252</v>
      </c>
      <c r="X215" s="108">
        <v>1165.4134880400002</v>
      </c>
      <c r="Y215" s="108">
        <v>1182.93273161</v>
      </c>
    </row>
    <row r="216" spans="1:25" x14ac:dyDescent="0.3">
      <c r="A216" s="106">
        <v>43844</v>
      </c>
      <c r="B216" s="108">
        <v>1225.7945060500001</v>
      </c>
      <c r="C216" s="108">
        <v>1234.70792132</v>
      </c>
      <c r="D216" s="108">
        <v>1244.7581686399999</v>
      </c>
      <c r="E216" s="108">
        <v>1249.8649751799999</v>
      </c>
      <c r="F216" s="108">
        <v>1247.7855094199999</v>
      </c>
      <c r="G216" s="108">
        <v>1235.5991832700001</v>
      </c>
      <c r="H216" s="108">
        <v>1195.4016311099999</v>
      </c>
      <c r="I216" s="108">
        <v>1177.62145102</v>
      </c>
      <c r="J216" s="108">
        <v>1148.9601908899999</v>
      </c>
      <c r="K216" s="108">
        <v>1148.0269839500002</v>
      </c>
      <c r="L216" s="108">
        <v>1147.1693264999999</v>
      </c>
      <c r="M216" s="108">
        <v>1160.1230637900001</v>
      </c>
      <c r="N216" s="108">
        <v>1168.48382451</v>
      </c>
      <c r="O216" s="108">
        <v>1180.3151849599999</v>
      </c>
      <c r="P216" s="108">
        <v>1188.89572099</v>
      </c>
      <c r="Q216" s="108">
        <v>1201.1472932900001</v>
      </c>
      <c r="R216" s="108">
        <v>1205.7424430400001</v>
      </c>
      <c r="S216" s="108">
        <v>1204.98444427</v>
      </c>
      <c r="T216" s="108">
        <v>1157.83717172</v>
      </c>
      <c r="U216" s="108">
        <v>1157.6434911400002</v>
      </c>
      <c r="V216" s="108">
        <v>1187.48485383</v>
      </c>
      <c r="W216" s="108">
        <v>1202.72969098</v>
      </c>
      <c r="X216" s="108">
        <v>1204.7190811</v>
      </c>
      <c r="Y216" s="108">
        <v>1218.2015883700001</v>
      </c>
    </row>
    <row r="217" spans="1:25" x14ac:dyDescent="0.3">
      <c r="A217" s="106">
        <v>43845</v>
      </c>
      <c r="B217" s="108">
        <v>1248.45193032</v>
      </c>
      <c r="C217" s="108">
        <v>1253.3109334999999</v>
      </c>
      <c r="D217" s="108">
        <v>1258.8648034400001</v>
      </c>
      <c r="E217" s="108">
        <v>1272.99071785</v>
      </c>
      <c r="F217" s="108">
        <v>1260.8481327499999</v>
      </c>
      <c r="G217" s="108">
        <v>1238.6855682999999</v>
      </c>
      <c r="H217" s="108">
        <v>1200.4657081</v>
      </c>
      <c r="I217" s="108">
        <v>1171.5137516300001</v>
      </c>
      <c r="J217" s="108">
        <v>1160.1719957599998</v>
      </c>
      <c r="K217" s="108">
        <v>1154.4171529099999</v>
      </c>
      <c r="L217" s="108">
        <v>1152.1041472500001</v>
      </c>
      <c r="M217" s="108">
        <v>1177.2797274</v>
      </c>
      <c r="N217" s="108">
        <v>1197.22170525</v>
      </c>
      <c r="O217" s="108">
        <v>1213.13004191</v>
      </c>
      <c r="P217" s="108">
        <v>1226.56237607</v>
      </c>
      <c r="Q217" s="108">
        <v>1232.87123223</v>
      </c>
      <c r="R217" s="108">
        <v>1225.5288671799999</v>
      </c>
      <c r="S217" s="108">
        <v>1199.4582689700001</v>
      </c>
      <c r="T217" s="108">
        <v>1155.0199640800001</v>
      </c>
      <c r="U217" s="108">
        <v>1151.6251204</v>
      </c>
      <c r="V217" s="108">
        <v>1180.8896133600001</v>
      </c>
      <c r="W217" s="108">
        <v>1200.8797473</v>
      </c>
      <c r="X217" s="108">
        <v>1204.74847282</v>
      </c>
      <c r="Y217" s="108">
        <v>1219.1073281200001</v>
      </c>
    </row>
    <row r="218" spans="1:25" x14ac:dyDescent="0.3">
      <c r="A218" s="106">
        <v>43846</v>
      </c>
      <c r="B218" s="108">
        <v>1222.8207549200001</v>
      </c>
      <c r="C218" s="108">
        <v>1232.8957289300001</v>
      </c>
      <c r="D218" s="108">
        <v>1240.98515447</v>
      </c>
      <c r="E218" s="108">
        <v>1253.2487586100001</v>
      </c>
      <c r="F218" s="108">
        <v>1247.06667582</v>
      </c>
      <c r="G218" s="108">
        <v>1215.55058869</v>
      </c>
      <c r="H218" s="108">
        <v>1173.08672976</v>
      </c>
      <c r="I218" s="108">
        <v>1171.47499161</v>
      </c>
      <c r="J218" s="108">
        <v>1153.4297730799999</v>
      </c>
      <c r="K218" s="108">
        <v>1166.7641786300001</v>
      </c>
      <c r="L218" s="108">
        <v>1172.53973019</v>
      </c>
      <c r="M218" s="108">
        <v>1187.9211116900001</v>
      </c>
      <c r="N218" s="108">
        <v>1193.93048294</v>
      </c>
      <c r="O218" s="108">
        <v>1213.70246232</v>
      </c>
      <c r="P218" s="108">
        <v>1223.1219093499999</v>
      </c>
      <c r="Q218" s="108">
        <v>1226.13428847</v>
      </c>
      <c r="R218" s="108">
        <v>1218.41019841</v>
      </c>
      <c r="S218" s="108">
        <v>1206.1526799399999</v>
      </c>
      <c r="T218" s="108">
        <v>1162.0201227</v>
      </c>
      <c r="U218" s="108">
        <v>1165.18143304</v>
      </c>
      <c r="V218" s="108">
        <v>1198.47219154</v>
      </c>
      <c r="W218" s="108">
        <v>1219.4197346800001</v>
      </c>
      <c r="X218" s="108">
        <v>1218.74217518</v>
      </c>
      <c r="Y218" s="108">
        <v>1220.7598930499998</v>
      </c>
    </row>
    <row r="219" spans="1:25" x14ac:dyDescent="0.3">
      <c r="A219" s="106">
        <v>43847</v>
      </c>
      <c r="B219" s="108">
        <v>1215.17775957</v>
      </c>
      <c r="C219" s="108">
        <v>1234.8751575400001</v>
      </c>
      <c r="D219" s="108">
        <v>1245.40593889</v>
      </c>
      <c r="E219" s="108">
        <v>1234.80148244</v>
      </c>
      <c r="F219" s="108">
        <v>1228.5372970799999</v>
      </c>
      <c r="G219" s="108">
        <v>1221.54483568</v>
      </c>
      <c r="H219" s="108">
        <v>1188.0450948500002</v>
      </c>
      <c r="I219" s="108">
        <v>1176.2897869200001</v>
      </c>
      <c r="J219" s="108">
        <v>1150.6450032</v>
      </c>
      <c r="K219" s="108">
        <v>1139.2570559000001</v>
      </c>
      <c r="L219" s="108">
        <v>1150.3141464300002</v>
      </c>
      <c r="M219" s="108">
        <v>1171.04907858</v>
      </c>
      <c r="N219" s="108">
        <v>1181.4926014100001</v>
      </c>
      <c r="O219" s="108">
        <v>1200.91024255</v>
      </c>
      <c r="P219" s="108">
        <v>1210.3544554</v>
      </c>
      <c r="Q219" s="108">
        <v>1215.53759728</v>
      </c>
      <c r="R219" s="108">
        <v>1203.75961635</v>
      </c>
      <c r="S219" s="108">
        <v>1193.10709238</v>
      </c>
      <c r="T219" s="108">
        <v>1144.8224860999999</v>
      </c>
      <c r="U219" s="108">
        <v>1143.1042392700001</v>
      </c>
      <c r="V219" s="108">
        <v>1177.9326662600001</v>
      </c>
      <c r="W219" s="108">
        <v>1187.8583646299999</v>
      </c>
      <c r="X219" s="108">
        <v>1186.8966621300001</v>
      </c>
      <c r="Y219" s="108">
        <v>1201.6103769400002</v>
      </c>
    </row>
    <row r="220" spans="1:25" x14ac:dyDescent="0.3">
      <c r="A220" s="106">
        <v>43848</v>
      </c>
      <c r="B220" s="108">
        <v>1208.1130534700001</v>
      </c>
      <c r="C220" s="108">
        <v>1245.7029624299998</v>
      </c>
      <c r="D220" s="108">
        <v>1263.5356735599999</v>
      </c>
      <c r="E220" s="108">
        <v>1262.2048150800001</v>
      </c>
      <c r="F220" s="108">
        <v>1226.02499618</v>
      </c>
      <c r="G220" s="108">
        <v>1222.24019548</v>
      </c>
      <c r="H220" s="108">
        <v>1197.8050386800001</v>
      </c>
      <c r="I220" s="108">
        <v>1164.4941788000001</v>
      </c>
      <c r="J220" s="108">
        <v>1154.4825101700001</v>
      </c>
      <c r="K220" s="108">
        <v>1155.3352422</v>
      </c>
      <c r="L220" s="108">
        <v>1162.66148976</v>
      </c>
      <c r="M220" s="108">
        <v>1166.0125181200001</v>
      </c>
      <c r="N220" s="108">
        <v>1173.3084219900002</v>
      </c>
      <c r="O220" s="108">
        <v>1183.90126975</v>
      </c>
      <c r="P220" s="108">
        <v>1198.05310467</v>
      </c>
      <c r="Q220" s="108">
        <v>1204.07054638</v>
      </c>
      <c r="R220" s="108">
        <v>1193.0398122000001</v>
      </c>
      <c r="S220" s="108">
        <v>1179.57018217</v>
      </c>
      <c r="T220" s="108">
        <v>1170.95861599</v>
      </c>
      <c r="U220" s="108">
        <v>1171.1336421199999</v>
      </c>
      <c r="V220" s="108">
        <v>1177.14629414</v>
      </c>
      <c r="W220" s="108">
        <v>1187.5465668299998</v>
      </c>
      <c r="X220" s="108">
        <v>1187.35900451</v>
      </c>
      <c r="Y220" s="108">
        <v>1206.9062353499999</v>
      </c>
    </row>
    <row r="221" spans="1:25" x14ac:dyDescent="0.3">
      <c r="A221" s="106">
        <v>43849</v>
      </c>
      <c r="B221" s="108">
        <v>1216.79866363</v>
      </c>
      <c r="C221" s="108">
        <v>1226.3399223199999</v>
      </c>
      <c r="D221" s="108">
        <v>1238.8259839900002</v>
      </c>
      <c r="E221" s="108">
        <v>1248.7385556499999</v>
      </c>
      <c r="F221" s="108">
        <v>1246.7101648400001</v>
      </c>
      <c r="G221" s="108">
        <v>1243.5690741399999</v>
      </c>
      <c r="H221" s="108">
        <v>1222.37090786</v>
      </c>
      <c r="I221" s="108">
        <v>1193.63650246</v>
      </c>
      <c r="J221" s="108">
        <v>1192.10598839</v>
      </c>
      <c r="K221" s="108">
        <v>1164.2854121099999</v>
      </c>
      <c r="L221" s="108">
        <v>1163.41147503</v>
      </c>
      <c r="M221" s="108">
        <v>1164.82155994</v>
      </c>
      <c r="N221" s="108">
        <v>1170.49536274</v>
      </c>
      <c r="O221" s="108">
        <v>1189.7794158900001</v>
      </c>
      <c r="P221" s="108">
        <v>1201.2678986599999</v>
      </c>
      <c r="Q221" s="108">
        <v>1205.5794474899999</v>
      </c>
      <c r="R221" s="108">
        <v>1189.5525053199999</v>
      </c>
      <c r="S221" s="108">
        <v>1161.1305604499998</v>
      </c>
      <c r="T221" s="108">
        <v>1166.9233685499999</v>
      </c>
      <c r="U221" s="108">
        <v>1164.0375128999999</v>
      </c>
      <c r="V221" s="108">
        <v>1156.6810860400001</v>
      </c>
      <c r="W221" s="108">
        <v>1166.6848436599998</v>
      </c>
      <c r="X221" s="108">
        <v>1183.2425654399999</v>
      </c>
      <c r="Y221" s="108">
        <v>1196.1017805199999</v>
      </c>
    </row>
    <row r="222" spans="1:25" x14ac:dyDescent="0.3">
      <c r="A222" s="106">
        <v>43850</v>
      </c>
      <c r="B222" s="108">
        <v>1248.53336276</v>
      </c>
      <c r="C222" s="108">
        <v>1265.7332427400002</v>
      </c>
      <c r="D222" s="108">
        <v>1276.15323154</v>
      </c>
      <c r="E222" s="108">
        <v>1272.93698408</v>
      </c>
      <c r="F222" s="108">
        <v>1260.4950924700001</v>
      </c>
      <c r="G222" s="108">
        <v>1242.4349968699998</v>
      </c>
      <c r="H222" s="108">
        <v>1197.7154717399999</v>
      </c>
      <c r="I222" s="108">
        <v>1183.95641606</v>
      </c>
      <c r="J222" s="108">
        <v>1156.50147251</v>
      </c>
      <c r="K222" s="108">
        <v>1131.0844486400001</v>
      </c>
      <c r="L222" s="108">
        <v>1135.39220912</v>
      </c>
      <c r="M222" s="108">
        <v>1148.98109793</v>
      </c>
      <c r="N222" s="108">
        <v>1159.0899282599999</v>
      </c>
      <c r="O222" s="108">
        <v>1178.3987512600002</v>
      </c>
      <c r="P222" s="108">
        <v>1193.66197999</v>
      </c>
      <c r="Q222" s="108">
        <v>1197.79032895</v>
      </c>
      <c r="R222" s="108">
        <v>1199.83769168</v>
      </c>
      <c r="S222" s="108">
        <v>1176.9058248199999</v>
      </c>
      <c r="T222" s="108">
        <v>1141.58574243</v>
      </c>
      <c r="U222" s="108">
        <v>1149.9058926799999</v>
      </c>
      <c r="V222" s="108">
        <v>1163.36806338</v>
      </c>
      <c r="W222" s="108">
        <v>1185.0838572600001</v>
      </c>
      <c r="X222" s="108">
        <v>1192.85407158</v>
      </c>
      <c r="Y222" s="108">
        <v>1207.5619748499998</v>
      </c>
    </row>
    <row r="223" spans="1:25" x14ac:dyDescent="0.3">
      <c r="A223" s="106">
        <v>43851</v>
      </c>
      <c r="B223" s="108">
        <v>1229.2566017200002</v>
      </c>
      <c r="C223" s="108">
        <v>1245.8579105600002</v>
      </c>
      <c r="D223" s="108">
        <v>1255.5998852299999</v>
      </c>
      <c r="E223" s="108">
        <v>1261.10225272</v>
      </c>
      <c r="F223" s="108">
        <v>1244.5844032999998</v>
      </c>
      <c r="G223" s="108">
        <v>1219.49467293</v>
      </c>
      <c r="H223" s="108">
        <v>1184.8150662100002</v>
      </c>
      <c r="I223" s="108">
        <v>1160.2266403799999</v>
      </c>
      <c r="J223" s="108">
        <v>1136.0600101499999</v>
      </c>
      <c r="K223" s="108">
        <v>1137.8615372899999</v>
      </c>
      <c r="L223" s="108">
        <v>1144.7803628300001</v>
      </c>
      <c r="M223" s="108">
        <v>1149.26429697</v>
      </c>
      <c r="N223" s="108">
        <v>1171.28375508</v>
      </c>
      <c r="O223" s="108">
        <v>1181.4534799200001</v>
      </c>
      <c r="P223" s="108">
        <v>1191.98688513</v>
      </c>
      <c r="Q223" s="108">
        <v>1199.8815806500002</v>
      </c>
      <c r="R223" s="108">
        <v>1187.61437609</v>
      </c>
      <c r="S223" s="108">
        <v>1168.9938632600001</v>
      </c>
      <c r="T223" s="108">
        <v>1152.43972437</v>
      </c>
      <c r="U223" s="108">
        <v>1156.1463451700001</v>
      </c>
      <c r="V223" s="108">
        <v>1172.7118165000002</v>
      </c>
      <c r="W223" s="108">
        <v>1190.49923036</v>
      </c>
      <c r="X223" s="108">
        <v>1200.8619638300001</v>
      </c>
      <c r="Y223" s="108">
        <v>1214.6250907600001</v>
      </c>
    </row>
    <row r="224" spans="1:25" x14ac:dyDescent="0.3">
      <c r="A224" s="106">
        <v>43852</v>
      </c>
      <c r="B224" s="108">
        <v>1216.41351407</v>
      </c>
      <c r="C224" s="108">
        <v>1225.8605267100002</v>
      </c>
      <c r="D224" s="108">
        <v>1237.29060843</v>
      </c>
      <c r="E224" s="108">
        <v>1239.05933931</v>
      </c>
      <c r="F224" s="108">
        <v>1227.9111482399999</v>
      </c>
      <c r="G224" s="108">
        <v>1209.44921621</v>
      </c>
      <c r="H224" s="108">
        <v>1168.75173599</v>
      </c>
      <c r="I224" s="108">
        <v>1152.9663541499999</v>
      </c>
      <c r="J224" s="108">
        <v>1135.6045940500001</v>
      </c>
      <c r="K224" s="108">
        <v>1139.83753052</v>
      </c>
      <c r="L224" s="108">
        <v>1134.1447236600002</v>
      </c>
      <c r="M224" s="108">
        <v>1143.9817371899999</v>
      </c>
      <c r="N224" s="108">
        <v>1169.3404411500001</v>
      </c>
      <c r="O224" s="108">
        <v>1189.8367968100001</v>
      </c>
      <c r="P224" s="108">
        <v>1207.41958019</v>
      </c>
      <c r="Q224" s="108">
        <v>1214.3844574</v>
      </c>
      <c r="R224" s="108">
        <v>1206.76455179</v>
      </c>
      <c r="S224" s="108">
        <v>1185.7768250899999</v>
      </c>
      <c r="T224" s="108">
        <v>1166.7488398</v>
      </c>
      <c r="U224" s="108">
        <v>1170.4600664300001</v>
      </c>
      <c r="V224" s="108">
        <v>1165.47471172</v>
      </c>
      <c r="W224" s="108">
        <v>1178.76709609</v>
      </c>
      <c r="X224" s="108">
        <v>1192.8959669599999</v>
      </c>
      <c r="Y224" s="108">
        <v>1205.6492757800002</v>
      </c>
    </row>
    <row r="225" spans="1:26" x14ac:dyDescent="0.3">
      <c r="A225" s="106">
        <v>43853</v>
      </c>
      <c r="B225" s="108">
        <v>1228.33170918</v>
      </c>
      <c r="C225" s="108">
        <v>1234.73141091</v>
      </c>
      <c r="D225" s="108">
        <v>1247.20615909</v>
      </c>
      <c r="E225" s="108">
        <v>1252.75805031</v>
      </c>
      <c r="F225" s="108">
        <v>1245.0708052999998</v>
      </c>
      <c r="G225" s="108">
        <v>1227.1705838400001</v>
      </c>
      <c r="H225" s="108">
        <v>1190.0125695500001</v>
      </c>
      <c r="I225" s="108">
        <v>1171.68372819</v>
      </c>
      <c r="J225" s="108">
        <v>1151.3194141399999</v>
      </c>
      <c r="K225" s="108">
        <v>1155.84699763</v>
      </c>
      <c r="L225" s="108">
        <v>1153.4286662899999</v>
      </c>
      <c r="M225" s="108">
        <v>1158.3809317600001</v>
      </c>
      <c r="N225" s="108">
        <v>1169.29620316</v>
      </c>
      <c r="O225" s="108">
        <v>1189.8886317400002</v>
      </c>
      <c r="P225" s="108">
        <v>1207.8362292699999</v>
      </c>
      <c r="Q225" s="108">
        <v>1225.7955883</v>
      </c>
      <c r="R225" s="108">
        <v>1200.0147431</v>
      </c>
      <c r="S225" s="108">
        <v>1176.9253956100001</v>
      </c>
      <c r="T225" s="108">
        <v>1158.58778147</v>
      </c>
      <c r="U225" s="108">
        <v>1164.53300812</v>
      </c>
      <c r="V225" s="108">
        <v>1177.42190865</v>
      </c>
      <c r="W225" s="108">
        <v>1198.4085333600001</v>
      </c>
      <c r="X225" s="108">
        <v>1216.4076991500001</v>
      </c>
      <c r="Y225" s="108">
        <v>1224.3496362400001</v>
      </c>
    </row>
    <row r="226" spans="1:26" x14ac:dyDescent="0.3">
      <c r="A226" s="106">
        <v>43854</v>
      </c>
      <c r="B226" s="108">
        <v>1189.32360872</v>
      </c>
      <c r="C226" s="108">
        <v>1200.7276615000001</v>
      </c>
      <c r="D226" s="108">
        <v>1213.5605140799998</v>
      </c>
      <c r="E226" s="108">
        <v>1223.50120283</v>
      </c>
      <c r="F226" s="108">
        <v>1210.71985771</v>
      </c>
      <c r="G226" s="108">
        <v>1191.4898927899999</v>
      </c>
      <c r="H226" s="108">
        <v>1148.88243339</v>
      </c>
      <c r="I226" s="108">
        <v>1140.41200082</v>
      </c>
      <c r="J226" s="108">
        <v>1121.5809859800002</v>
      </c>
      <c r="K226" s="108">
        <v>1122.9457941199998</v>
      </c>
      <c r="L226" s="108">
        <v>1123.3497154199999</v>
      </c>
      <c r="M226" s="108">
        <v>1133.0038863099999</v>
      </c>
      <c r="N226" s="108">
        <v>1129.7358953200001</v>
      </c>
      <c r="O226" s="108">
        <v>1146.5124023799999</v>
      </c>
      <c r="P226" s="108">
        <v>1160.8192435000001</v>
      </c>
      <c r="Q226" s="108">
        <v>1174.10899823</v>
      </c>
      <c r="R226" s="108">
        <v>1173.1493797200001</v>
      </c>
      <c r="S226" s="108">
        <v>1171.9230599800001</v>
      </c>
      <c r="T226" s="108">
        <v>1142.38595244</v>
      </c>
      <c r="U226" s="108">
        <v>1146.0035744900001</v>
      </c>
      <c r="V226" s="108">
        <v>1151.2434802600001</v>
      </c>
      <c r="W226" s="108">
        <v>1166.2701772099999</v>
      </c>
      <c r="X226" s="108">
        <v>1169.67398888</v>
      </c>
      <c r="Y226" s="108">
        <v>1176.66876525</v>
      </c>
    </row>
    <row r="227" spans="1:26" x14ac:dyDescent="0.3">
      <c r="A227" s="106">
        <v>43855</v>
      </c>
      <c r="B227" s="108">
        <v>1218.0252056499999</v>
      </c>
      <c r="C227" s="108">
        <v>1240.2915481</v>
      </c>
      <c r="D227" s="108">
        <v>1265.9068834300001</v>
      </c>
      <c r="E227" s="108">
        <v>1268.67750331</v>
      </c>
      <c r="F227" s="108">
        <v>1234.9644800999999</v>
      </c>
      <c r="G227" s="108">
        <v>1228.6660459300001</v>
      </c>
      <c r="H227" s="108">
        <v>1202.27428958</v>
      </c>
      <c r="I227" s="108">
        <v>1191.2697567300002</v>
      </c>
      <c r="J227" s="108">
        <v>1169.97720972</v>
      </c>
      <c r="K227" s="108">
        <v>1138.0378398500002</v>
      </c>
      <c r="L227" s="108">
        <v>1126.44734483</v>
      </c>
      <c r="M227" s="108">
        <v>1151.41972968</v>
      </c>
      <c r="N227" s="108">
        <v>1165.0476188299999</v>
      </c>
      <c r="O227" s="108">
        <v>1181.7750330600002</v>
      </c>
      <c r="P227" s="108">
        <v>1195.38561581</v>
      </c>
      <c r="Q227" s="108">
        <v>1203.8653810199999</v>
      </c>
      <c r="R227" s="108">
        <v>1202.0938550199999</v>
      </c>
      <c r="S227" s="108">
        <v>1201.1706199</v>
      </c>
      <c r="T227" s="108">
        <v>1176.1158312800001</v>
      </c>
      <c r="U227" s="108">
        <v>1177.8724408</v>
      </c>
      <c r="V227" s="108">
        <v>1183.58310106</v>
      </c>
      <c r="W227" s="108">
        <v>1195.0801768000001</v>
      </c>
      <c r="X227" s="108">
        <v>1198.13105354</v>
      </c>
      <c r="Y227" s="108">
        <v>1208.65862057</v>
      </c>
    </row>
    <row r="228" spans="1:26" x14ac:dyDescent="0.3">
      <c r="A228" s="106">
        <v>43856</v>
      </c>
      <c r="B228" s="108">
        <v>1202.10406468</v>
      </c>
      <c r="C228" s="108">
        <v>1221.7292937100001</v>
      </c>
      <c r="D228" s="108">
        <v>1246.7477207299999</v>
      </c>
      <c r="E228" s="108">
        <v>1252.8010886100001</v>
      </c>
      <c r="F228" s="108">
        <v>1218.4870931400001</v>
      </c>
      <c r="G228" s="108">
        <v>1209.6201922999999</v>
      </c>
      <c r="H228" s="108">
        <v>1181.4846736499999</v>
      </c>
      <c r="I228" s="108">
        <v>1167.2756143199999</v>
      </c>
      <c r="J228" s="108">
        <v>1140.79425907</v>
      </c>
      <c r="K228" s="108">
        <v>1113.2700451999999</v>
      </c>
      <c r="L228" s="108">
        <v>1105.0905880400001</v>
      </c>
      <c r="M228" s="108">
        <v>1134.7609731699999</v>
      </c>
      <c r="N228" s="108">
        <v>1144.6159119700001</v>
      </c>
      <c r="O228" s="108">
        <v>1159.2245430399998</v>
      </c>
      <c r="P228" s="108">
        <v>1171.89873433</v>
      </c>
      <c r="Q228" s="108">
        <v>1181.27116482</v>
      </c>
      <c r="R228" s="108">
        <v>1181.2611770799999</v>
      </c>
      <c r="S228" s="108">
        <v>1184.7527926</v>
      </c>
      <c r="T228" s="108">
        <v>1160.74901851</v>
      </c>
      <c r="U228" s="108">
        <v>1162.07864464</v>
      </c>
      <c r="V228" s="108">
        <v>1168.01111173</v>
      </c>
      <c r="W228" s="108">
        <v>1181.3634798600001</v>
      </c>
      <c r="X228" s="108">
        <v>1183.9244519399999</v>
      </c>
      <c r="Y228" s="108">
        <v>1192.5033887499999</v>
      </c>
    </row>
    <row r="229" spans="1:26" x14ac:dyDescent="0.3">
      <c r="A229" s="106">
        <v>43857</v>
      </c>
      <c r="B229" s="108">
        <v>1217.88074241</v>
      </c>
      <c r="C229" s="108">
        <v>1224.99038019</v>
      </c>
      <c r="D229" s="108">
        <v>1237.3707954699998</v>
      </c>
      <c r="E229" s="108">
        <v>1247.2114031599999</v>
      </c>
      <c r="F229" s="108">
        <v>1242.0482109499999</v>
      </c>
      <c r="G229" s="108">
        <v>1235.5634200099998</v>
      </c>
      <c r="H229" s="108">
        <v>1195.98486426</v>
      </c>
      <c r="I229" s="108">
        <v>1169.1994891300001</v>
      </c>
      <c r="J229" s="108">
        <v>1135.17499694</v>
      </c>
      <c r="K229" s="108">
        <v>1133.40751776</v>
      </c>
      <c r="L229" s="108">
        <v>1146.0078589099999</v>
      </c>
      <c r="M229" s="108">
        <v>1155.6374560499999</v>
      </c>
      <c r="N229" s="108">
        <v>1172.32001814</v>
      </c>
      <c r="O229" s="108">
        <v>1194.89575614</v>
      </c>
      <c r="P229" s="108">
        <v>1213.6349799700001</v>
      </c>
      <c r="Q229" s="108">
        <v>1223.4138453800001</v>
      </c>
      <c r="R229" s="108">
        <v>1222.8159351700001</v>
      </c>
      <c r="S229" s="108">
        <v>1203.03148665</v>
      </c>
      <c r="T229" s="108">
        <v>1173.9932753200001</v>
      </c>
      <c r="U229" s="108">
        <v>1186.32294458</v>
      </c>
      <c r="V229" s="108">
        <v>1187.7698991500001</v>
      </c>
      <c r="W229" s="108">
        <v>1198.8439818900001</v>
      </c>
      <c r="X229" s="108">
        <v>1203.5073633000002</v>
      </c>
      <c r="Y229" s="108">
        <v>1214.91992037</v>
      </c>
    </row>
    <row r="230" spans="1:26" x14ac:dyDescent="0.3">
      <c r="A230" s="106">
        <v>43858</v>
      </c>
      <c r="B230" s="108">
        <v>1172.5728437</v>
      </c>
      <c r="C230" s="108">
        <v>1203.0380192799998</v>
      </c>
      <c r="D230" s="108">
        <v>1218.8673044100001</v>
      </c>
      <c r="E230" s="108">
        <v>1218.6620270600001</v>
      </c>
      <c r="F230" s="108">
        <v>1223.1356098400001</v>
      </c>
      <c r="G230" s="108">
        <v>1207.20584016</v>
      </c>
      <c r="H230" s="108">
        <v>1177.2714338000001</v>
      </c>
      <c r="I230" s="108">
        <v>1137.98067767</v>
      </c>
      <c r="J230" s="108">
        <v>1120.9056573100002</v>
      </c>
      <c r="K230" s="108">
        <v>1111.5807291900001</v>
      </c>
      <c r="L230" s="108">
        <v>1105.63839871</v>
      </c>
      <c r="M230" s="108">
        <v>1137.3755993300001</v>
      </c>
      <c r="N230" s="108">
        <v>1153.07109373</v>
      </c>
      <c r="O230" s="108">
        <v>1153.2762553299999</v>
      </c>
      <c r="P230" s="108">
        <v>1167.7862883400001</v>
      </c>
      <c r="Q230" s="108">
        <v>1176.09029736</v>
      </c>
      <c r="R230" s="108">
        <v>1174.1222161400001</v>
      </c>
      <c r="S230" s="108">
        <v>1159.53591446</v>
      </c>
      <c r="T230" s="108">
        <v>1138.82857369</v>
      </c>
      <c r="U230" s="108">
        <v>1134.5471908499999</v>
      </c>
      <c r="V230" s="108">
        <v>1144.95869122</v>
      </c>
      <c r="W230" s="108">
        <v>1153.75427367</v>
      </c>
      <c r="X230" s="108">
        <v>1161.0159971</v>
      </c>
      <c r="Y230" s="108">
        <v>1185.7964721799999</v>
      </c>
    </row>
    <row r="231" spans="1:26" x14ac:dyDescent="0.3">
      <c r="A231" s="106">
        <v>43859</v>
      </c>
      <c r="B231" s="108">
        <v>1226.78240916</v>
      </c>
      <c r="C231" s="108">
        <v>1247.8407623100002</v>
      </c>
      <c r="D231" s="108">
        <v>1250.28902715</v>
      </c>
      <c r="E231" s="108">
        <v>1251.6261754500001</v>
      </c>
      <c r="F231" s="108">
        <v>1244.9976458199999</v>
      </c>
      <c r="G231" s="108">
        <v>1233.43255189</v>
      </c>
      <c r="H231" s="108">
        <v>1194.8278360100001</v>
      </c>
      <c r="I231" s="108">
        <v>1163.9330239599999</v>
      </c>
      <c r="J231" s="108">
        <v>1141.56250583</v>
      </c>
      <c r="K231" s="108">
        <v>1130.22109449</v>
      </c>
      <c r="L231" s="108">
        <v>1117.53299199</v>
      </c>
      <c r="M231" s="108">
        <v>1123.5609032299999</v>
      </c>
      <c r="N231" s="108">
        <v>1150.2427105199999</v>
      </c>
      <c r="O231" s="108">
        <v>1175.38570127</v>
      </c>
      <c r="P231" s="108">
        <v>1202.99594959</v>
      </c>
      <c r="Q231" s="108">
        <v>1219.5314201000001</v>
      </c>
      <c r="R231" s="108">
        <v>1206.09597061</v>
      </c>
      <c r="S231" s="108">
        <v>1186.8823439</v>
      </c>
      <c r="T231" s="108">
        <v>1147.8992190600002</v>
      </c>
      <c r="U231" s="108">
        <v>1142.19414826</v>
      </c>
      <c r="V231" s="108">
        <v>1151.7892957700001</v>
      </c>
      <c r="W231" s="108">
        <v>1167.33793608</v>
      </c>
      <c r="X231" s="108">
        <v>1168.38159348</v>
      </c>
      <c r="Y231" s="108">
        <v>1200.91307478</v>
      </c>
    </row>
    <row r="232" spans="1:26" x14ac:dyDescent="0.3">
      <c r="A232" s="106">
        <v>43860</v>
      </c>
      <c r="B232" s="108">
        <v>1224.98979338</v>
      </c>
      <c r="C232" s="108">
        <v>1245.4914348500001</v>
      </c>
      <c r="D232" s="108">
        <v>1249.6742423199998</v>
      </c>
      <c r="E232" s="108">
        <v>1251.4441173499999</v>
      </c>
      <c r="F232" s="108">
        <v>1239.80851119</v>
      </c>
      <c r="G232" s="108">
        <v>1228.40265998</v>
      </c>
      <c r="H232" s="108">
        <v>1196.65055738</v>
      </c>
      <c r="I232" s="108">
        <v>1166.26430527</v>
      </c>
      <c r="J232" s="108">
        <v>1138.3739735200002</v>
      </c>
      <c r="K232" s="108">
        <v>1121.3155322500002</v>
      </c>
      <c r="L232" s="108">
        <v>1123.30381192</v>
      </c>
      <c r="M232" s="108">
        <v>1136.5091725500001</v>
      </c>
      <c r="N232" s="108">
        <v>1147.6403231100001</v>
      </c>
      <c r="O232" s="108">
        <v>1181.5521885399999</v>
      </c>
      <c r="P232" s="108">
        <v>1213.98151932</v>
      </c>
      <c r="Q232" s="108">
        <v>1221.58018139</v>
      </c>
      <c r="R232" s="108">
        <v>1198.32371612</v>
      </c>
      <c r="S232" s="108">
        <v>1160.52282992</v>
      </c>
      <c r="T232" s="108">
        <v>1140.4410235999999</v>
      </c>
      <c r="U232" s="108">
        <v>1142.2519237900001</v>
      </c>
      <c r="V232" s="108">
        <v>1142.4260675800001</v>
      </c>
      <c r="W232" s="108">
        <v>1150.7725996499998</v>
      </c>
      <c r="X232" s="108">
        <v>1150.6085259699998</v>
      </c>
      <c r="Y232" s="108">
        <v>1151.60466806</v>
      </c>
    </row>
    <row r="233" spans="1:26" x14ac:dyDescent="0.3">
      <c r="A233" s="106">
        <v>43861</v>
      </c>
      <c r="B233" s="108">
        <v>1190.1256605399999</v>
      </c>
      <c r="C233" s="108">
        <v>1213.8827003500001</v>
      </c>
      <c r="D233" s="108">
        <v>1226.51926293</v>
      </c>
      <c r="E233" s="108">
        <v>1229.55916536</v>
      </c>
      <c r="F233" s="108">
        <v>1216.90027287</v>
      </c>
      <c r="G233" s="108">
        <v>1195.9554384799999</v>
      </c>
      <c r="H233" s="108">
        <v>1173.03920694</v>
      </c>
      <c r="I233" s="108">
        <v>1166.1135432400001</v>
      </c>
      <c r="J233" s="108">
        <v>1143.51906134</v>
      </c>
      <c r="K233" s="108">
        <v>1130.1936998199999</v>
      </c>
      <c r="L233" s="108">
        <v>1131.9314379100001</v>
      </c>
      <c r="M233" s="108">
        <v>1149.67423433</v>
      </c>
      <c r="N233" s="108">
        <v>1160.6441863499999</v>
      </c>
      <c r="O233" s="108">
        <v>1164.0293462</v>
      </c>
      <c r="P233" s="108">
        <v>1174.6820217300001</v>
      </c>
      <c r="Q233" s="108">
        <v>1175.3671600799998</v>
      </c>
      <c r="R233" s="108">
        <v>1167.48586718</v>
      </c>
      <c r="S233" s="108">
        <v>1161.4705257800001</v>
      </c>
      <c r="T233" s="108">
        <v>1139.5607746999999</v>
      </c>
      <c r="U233" s="108">
        <v>1137.32239521</v>
      </c>
      <c r="V233" s="108">
        <v>1148.2602383200001</v>
      </c>
      <c r="W233" s="108">
        <v>1158.9475937500001</v>
      </c>
      <c r="X233" s="108">
        <v>1159.7966968599999</v>
      </c>
      <c r="Y233" s="108">
        <v>1172.7678641299999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1661.2682623400001</v>
      </c>
      <c r="C237" s="108">
        <v>1636.8327126900001</v>
      </c>
      <c r="D237" s="108">
        <v>1652.5301054500001</v>
      </c>
      <c r="E237" s="108">
        <v>1689.6451958800001</v>
      </c>
      <c r="F237" s="108">
        <v>1704.32844335</v>
      </c>
      <c r="G237" s="108">
        <v>1705.5653049200002</v>
      </c>
      <c r="H237" s="108">
        <v>1703.5817175600002</v>
      </c>
      <c r="I237" s="108">
        <v>1706.8157444200001</v>
      </c>
      <c r="J237" s="108">
        <v>1710.57506201</v>
      </c>
      <c r="K237" s="108">
        <v>1694.0680494800001</v>
      </c>
      <c r="L237" s="108">
        <v>1674.8198744000001</v>
      </c>
      <c r="M237" s="108">
        <v>1662.12478435</v>
      </c>
      <c r="N237" s="108">
        <v>1658.52122884</v>
      </c>
      <c r="O237" s="108">
        <v>1677.1460698500002</v>
      </c>
      <c r="P237" s="108">
        <v>1683.87531668</v>
      </c>
      <c r="Q237" s="108">
        <v>1693.50507984</v>
      </c>
      <c r="R237" s="108">
        <v>1696.9122390100001</v>
      </c>
      <c r="S237" s="108">
        <v>1695.9365919700001</v>
      </c>
      <c r="T237" s="108">
        <v>1646.9619793900001</v>
      </c>
      <c r="U237" s="108">
        <v>1642.80380898</v>
      </c>
      <c r="V237" s="108">
        <v>1664.9779550800001</v>
      </c>
      <c r="W237" s="108">
        <v>1665.31098737</v>
      </c>
      <c r="X237" s="108">
        <v>1655.5537161</v>
      </c>
      <c r="Y237" s="108">
        <v>1663.1807227000002</v>
      </c>
    </row>
    <row r="238" spans="1:26" x14ac:dyDescent="0.3">
      <c r="A238" s="106">
        <v>43832</v>
      </c>
      <c r="B238" s="108">
        <v>1725.1281661400001</v>
      </c>
      <c r="C238" s="108">
        <v>1723.4740208600001</v>
      </c>
      <c r="D238" s="108">
        <v>1738.02673549</v>
      </c>
      <c r="E238" s="108">
        <v>1763.7818468200001</v>
      </c>
      <c r="F238" s="108">
        <v>1766.6637997</v>
      </c>
      <c r="G238" s="108">
        <v>1765.5581762700001</v>
      </c>
      <c r="H238" s="108">
        <v>1759.4476762700001</v>
      </c>
      <c r="I238" s="108">
        <v>1749.4692032800001</v>
      </c>
      <c r="J238" s="108">
        <v>1731.8290663499999</v>
      </c>
      <c r="K238" s="108">
        <v>1714.16409765</v>
      </c>
      <c r="L238" s="108">
        <v>1702.9558188000001</v>
      </c>
      <c r="M238" s="108">
        <v>1693.1871063200001</v>
      </c>
      <c r="N238" s="108">
        <v>1707.5591047300002</v>
      </c>
      <c r="O238" s="108">
        <v>1721.3238502500001</v>
      </c>
      <c r="P238" s="108">
        <v>1726.8245149500001</v>
      </c>
      <c r="Q238" s="108">
        <v>1737.69081069</v>
      </c>
      <c r="R238" s="108">
        <v>1732.9959083200001</v>
      </c>
      <c r="S238" s="108">
        <v>1710.6466800000001</v>
      </c>
      <c r="T238" s="108">
        <v>1675.8577188500001</v>
      </c>
      <c r="U238" s="108">
        <v>1674.2332640300001</v>
      </c>
      <c r="V238" s="108">
        <v>1702.3211151400001</v>
      </c>
      <c r="W238" s="108">
        <v>1713.2295640700002</v>
      </c>
      <c r="X238" s="108">
        <v>1711.8479166700001</v>
      </c>
      <c r="Y238" s="108">
        <v>1718.4977701</v>
      </c>
    </row>
    <row r="239" spans="1:26" x14ac:dyDescent="0.3">
      <c r="A239" s="106">
        <v>43833</v>
      </c>
      <c r="B239" s="108">
        <v>1742.9973201</v>
      </c>
      <c r="C239" s="108">
        <v>1736.60239174</v>
      </c>
      <c r="D239" s="108">
        <v>1750.9750912100001</v>
      </c>
      <c r="E239" s="108">
        <v>1778.03239396</v>
      </c>
      <c r="F239" s="108">
        <v>1782.00226946</v>
      </c>
      <c r="G239" s="108">
        <v>1780.4701043299999</v>
      </c>
      <c r="H239" s="108">
        <v>1771.1650077500001</v>
      </c>
      <c r="I239" s="108">
        <v>1761.77302796</v>
      </c>
      <c r="J239" s="108">
        <v>1738.8772974400001</v>
      </c>
      <c r="K239" s="108">
        <v>1717.6925132700001</v>
      </c>
      <c r="L239" s="108">
        <v>1703.7675271200001</v>
      </c>
      <c r="M239" s="108">
        <v>1703.7095730200001</v>
      </c>
      <c r="N239" s="108">
        <v>1710.60917503</v>
      </c>
      <c r="O239" s="108">
        <v>1719.7994569499999</v>
      </c>
      <c r="P239" s="108">
        <v>1731.1975652100002</v>
      </c>
      <c r="Q239" s="108">
        <v>1741.2495412999999</v>
      </c>
      <c r="R239" s="108">
        <v>1734.0518705300001</v>
      </c>
      <c r="S239" s="108">
        <v>1712.9424139600001</v>
      </c>
      <c r="T239" s="108">
        <v>1681.2761235700002</v>
      </c>
      <c r="U239" s="108">
        <v>1679.1431620400001</v>
      </c>
      <c r="V239" s="108">
        <v>1707.6925056000002</v>
      </c>
      <c r="W239" s="108">
        <v>1718.0298649900001</v>
      </c>
      <c r="X239" s="108">
        <v>1731.53311895</v>
      </c>
      <c r="Y239" s="108">
        <v>1739.49014547</v>
      </c>
    </row>
    <row r="240" spans="1:26" x14ac:dyDescent="0.3">
      <c r="A240" s="106">
        <v>43834</v>
      </c>
      <c r="B240" s="108">
        <v>1744.94716675</v>
      </c>
      <c r="C240" s="108">
        <v>1751.3330273900001</v>
      </c>
      <c r="D240" s="108">
        <v>1762.6048049200001</v>
      </c>
      <c r="E240" s="108">
        <v>1767.5624772799999</v>
      </c>
      <c r="F240" s="108">
        <v>1771.2271727300001</v>
      </c>
      <c r="G240" s="108">
        <v>1768.8299873500002</v>
      </c>
      <c r="H240" s="108">
        <v>1772.3215944000001</v>
      </c>
      <c r="I240" s="108">
        <v>1762.1215457300002</v>
      </c>
      <c r="J240" s="108">
        <v>1741.6915251600001</v>
      </c>
      <c r="K240" s="108">
        <v>1712.3744288800001</v>
      </c>
      <c r="L240" s="108">
        <v>1700.4970201900001</v>
      </c>
      <c r="M240" s="108">
        <v>1704.65257017</v>
      </c>
      <c r="N240" s="108">
        <v>1707.69519446</v>
      </c>
      <c r="O240" s="108">
        <v>1713.08284484</v>
      </c>
      <c r="P240" s="108">
        <v>1720.0484735100001</v>
      </c>
      <c r="Q240" s="108">
        <v>1732.20974404</v>
      </c>
      <c r="R240" s="108">
        <v>1739.6264563400002</v>
      </c>
      <c r="S240" s="108">
        <v>1726.6303569200002</v>
      </c>
      <c r="T240" s="108">
        <v>1683.2909431400001</v>
      </c>
      <c r="U240" s="108">
        <v>1683.72043353</v>
      </c>
      <c r="V240" s="108">
        <v>1710.5479253200001</v>
      </c>
      <c r="W240" s="108">
        <v>1717.15193789</v>
      </c>
      <c r="X240" s="108">
        <v>1725.90036919</v>
      </c>
      <c r="Y240" s="108">
        <v>1732.53590495</v>
      </c>
    </row>
    <row r="241" spans="1:25" x14ac:dyDescent="0.3">
      <c r="A241" s="106">
        <v>43835</v>
      </c>
      <c r="B241" s="108">
        <v>1713.7435545400001</v>
      </c>
      <c r="C241" s="108">
        <v>1722.5375858200002</v>
      </c>
      <c r="D241" s="108">
        <v>1741.7446209100001</v>
      </c>
      <c r="E241" s="108">
        <v>1776.9600228199999</v>
      </c>
      <c r="F241" s="108">
        <v>1785.04050717</v>
      </c>
      <c r="G241" s="108">
        <v>1762.7703405200002</v>
      </c>
      <c r="H241" s="108">
        <v>1752.4187221100001</v>
      </c>
      <c r="I241" s="108">
        <v>1735.31798643</v>
      </c>
      <c r="J241" s="108">
        <v>1721.5105886399999</v>
      </c>
      <c r="K241" s="108">
        <v>1694.14365251</v>
      </c>
      <c r="L241" s="108">
        <v>1670.23717569</v>
      </c>
      <c r="M241" s="108">
        <v>1668.7638989600002</v>
      </c>
      <c r="N241" s="108">
        <v>1671.2009227599999</v>
      </c>
      <c r="O241" s="108">
        <v>1686.1720668</v>
      </c>
      <c r="P241" s="108">
        <v>1700.1958279500002</v>
      </c>
      <c r="Q241" s="108">
        <v>1705.9571292100002</v>
      </c>
      <c r="R241" s="108">
        <v>1702.1457560599999</v>
      </c>
      <c r="S241" s="108">
        <v>1678.7737936800002</v>
      </c>
      <c r="T241" s="108">
        <v>1636.4879241300002</v>
      </c>
      <c r="U241" s="108">
        <v>1641.0850110100002</v>
      </c>
      <c r="V241" s="108">
        <v>1674.4969882800001</v>
      </c>
      <c r="W241" s="108">
        <v>1681.9035107100001</v>
      </c>
      <c r="X241" s="108">
        <v>1691.6120143700002</v>
      </c>
      <c r="Y241" s="108">
        <v>1702.1569308200001</v>
      </c>
    </row>
    <row r="242" spans="1:25" x14ac:dyDescent="0.3">
      <c r="A242" s="106">
        <v>43836</v>
      </c>
      <c r="B242" s="108">
        <v>1733.4316367200001</v>
      </c>
      <c r="C242" s="108">
        <v>1722.46799046</v>
      </c>
      <c r="D242" s="108">
        <v>1738.8910637199999</v>
      </c>
      <c r="E242" s="108">
        <v>1765.2384475000001</v>
      </c>
      <c r="F242" s="108">
        <v>1766.6902266100001</v>
      </c>
      <c r="G242" s="108">
        <v>1763.8862735700002</v>
      </c>
      <c r="H242" s="108">
        <v>1755.6486734600001</v>
      </c>
      <c r="I242" s="108">
        <v>1741.95549508</v>
      </c>
      <c r="J242" s="108">
        <v>1717.90678088</v>
      </c>
      <c r="K242" s="108">
        <v>1697.3494737600001</v>
      </c>
      <c r="L242" s="108">
        <v>1675.4049138500002</v>
      </c>
      <c r="M242" s="108">
        <v>1673.7604317500002</v>
      </c>
      <c r="N242" s="108">
        <v>1688.7373990200001</v>
      </c>
      <c r="O242" s="108">
        <v>1694.7971649400001</v>
      </c>
      <c r="P242" s="108">
        <v>1709.9078270900002</v>
      </c>
      <c r="Q242" s="108">
        <v>1713.38027446</v>
      </c>
      <c r="R242" s="108">
        <v>1706.2304423100002</v>
      </c>
      <c r="S242" s="108">
        <v>1684.6157542100002</v>
      </c>
      <c r="T242" s="108">
        <v>1639.9712393699999</v>
      </c>
      <c r="U242" s="108">
        <v>1646.7753247800001</v>
      </c>
      <c r="V242" s="108">
        <v>1683.8084882600001</v>
      </c>
      <c r="W242" s="108">
        <v>1694.20732008</v>
      </c>
      <c r="X242" s="108">
        <v>1708.1942103900001</v>
      </c>
      <c r="Y242" s="108">
        <v>1707.8980669800001</v>
      </c>
    </row>
    <row r="243" spans="1:25" x14ac:dyDescent="0.3">
      <c r="A243" s="106">
        <v>43837</v>
      </c>
      <c r="B243" s="108">
        <v>1732.92594059</v>
      </c>
      <c r="C243" s="108">
        <v>1738.1290814500001</v>
      </c>
      <c r="D243" s="108">
        <v>1752.9615422700001</v>
      </c>
      <c r="E243" s="108">
        <v>1775.9808774300002</v>
      </c>
      <c r="F243" s="108">
        <v>1783.3451879700001</v>
      </c>
      <c r="G243" s="108">
        <v>1777.319041</v>
      </c>
      <c r="H243" s="108">
        <v>1761.1189731500001</v>
      </c>
      <c r="I243" s="108">
        <v>1741.7367014000001</v>
      </c>
      <c r="J243" s="108">
        <v>1717.1018727200001</v>
      </c>
      <c r="K243" s="108">
        <v>1697.16874046</v>
      </c>
      <c r="L243" s="108">
        <v>1683.0536909200002</v>
      </c>
      <c r="M243" s="108">
        <v>1672.0384931999999</v>
      </c>
      <c r="N243" s="108">
        <v>1678.6733574300001</v>
      </c>
      <c r="O243" s="108">
        <v>1687.8505052</v>
      </c>
      <c r="P243" s="108">
        <v>1695.70633462</v>
      </c>
      <c r="Q243" s="108">
        <v>1698.6813832600001</v>
      </c>
      <c r="R243" s="108">
        <v>1699.7495677600002</v>
      </c>
      <c r="S243" s="108">
        <v>1689.09725144</v>
      </c>
      <c r="T243" s="108">
        <v>1649.6470208800001</v>
      </c>
      <c r="U243" s="108">
        <v>1650.2083479700002</v>
      </c>
      <c r="V243" s="108">
        <v>1688.4614839400001</v>
      </c>
      <c r="W243" s="108">
        <v>1701.15633615</v>
      </c>
      <c r="X243" s="108">
        <v>1711.1425347900001</v>
      </c>
      <c r="Y243" s="108">
        <v>1728.2483087800001</v>
      </c>
    </row>
    <row r="244" spans="1:25" x14ac:dyDescent="0.3">
      <c r="A244" s="106">
        <v>43838</v>
      </c>
      <c r="B244" s="108">
        <v>1750.4997462900001</v>
      </c>
      <c r="C244" s="108">
        <v>1757.49415907</v>
      </c>
      <c r="D244" s="108">
        <v>1767.9158539100001</v>
      </c>
      <c r="E244" s="108">
        <v>1785.2929803200002</v>
      </c>
      <c r="F244" s="108">
        <v>1784.0477779400001</v>
      </c>
      <c r="G244" s="108">
        <v>1778.6805427900001</v>
      </c>
      <c r="H244" s="108">
        <v>1764.4784176400001</v>
      </c>
      <c r="I244" s="108">
        <v>1744.23837817</v>
      </c>
      <c r="J244" s="108">
        <v>1719.7998764800002</v>
      </c>
      <c r="K244" s="108">
        <v>1700.9228510700002</v>
      </c>
      <c r="L244" s="108">
        <v>1688.8368631000001</v>
      </c>
      <c r="M244" s="108">
        <v>1677.72922847</v>
      </c>
      <c r="N244" s="108">
        <v>1683.8443021</v>
      </c>
      <c r="O244" s="108">
        <v>1695.89816311</v>
      </c>
      <c r="P244" s="108">
        <v>1702.1142323900001</v>
      </c>
      <c r="Q244" s="108">
        <v>1703.6096290900002</v>
      </c>
      <c r="R244" s="108">
        <v>1699.5992223200001</v>
      </c>
      <c r="S244" s="108">
        <v>1691.43707535</v>
      </c>
      <c r="T244" s="108">
        <v>1647.19186354</v>
      </c>
      <c r="U244" s="108">
        <v>1651.5917442800001</v>
      </c>
      <c r="V244" s="108">
        <v>1687.0350393800002</v>
      </c>
      <c r="W244" s="108">
        <v>1700.8320641</v>
      </c>
      <c r="X244" s="108">
        <v>1709.3099065000001</v>
      </c>
      <c r="Y244" s="108">
        <v>1723.3793428199999</v>
      </c>
    </row>
    <row r="245" spans="1:25" x14ac:dyDescent="0.3">
      <c r="A245" s="106">
        <v>43839</v>
      </c>
      <c r="B245" s="108">
        <v>1704.91117308</v>
      </c>
      <c r="C245" s="108">
        <v>1718.3425836500001</v>
      </c>
      <c r="D245" s="108">
        <v>1736.3195296199999</v>
      </c>
      <c r="E245" s="108">
        <v>1740.0345061800001</v>
      </c>
      <c r="F245" s="108">
        <v>1741.31171763</v>
      </c>
      <c r="G245" s="108">
        <v>1735.3115044399999</v>
      </c>
      <c r="H245" s="108">
        <v>1688.8434217700001</v>
      </c>
      <c r="I245" s="108">
        <v>1661.6304923</v>
      </c>
      <c r="J245" s="108">
        <v>1645.7537019700001</v>
      </c>
      <c r="K245" s="108">
        <v>1642.6257946100002</v>
      </c>
      <c r="L245" s="108">
        <v>1641.0586597900001</v>
      </c>
      <c r="M245" s="108">
        <v>1654.90623661</v>
      </c>
      <c r="N245" s="108">
        <v>1671.3759088100001</v>
      </c>
      <c r="O245" s="108">
        <v>1693.5885036400002</v>
      </c>
      <c r="P245" s="108">
        <v>1709.43775205</v>
      </c>
      <c r="Q245" s="108">
        <v>1712.8934402300001</v>
      </c>
      <c r="R245" s="108">
        <v>1705.47381799</v>
      </c>
      <c r="S245" s="108">
        <v>1696.2053974900002</v>
      </c>
      <c r="T245" s="108">
        <v>1647.2273581100001</v>
      </c>
      <c r="U245" s="108">
        <v>1647.7908617700002</v>
      </c>
      <c r="V245" s="108">
        <v>1681.7237328100002</v>
      </c>
      <c r="W245" s="108">
        <v>1701.9737978700002</v>
      </c>
      <c r="X245" s="108">
        <v>1704.57421916</v>
      </c>
      <c r="Y245" s="108">
        <v>1726.8294765100002</v>
      </c>
    </row>
    <row r="246" spans="1:25" x14ac:dyDescent="0.3">
      <c r="A246" s="106">
        <v>43840</v>
      </c>
      <c r="B246" s="108">
        <v>1728.9453631900001</v>
      </c>
      <c r="C246" s="108">
        <v>1739.3397719900001</v>
      </c>
      <c r="D246" s="108">
        <v>1749.97962166</v>
      </c>
      <c r="E246" s="108">
        <v>1748.1929620000001</v>
      </c>
      <c r="F246" s="108">
        <v>1737.71232308</v>
      </c>
      <c r="G246" s="108">
        <v>1724.5718730900001</v>
      </c>
      <c r="H246" s="108">
        <v>1691.0793625200001</v>
      </c>
      <c r="I246" s="108">
        <v>1660.51128328</v>
      </c>
      <c r="J246" s="108">
        <v>1657.0600111200001</v>
      </c>
      <c r="K246" s="108">
        <v>1645.17515288</v>
      </c>
      <c r="L246" s="108">
        <v>1642.5368470400001</v>
      </c>
      <c r="M246" s="108">
        <v>1651.9880416799999</v>
      </c>
      <c r="N246" s="108">
        <v>1656.19914034</v>
      </c>
      <c r="O246" s="108">
        <v>1667.7235688100002</v>
      </c>
      <c r="P246" s="108">
        <v>1674.2832773600001</v>
      </c>
      <c r="Q246" s="108">
        <v>1672.8050639700002</v>
      </c>
      <c r="R246" s="108">
        <v>1662.7667522900001</v>
      </c>
      <c r="S246" s="108">
        <v>1657.0089150599999</v>
      </c>
      <c r="T246" s="108">
        <v>1619.7105306999999</v>
      </c>
      <c r="U246" s="108">
        <v>1619.1956523599999</v>
      </c>
      <c r="V246" s="108">
        <v>1646.3415033799999</v>
      </c>
      <c r="W246" s="108">
        <v>1656.9574459800001</v>
      </c>
      <c r="X246" s="108">
        <v>1659.72405069</v>
      </c>
      <c r="Y246" s="108">
        <v>1671.4923387000001</v>
      </c>
    </row>
    <row r="247" spans="1:25" x14ac:dyDescent="0.3">
      <c r="A247" s="106">
        <v>43841</v>
      </c>
      <c r="B247" s="108">
        <v>1672.0708500800001</v>
      </c>
      <c r="C247" s="108">
        <v>1693.31942564</v>
      </c>
      <c r="D247" s="108">
        <v>1719.2430011200001</v>
      </c>
      <c r="E247" s="108">
        <v>1740.3148306800001</v>
      </c>
      <c r="F247" s="108">
        <v>1742.5555652800001</v>
      </c>
      <c r="G247" s="108">
        <v>1743.2264626799999</v>
      </c>
      <c r="H247" s="108">
        <v>1724.8389038100001</v>
      </c>
      <c r="I247" s="108">
        <v>1715.4955504300001</v>
      </c>
      <c r="J247" s="108">
        <v>1688.5065251100002</v>
      </c>
      <c r="K247" s="108">
        <v>1659.3638806400002</v>
      </c>
      <c r="L247" s="108">
        <v>1647.7771623900001</v>
      </c>
      <c r="M247" s="108">
        <v>1654.2160887000002</v>
      </c>
      <c r="N247" s="108">
        <v>1660.5403487400001</v>
      </c>
      <c r="O247" s="108">
        <v>1672.7766051400001</v>
      </c>
      <c r="P247" s="108">
        <v>1684.61817784</v>
      </c>
      <c r="Q247" s="108">
        <v>1685.2256132800001</v>
      </c>
      <c r="R247" s="108">
        <v>1673.1199953299999</v>
      </c>
      <c r="S247" s="108">
        <v>1652.4248068900001</v>
      </c>
      <c r="T247" s="108">
        <v>1623.3376968499999</v>
      </c>
      <c r="U247" s="108">
        <v>1626.2862224200001</v>
      </c>
      <c r="V247" s="108">
        <v>1659.6376352100001</v>
      </c>
      <c r="W247" s="108">
        <v>1675.4548770900001</v>
      </c>
      <c r="X247" s="108">
        <v>1695.0416379400001</v>
      </c>
      <c r="Y247" s="108">
        <v>1711.3443455200002</v>
      </c>
    </row>
    <row r="248" spans="1:25" x14ac:dyDescent="0.3">
      <c r="A248" s="106">
        <v>43842</v>
      </c>
      <c r="B248" s="108">
        <v>1722.0345271100002</v>
      </c>
      <c r="C248" s="108">
        <v>1735.3039455300002</v>
      </c>
      <c r="D248" s="108">
        <v>1747.7501311600001</v>
      </c>
      <c r="E248" s="108">
        <v>1767.4575332700001</v>
      </c>
      <c r="F248" s="108">
        <v>1767.97708094</v>
      </c>
      <c r="G248" s="108">
        <v>1759.4826119500001</v>
      </c>
      <c r="H248" s="108">
        <v>1747.4337119500001</v>
      </c>
      <c r="I248" s="108">
        <v>1730.59843677</v>
      </c>
      <c r="J248" s="108">
        <v>1688.8067297700002</v>
      </c>
      <c r="K248" s="108">
        <v>1668.1954489300001</v>
      </c>
      <c r="L248" s="108">
        <v>1646.8621988300001</v>
      </c>
      <c r="M248" s="108">
        <v>1644.9578597300001</v>
      </c>
      <c r="N248" s="108">
        <v>1658.04042921</v>
      </c>
      <c r="O248" s="108">
        <v>1670.8643976700002</v>
      </c>
      <c r="P248" s="108">
        <v>1676.9240815400001</v>
      </c>
      <c r="Q248" s="108">
        <v>1679.0870093200001</v>
      </c>
      <c r="R248" s="108">
        <v>1677.5627368600001</v>
      </c>
      <c r="S248" s="108">
        <v>1654.5986661100001</v>
      </c>
      <c r="T248" s="108">
        <v>1626.3233641900001</v>
      </c>
      <c r="U248" s="108">
        <v>1629.81907058</v>
      </c>
      <c r="V248" s="108">
        <v>1651.2129965500001</v>
      </c>
      <c r="W248" s="108">
        <v>1662.3040465400002</v>
      </c>
      <c r="X248" s="108">
        <v>1671.2188111100002</v>
      </c>
      <c r="Y248" s="108">
        <v>1697.6304990800002</v>
      </c>
    </row>
    <row r="249" spans="1:25" x14ac:dyDescent="0.3">
      <c r="A249" s="106">
        <v>43843</v>
      </c>
      <c r="B249" s="108">
        <v>1778.0400604000001</v>
      </c>
      <c r="C249" s="108">
        <v>1796.6696887300002</v>
      </c>
      <c r="D249" s="108">
        <v>1809.5843894000002</v>
      </c>
      <c r="E249" s="108">
        <v>1800.4382997499999</v>
      </c>
      <c r="F249" s="108">
        <v>1795.2805706700001</v>
      </c>
      <c r="G249" s="108">
        <v>1779.07930917</v>
      </c>
      <c r="H249" s="108">
        <v>1743.6693954499999</v>
      </c>
      <c r="I249" s="108">
        <v>1710.4756632599999</v>
      </c>
      <c r="J249" s="108">
        <v>1695.20126731</v>
      </c>
      <c r="K249" s="108">
        <v>1683.61383189</v>
      </c>
      <c r="L249" s="108">
        <v>1683.2096307300001</v>
      </c>
      <c r="M249" s="108">
        <v>1689.7484353000002</v>
      </c>
      <c r="N249" s="108">
        <v>1692.8651124099999</v>
      </c>
      <c r="O249" s="108">
        <v>1689.3345616300001</v>
      </c>
      <c r="P249" s="108">
        <v>1676.30880789</v>
      </c>
      <c r="Q249" s="108">
        <v>1694.4259441700001</v>
      </c>
      <c r="R249" s="108">
        <v>1672.1857056800002</v>
      </c>
      <c r="S249" s="108">
        <v>1660.8104199000002</v>
      </c>
      <c r="T249" s="108">
        <v>1624.4604500600001</v>
      </c>
      <c r="U249" s="108">
        <v>1622.6047161399999</v>
      </c>
      <c r="V249" s="108">
        <v>1653.3312416599999</v>
      </c>
      <c r="W249" s="108">
        <v>1675.8620252000001</v>
      </c>
      <c r="X249" s="108">
        <v>1672.5934880400002</v>
      </c>
      <c r="Y249" s="108">
        <v>1690.1127316100001</v>
      </c>
    </row>
    <row r="250" spans="1:25" x14ac:dyDescent="0.3">
      <c r="A250" s="106">
        <v>43844</v>
      </c>
      <c r="B250" s="108">
        <v>1732.9745060500002</v>
      </c>
      <c r="C250" s="108">
        <v>1741.88792132</v>
      </c>
      <c r="D250" s="108">
        <v>1751.93816864</v>
      </c>
      <c r="E250" s="108">
        <v>1757.0449751799999</v>
      </c>
      <c r="F250" s="108">
        <v>1754.96550942</v>
      </c>
      <c r="G250" s="108">
        <v>1742.7791832700002</v>
      </c>
      <c r="H250" s="108">
        <v>1702.58163111</v>
      </c>
      <c r="I250" s="108">
        <v>1684.8014510200001</v>
      </c>
      <c r="J250" s="108">
        <v>1656.14019089</v>
      </c>
      <c r="K250" s="108">
        <v>1655.2069839500002</v>
      </c>
      <c r="L250" s="108">
        <v>1654.3493265</v>
      </c>
      <c r="M250" s="108">
        <v>1667.3030637900001</v>
      </c>
      <c r="N250" s="108">
        <v>1675.66382451</v>
      </c>
      <c r="O250" s="108">
        <v>1687.49518496</v>
      </c>
      <c r="P250" s="108">
        <v>1696.07572099</v>
      </c>
      <c r="Q250" s="108">
        <v>1708.3272932900002</v>
      </c>
      <c r="R250" s="108">
        <v>1712.9224430400002</v>
      </c>
      <c r="S250" s="108">
        <v>1712.1644442700001</v>
      </c>
      <c r="T250" s="108">
        <v>1665.0171717200001</v>
      </c>
      <c r="U250" s="108">
        <v>1664.8234911400002</v>
      </c>
      <c r="V250" s="108">
        <v>1694.6648538300001</v>
      </c>
      <c r="W250" s="108">
        <v>1709.9096909800001</v>
      </c>
      <c r="X250" s="108">
        <v>1711.8990811000001</v>
      </c>
      <c r="Y250" s="108">
        <v>1725.3815883700001</v>
      </c>
    </row>
    <row r="251" spans="1:25" x14ac:dyDescent="0.3">
      <c r="A251" s="106">
        <v>43845</v>
      </c>
      <c r="B251" s="108">
        <v>1755.63193032</v>
      </c>
      <c r="C251" s="108">
        <v>1760.4909335</v>
      </c>
      <c r="D251" s="108">
        <v>1766.0448034400001</v>
      </c>
      <c r="E251" s="108">
        <v>1780.1707178500001</v>
      </c>
      <c r="F251" s="108">
        <v>1768.0281327499999</v>
      </c>
      <c r="G251" s="108">
        <v>1745.8655682999999</v>
      </c>
      <c r="H251" s="108">
        <v>1707.6457081000001</v>
      </c>
      <c r="I251" s="108">
        <v>1678.6937516300002</v>
      </c>
      <c r="J251" s="108">
        <v>1667.3519957599999</v>
      </c>
      <c r="K251" s="108">
        <v>1661.59715291</v>
      </c>
      <c r="L251" s="108">
        <v>1659.2841472500002</v>
      </c>
      <c r="M251" s="108">
        <v>1684.4597274</v>
      </c>
      <c r="N251" s="108">
        <v>1704.4017052500001</v>
      </c>
      <c r="O251" s="108">
        <v>1720.3100419100001</v>
      </c>
      <c r="P251" s="108">
        <v>1733.7423760700001</v>
      </c>
      <c r="Q251" s="108">
        <v>1740.0512322300001</v>
      </c>
      <c r="R251" s="108">
        <v>1732.70886718</v>
      </c>
      <c r="S251" s="108">
        <v>1706.6382689700001</v>
      </c>
      <c r="T251" s="108">
        <v>1662.1999640800002</v>
      </c>
      <c r="U251" s="108">
        <v>1658.8051204000001</v>
      </c>
      <c r="V251" s="108">
        <v>1688.0696133600002</v>
      </c>
      <c r="W251" s="108">
        <v>1708.0597473</v>
      </c>
      <c r="X251" s="108">
        <v>1711.92847282</v>
      </c>
      <c r="Y251" s="108">
        <v>1726.2873281200002</v>
      </c>
    </row>
    <row r="252" spans="1:25" x14ac:dyDescent="0.3">
      <c r="A252" s="106">
        <v>43846</v>
      </c>
      <c r="B252" s="108">
        <v>1730.0007549200002</v>
      </c>
      <c r="C252" s="108">
        <v>1740.0757289300002</v>
      </c>
      <c r="D252" s="108">
        <v>1748.1651544700001</v>
      </c>
      <c r="E252" s="108">
        <v>1760.4287586100002</v>
      </c>
      <c r="F252" s="108">
        <v>1754.2466758200001</v>
      </c>
      <c r="G252" s="108">
        <v>1722.7305886900001</v>
      </c>
      <c r="H252" s="108">
        <v>1680.2667297600001</v>
      </c>
      <c r="I252" s="108">
        <v>1678.65499161</v>
      </c>
      <c r="J252" s="108">
        <v>1660.60977308</v>
      </c>
      <c r="K252" s="108">
        <v>1673.9441786300001</v>
      </c>
      <c r="L252" s="108">
        <v>1679.7197301900001</v>
      </c>
      <c r="M252" s="108">
        <v>1695.1011116900002</v>
      </c>
      <c r="N252" s="108">
        <v>1701.1104829400001</v>
      </c>
      <c r="O252" s="108">
        <v>1720.8824623200001</v>
      </c>
      <c r="P252" s="108">
        <v>1730.30190935</v>
      </c>
      <c r="Q252" s="108">
        <v>1733.3142884700001</v>
      </c>
      <c r="R252" s="108">
        <v>1725.5901984100001</v>
      </c>
      <c r="S252" s="108">
        <v>1713.3326799399999</v>
      </c>
      <c r="T252" s="108">
        <v>1669.2001227000001</v>
      </c>
      <c r="U252" s="108">
        <v>1672.3614330400001</v>
      </c>
      <c r="V252" s="108">
        <v>1705.6521915400001</v>
      </c>
      <c r="W252" s="108">
        <v>1726.5997346800002</v>
      </c>
      <c r="X252" s="108">
        <v>1725.9221751800001</v>
      </c>
      <c r="Y252" s="108">
        <v>1727.9398930499999</v>
      </c>
    </row>
    <row r="253" spans="1:25" x14ac:dyDescent="0.3">
      <c r="A253" s="106">
        <v>43847</v>
      </c>
      <c r="B253" s="108">
        <v>1722.3577595700001</v>
      </c>
      <c r="C253" s="108">
        <v>1742.0551575400002</v>
      </c>
      <c r="D253" s="108">
        <v>1752.5859388900001</v>
      </c>
      <c r="E253" s="108">
        <v>1741.98148244</v>
      </c>
      <c r="F253" s="108">
        <v>1735.71729708</v>
      </c>
      <c r="G253" s="108">
        <v>1728.7248356800001</v>
      </c>
      <c r="H253" s="108">
        <v>1695.2250948500002</v>
      </c>
      <c r="I253" s="108">
        <v>1683.4697869200002</v>
      </c>
      <c r="J253" s="108">
        <v>1657.8250032000001</v>
      </c>
      <c r="K253" s="108">
        <v>1646.4370559000001</v>
      </c>
      <c r="L253" s="108">
        <v>1657.4941464300002</v>
      </c>
      <c r="M253" s="108">
        <v>1678.2290785800001</v>
      </c>
      <c r="N253" s="108">
        <v>1688.6726014100002</v>
      </c>
      <c r="O253" s="108">
        <v>1708.0902425500001</v>
      </c>
      <c r="P253" s="108">
        <v>1717.5344554000001</v>
      </c>
      <c r="Q253" s="108">
        <v>1722.7175972800001</v>
      </c>
      <c r="R253" s="108">
        <v>1710.9396163500001</v>
      </c>
      <c r="S253" s="108">
        <v>1700.2870923800001</v>
      </c>
      <c r="T253" s="108">
        <v>1652.0024860999999</v>
      </c>
      <c r="U253" s="108">
        <v>1650.2842392700002</v>
      </c>
      <c r="V253" s="108">
        <v>1685.1126662600002</v>
      </c>
      <c r="W253" s="108">
        <v>1695.0383646299999</v>
      </c>
      <c r="X253" s="108">
        <v>1694.0766621300002</v>
      </c>
      <c r="Y253" s="108">
        <v>1708.7903769400002</v>
      </c>
    </row>
    <row r="254" spans="1:25" x14ac:dyDescent="0.3">
      <c r="A254" s="106">
        <v>43848</v>
      </c>
      <c r="B254" s="108">
        <v>1715.2930534700001</v>
      </c>
      <c r="C254" s="108">
        <v>1752.8829624299999</v>
      </c>
      <c r="D254" s="108">
        <v>1770.7156735599999</v>
      </c>
      <c r="E254" s="108">
        <v>1769.3848150800002</v>
      </c>
      <c r="F254" s="108">
        <v>1733.2049961800001</v>
      </c>
      <c r="G254" s="108">
        <v>1729.4201954800001</v>
      </c>
      <c r="H254" s="108">
        <v>1704.9850386800001</v>
      </c>
      <c r="I254" s="108">
        <v>1671.6741788000002</v>
      </c>
      <c r="J254" s="108">
        <v>1661.6625101700001</v>
      </c>
      <c r="K254" s="108">
        <v>1662.5152422000001</v>
      </c>
      <c r="L254" s="108">
        <v>1669.8414897600001</v>
      </c>
      <c r="M254" s="108">
        <v>1673.1925181200002</v>
      </c>
      <c r="N254" s="108">
        <v>1680.4884219900002</v>
      </c>
      <c r="O254" s="108">
        <v>1691.08126975</v>
      </c>
      <c r="P254" s="108">
        <v>1705.2331046700001</v>
      </c>
      <c r="Q254" s="108">
        <v>1711.2505463800001</v>
      </c>
      <c r="R254" s="108">
        <v>1700.2198122000002</v>
      </c>
      <c r="S254" s="108">
        <v>1686.75018217</v>
      </c>
      <c r="T254" s="108">
        <v>1678.1386159900001</v>
      </c>
      <c r="U254" s="108">
        <v>1678.3136421199999</v>
      </c>
      <c r="V254" s="108">
        <v>1684.3262941400001</v>
      </c>
      <c r="W254" s="108">
        <v>1694.7265668299999</v>
      </c>
      <c r="X254" s="108">
        <v>1694.53900451</v>
      </c>
      <c r="Y254" s="108">
        <v>1714.0862353499999</v>
      </c>
    </row>
    <row r="255" spans="1:25" x14ac:dyDescent="0.3">
      <c r="A255" s="106">
        <v>43849</v>
      </c>
      <c r="B255" s="108">
        <v>1723.97866363</v>
      </c>
      <c r="C255" s="108">
        <v>1733.51992232</v>
      </c>
      <c r="D255" s="108">
        <v>1746.0059839900002</v>
      </c>
      <c r="E255" s="108">
        <v>1755.9185556499999</v>
      </c>
      <c r="F255" s="108">
        <v>1753.8901648400001</v>
      </c>
      <c r="G255" s="108">
        <v>1750.7490741399999</v>
      </c>
      <c r="H255" s="108">
        <v>1729.5509078600001</v>
      </c>
      <c r="I255" s="108">
        <v>1700.81650246</v>
      </c>
      <c r="J255" s="108">
        <v>1699.2859883900001</v>
      </c>
      <c r="K255" s="108">
        <v>1671.46541211</v>
      </c>
      <c r="L255" s="108">
        <v>1670.5914750300001</v>
      </c>
      <c r="M255" s="108">
        <v>1672.0015599400001</v>
      </c>
      <c r="N255" s="108">
        <v>1677.6753627400001</v>
      </c>
      <c r="O255" s="108">
        <v>1696.9594158900002</v>
      </c>
      <c r="P255" s="108">
        <v>1708.44789866</v>
      </c>
      <c r="Q255" s="108">
        <v>1712.75944749</v>
      </c>
      <c r="R255" s="108">
        <v>1696.73250532</v>
      </c>
      <c r="S255" s="108">
        <v>1668.3105604499999</v>
      </c>
      <c r="T255" s="108">
        <v>1674.1033685499999</v>
      </c>
      <c r="U255" s="108">
        <v>1671.2175129</v>
      </c>
      <c r="V255" s="108">
        <v>1663.8610860400001</v>
      </c>
      <c r="W255" s="108">
        <v>1673.8648436599999</v>
      </c>
      <c r="X255" s="108">
        <v>1690.42256544</v>
      </c>
      <c r="Y255" s="108">
        <v>1703.28178052</v>
      </c>
    </row>
    <row r="256" spans="1:25" x14ac:dyDescent="0.3">
      <c r="A256" s="106">
        <v>43850</v>
      </c>
      <c r="B256" s="108">
        <v>1755.7133627600001</v>
      </c>
      <c r="C256" s="108">
        <v>1772.9132427400002</v>
      </c>
      <c r="D256" s="108">
        <v>1783.33323154</v>
      </c>
      <c r="E256" s="108">
        <v>1780.1169840800001</v>
      </c>
      <c r="F256" s="108">
        <v>1767.6750924700002</v>
      </c>
      <c r="G256" s="108">
        <v>1749.6149968699999</v>
      </c>
      <c r="H256" s="108">
        <v>1704.8954717399999</v>
      </c>
      <c r="I256" s="108">
        <v>1691.1364160600001</v>
      </c>
      <c r="J256" s="108">
        <v>1663.68147251</v>
      </c>
      <c r="K256" s="108">
        <v>1638.2644486400002</v>
      </c>
      <c r="L256" s="108">
        <v>1642.57220912</v>
      </c>
      <c r="M256" s="108">
        <v>1656.1610979300001</v>
      </c>
      <c r="N256" s="108">
        <v>1666.2699282599999</v>
      </c>
      <c r="O256" s="108">
        <v>1685.5787512600002</v>
      </c>
      <c r="P256" s="108">
        <v>1700.84197999</v>
      </c>
      <c r="Q256" s="108">
        <v>1704.9703289500001</v>
      </c>
      <c r="R256" s="108">
        <v>1707.0176916800001</v>
      </c>
      <c r="S256" s="108">
        <v>1684.08582482</v>
      </c>
      <c r="T256" s="108">
        <v>1648.76574243</v>
      </c>
      <c r="U256" s="108">
        <v>1657.0858926799999</v>
      </c>
      <c r="V256" s="108">
        <v>1670.54806338</v>
      </c>
      <c r="W256" s="108">
        <v>1692.2638572600001</v>
      </c>
      <c r="X256" s="108">
        <v>1700.03407158</v>
      </c>
      <c r="Y256" s="108">
        <v>1714.7419748499999</v>
      </c>
    </row>
    <row r="257" spans="1:25" x14ac:dyDescent="0.3">
      <c r="A257" s="106">
        <v>43851</v>
      </c>
      <c r="B257" s="108">
        <v>1736.4366017200002</v>
      </c>
      <c r="C257" s="108">
        <v>1753.0379105600002</v>
      </c>
      <c r="D257" s="108">
        <v>1762.77988523</v>
      </c>
      <c r="E257" s="108">
        <v>1768.2822527200001</v>
      </c>
      <c r="F257" s="108">
        <v>1751.7644032999999</v>
      </c>
      <c r="G257" s="108">
        <v>1726.67467293</v>
      </c>
      <c r="H257" s="108">
        <v>1691.9950662100002</v>
      </c>
      <c r="I257" s="108">
        <v>1667.40664038</v>
      </c>
      <c r="J257" s="108">
        <v>1643.24001015</v>
      </c>
      <c r="K257" s="108">
        <v>1645.04153729</v>
      </c>
      <c r="L257" s="108">
        <v>1651.9603628300001</v>
      </c>
      <c r="M257" s="108">
        <v>1656.4442969700001</v>
      </c>
      <c r="N257" s="108">
        <v>1678.4637550800001</v>
      </c>
      <c r="O257" s="108">
        <v>1688.6334799200001</v>
      </c>
      <c r="P257" s="108">
        <v>1699.1668851300001</v>
      </c>
      <c r="Q257" s="108">
        <v>1707.0615806500002</v>
      </c>
      <c r="R257" s="108">
        <v>1694.79437609</v>
      </c>
      <c r="S257" s="108">
        <v>1676.1738632600002</v>
      </c>
      <c r="T257" s="108">
        <v>1659.6197243700001</v>
      </c>
      <c r="U257" s="108">
        <v>1663.3263451700002</v>
      </c>
      <c r="V257" s="108">
        <v>1679.8918165000002</v>
      </c>
      <c r="W257" s="108">
        <v>1697.67923036</v>
      </c>
      <c r="X257" s="108">
        <v>1708.0419638300002</v>
      </c>
      <c r="Y257" s="108">
        <v>1721.8050907600002</v>
      </c>
    </row>
    <row r="258" spans="1:25" x14ac:dyDescent="0.3">
      <c r="A258" s="106">
        <v>43852</v>
      </c>
      <c r="B258" s="108">
        <v>1723.5935140700001</v>
      </c>
      <c r="C258" s="108">
        <v>1733.0405267100002</v>
      </c>
      <c r="D258" s="108">
        <v>1744.4706084300001</v>
      </c>
      <c r="E258" s="108">
        <v>1746.2393393100001</v>
      </c>
      <c r="F258" s="108">
        <v>1735.0911482399999</v>
      </c>
      <c r="G258" s="108">
        <v>1716.6292162100001</v>
      </c>
      <c r="H258" s="108">
        <v>1675.9317359900001</v>
      </c>
      <c r="I258" s="108">
        <v>1660.14635415</v>
      </c>
      <c r="J258" s="108">
        <v>1642.7845940500001</v>
      </c>
      <c r="K258" s="108">
        <v>1647.01753052</v>
      </c>
      <c r="L258" s="108">
        <v>1641.3247236600002</v>
      </c>
      <c r="M258" s="108">
        <v>1651.1617371899999</v>
      </c>
      <c r="N258" s="108">
        <v>1676.5204411500001</v>
      </c>
      <c r="O258" s="108">
        <v>1697.0167968100002</v>
      </c>
      <c r="P258" s="108">
        <v>1714.5995801900001</v>
      </c>
      <c r="Q258" s="108">
        <v>1721.5644574</v>
      </c>
      <c r="R258" s="108">
        <v>1713.9445517900001</v>
      </c>
      <c r="S258" s="108">
        <v>1692.9568250899999</v>
      </c>
      <c r="T258" s="108">
        <v>1673.9288398000001</v>
      </c>
      <c r="U258" s="108">
        <v>1677.6400664300002</v>
      </c>
      <c r="V258" s="108">
        <v>1672.65471172</v>
      </c>
      <c r="W258" s="108">
        <v>1685.9470960900001</v>
      </c>
      <c r="X258" s="108">
        <v>1700.07596696</v>
      </c>
      <c r="Y258" s="108">
        <v>1712.8292757800002</v>
      </c>
    </row>
    <row r="259" spans="1:25" x14ac:dyDescent="0.3">
      <c r="A259" s="106">
        <v>43853</v>
      </c>
      <c r="B259" s="108">
        <v>1735.51170918</v>
      </c>
      <c r="C259" s="108">
        <v>1741.9114109100001</v>
      </c>
      <c r="D259" s="108">
        <v>1754.3861590900001</v>
      </c>
      <c r="E259" s="108">
        <v>1759.9380503100001</v>
      </c>
      <c r="F259" s="108">
        <v>1752.2508052999999</v>
      </c>
      <c r="G259" s="108">
        <v>1734.3505838400001</v>
      </c>
      <c r="H259" s="108">
        <v>1697.1925695500001</v>
      </c>
      <c r="I259" s="108">
        <v>1678.8637281900001</v>
      </c>
      <c r="J259" s="108">
        <v>1658.49941414</v>
      </c>
      <c r="K259" s="108">
        <v>1663.0269976300001</v>
      </c>
      <c r="L259" s="108">
        <v>1660.60866629</v>
      </c>
      <c r="M259" s="108">
        <v>1665.5609317600001</v>
      </c>
      <c r="N259" s="108">
        <v>1676.4762031600001</v>
      </c>
      <c r="O259" s="108">
        <v>1697.0686317400002</v>
      </c>
      <c r="P259" s="108">
        <v>1715.0162292699999</v>
      </c>
      <c r="Q259" s="108">
        <v>1732.9755883</v>
      </c>
      <c r="R259" s="108">
        <v>1707.1947431000001</v>
      </c>
      <c r="S259" s="108">
        <v>1684.1053956100002</v>
      </c>
      <c r="T259" s="108">
        <v>1665.76778147</v>
      </c>
      <c r="U259" s="108">
        <v>1671.71300812</v>
      </c>
      <c r="V259" s="108">
        <v>1684.60190865</v>
      </c>
      <c r="W259" s="108">
        <v>1705.5885333600002</v>
      </c>
      <c r="X259" s="108">
        <v>1723.5876991500002</v>
      </c>
      <c r="Y259" s="108">
        <v>1731.5296362400002</v>
      </c>
    </row>
    <row r="260" spans="1:25" x14ac:dyDescent="0.3">
      <c r="A260" s="106">
        <v>43854</v>
      </c>
      <c r="B260" s="108">
        <v>1696.5036087200001</v>
      </c>
      <c r="C260" s="108">
        <v>1707.9076615000001</v>
      </c>
      <c r="D260" s="108">
        <v>1720.7405140799999</v>
      </c>
      <c r="E260" s="108">
        <v>1730.6812028300001</v>
      </c>
      <c r="F260" s="108">
        <v>1717.8998577100001</v>
      </c>
      <c r="G260" s="108">
        <v>1698.6698927899999</v>
      </c>
      <c r="H260" s="108">
        <v>1656.06243339</v>
      </c>
      <c r="I260" s="108">
        <v>1647.5920008200001</v>
      </c>
      <c r="J260" s="108">
        <v>1628.7609859800002</v>
      </c>
      <c r="K260" s="108">
        <v>1630.1257941199999</v>
      </c>
      <c r="L260" s="108">
        <v>1630.52971542</v>
      </c>
      <c r="M260" s="108">
        <v>1640.1838863099999</v>
      </c>
      <c r="N260" s="108">
        <v>1636.9158953200001</v>
      </c>
      <c r="O260" s="108">
        <v>1653.69240238</v>
      </c>
      <c r="P260" s="108">
        <v>1667.9992435000001</v>
      </c>
      <c r="Q260" s="108">
        <v>1681.2889982300001</v>
      </c>
      <c r="R260" s="108">
        <v>1680.3293797200001</v>
      </c>
      <c r="S260" s="108">
        <v>1679.1030599800001</v>
      </c>
      <c r="T260" s="108">
        <v>1649.56595244</v>
      </c>
      <c r="U260" s="108">
        <v>1653.1835744900002</v>
      </c>
      <c r="V260" s="108">
        <v>1658.4234802600001</v>
      </c>
      <c r="W260" s="108">
        <v>1673.45017721</v>
      </c>
      <c r="X260" s="108">
        <v>1676.8539888800001</v>
      </c>
      <c r="Y260" s="108">
        <v>1683.84876525</v>
      </c>
    </row>
    <row r="261" spans="1:25" x14ac:dyDescent="0.3">
      <c r="A261" s="106">
        <v>43855</v>
      </c>
      <c r="B261" s="108">
        <v>1725.2052056499999</v>
      </c>
      <c r="C261" s="108">
        <v>1747.4715481000001</v>
      </c>
      <c r="D261" s="108">
        <v>1773.0868834300002</v>
      </c>
      <c r="E261" s="108">
        <v>1775.8575033100001</v>
      </c>
      <c r="F261" s="108">
        <v>1742.1444801</v>
      </c>
      <c r="G261" s="108">
        <v>1735.8460459300002</v>
      </c>
      <c r="H261" s="108">
        <v>1709.45428958</v>
      </c>
      <c r="I261" s="108">
        <v>1698.4497567300002</v>
      </c>
      <c r="J261" s="108">
        <v>1677.1572097200001</v>
      </c>
      <c r="K261" s="108">
        <v>1645.2178398500002</v>
      </c>
      <c r="L261" s="108">
        <v>1633.6273448300001</v>
      </c>
      <c r="M261" s="108">
        <v>1658.5997296800001</v>
      </c>
      <c r="N261" s="108">
        <v>1672.22761883</v>
      </c>
      <c r="O261" s="108">
        <v>1688.9550330600002</v>
      </c>
      <c r="P261" s="108">
        <v>1702.5656158100001</v>
      </c>
      <c r="Q261" s="108">
        <v>1711.0453810199999</v>
      </c>
      <c r="R261" s="108">
        <v>1709.2738550199999</v>
      </c>
      <c r="S261" s="108">
        <v>1708.3506199000001</v>
      </c>
      <c r="T261" s="108">
        <v>1683.2958312800001</v>
      </c>
      <c r="U261" s="108">
        <v>1685.0524408000001</v>
      </c>
      <c r="V261" s="108">
        <v>1690.7631010600001</v>
      </c>
      <c r="W261" s="108">
        <v>1702.2601768000002</v>
      </c>
      <c r="X261" s="108">
        <v>1705.3110535400001</v>
      </c>
      <c r="Y261" s="108">
        <v>1715.8386205700001</v>
      </c>
    </row>
    <row r="262" spans="1:25" x14ac:dyDescent="0.3">
      <c r="A262" s="106">
        <v>43856</v>
      </c>
      <c r="B262" s="108">
        <v>1709.28406468</v>
      </c>
      <c r="C262" s="108">
        <v>1728.9092937100002</v>
      </c>
      <c r="D262" s="108">
        <v>1753.9277207299999</v>
      </c>
      <c r="E262" s="108">
        <v>1759.9810886100001</v>
      </c>
      <c r="F262" s="108">
        <v>1725.6670931400001</v>
      </c>
      <c r="G262" s="108">
        <v>1716.8001922999999</v>
      </c>
      <c r="H262" s="108">
        <v>1688.6646736499999</v>
      </c>
      <c r="I262" s="108">
        <v>1674.45561432</v>
      </c>
      <c r="J262" s="108">
        <v>1647.97425907</v>
      </c>
      <c r="K262" s="108">
        <v>1620.4500452</v>
      </c>
      <c r="L262" s="108">
        <v>1612.2705880400001</v>
      </c>
      <c r="M262" s="108">
        <v>1641.94097317</v>
      </c>
      <c r="N262" s="108">
        <v>1651.7959119700001</v>
      </c>
      <c r="O262" s="108">
        <v>1666.4045430399999</v>
      </c>
      <c r="P262" s="108">
        <v>1679.0787343300001</v>
      </c>
      <c r="Q262" s="108">
        <v>1688.45116482</v>
      </c>
      <c r="R262" s="108">
        <v>1688.44117708</v>
      </c>
      <c r="S262" s="108">
        <v>1691.9327926000001</v>
      </c>
      <c r="T262" s="108">
        <v>1667.9290185100001</v>
      </c>
      <c r="U262" s="108">
        <v>1669.2586446400001</v>
      </c>
      <c r="V262" s="108">
        <v>1675.1911117300001</v>
      </c>
      <c r="W262" s="108">
        <v>1688.5434798600002</v>
      </c>
      <c r="X262" s="108">
        <v>1691.10445194</v>
      </c>
      <c r="Y262" s="108">
        <v>1699.6833887499999</v>
      </c>
    </row>
    <row r="263" spans="1:25" x14ac:dyDescent="0.3">
      <c r="A263" s="106">
        <v>43857</v>
      </c>
      <c r="B263" s="108">
        <v>1725.0607424100001</v>
      </c>
      <c r="C263" s="108">
        <v>1732.1703801900001</v>
      </c>
      <c r="D263" s="108">
        <v>1744.5507954699999</v>
      </c>
      <c r="E263" s="108">
        <v>1754.39140316</v>
      </c>
      <c r="F263" s="108">
        <v>1749.2282109499999</v>
      </c>
      <c r="G263" s="108">
        <v>1742.7434200099999</v>
      </c>
      <c r="H263" s="108">
        <v>1703.1648642600001</v>
      </c>
      <c r="I263" s="108">
        <v>1676.3794891300001</v>
      </c>
      <c r="J263" s="108">
        <v>1642.3549969400001</v>
      </c>
      <c r="K263" s="108">
        <v>1640.5875177600001</v>
      </c>
      <c r="L263" s="108">
        <v>1653.1878589099999</v>
      </c>
      <c r="M263" s="108">
        <v>1662.8174560499999</v>
      </c>
      <c r="N263" s="108">
        <v>1679.5000181400001</v>
      </c>
      <c r="O263" s="108">
        <v>1702.0757561400001</v>
      </c>
      <c r="P263" s="108">
        <v>1720.8149799700002</v>
      </c>
      <c r="Q263" s="108">
        <v>1730.5938453800002</v>
      </c>
      <c r="R263" s="108">
        <v>1729.9959351700002</v>
      </c>
      <c r="S263" s="108">
        <v>1710.2114866500001</v>
      </c>
      <c r="T263" s="108">
        <v>1681.1732753200001</v>
      </c>
      <c r="U263" s="108">
        <v>1693.5029445800001</v>
      </c>
      <c r="V263" s="108">
        <v>1694.9498991500002</v>
      </c>
      <c r="W263" s="108">
        <v>1706.0239818900002</v>
      </c>
      <c r="X263" s="108">
        <v>1710.6873633000002</v>
      </c>
      <c r="Y263" s="108">
        <v>1722.0999203700001</v>
      </c>
    </row>
    <row r="264" spans="1:25" x14ac:dyDescent="0.3">
      <c r="A264" s="106">
        <v>43858</v>
      </c>
      <c r="B264" s="108">
        <v>1679.7528437000001</v>
      </c>
      <c r="C264" s="108">
        <v>1710.2180192799999</v>
      </c>
      <c r="D264" s="108">
        <v>1726.0473044100002</v>
      </c>
      <c r="E264" s="108">
        <v>1725.8420270600002</v>
      </c>
      <c r="F264" s="108">
        <v>1730.3156098400002</v>
      </c>
      <c r="G264" s="108">
        <v>1714.38584016</v>
      </c>
      <c r="H264" s="108">
        <v>1684.4514338000001</v>
      </c>
      <c r="I264" s="108">
        <v>1645.16067767</v>
      </c>
      <c r="J264" s="108">
        <v>1628.0856573100002</v>
      </c>
      <c r="K264" s="108">
        <v>1618.7607291900001</v>
      </c>
      <c r="L264" s="108">
        <v>1612.8183987100001</v>
      </c>
      <c r="M264" s="108">
        <v>1644.5555993300002</v>
      </c>
      <c r="N264" s="108">
        <v>1660.2510937300001</v>
      </c>
      <c r="O264" s="108">
        <v>1660.45625533</v>
      </c>
      <c r="P264" s="108">
        <v>1674.9662883400001</v>
      </c>
      <c r="Q264" s="108">
        <v>1683.2702973600001</v>
      </c>
      <c r="R264" s="108">
        <v>1681.3022161400002</v>
      </c>
      <c r="S264" s="108">
        <v>1666.71591446</v>
      </c>
      <c r="T264" s="108">
        <v>1646.00857369</v>
      </c>
      <c r="U264" s="108">
        <v>1641.7271908499999</v>
      </c>
      <c r="V264" s="108">
        <v>1652.1386912200001</v>
      </c>
      <c r="W264" s="108">
        <v>1660.93427367</v>
      </c>
      <c r="X264" s="108">
        <v>1668.1959971000001</v>
      </c>
      <c r="Y264" s="108">
        <v>1692.97647218</v>
      </c>
    </row>
    <row r="265" spans="1:25" x14ac:dyDescent="0.3">
      <c r="A265" s="106">
        <v>43859</v>
      </c>
      <c r="B265" s="108">
        <v>1733.9624091600001</v>
      </c>
      <c r="C265" s="108">
        <v>1755.0207623100002</v>
      </c>
      <c r="D265" s="108">
        <v>1757.4690271500001</v>
      </c>
      <c r="E265" s="108">
        <v>1758.8061754500002</v>
      </c>
      <c r="F265" s="108">
        <v>1752.17764582</v>
      </c>
      <c r="G265" s="108">
        <v>1740.6125518900001</v>
      </c>
      <c r="H265" s="108">
        <v>1702.0078360100001</v>
      </c>
      <c r="I265" s="108">
        <v>1671.11302396</v>
      </c>
      <c r="J265" s="108">
        <v>1648.74250583</v>
      </c>
      <c r="K265" s="108">
        <v>1637.4010944900001</v>
      </c>
      <c r="L265" s="108">
        <v>1624.7129919900001</v>
      </c>
      <c r="M265" s="108">
        <v>1630.74090323</v>
      </c>
      <c r="N265" s="108">
        <v>1657.42271052</v>
      </c>
      <c r="O265" s="108">
        <v>1682.5657012700001</v>
      </c>
      <c r="P265" s="108">
        <v>1710.1759495900001</v>
      </c>
      <c r="Q265" s="108">
        <v>1726.7114201000002</v>
      </c>
      <c r="R265" s="108">
        <v>1713.2759706100001</v>
      </c>
      <c r="S265" s="108">
        <v>1694.0623439000001</v>
      </c>
      <c r="T265" s="108">
        <v>1655.0792190600002</v>
      </c>
      <c r="U265" s="108">
        <v>1649.3741482600001</v>
      </c>
      <c r="V265" s="108">
        <v>1658.9692957700001</v>
      </c>
      <c r="W265" s="108">
        <v>1674.51793608</v>
      </c>
      <c r="X265" s="108">
        <v>1675.5615934800001</v>
      </c>
      <c r="Y265" s="108">
        <v>1708.0930747800001</v>
      </c>
    </row>
    <row r="266" spans="1:25" x14ac:dyDescent="0.3">
      <c r="A266" s="106">
        <v>43860</v>
      </c>
      <c r="B266" s="108">
        <v>1732.1697933800001</v>
      </c>
      <c r="C266" s="108">
        <v>1752.6714348500002</v>
      </c>
      <c r="D266" s="108">
        <v>1756.8542423199999</v>
      </c>
      <c r="E266" s="108">
        <v>1758.62411735</v>
      </c>
      <c r="F266" s="108">
        <v>1746.9885111900001</v>
      </c>
      <c r="G266" s="108">
        <v>1735.58265998</v>
      </c>
      <c r="H266" s="108">
        <v>1703.8305573800001</v>
      </c>
      <c r="I266" s="108">
        <v>1673.4443052700001</v>
      </c>
      <c r="J266" s="108">
        <v>1645.5539735200002</v>
      </c>
      <c r="K266" s="108">
        <v>1628.4955322500002</v>
      </c>
      <c r="L266" s="108">
        <v>1630.4838119200001</v>
      </c>
      <c r="M266" s="108">
        <v>1643.6891725500002</v>
      </c>
      <c r="N266" s="108">
        <v>1654.8203231100001</v>
      </c>
      <c r="O266" s="108">
        <v>1688.7321885399999</v>
      </c>
      <c r="P266" s="108">
        <v>1721.16151932</v>
      </c>
      <c r="Q266" s="108">
        <v>1728.7601813900001</v>
      </c>
      <c r="R266" s="108">
        <v>1705.50371612</v>
      </c>
      <c r="S266" s="108">
        <v>1667.7028299200001</v>
      </c>
      <c r="T266" s="108">
        <v>1647.6210235999999</v>
      </c>
      <c r="U266" s="108">
        <v>1649.4319237900002</v>
      </c>
      <c r="V266" s="108">
        <v>1649.6060675800002</v>
      </c>
      <c r="W266" s="108">
        <v>1657.9525996499999</v>
      </c>
      <c r="X266" s="108">
        <v>1657.7885259699999</v>
      </c>
      <c r="Y266" s="108">
        <v>1658.7846680600001</v>
      </c>
    </row>
    <row r="267" spans="1:25" x14ac:dyDescent="0.3">
      <c r="A267" s="106">
        <v>43861</v>
      </c>
      <c r="B267" s="108">
        <v>1697.30566054</v>
      </c>
      <c r="C267" s="108">
        <v>1721.0627003500001</v>
      </c>
      <c r="D267" s="108">
        <v>1733.69926293</v>
      </c>
      <c r="E267" s="108">
        <v>1736.73916536</v>
      </c>
      <c r="F267" s="108">
        <v>1724.08027287</v>
      </c>
      <c r="G267" s="108">
        <v>1703.1354384799999</v>
      </c>
      <c r="H267" s="108">
        <v>1680.21920694</v>
      </c>
      <c r="I267" s="108">
        <v>1673.2935432400002</v>
      </c>
      <c r="J267" s="108">
        <v>1650.6990613400001</v>
      </c>
      <c r="K267" s="108">
        <v>1637.37369982</v>
      </c>
      <c r="L267" s="108">
        <v>1639.1114379100002</v>
      </c>
      <c r="M267" s="108">
        <v>1656.8542343300001</v>
      </c>
      <c r="N267" s="108">
        <v>1667.82418635</v>
      </c>
      <c r="O267" s="108">
        <v>1671.2093462</v>
      </c>
      <c r="P267" s="108">
        <v>1681.8620217300002</v>
      </c>
      <c r="Q267" s="108">
        <v>1682.5471600799999</v>
      </c>
      <c r="R267" s="108">
        <v>1674.6658671800001</v>
      </c>
      <c r="S267" s="108">
        <v>1668.6505257800002</v>
      </c>
      <c r="T267" s="108">
        <v>1646.7407747</v>
      </c>
      <c r="U267" s="108">
        <v>1644.50239521</v>
      </c>
      <c r="V267" s="108">
        <v>1655.4402383200002</v>
      </c>
      <c r="W267" s="108">
        <v>1666.1275937500002</v>
      </c>
      <c r="X267" s="108">
        <v>1666.9766968599999</v>
      </c>
      <c r="Y267" s="108">
        <v>1679.94786413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1480.7782623400001</v>
      </c>
      <c r="C271" s="108">
        <v>1456.3427126900001</v>
      </c>
      <c r="D271" s="108">
        <v>1472.0401054500001</v>
      </c>
      <c r="E271" s="108">
        <v>1509.1551958800001</v>
      </c>
      <c r="F271" s="108">
        <v>1523.83844335</v>
      </c>
      <c r="G271" s="108">
        <v>1525.07530492</v>
      </c>
      <c r="H271" s="108">
        <v>1523.09171756</v>
      </c>
      <c r="I271" s="108">
        <v>1526.3257444200001</v>
      </c>
      <c r="J271" s="108">
        <v>1530.0850620100002</v>
      </c>
      <c r="K271" s="108">
        <v>1513.5780494800001</v>
      </c>
      <c r="L271" s="108">
        <v>1494.3298744000001</v>
      </c>
      <c r="M271" s="108">
        <v>1481.63478435</v>
      </c>
      <c r="N271" s="108">
        <v>1478.03122884</v>
      </c>
      <c r="O271" s="108">
        <v>1496.65606985</v>
      </c>
      <c r="P271" s="108">
        <v>1503.3853166800002</v>
      </c>
      <c r="Q271" s="108">
        <v>1513.0150798400002</v>
      </c>
      <c r="R271" s="108">
        <v>1516.4222390100001</v>
      </c>
      <c r="S271" s="108">
        <v>1515.4465919700001</v>
      </c>
      <c r="T271" s="108">
        <v>1466.4719793900001</v>
      </c>
      <c r="U271" s="108">
        <v>1462.3138089800002</v>
      </c>
      <c r="V271" s="108">
        <v>1484.4879550800001</v>
      </c>
      <c r="W271" s="108">
        <v>1484.82098737</v>
      </c>
      <c r="X271" s="108">
        <v>1475.0637161000002</v>
      </c>
      <c r="Y271" s="108">
        <v>1482.6907226999999</v>
      </c>
    </row>
    <row r="272" spans="1:25" x14ac:dyDescent="0.3">
      <c r="A272" s="106">
        <v>43832</v>
      </c>
      <c r="B272" s="108">
        <v>1544.6381661400001</v>
      </c>
      <c r="C272" s="108">
        <v>1542.9840208600001</v>
      </c>
      <c r="D272" s="108">
        <v>1557.5367354900002</v>
      </c>
      <c r="E272" s="108">
        <v>1583.29184682</v>
      </c>
      <c r="F272" s="108">
        <v>1586.1737997</v>
      </c>
      <c r="G272" s="108">
        <v>1585.0681762700001</v>
      </c>
      <c r="H272" s="108">
        <v>1578.9576762700001</v>
      </c>
      <c r="I272" s="108">
        <v>1568.9792032800001</v>
      </c>
      <c r="J272" s="108">
        <v>1551.3390663500002</v>
      </c>
      <c r="K272" s="108">
        <v>1533.67409765</v>
      </c>
      <c r="L272" s="108">
        <v>1522.4658188000001</v>
      </c>
      <c r="M272" s="108">
        <v>1512.6971063200001</v>
      </c>
      <c r="N272" s="108">
        <v>1527.0691047299999</v>
      </c>
      <c r="O272" s="108">
        <v>1540.8338502500001</v>
      </c>
      <c r="P272" s="108">
        <v>1546.3345149500001</v>
      </c>
      <c r="Q272" s="108">
        <v>1557.20081069</v>
      </c>
      <c r="R272" s="108">
        <v>1552.5059083200001</v>
      </c>
      <c r="S272" s="108">
        <v>1530.1566800000001</v>
      </c>
      <c r="T272" s="108">
        <v>1495.3677188500001</v>
      </c>
      <c r="U272" s="108">
        <v>1493.7432640300001</v>
      </c>
      <c r="V272" s="108">
        <v>1521.8311151400001</v>
      </c>
      <c r="W272" s="108">
        <v>1532.7395640699999</v>
      </c>
      <c r="X272" s="108">
        <v>1531.3579166700001</v>
      </c>
      <c r="Y272" s="108">
        <v>1538.0077701</v>
      </c>
    </row>
    <row r="273" spans="1:25" x14ac:dyDescent="0.3">
      <c r="A273" s="106">
        <v>43833</v>
      </c>
      <c r="B273" s="108">
        <v>1562.5073201</v>
      </c>
      <c r="C273" s="108">
        <v>1556.11239174</v>
      </c>
      <c r="D273" s="108">
        <v>1570.4850912100001</v>
      </c>
      <c r="E273" s="108">
        <v>1597.54239396</v>
      </c>
      <c r="F273" s="108">
        <v>1601.5122694600002</v>
      </c>
      <c r="G273" s="108">
        <v>1599.9801043300001</v>
      </c>
      <c r="H273" s="108">
        <v>1590.6750077500001</v>
      </c>
      <c r="I273" s="108">
        <v>1581.28302796</v>
      </c>
      <c r="J273" s="108">
        <v>1558.3872974400001</v>
      </c>
      <c r="K273" s="108">
        <v>1537.2025132700001</v>
      </c>
      <c r="L273" s="108">
        <v>1523.2775271200001</v>
      </c>
      <c r="M273" s="108">
        <v>1523.2195730200001</v>
      </c>
      <c r="N273" s="108">
        <v>1530.1191750300002</v>
      </c>
      <c r="O273" s="108">
        <v>1539.3094569500001</v>
      </c>
      <c r="P273" s="108">
        <v>1550.70756521</v>
      </c>
      <c r="Q273" s="108">
        <v>1560.7595413000001</v>
      </c>
      <c r="R273" s="108">
        <v>1553.5618705300001</v>
      </c>
      <c r="S273" s="108">
        <v>1532.4524139600001</v>
      </c>
      <c r="T273" s="108">
        <v>1500.78612357</v>
      </c>
      <c r="U273" s="108">
        <v>1498.6531620400001</v>
      </c>
      <c r="V273" s="108">
        <v>1527.2025056</v>
      </c>
      <c r="W273" s="108">
        <v>1537.5398649900001</v>
      </c>
      <c r="X273" s="108">
        <v>1551.0431189500002</v>
      </c>
      <c r="Y273" s="108">
        <v>1559.0001454700002</v>
      </c>
    </row>
    <row r="274" spans="1:25" x14ac:dyDescent="0.3">
      <c r="A274" s="106">
        <v>43834</v>
      </c>
      <c r="B274" s="108">
        <v>1564.4571667500002</v>
      </c>
      <c r="C274" s="108">
        <v>1570.8430273900001</v>
      </c>
      <c r="D274" s="108">
        <v>1582.1148049200001</v>
      </c>
      <c r="E274" s="108">
        <v>1587.0724772800002</v>
      </c>
      <c r="F274" s="108">
        <v>1590.7371727300001</v>
      </c>
      <c r="G274" s="108">
        <v>1588.33998735</v>
      </c>
      <c r="H274" s="108">
        <v>1591.8315944000001</v>
      </c>
      <c r="I274" s="108">
        <v>1581.63154573</v>
      </c>
      <c r="J274" s="108">
        <v>1561.2015251600001</v>
      </c>
      <c r="K274" s="108">
        <v>1531.8844288800001</v>
      </c>
      <c r="L274" s="108">
        <v>1520.00702019</v>
      </c>
      <c r="M274" s="108">
        <v>1524.1625701700002</v>
      </c>
      <c r="N274" s="108">
        <v>1527.20519446</v>
      </c>
      <c r="O274" s="108">
        <v>1532.5928448400002</v>
      </c>
      <c r="P274" s="108">
        <v>1539.5584735100001</v>
      </c>
      <c r="Q274" s="108">
        <v>1551.71974404</v>
      </c>
      <c r="R274" s="108">
        <v>1559.13645634</v>
      </c>
      <c r="S274" s="108">
        <v>1546.1403569199999</v>
      </c>
      <c r="T274" s="108">
        <v>1502.8009431400001</v>
      </c>
      <c r="U274" s="108">
        <v>1503.23043353</v>
      </c>
      <c r="V274" s="108">
        <v>1530.0579253200001</v>
      </c>
      <c r="W274" s="108">
        <v>1536.6619378900002</v>
      </c>
      <c r="X274" s="108">
        <v>1545.4103691900002</v>
      </c>
      <c r="Y274" s="108">
        <v>1552.04590495</v>
      </c>
    </row>
    <row r="275" spans="1:25" x14ac:dyDescent="0.3">
      <c r="A275" s="106">
        <v>43835</v>
      </c>
      <c r="B275" s="108">
        <v>1533.2535545400001</v>
      </c>
      <c r="C275" s="108">
        <v>1542.04758582</v>
      </c>
      <c r="D275" s="108">
        <v>1561.2546209100001</v>
      </c>
      <c r="E275" s="108">
        <v>1596.4700228200002</v>
      </c>
      <c r="F275" s="108">
        <v>1604.5505071700002</v>
      </c>
      <c r="G275" s="108">
        <v>1582.28034052</v>
      </c>
      <c r="H275" s="108">
        <v>1571.9287221100001</v>
      </c>
      <c r="I275" s="108">
        <v>1554.82798643</v>
      </c>
      <c r="J275" s="108">
        <v>1541.0205886400001</v>
      </c>
      <c r="K275" s="108">
        <v>1513.65365251</v>
      </c>
      <c r="L275" s="108">
        <v>1489.7471756900002</v>
      </c>
      <c r="M275" s="108">
        <v>1488.27389896</v>
      </c>
      <c r="N275" s="108">
        <v>1490.7109227600001</v>
      </c>
      <c r="O275" s="108">
        <v>1505.6820668</v>
      </c>
      <c r="P275" s="108">
        <v>1519.70582795</v>
      </c>
      <c r="Q275" s="108">
        <v>1525.4671292099999</v>
      </c>
      <c r="R275" s="108">
        <v>1521.6557560600002</v>
      </c>
      <c r="S275" s="108">
        <v>1498.2837936799999</v>
      </c>
      <c r="T275" s="108">
        <v>1455.99792413</v>
      </c>
      <c r="U275" s="108">
        <v>1460.59501101</v>
      </c>
      <c r="V275" s="108">
        <v>1494.0069882800001</v>
      </c>
      <c r="W275" s="108">
        <v>1501.4135107100001</v>
      </c>
      <c r="X275" s="108">
        <v>1511.12201437</v>
      </c>
      <c r="Y275" s="108">
        <v>1521.6669308200001</v>
      </c>
    </row>
    <row r="276" spans="1:25" x14ac:dyDescent="0.3">
      <c r="A276" s="106">
        <v>43836</v>
      </c>
      <c r="B276" s="108">
        <v>1552.9416367199999</v>
      </c>
      <c r="C276" s="108">
        <v>1541.9779904600002</v>
      </c>
      <c r="D276" s="108">
        <v>1558.4010637200001</v>
      </c>
      <c r="E276" s="108">
        <v>1584.7484475000001</v>
      </c>
      <c r="F276" s="108">
        <v>1586.2002266100001</v>
      </c>
      <c r="G276" s="108">
        <v>1583.3962735699999</v>
      </c>
      <c r="H276" s="108">
        <v>1575.15867346</v>
      </c>
      <c r="I276" s="108">
        <v>1561.4654950800002</v>
      </c>
      <c r="J276" s="108">
        <v>1537.41678088</v>
      </c>
      <c r="K276" s="108">
        <v>1516.8594737599999</v>
      </c>
      <c r="L276" s="108">
        <v>1494.9149138499999</v>
      </c>
      <c r="M276" s="108">
        <v>1493.2704317499999</v>
      </c>
      <c r="N276" s="108">
        <v>1508.2473990200001</v>
      </c>
      <c r="O276" s="108">
        <v>1514.3071649400001</v>
      </c>
      <c r="P276" s="108">
        <v>1529.4178270899999</v>
      </c>
      <c r="Q276" s="108">
        <v>1532.8902744600002</v>
      </c>
      <c r="R276" s="108">
        <v>1525.7404423099999</v>
      </c>
      <c r="S276" s="108">
        <v>1504.12575421</v>
      </c>
      <c r="T276" s="108">
        <v>1459.4812393700001</v>
      </c>
      <c r="U276" s="108">
        <v>1466.2853247800001</v>
      </c>
      <c r="V276" s="108">
        <v>1503.3184882600001</v>
      </c>
      <c r="W276" s="108">
        <v>1513.71732008</v>
      </c>
      <c r="X276" s="108">
        <v>1527.7042103900001</v>
      </c>
      <c r="Y276" s="108">
        <v>1527.4080669800001</v>
      </c>
    </row>
    <row r="277" spans="1:25" x14ac:dyDescent="0.3">
      <c r="A277" s="106">
        <v>43837</v>
      </c>
      <c r="B277" s="108">
        <v>1552.4359405900002</v>
      </c>
      <c r="C277" s="108">
        <v>1557.63908145</v>
      </c>
      <c r="D277" s="108">
        <v>1572.4715422700001</v>
      </c>
      <c r="E277" s="108">
        <v>1595.49087743</v>
      </c>
      <c r="F277" s="108">
        <v>1602.8551879700001</v>
      </c>
      <c r="G277" s="108">
        <v>1596.8290410000002</v>
      </c>
      <c r="H277" s="108">
        <v>1580.6289731500001</v>
      </c>
      <c r="I277" s="108">
        <v>1561.2467014000001</v>
      </c>
      <c r="J277" s="108">
        <v>1536.6118727200001</v>
      </c>
      <c r="K277" s="108">
        <v>1516.6787404600002</v>
      </c>
      <c r="L277" s="108">
        <v>1502.56369092</v>
      </c>
      <c r="M277" s="108">
        <v>1491.5484932000002</v>
      </c>
      <c r="N277" s="108">
        <v>1498.1833574300001</v>
      </c>
      <c r="O277" s="108">
        <v>1507.3605052</v>
      </c>
      <c r="P277" s="108">
        <v>1515.2163346200002</v>
      </c>
      <c r="Q277" s="108">
        <v>1518.1913832600001</v>
      </c>
      <c r="R277" s="108">
        <v>1519.25956776</v>
      </c>
      <c r="S277" s="108">
        <v>1508.60725144</v>
      </c>
      <c r="T277" s="108">
        <v>1469.1570208800001</v>
      </c>
      <c r="U277" s="108">
        <v>1469.71834797</v>
      </c>
      <c r="V277" s="108">
        <v>1507.9714839400001</v>
      </c>
      <c r="W277" s="108">
        <v>1520.6663361500002</v>
      </c>
      <c r="X277" s="108">
        <v>1530.6525347900001</v>
      </c>
      <c r="Y277" s="108">
        <v>1547.7583087800001</v>
      </c>
    </row>
    <row r="278" spans="1:25" x14ac:dyDescent="0.3">
      <c r="A278" s="106">
        <v>43838</v>
      </c>
      <c r="B278" s="108">
        <v>1570.0097462900001</v>
      </c>
      <c r="C278" s="108">
        <v>1577.00415907</v>
      </c>
      <c r="D278" s="108">
        <v>1587.4258539100001</v>
      </c>
      <c r="E278" s="108">
        <v>1604.80298032</v>
      </c>
      <c r="F278" s="108">
        <v>1603.5577779400001</v>
      </c>
      <c r="G278" s="108">
        <v>1598.1905427900001</v>
      </c>
      <c r="H278" s="108">
        <v>1583.9884176400001</v>
      </c>
      <c r="I278" s="108">
        <v>1563.74837817</v>
      </c>
      <c r="J278" s="108">
        <v>1539.30987648</v>
      </c>
      <c r="K278" s="108">
        <v>1520.43285107</v>
      </c>
      <c r="L278" s="108">
        <v>1508.3468631000001</v>
      </c>
      <c r="M278" s="108">
        <v>1497.2392284700002</v>
      </c>
      <c r="N278" s="108">
        <v>1503.3543021</v>
      </c>
      <c r="O278" s="108">
        <v>1515.40816311</v>
      </c>
      <c r="P278" s="108">
        <v>1521.6242323900001</v>
      </c>
      <c r="Q278" s="108">
        <v>1523.11962909</v>
      </c>
      <c r="R278" s="108">
        <v>1519.1092223200001</v>
      </c>
      <c r="S278" s="108">
        <v>1510.9470753500002</v>
      </c>
      <c r="T278" s="108">
        <v>1466.7018635400002</v>
      </c>
      <c r="U278" s="108">
        <v>1471.10174428</v>
      </c>
      <c r="V278" s="108">
        <v>1506.5450393799999</v>
      </c>
      <c r="W278" s="108">
        <v>1520.3420641</v>
      </c>
      <c r="X278" s="108">
        <v>1528.8199065000001</v>
      </c>
      <c r="Y278" s="108">
        <v>1542.8893428200001</v>
      </c>
    </row>
    <row r="279" spans="1:25" x14ac:dyDescent="0.3">
      <c r="A279" s="106">
        <v>43839</v>
      </c>
      <c r="B279" s="108">
        <v>1524.42117308</v>
      </c>
      <c r="C279" s="108">
        <v>1537.85258365</v>
      </c>
      <c r="D279" s="108">
        <v>1555.8295296200001</v>
      </c>
      <c r="E279" s="108">
        <v>1559.5445061800001</v>
      </c>
      <c r="F279" s="108">
        <v>1560.8217176300002</v>
      </c>
      <c r="G279" s="108">
        <v>1554.8215044400001</v>
      </c>
      <c r="H279" s="108">
        <v>1508.3534217700001</v>
      </c>
      <c r="I279" s="108">
        <v>1481.1404923000002</v>
      </c>
      <c r="J279" s="108">
        <v>1465.2637019700001</v>
      </c>
      <c r="K279" s="108">
        <v>1462.1357946099999</v>
      </c>
      <c r="L279" s="108">
        <v>1460.5686597900001</v>
      </c>
      <c r="M279" s="108">
        <v>1474.4162366100002</v>
      </c>
      <c r="N279" s="108">
        <v>1490.88590881</v>
      </c>
      <c r="O279" s="108">
        <v>1513.09850364</v>
      </c>
      <c r="P279" s="108">
        <v>1528.9477520500002</v>
      </c>
      <c r="Q279" s="108">
        <v>1532.4034402300001</v>
      </c>
      <c r="R279" s="108">
        <v>1524.98381799</v>
      </c>
      <c r="S279" s="108">
        <v>1515.71539749</v>
      </c>
      <c r="T279" s="108">
        <v>1466.7373581100001</v>
      </c>
      <c r="U279" s="108">
        <v>1467.30086177</v>
      </c>
      <c r="V279" s="108">
        <v>1501.23373281</v>
      </c>
      <c r="W279" s="108">
        <v>1521.48379787</v>
      </c>
      <c r="X279" s="108">
        <v>1524.0842191600002</v>
      </c>
      <c r="Y279" s="108">
        <v>1546.3394765099999</v>
      </c>
    </row>
    <row r="280" spans="1:25" x14ac:dyDescent="0.3">
      <c r="A280" s="106">
        <v>43840</v>
      </c>
      <c r="B280" s="108">
        <v>1548.4553631900001</v>
      </c>
      <c r="C280" s="108">
        <v>1558.8497719899999</v>
      </c>
      <c r="D280" s="108">
        <v>1569.48962166</v>
      </c>
      <c r="E280" s="108">
        <v>1567.7029620000001</v>
      </c>
      <c r="F280" s="108">
        <v>1557.22232308</v>
      </c>
      <c r="G280" s="108">
        <v>1544.08187309</v>
      </c>
      <c r="H280" s="108">
        <v>1510.5893625200001</v>
      </c>
      <c r="I280" s="108">
        <v>1480.02128328</v>
      </c>
      <c r="J280" s="108">
        <v>1476.5700111200001</v>
      </c>
      <c r="K280" s="108">
        <v>1464.68515288</v>
      </c>
      <c r="L280" s="108">
        <v>1462.0468470400001</v>
      </c>
      <c r="M280" s="108">
        <v>1471.4980416800001</v>
      </c>
      <c r="N280" s="108">
        <v>1475.7091403400002</v>
      </c>
      <c r="O280" s="108">
        <v>1487.23356881</v>
      </c>
      <c r="P280" s="108">
        <v>1493.79327736</v>
      </c>
      <c r="Q280" s="108">
        <v>1492.31506397</v>
      </c>
      <c r="R280" s="108">
        <v>1482.2767522900001</v>
      </c>
      <c r="S280" s="108">
        <v>1476.5189150600002</v>
      </c>
      <c r="T280" s="108">
        <v>1439.2205307000002</v>
      </c>
      <c r="U280" s="108">
        <v>1438.7056523600002</v>
      </c>
      <c r="V280" s="108">
        <v>1465.8515033800002</v>
      </c>
      <c r="W280" s="108">
        <v>1476.4674459800001</v>
      </c>
      <c r="X280" s="108">
        <v>1479.2340506900002</v>
      </c>
      <c r="Y280" s="108">
        <v>1491.0023387000001</v>
      </c>
    </row>
    <row r="281" spans="1:25" x14ac:dyDescent="0.3">
      <c r="A281" s="106">
        <v>43841</v>
      </c>
      <c r="B281" s="108">
        <v>1491.5808500800001</v>
      </c>
      <c r="C281" s="108">
        <v>1512.8294256400002</v>
      </c>
      <c r="D281" s="108">
        <v>1538.7530011199999</v>
      </c>
      <c r="E281" s="108">
        <v>1559.8248306800001</v>
      </c>
      <c r="F281" s="108">
        <v>1562.0655652800001</v>
      </c>
      <c r="G281" s="108">
        <v>1562.7364626800002</v>
      </c>
      <c r="H281" s="108">
        <v>1544.3489038099999</v>
      </c>
      <c r="I281" s="108">
        <v>1535.0055504300001</v>
      </c>
      <c r="J281" s="108">
        <v>1508.01652511</v>
      </c>
      <c r="K281" s="108">
        <v>1478.8738806399999</v>
      </c>
      <c r="L281" s="108">
        <v>1467.28716239</v>
      </c>
      <c r="M281" s="108">
        <v>1473.7260887</v>
      </c>
      <c r="N281" s="108">
        <v>1480.0503487400001</v>
      </c>
      <c r="O281" s="108">
        <v>1492.2866051400001</v>
      </c>
      <c r="P281" s="108">
        <v>1504.12817784</v>
      </c>
      <c r="Q281" s="108">
        <v>1504.7356132800001</v>
      </c>
      <c r="R281" s="108">
        <v>1492.6299953300002</v>
      </c>
      <c r="S281" s="108">
        <v>1471.9348068900001</v>
      </c>
      <c r="T281" s="108">
        <v>1442.8476968500001</v>
      </c>
      <c r="U281" s="108">
        <v>1445.79622242</v>
      </c>
      <c r="V281" s="108">
        <v>1479.1476352100001</v>
      </c>
      <c r="W281" s="108">
        <v>1494.9648770900001</v>
      </c>
      <c r="X281" s="108">
        <v>1514.5516379400001</v>
      </c>
      <c r="Y281" s="108">
        <v>1530.8543455199999</v>
      </c>
    </row>
    <row r="282" spans="1:25" x14ac:dyDescent="0.3">
      <c r="A282" s="106">
        <v>43842</v>
      </c>
      <c r="B282" s="108">
        <v>1541.54452711</v>
      </c>
      <c r="C282" s="108">
        <v>1554.81394553</v>
      </c>
      <c r="D282" s="108">
        <v>1567.2601311599999</v>
      </c>
      <c r="E282" s="108">
        <v>1586.9675332700001</v>
      </c>
      <c r="F282" s="108">
        <v>1587.4870809400002</v>
      </c>
      <c r="G282" s="108">
        <v>1578.9926119500001</v>
      </c>
      <c r="H282" s="108">
        <v>1566.9437119500001</v>
      </c>
      <c r="I282" s="108">
        <v>1550.10843677</v>
      </c>
      <c r="J282" s="108">
        <v>1508.3167297699999</v>
      </c>
      <c r="K282" s="108">
        <v>1487.7054489300001</v>
      </c>
      <c r="L282" s="108">
        <v>1466.3721988300001</v>
      </c>
      <c r="M282" s="108">
        <v>1464.4678597300001</v>
      </c>
      <c r="N282" s="108">
        <v>1477.5504292100002</v>
      </c>
      <c r="O282" s="108">
        <v>1490.37439767</v>
      </c>
      <c r="P282" s="108">
        <v>1496.4340815400001</v>
      </c>
      <c r="Q282" s="108">
        <v>1498.5970093200001</v>
      </c>
      <c r="R282" s="108">
        <v>1497.0727368600001</v>
      </c>
      <c r="S282" s="108">
        <v>1474.1086661100001</v>
      </c>
      <c r="T282" s="108">
        <v>1445.8333641900001</v>
      </c>
      <c r="U282" s="108">
        <v>1449.3290705800002</v>
      </c>
      <c r="V282" s="108">
        <v>1470.7229965500001</v>
      </c>
      <c r="W282" s="108">
        <v>1481.8140465399999</v>
      </c>
      <c r="X282" s="108">
        <v>1490.7288111099999</v>
      </c>
      <c r="Y282" s="108">
        <v>1517.1404990799999</v>
      </c>
    </row>
    <row r="283" spans="1:25" x14ac:dyDescent="0.3">
      <c r="A283" s="106">
        <v>43843</v>
      </c>
      <c r="B283" s="108">
        <v>1597.5500604000001</v>
      </c>
      <c r="C283" s="108">
        <v>1616.17968873</v>
      </c>
      <c r="D283" s="108">
        <v>1629.0943894</v>
      </c>
      <c r="E283" s="108">
        <v>1619.9482997500002</v>
      </c>
      <c r="F283" s="108">
        <v>1614.7905706700001</v>
      </c>
      <c r="G283" s="108">
        <v>1598.5893091700002</v>
      </c>
      <c r="H283" s="108">
        <v>1563.1793954500001</v>
      </c>
      <c r="I283" s="108">
        <v>1529.9856632600001</v>
      </c>
      <c r="J283" s="108">
        <v>1514.71126731</v>
      </c>
      <c r="K283" s="108">
        <v>1503.12383189</v>
      </c>
      <c r="L283" s="108">
        <v>1502.7196307300001</v>
      </c>
      <c r="M283" s="108">
        <v>1509.2584353</v>
      </c>
      <c r="N283" s="108">
        <v>1512.3751124100002</v>
      </c>
      <c r="O283" s="108">
        <v>1508.84456163</v>
      </c>
      <c r="P283" s="108">
        <v>1495.81880789</v>
      </c>
      <c r="Q283" s="108">
        <v>1513.9359441700001</v>
      </c>
      <c r="R283" s="108">
        <v>1491.6957056799999</v>
      </c>
      <c r="S283" s="108">
        <v>1480.3204198999999</v>
      </c>
      <c r="T283" s="108">
        <v>1443.9704500600001</v>
      </c>
      <c r="U283" s="108">
        <v>1442.1147161400002</v>
      </c>
      <c r="V283" s="108">
        <v>1472.8412416600002</v>
      </c>
      <c r="W283" s="108">
        <v>1495.3720252000001</v>
      </c>
      <c r="X283" s="108">
        <v>1492.10348804</v>
      </c>
      <c r="Y283" s="108">
        <v>1509.6227316100001</v>
      </c>
    </row>
    <row r="284" spans="1:25" x14ac:dyDescent="0.3">
      <c r="A284" s="106">
        <v>43844</v>
      </c>
      <c r="B284" s="108">
        <v>1552.4845060499999</v>
      </c>
      <c r="C284" s="108">
        <v>1561.39792132</v>
      </c>
      <c r="D284" s="108">
        <v>1571.4481686400002</v>
      </c>
      <c r="E284" s="108">
        <v>1576.5549751800002</v>
      </c>
      <c r="F284" s="108">
        <v>1574.4755094200002</v>
      </c>
      <c r="G284" s="108">
        <v>1562.28918327</v>
      </c>
      <c r="H284" s="108">
        <v>1522.0916311100002</v>
      </c>
      <c r="I284" s="108">
        <v>1504.31145102</v>
      </c>
      <c r="J284" s="108">
        <v>1475.6501908900002</v>
      </c>
      <c r="K284" s="108">
        <v>1474.71698395</v>
      </c>
      <c r="L284" s="108">
        <v>1473.8593265000002</v>
      </c>
      <c r="M284" s="108">
        <v>1486.8130637900001</v>
      </c>
      <c r="N284" s="108">
        <v>1495.17382451</v>
      </c>
      <c r="O284" s="108">
        <v>1507.0051849600002</v>
      </c>
      <c r="P284" s="108">
        <v>1515.58572099</v>
      </c>
      <c r="Q284" s="108">
        <v>1527.8372932899999</v>
      </c>
      <c r="R284" s="108">
        <v>1532.43244304</v>
      </c>
      <c r="S284" s="108">
        <v>1531.6744442700001</v>
      </c>
      <c r="T284" s="108">
        <v>1484.5271717200001</v>
      </c>
      <c r="U284" s="108">
        <v>1484.33349114</v>
      </c>
      <c r="V284" s="108">
        <v>1514.1748538300001</v>
      </c>
      <c r="W284" s="108">
        <v>1529.41969098</v>
      </c>
      <c r="X284" s="108">
        <v>1531.4090811000001</v>
      </c>
      <c r="Y284" s="108">
        <v>1544.8915883699999</v>
      </c>
    </row>
    <row r="285" spans="1:25" x14ac:dyDescent="0.3">
      <c r="A285" s="106">
        <v>43845</v>
      </c>
      <c r="B285" s="108">
        <v>1575.14193032</v>
      </c>
      <c r="C285" s="108">
        <v>1580.0009335000002</v>
      </c>
      <c r="D285" s="108">
        <v>1585.5548034400001</v>
      </c>
      <c r="E285" s="108">
        <v>1599.6807178500001</v>
      </c>
      <c r="F285" s="108">
        <v>1587.5381327500002</v>
      </c>
      <c r="G285" s="108">
        <v>1565.3755683000002</v>
      </c>
      <c r="H285" s="108">
        <v>1527.1557081000001</v>
      </c>
      <c r="I285" s="108">
        <v>1498.2037516299999</v>
      </c>
      <c r="J285" s="108">
        <v>1486.8619957600001</v>
      </c>
      <c r="K285" s="108">
        <v>1481.1071529100002</v>
      </c>
      <c r="L285" s="108">
        <v>1478.7941472499999</v>
      </c>
      <c r="M285" s="108">
        <v>1503.9697274</v>
      </c>
      <c r="N285" s="108">
        <v>1523.9117052500001</v>
      </c>
      <c r="O285" s="108">
        <v>1539.8200419100001</v>
      </c>
      <c r="P285" s="108">
        <v>1553.2523760700001</v>
      </c>
      <c r="Q285" s="108">
        <v>1559.5612322300001</v>
      </c>
      <c r="R285" s="108">
        <v>1552.2188671800002</v>
      </c>
      <c r="S285" s="108">
        <v>1526.1482689700001</v>
      </c>
      <c r="T285" s="108">
        <v>1481.70996408</v>
      </c>
      <c r="U285" s="108">
        <v>1478.3151204000001</v>
      </c>
      <c r="V285" s="108">
        <v>1507.5796133599999</v>
      </c>
      <c r="W285" s="108">
        <v>1527.5697473</v>
      </c>
      <c r="X285" s="108">
        <v>1531.43847282</v>
      </c>
      <c r="Y285" s="108">
        <v>1545.79732812</v>
      </c>
    </row>
    <row r="286" spans="1:25" x14ac:dyDescent="0.3">
      <c r="A286" s="106">
        <v>43846</v>
      </c>
      <c r="B286" s="108">
        <v>1549.51075492</v>
      </c>
      <c r="C286" s="108">
        <v>1559.58572893</v>
      </c>
      <c r="D286" s="108">
        <v>1567.6751544700001</v>
      </c>
      <c r="E286" s="108">
        <v>1579.9387586099999</v>
      </c>
      <c r="F286" s="108">
        <v>1573.7566758200001</v>
      </c>
      <c r="G286" s="108">
        <v>1542.2405886900001</v>
      </c>
      <c r="H286" s="108">
        <v>1499.7767297600001</v>
      </c>
      <c r="I286" s="108">
        <v>1498.16499161</v>
      </c>
      <c r="J286" s="108">
        <v>1480.1197730800002</v>
      </c>
      <c r="K286" s="108">
        <v>1493.4541786300001</v>
      </c>
      <c r="L286" s="108">
        <v>1499.2297301900001</v>
      </c>
      <c r="M286" s="108">
        <v>1514.6111116899999</v>
      </c>
      <c r="N286" s="108">
        <v>1520.6204829400001</v>
      </c>
      <c r="O286" s="108">
        <v>1540.39246232</v>
      </c>
      <c r="P286" s="108">
        <v>1549.8119093500002</v>
      </c>
      <c r="Q286" s="108">
        <v>1552.8242884700001</v>
      </c>
      <c r="R286" s="108">
        <v>1545.1001984100001</v>
      </c>
      <c r="S286" s="108">
        <v>1532.8426799400002</v>
      </c>
      <c r="T286" s="108">
        <v>1488.7101227000001</v>
      </c>
      <c r="U286" s="108">
        <v>1491.8714330400001</v>
      </c>
      <c r="V286" s="108">
        <v>1525.1621915400001</v>
      </c>
      <c r="W286" s="108">
        <v>1546.10973468</v>
      </c>
      <c r="X286" s="108">
        <v>1545.4321751800001</v>
      </c>
      <c r="Y286" s="108">
        <v>1547.4498930500001</v>
      </c>
    </row>
    <row r="287" spans="1:25" x14ac:dyDescent="0.3">
      <c r="A287" s="106">
        <v>43847</v>
      </c>
      <c r="B287" s="108">
        <v>1541.8677595700001</v>
      </c>
      <c r="C287" s="108">
        <v>1561.56515754</v>
      </c>
      <c r="D287" s="108">
        <v>1572.0959388900001</v>
      </c>
      <c r="E287" s="108">
        <v>1561.49148244</v>
      </c>
      <c r="F287" s="108">
        <v>1555.2272970800002</v>
      </c>
      <c r="G287" s="108">
        <v>1548.2348356800001</v>
      </c>
      <c r="H287" s="108">
        <v>1514.73509485</v>
      </c>
      <c r="I287" s="108">
        <v>1502.9797869199999</v>
      </c>
      <c r="J287" s="108">
        <v>1477.3350032000001</v>
      </c>
      <c r="K287" s="108">
        <v>1465.9470559000001</v>
      </c>
      <c r="L287" s="108">
        <v>1477.00414643</v>
      </c>
      <c r="M287" s="108">
        <v>1497.7390785800001</v>
      </c>
      <c r="N287" s="108">
        <v>1508.18260141</v>
      </c>
      <c r="O287" s="108">
        <v>1527.6002425500001</v>
      </c>
      <c r="P287" s="108">
        <v>1537.0444554000001</v>
      </c>
      <c r="Q287" s="108">
        <v>1542.2275972800001</v>
      </c>
      <c r="R287" s="108">
        <v>1530.44961635</v>
      </c>
      <c r="S287" s="108">
        <v>1519.7970923800001</v>
      </c>
      <c r="T287" s="108">
        <v>1471.5124861000002</v>
      </c>
      <c r="U287" s="108">
        <v>1469.7942392699999</v>
      </c>
      <c r="V287" s="108">
        <v>1504.62266626</v>
      </c>
      <c r="W287" s="108">
        <v>1514.5483646300002</v>
      </c>
      <c r="X287" s="108">
        <v>1513.5866621299999</v>
      </c>
      <c r="Y287" s="108">
        <v>1528.30037694</v>
      </c>
    </row>
    <row r="288" spans="1:25" x14ac:dyDescent="0.3">
      <c r="A288" s="106">
        <v>43848</v>
      </c>
      <c r="B288" s="108">
        <v>1534.8030534700001</v>
      </c>
      <c r="C288" s="108">
        <v>1572.3929624300001</v>
      </c>
      <c r="D288" s="108">
        <v>1590.2256735600001</v>
      </c>
      <c r="E288" s="108">
        <v>1588.8948150799999</v>
      </c>
      <c r="F288" s="108">
        <v>1552.7149961800001</v>
      </c>
      <c r="G288" s="108">
        <v>1548.9301954800001</v>
      </c>
      <c r="H288" s="108">
        <v>1524.4950386800001</v>
      </c>
      <c r="I288" s="108">
        <v>1491.1841787999999</v>
      </c>
      <c r="J288" s="108">
        <v>1481.1725101700001</v>
      </c>
      <c r="K288" s="108">
        <v>1482.0252422000001</v>
      </c>
      <c r="L288" s="108">
        <v>1489.35148976</v>
      </c>
      <c r="M288" s="108">
        <v>1492.7025181199999</v>
      </c>
      <c r="N288" s="108">
        <v>1499.99842199</v>
      </c>
      <c r="O288" s="108">
        <v>1510.59126975</v>
      </c>
      <c r="P288" s="108">
        <v>1524.7431046700001</v>
      </c>
      <c r="Q288" s="108">
        <v>1530.7605463800001</v>
      </c>
      <c r="R288" s="108">
        <v>1519.7298122</v>
      </c>
      <c r="S288" s="108">
        <v>1506.2601821700002</v>
      </c>
      <c r="T288" s="108">
        <v>1497.6486159900001</v>
      </c>
      <c r="U288" s="108">
        <v>1497.8236421200002</v>
      </c>
      <c r="V288" s="108">
        <v>1503.8362941400001</v>
      </c>
      <c r="W288" s="108">
        <v>1514.2365668300001</v>
      </c>
      <c r="X288" s="108">
        <v>1514.04900451</v>
      </c>
      <c r="Y288" s="108">
        <v>1533.5962353500001</v>
      </c>
    </row>
    <row r="289" spans="1:25" x14ac:dyDescent="0.3">
      <c r="A289" s="106">
        <v>43849</v>
      </c>
      <c r="B289" s="108">
        <v>1543.48866363</v>
      </c>
      <c r="C289" s="108">
        <v>1553.0299223200002</v>
      </c>
      <c r="D289" s="108">
        <v>1565.51598399</v>
      </c>
      <c r="E289" s="108">
        <v>1575.4285556500001</v>
      </c>
      <c r="F289" s="108">
        <v>1573.4001648400001</v>
      </c>
      <c r="G289" s="108">
        <v>1570.2590741400002</v>
      </c>
      <c r="H289" s="108">
        <v>1549.06090786</v>
      </c>
      <c r="I289" s="108">
        <v>1520.32650246</v>
      </c>
      <c r="J289" s="108">
        <v>1518.79598839</v>
      </c>
      <c r="K289" s="108">
        <v>1490.9754121100002</v>
      </c>
      <c r="L289" s="108">
        <v>1490.1014750300001</v>
      </c>
      <c r="M289" s="108">
        <v>1491.5115599400001</v>
      </c>
      <c r="N289" s="108">
        <v>1497.1853627400001</v>
      </c>
      <c r="O289" s="108">
        <v>1516.4694158899999</v>
      </c>
      <c r="P289" s="108">
        <v>1527.9578986600002</v>
      </c>
      <c r="Q289" s="108">
        <v>1532.2694474900002</v>
      </c>
      <c r="R289" s="108">
        <v>1516.2425053200002</v>
      </c>
      <c r="S289" s="108">
        <v>1487.8205604500001</v>
      </c>
      <c r="T289" s="108">
        <v>1493.6133685500001</v>
      </c>
      <c r="U289" s="108">
        <v>1490.7275129000002</v>
      </c>
      <c r="V289" s="108">
        <v>1483.3710860399999</v>
      </c>
      <c r="W289" s="108">
        <v>1493.3748436600001</v>
      </c>
      <c r="X289" s="108">
        <v>1509.9325654400002</v>
      </c>
      <c r="Y289" s="108">
        <v>1522.7917805200002</v>
      </c>
    </row>
    <row r="290" spans="1:25" x14ac:dyDescent="0.3">
      <c r="A290" s="106">
        <v>43850</v>
      </c>
      <c r="B290" s="108">
        <v>1575.2233627600001</v>
      </c>
      <c r="C290" s="108">
        <v>1592.42324274</v>
      </c>
      <c r="D290" s="108">
        <v>1602.84323154</v>
      </c>
      <c r="E290" s="108">
        <v>1599.6269840800001</v>
      </c>
      <c r="F290" s="108">
        <v>1587.18509247</v>
      </c>
      <c r="G290" s="108">
        <v>1569.1249968700001</v>
      </c>
      <c r="H290" s="108">
        <v>1524.4054717400002</v>
      </c>
      <c r="I290" s="108">
        <v>1510.6464160600001</v>
      </c>
      <c r="J290" s="108">
        <v>1483.19147251</v>
      </c>
      <c r="K290" s="108">
        <v>1457.7744486399999</v>
      </c>
      <c r="L290" s="108">
        <v>1462.08220912</v>
      </c>
      <c r="M290" s="108">
        <v>1475.6710979300001</v>
      </c>
      <c r="N290" s="108">
        <v>1485.7799282600001</v>
      </c>
      <c r="O290" s="108">
        <v>1505.08875126</v>
      </c>
      <c r="P290" s="108">
        <v>1520.35197999</v>
      </c>
      <c r="Q290" s="108">
        <v>1524.4803289500001</v>
      </c>
      <c r="R290" s="108">
        <v>1526.5276916800001</v>
      </c>
      <c r="S290" s="108">
        <v>1503.5958248200002</v>
      </c>
      <c r="T290" s="108">
        <v>1468.27574243</v>
      </c>
      <c r="U290" s="108">
        <v>1476.5958926800001</v>
      </c>
      <c r="V290" s="108">
        <v>1490.05806338</v>
      </c>
      <c r="W290" s="108">
        <v>1511.7738572600001</v>
      </c>
      <c r="X290" s="108">
        <v>1519.54407158</v>
      </c>
      <c r="Y290" s="108">
        <v>1534.2519748500001</v>
      </c>
    </row>
    <row r="291" spans="1:25" x14ac:dyDescent="0.3">
      <c r="A291" s="106">
        <v>43851</v>
      </c>
      <c r="B291" s="108">
        <v>1555.94660172</v>
      </c>
      <c r="C291" s="108">
        <v>1572.54791056</v>
      </c>
      <c r="D291" s="108">
        <v>1582.2898852300002</v>
      </c>
      <c r="E291" s="108">
        <v>1587.7922527200001</v>
      </c>
      <c r="F291" s="108">
        <v>1571.2744033000001</v>
      </c>
      <c r="G291" s="108">
        <v>1546.18467293</v>
      </c>
      <c r="H291" s="108">
        <v>1511.50506621</v>
      </c>
      <c r="I291" s="108">
        <v>1486.9166403800002</v>
      </c>
      <c r="J291" s="108">
        <v>1462.7500101500002</v>
      </c>
      <c r="K291" s="108">
        <v>1464.5515372900002</v>
      </c>
      <c r="L291" s="108">
        <v>1471.4703628300001</v>
      </c>
      <c r="M291" s="108">
        <v>1475.9542969700001</v>
      </c>
      <c r="N291" s="108">
        <v>1497.97375508</v>
      </c>
      <c r="O291" s="108">
        <v>1508.1434799200001</v>
      </c>
      <c r="P291" s="108">
        <v>1518.6768851300001</v>
      </c>
      <c r="Q291" s="108">
        <v>1526.57158065</v>
      </c>
      <c r="R291" s="108">
        <v>1514.3043760900002</v>
      </c>
      <c r="S291" s="108">
        <v>1495.68386326</v>
      </c>
      <c r="T291" s="108">
        <v>1479.1297243700001</v>
      </c>
      <c r="U291" s="108">
        <v>1482.83634517</v>
      </c>
      <c r="V291" s="108">
        <v>1499.4018165</v>
      </c>
      <c r="W291" s="108">
        <v>1517.18923036</v>
      </c>
      <c r="X291" s="108">
        <v>1527.55196383</v>
      </c>
      <c r="Y291" s="108">
        <v>1541.31509076</v>
      </c>
    </row>
    <row r="292" spans="1:25" x14ac:dyDescent="0.3">
      <c r="A292" s="106">
        <v>43852</v>
      </c>
      <c r="B292" s="108">
        <v>1543.1035140700001</v>
      </c>
      <c r="C292" s="108">
        <v>1552.55052671</v>
      </c>
      <c r="D292" s="108">
        <v>1563.9806084300001</v>
      </c>
      <c r="E292" s="108">
        <v>1565.7493393100001</v>
      </c>
      <c r="F292" s="108">
        <v>1554.6011482400002</v>
      </c>
      <c r="G292" s="108">
        <v>1536.1392162100001</v>
      </c>
      <c r="H292" s="108">
        <v>1495.4417359900001</v>
      </c>
      <c r="I292" s="108">
        <v>1479.6563541500002</v>
      </c>
      <c r="J292" s="108">
        <v>1462.2945940500001</v>
      </c>
      <c r="K292" s="108">
        <v>1466.52753052</v>
      </c>
      <c r="L292" s="108">
        <v>1460.83472366</v>
      </c>
      <c r="M292" s="108">
        <v>1470.6717371900002</v>
      </c>
      <c r="N292" s="108">
        <v>1496.0304411500001</v>
      </c>
      <c r="O292" s="108">
        <v>1516.52679681</v>
      </c>
      <c r="P292" s="108">
        <v>1534.1095801900001</v>
      </c>
      <c r="Q292" s="108">
        <v>1541.0744574</v>
      </c>
      <c r="R292" s="108">
        <v>1533.4545517900001</v>
      </c>
      <c r="S292" s="108">
        <v>1512.4668250900002</v>
      </c>
      <c r="T292" s="108">
        <v>1493.4388398000001</v>
      </c>
      <c r="U292" s="108">
        <v>1497.1500664299999</v>
      </c>
      <c r="V292" s="108">
        <v>1492.16471172</v>
      </c>
      <c r="W292" s="108">
        <v>1505.4570960900001</v>
      </c>
      <c r="X292" s="108">
        <v>1519.5859669600002</v>
      </c>
      <c r="Y292" s="108">
        <v>1532.33927578</v>
      </c>
    </row>
    <row r="293" spans="1:25" x14ac:dyDescent="0.3">
      <c r="A293" s="106">
        <v>43853</v>
      </c>
      <c r="B293" s="108">
        <v>1555.02170918</v>
      </c>
      <c r="C293" s="108">
        <v>1561.4214109100001</v>
      </c>
      <c r="D293" s="108">
        <v>1573.8961590900001</v>
      </c>
      <c r="E293" s="108">
        <v>1579.4480503100001</v>
      </c>
      <c r="F293" s="108">
        <v>1571.7608053000001</v>
      </c>
      <c r="G293" s="108">
        <v>1553.8605838400001</v>
      </c>
      <c r="H293" s="108">
        <v>1516.7025695499999</v>
      </c>
      <c r="I293" s="108">
        <v>1498.3737281900001</v>
      </c>
      <c r="J293" s="108">
        <v>1478.0094141400002</v>
      </c>
      <c r="K293" s="108">
        <v>1482.5369976300001</v>
      </c>
      <c r="L293" s="108">
        <v>1480.1186662900002</v>
      </c>
      <c r="M293" s="108">
        <v>1485.0709317600001</v>
      </c>
      <c r="N293" s="108">
        <v>1495.9862031600001</v>
      </c>
      <c r="O293" s="108">
        <v>1516.57863174</v>
      </c>
      <c r="P293" s="108">
        <v>1534.5262292700002</v>
      </c>
      <c r="Q293" s="108">
        <v>1552.4855883</v>
      </c>
      <c r="R293" s="108">
        <v>1526.7047431000001</v>
      </c>
      <c r="S293" s="108">
        <v>1503.61539561</v>
      </c>
      <c r="T293" s="108">
        <v>1485.27778147</v>
      </c>
      <c r="U293" s="108">
        <v>1491.22300812</v>
      </c>
      <c r="V293" s="108">
        <v>1504.11190865</v>
      </c>
      <c r="W293" s="108">
        <v>1525.0985333599999</v>
      </c>
      <c r="X293" s="108">
        <v>1543.0976991499999</v>
      </c>
      <c r="Y293" s="108">
        <v>1551.0396362399999</v>
      </c>
    </row>
    <row r="294" spans="1:25" x14ac:dyDescent="0.3">
      <c r="A294" s="106">
        <v>43854</v>
      </c>
      <c r="B294" s="108">
        <v>1516.0136087200001</v>
      </c>
      <c r="C294" s="108">
        <v>1527.4176615000001</v>
      </c>
      <c r="D294" s="108">
        <v>1540.2505140800001</v>
      </c>
      <c r="E294" s="108">
        <v>1550.1912028300001</v>
      </c>
      <c r="F294" s="108">
        <v>1537.4098577100001</v>
      </c>
      <c r="G294" s="108">
        <v>1518.1798927900002</v>
      </c>
      <c r="H294" s="108">
        <v>1475.57243339</v>
      </c>
      <c r="I294" s="108">
        <v>1467.1020008200001</v>
      </c>
      <c r="J294" s="108">
        <v>1448.27098598</v>
      </c>
      <c r="K294" s="108">
        <v>1449.6357941200001</v>
      </c>
      <c r="L294" s="108">
        <v>1450.0397154200002</v>
      </c>
      <c r="M294" s="108">
        <v>1459.6938863100002</v>
      </c>
      <c r="N294" s="108">
        <v>1456.4258953200001</v>
      </c>
      <c r="O294" s="108">
        <v>1473.2024023800002</v>
      </c>
      <c r="P294" s="108">
        <v>1487.5092434999999</v>
      </c>
      <c r="Q294" s="108">
        <v>1500.7989982300001</v>
      </c>
      <c r="R294" s="108">
        <v>1499.8393797199999</v>
      </c>
      <c r="S294" s="108">
        <v>1498.6130599800001</v>
      </c>
      <c r="T294" s="108">
        <v>1469.07595244</v>
      </c>
      <c r="U294" s="108">
        <v>1472.6935744899999</v>
      </c>
      <c r="V294" s="108">
        <v>1477.9334802599999</v>
      </c>
      <c r="W294" s="108">
        <v>1492.9601772100002</v>
      </c>
      <c r="X294" s="108">
        <v>1496.3639888800001</v>
      </c>
      <c r="Y294" s="108">
        <v>1503.35876525</v>
      </c>
    </row>
    <row r="295" spans="1:25" x14ac:dyDescent="0.3">
      <c r="A295" s="106">
        <v>43855</v>
      </c>
      <c r="B295" s="108">
        <v>1544.7152056500001</v>
      </c>
      <c r="C295" s="108">
        <v>1566.9815481000001</v>
      </c>
      <c r="D295" s="108">
        <v>1592.5968834299999</v>
      </c>
      <c r="E295" s="108">
        <v>1595.3675033100001</v>
      </c>
      <c r="F295" s="108">
        <v>1561.6544801000002</v>
      </c>
      <c r="G295" s="108">
        <v>1555.3560459299999</v>
      </c>
      <c r="H295" s="108">
        <v>1528.96428958</v>
      </c>
      <c r="I295" s="108">
        <v>1517.95975673</v>
      </c>
      <c r="J295" s="108">
        <v>1496.6672097200001</v>
      </c>
      <c r="K295" s="108">
        <v>1464.72783985</v>
      </c>
      <c r="L295" s="108">
        <v>1453.1373448300001</v>
      </c>
      <c r="M295" s="108">
        <v>1478.1097296800001</v>
      </c>
      <c r="N295" s="108">
        <v>1491.7376188300002</v>
      </c>
      <c r="O295" s="108">
        <v>1508.46503306</v>
      </c>
      <c r="P295" s="108">
        <v>1522.07561581</v>
      </c>
      <c r="Q295" s="108">
        <v>1530.5553810200001</v>
      </c>
      <c r="R295" s="108">
        <v>1528.7838550200001</v>
      </c>
      <c r="S295" s="108">
        <v>1527.8606199000001</v>
      </c>
      <c r="T295" s="108">
        <v>1502.8058312800001</v>
      </c>
      <c r="U295" s="108">
        <v>1504.5624408000001</v>
      </c>
      <c r="V295" s="108">
        <v>1510.27310106</v>
      </c>
      <c r="W295" s="108">
        <v>1521.7701767999999</v>
      </c>
      <c r="X295" s="108">
        <v>1524.8210535400001</v>
      </c>
      <c r="Y295" s="108">
        <v>1535.3486205700001</v>
      </c>
    </row>
    <row r="296" spans="1:25" x14ac:dyDescent="0.3">
      <c r="A296" s="106">
        <v>43856</v>
      </c>
      <c r="B296" s="108">
        <v>1528.79406468</v>
      </c>
      <c r="C296" s="108">
        <v>1548.4192937099999</v>
      </c>
      <c r="D296" s="108">
        <v>1573.4377207300001</v>
      </c>
      <c r="E296" s="108">
        <v>1579.4910886099999</v>
      </c>
      <c r="F296" s="108">
        <v>1545.1770931399999</v>
      </c>
      <c r="G296" s="108">
        <v>1536.3101923000002</v>
      </c>
      <c r="H296" s="108">
        <v>1508.1746736500002</v>
      </c>
      <c r="I296" s="108">
        <v>1493.9656143200002</v>
      </c>
      <c r="J296" s="108">
        <v>1467.4842590700002</v>
      </c>
      <c r="K296" s="108">
        <v>1439.9600452000002</v>
      </c>
      <c r="L296" s="108">
        <v>1431.7805880400001</v>
      </c>
      <c r="M296" s="108">
        <v>1461.4509731700002</v>
      </c>
      <c r="N296" s="108">
        <v>1471.3059119699999</v>
      </c>
      <c r="O296" s="108">
        <v>1485.9145430400001</v>
      </c>
      <c r="P296" s="108">
        <v>1498.5887343300001</v>
      </c>
      <c r="Q296" s="108">
        <v>1507.96116482</v>
      </c>
      <c r="R296" s="108">
        <v>1507.9511770800002</v>
      </c>
      <c r="S296" s="108">
        <v>1511.4427926000001</v>
      </c>
      <c r="T296" s="108">
        <v>1487.4390185100001</v>
      </c>
      <c r="U296" s="108">
        <v>1488.76864464</v>
      </c>
      <c r="V296" s="108">
        <v>1494.7011117300001</v>
      </c>
      <c r="W296" s="108">
        <v>1508.0534798599999</v>
      </c>
      <c r="X296" s="108">
        <v>1510.6144519400002</v>
      </c>
      <c r="Y296" s="108">
        <v>1519.1933887500002</v>
      </c>
    </row>
    <row r="297" spans="1:25" x14ac:dyDescent="0.3">
      <c r="A297" s="106">
        <v>43857</v>
      </c>
      <c r="B297" s="108">
        <v>1544.5707424100001</v>
      </c>
      <c r="C297" s="108">
        <v>1551.6803801900001</v>
      </c>
      <c r="D297" s="108">
        <v>1564.0607954700001</v>
      </c>
      <c r="E297" s="108">
        <v>1573.9014031600002</v>
      </c>
      <c r="F297" s="108">
        <v>1568.7382109500002</v>
      </c>
      <c r="G297" s="108">
        <v>1562.2534200100001</v>
      </c>
      <c r="H297" s="108">
        <v>1522.67486426</v>
      </c>
      <c r="I297" s="108">
        <v>1495.8894891299999</v>
      </c>
      <c r="J297" s="108">
        <v>1461.8649969400001</v>
      </c>
      <c r="K297" s="108">
        <v>1460.0975177600001</v>
      </c>
      <c r="L297" s="108">
        <v>1472.6978589100001</v>
      </c>
      <c r="M297" s="108">
        <v>1482.3274560500001</v>
      </c>
      <c r="N297" s="108">
        <v>1499.0100181400001</v>
      </c>
      <c r="O297" s="108">
        <v>1521.5857561400001</v>
      </c>
      <c r="P297" s="108">
        <v>1540.32497997</v>
      </c>
      <c r="Q297" s="108">
        <v>1550.1038453799999</v>
      </c>
      <c r="R297" s="108">
        <v>1549.5059351699999</v>
      </c>
      <c r="S297" s="108">
        <v>1529.7214866500001</v>
      </c>
      <c r="T297" s="108">
        <v>1500.6832753200001</v>
      </c>
      <c r="U297" s="108">
        <v>1513.0129445800001</v>
      </c>
      <c r="V297" s="108">
        <v>1514.45989915</v>
      </c>
      <c r="W297" s="108">
        <v>1525.5339818899999</v>
      </c>
      <c r="X297" s="108">
        <v>1530.1973633</v>
      </c>
      <c r="Y297" s="108">
        <v>1541.6099203700001</v>
      </c>
    </row>
    <row r="298" spans="1:25" x14ac:dyDescent="0.3">
      <c r="A298" s="106">
        <v>43858</v>
      </c>
      <c r="B298" s="108">
        <v>1499.2628437000001</v>
      </c>
      <c r="C298" s="108">
        <v>1529.7280192800001</v>
      </c>
      <c r="D298" s="108">
        <v>1545.5573044099999</v>
      </c>
      <c r="E298" s="108">
        <v>1545.35202706</v>
      </c>
      <c r="F298" s="108">
        <v>1549.82560984</v>
      </c>
      <c r="G298" s="108">
        <v>1533.89584016</v>
      </c>
      <c r="H298" s="108">
        <v>1503.9614338000001</v>
      </c>
      <c r="I298" s="108">
        <v>1464.67067767</v>
      </c>
      <c r="J298" s="108">
        <v>1447.59565731</v>
      </c>
      <c r="K298" s="108">
        <v>1438.2707291900001</v>
      </c>
      <c r="L298" s="108">
        <v>1432.3283987100001</v>
      </c>
      <c r="M298" s="108">
        <v>1464.0655993299999</v>
      </c>
      <c r="N298" s="108">
        <v>1479.7610937300001</v>
      </c>
      <c r="O298" s="108">
        <v>1479.9662553300002</v>
      </c>
      <c r="P298" s="108">
        <v>1494.4762883400001</v>
      </c>
      <c r="Q298" s="108">
        <v>1502.7802973600001</v>
      </c>
      <c r="R298" s="108">
        <v>1500.8122161399999</v>
      </c>
      <c r="S298" s="108">
        <v>1486.22591446</v>
      </c>
      <c r="T298" s="108">
        <v>1465.51857369</v>
      </c>
      <c r="U298" s="108">
        <v>1461.2371908500002</v>
      </c>
      <c r="V298" s="108">
        <v>1471.64869122</v>
      </c>
      <c r="W298" s="108">
        <v>1480.44427367</v>
      </c>
      <c r="X298" s="108">
        <v>1487.7059971000001</v>
      </c>
      <c r="Y298" s="108">
        <v>1512.4864721800002</v>
      </c>
    </row>
    <row r="299" spans="1:25" x14ac:dyDescent="0.3">
      <c r="A299" s="106">
        <v>43859</v>
      </c>
      <c r="B299" s="108">
        <v>1553.4724091600001</v>
      </c>
      <c r="C299" s="108">
        <v>1574.53076231</v>
      </c>
      <c r="D299" s="108">
        <v>1576.9790271500001</v>
      </c>
      <c r="E299" s="108">
        <v>1578.3161754499999</v>
      </c>
      <c r="F299" s="108">
        <v>1571.6876458200002</v>
      </c>
      <c r="G299" s="108">
        <v>1560.1225518900001</v>
      </c>
      <c r="H299" s="108">
        <v>1521.5178360100001</v>
      </c>
      <c r="I299" s="108">
        <v>1490.6230239600002</v>
      </c>
      <c r="J299" s="108">
        <v>1468.25250583</v>
      </c>
      <c r="K299" s="108">
        <v>1456.9110944900001</v>
      </c>
      <c r="L299" s="108">
        <v>1444.2229919900001</v>
      </c>
      <c r="M299" s="108">
        <v>1450.2509032300002</v>
      </c>
      <c r="N299" s="108">
        <v>1476.9327105200002</v>
      </c>
      <c r="O299" s="108">
        <v>1502.0757012700001</v>
      </c>
      <c r="P299" s="108">
        <v>1529.6859495900001</v>
      </c>
      <c r="Q299" s="108">
        <v>1546.2214200999999</v>
      </c>
      <c r="R299" s="108">
        <v>1532.78597061</v>
      </c>
      <c r="S299" s="108">
        <v>1513.5723439000001</v>
      </c>
      <c r="T299" s="108">
        <v>1474.58921906</v>
      </c>
      <c r="U299" s="108">
        <v>1468.8841482600001</v>
      </c>
      <c r="V299" s="108">
        <v>1478.4792957699999</v>
      </c>
      <c r="W299" s="108">
        <v>1494.02793608</v>
      </c>
      <c r="X299" s="108">
        <v>1495.07159348</v>
      </c>
      <c r="Y299" s="108">
        <v>1527.60307478</v>
      </c>
    </row>
    <row r="300" spans="1:25" x14ac:dyDescent="0.3">
      <c r="A300" s="106">
        <v>43860</v>
      </c>
      <c r="B300" s="108">
        <v>1551.6797933800001</v>
      </c>
      <c r="C300" s="108">
        <v>1572.18143485</v>
      </c>
      <c r="D300" s="108">
        <v>1576.3642423200001</v>
      </c>
      <c r="E300" s="108">
        <v>1578.1341173500002</v>
      </c>
      <c r="F300" s="108">
        <v>1566.49851119</v>
      </c>
      <c r="G300" s="108">
        <v>1555.0926599800002</v>
      </c>
      <c r="H300" s="108">
        <v>1523.3405573800001</v>
      </c>
      <c r="I300" s="108">
        <v>1492.9543052700001</v>
      </c>
      <c r="J300" s="108">
        <v>1465.06397352</v>
      </c>
      <c r="K300" s="108">
        <v>1448.00553225</v>
      </c>
      <c r="L300" s="108">
        <v>1449.9938119200001</v>
      </c>
      <c r="M300" s="108">
        <v>1463.19917255</v>
      </c>
      <c r="N300" s="108">
        <v>1474.3303231100001</v>
      </c>
      <c r="O300" s="108">
        <v>1508.2421885400001</v>
      </c>
      <c r="P300" s="108">
        <v>1540.67151932</v>
      </c>
      <c r="Q300" s="108">
        <v>1548.2701813900001</v>
      </c>
      <c r="R300" s="108">
        <v>1525.01371612</v>
      </c>
      <c r="S300" s="108">
        <v>1487.2128299200001</v>
      </c>
      <c r="T300" s="108">
        <v>1467.1310236000002</v>
      </c>
      <c r="U300" s="108">
        <v>1468.9419237899999</v>
      </c>
      <c r="V300" s="108">
        <v>1469.1160675799999</v>
      </c>
      <c r="W300" s="108">
        <v>1477.4625996500001</v>
      </c>
      <c r="X300" s="108">
        <v>1477.2985259700001</v>
      </c>
      <c r="Y300" s="108">
        <v>1478.29466806</v>
      </c>
    </row>
    <row r="301" spans="1:25" x14ac:dyDescent="0.3">
      <c r="A301" s="106">
        <v>43861</v>
      </c>
      <c r="B301" s="108">
        <v>1516.8156605400002</v>
      </c>
      <c r="C301" s="108">
        <v>1540.5727003500001</v>
      </c>
      <c r="D301" s="108">
        <v>1553.20926293</v>
      </c>
      <c r="E301" s="108">
        <v>1556.2491653600002</v>
      </c>
      <c r="F301" s="108">
        <v>1543.59027287</v>
      </c>
      <c r="G301" s="108">
        <v>1522.6454384800002</v>
      </c>
      <c r="H301" s="108">
        <v>1499.72920694</v>
      </c>
      <c r="I301" s="108">
        <v>1492.80354324</v>
      </c>
      <c r="J301" s="108">
        <v>1470.2090613400001</v>
      </c>
      <c r="K301" s="108">
        <v>1456.8836998200002</v>
      </c>
      <c r="L301" s="108">
        <v>1458.6214379099999</v>
      </c>
      <c r="M301" s="108">
        <v>1476.36423433</v>
      </c>
      <c r="N301" s="108">
        <v>1487.3341863500002</v>
      </c>
      <c r="O301" s="108">
        <v>1490.7193462</v>
      </c>
      <c r="P301" s="108">
        <v>1501.3720217299999</v>
      </c>
      <c r="Q301" s="108">
        <v>1502.0571600800001</v>
      </c>
      <c r="R301" s="108">
        <v>1494.1758671800001</v>
      </c>
      <c r="S301" s="108">
        <v>1488.1605257799999</v>
      </c>
      <c r="T301" s="108">
        <v>1466.2507747000002</v>
      </c>
      <c r="U301" s="108">
        <v>1464.01239521</v>
      </c>
      <c r="V301" s="108">
        <v>1474.9502383199999</v>
      </c>
      <c r="W301" s="108">
        <v>1485.63759375</v>
      </c>
      <c r="X301" s="108">
        <v>1486.4866968600002</v>
      </c>
      <c r="Y301" s="108">
        <v>1499.4578641300002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1717.6782623400002</v>
      </c>
      <c r="C305" s="108">
        <v>1693.24271269</v>
      </c>
      <c r="D305" s="108">
        <v>1708.9401054500001</v>
      </c>
      <c r="E305" s="108">
        <v>1746.0551958799999</v>
      </c>
      <c r="F305" s="108">
        <v>1760.7384433499999</v>
      </c>
      <c r="G305" s="108">
        <v>1761.9753049200001</v>
      </c>
      <c r="H305" s="108">
        <v>1759.9917175600001</v>
      </c>
      <c r="I305" s="108">
        <v>1763.2257444200002</v>
      </c>
      <c r="J305" s="108">
        <v>1766.9850620100001</v>
      </c>
      <c r="K305" s="108">
        <v>1750.47804948</v>
      </c>
      <c r="L305" s="108">
        <v>1731.2298744000002</v>
      </c>
      <c r="M305" s="108">
        <v>1718.5347843500001</v>
      </c>
      <c r="N305" s="108">
        <v>1714.9312288399999</v>
      </c>
      <c r="O305" s="108">
        <v>1733.5560698500001</v>
      </c>
      <c r="P305" s="108">
        <v>1740.2853166800001</v>
      </c>
      <c r="Q305" s="108">
        <v>1749.9150798400001</v>
      </c>
      <c r="R305" s="108">
        <v>1753.3222390100002</v>
      </c>
      <c r="S305" s="108">
        <v>1752.34659197</v>
      </c>
      <c r="T305" s="108">
        <v>1703.3719793900002</v>
      </c>
      <c r="U305" s="108">
        <v>1699.2138089800001</v>
      </c>
      <c r="V305" s="108">
        <v>1721.38795508</v>
      </c>
      <c r="W305" s="108">
        <v>1721.7209873700001</v>
      </c>
      <c r="X305" s="108">
        <v>1711.9637161000001</v>
      </c>
      <c r="Y305" s="108">
        <v>1719.5907227</v>
      </c>
    </row>
    <row r="306" spans="1:25" x14ac:dyDescent="0.3">
      <c r="A306" s="106">
        <v>43832</v>
      </c>
      <c r="B306" s="108">
        <v>1781.5381661399999</v>
      </c>
      <c r="C306" s="108">
        <v>1779.8840208600002</v>
      </c>
      <c r="D306" s="108">
        <v>1794.43673549</v>
      </c>
      <c r="E306" s="108">
        <v>1820.1918468199999</v>
      </c>
      <c r="F306" s="108">
        <v>1823.0737996999999</v>
      </c>
      <c r="G306" s="108">
        <v>1821.96817627</v>
      </c>
      <c r="H306" s="108">
        <v>1815.8576762700002</v>
      </c>
      <c r="I306" s="108">
        <v>1805.87920328</v>
      </c>
      <c r="J306" s="108">
        <v>1788.23906635</v>
      </c>
      <c r="K306" s="108">
        <v>1770.5740976499999</v>
      </c>
      <c r="L306" s="108">
        <v>1759.3658188000002</v>
      </c>
      <c r="M306" s="108">
        <v>1749.5971063200002</v>
      </c>
      <c r="N306" s="108">
        <v>1763.96910473</v>
      </c>
      <c r="O306" s="108">
        <v>1777.7338502499999</v>
      </c>
      <c r="P306" s="108">
        <v>1783.2345149499999</v>
      </c>
      <c r="Q306" s="108">
        <v>1794.1008106900001</v>
      </c>
      <c r="R306" s="108">
        <v>1789.4059083200002</v>
      </c>
      <c r="S306" s="108">
        <v>1767.0566799999999</v>
      </c>
      <c r="T306" s="108">
        <v>1732.2677188499999</v>
      </c>
      <c r="U306" s="108">
        <v>1730.6432640300002</v>
      </c>
      <c r="V306" s="108">
        <v>1758.7311151400002</v>
      </c>
      <c r="W306" s="108">
        <v>1769.63956407</v>
      </c>
      <c r="X306" s="108">
        <v>1768.25791667</v>
      </c>
      <c r="Y306" s="108">
        <v>1774.9077700999999</v>
      </c>
    </row>
    <row r="307" spans="1:25" x14ac:dyDescent="0.3">
      <c r="A307" s="106">
        <v>43833</v>
      </c>
      <c r="B307" s="108">
        <v>1799.4073200999999</v>
      </c>
      <c r="C307" s="108">
        <v>1793.0123917399999</v>
      </c>
      <c r="D307" s="108">
        <v>1807.3850912099999</v>
      </c>
      <c r="E307" s="108">
        <v>1834.4423939599999</v>
      </c>
      <c r="F307" s="108">
        <v>1838.4122694600001</v>
      </c>
      <c r="G307" s="108">
        <v>1836.88010433</v>
      </c>
      <c r="H307" s="108">
        <v>1827.5750077499999</v>
      </c>
      <c r="I307" s="108">
        <v>1818.1830279600001</v>
      </c>
      <c r="J307" s="108">
        <v>1795.28729744</v>
      </c>
      <c r="K307" s="108">
        <v>1774.1025132699999</v>
      </c>
      <c r="L307" s="108">
        <v>1760.1775271200001</v>
      </c>
      <c r="M307" s="108">
        <v>1760.11957302</v>
      </c>
      <c r="N307" s="108">
        <v>1767.01917503</v>
      </c>
      <c r="O307" s="108">
        <v>1776.20945695</v>
      </c>
      <c r="P307" s="108">
        <v>1787.6075652100001</v>
      </c>
      <c r="Q307" s="108">
        <v>1797.6595413</v>
      </c>
      <c r="R307" s="108">
        <v>1790.4618705300002</v>
      </c>
      <c r="S307" s="108">
        <v>1769.3524139600001</v>
      </c>
      <c r="T307" s="108">
        <v>1737.6861235700001</v>
      </c>
      <c r="U307" s="108">
        <v>1735.55316204</v>
      </c>
      <c r="V307" s="108">
        <v>1764.1025056000001</v>
      </c>
      <c r="W307" s="108">
        <v>1774.4398649900002</v>
      </c>
      <c r="X307" s="108">
        <v>1787.9431189500001</v>
      </c>
      <c r="Y307" s="108">
        <v>1795.9001454700001</v>
      </c>
    </row>
    <row r="308" spans="1:25" x14ac:dyDescent="0.3">
      <c r="A308" s="106">
        <v>43834</v>
      </c>
      <c r="B308" s="108">
        <v>1801.35716675</v>
      </c>
      <c r="C308" s="108">
        <v>1807.7430273900002</v>
      </c>
      <c r="D308" s="108">
        <v>1819.01480492</v>
      </c>
      <c r="E308" s="108">
        <v>1823.97247728</v>
      </c>
      <c r="F308" s="108">
        <v>1827.63717273</v>
      </c>
      <c r="G308" s="108">
        <v>1825.2399873500001</v>
      </c>
      <c r="H308" s="108">
        <v>1828.7315943999999</v>
      </c>
      <c r="I308" s="108">
        <v>1818.5315457300001</v>
      </c>
      <c r="J308" s="108">
        <v>1798.1015251599999</v>
      </c>
      <c r="K308" s="108">
        <v>1768.78442888</v>
      </c>
      <c r="L308" s="108">
        <v>1756.9070201900001</v>
      </c>
      <c r="M308" s="108">
        <v>1761.0625701700001</v>
      </c>
      <c r="N308" s="108">
        <v>1764.1051944600001</v>
      </c>
      <c r="O308" s="108">
        <v>1769.4928448400001</v>
      </c>
      <c r="P308" s="108">
        <v>1776.45847351</v>
      </c>
      <c r="Q308" s="108">
        <v>1788.6197440399999</v>
      </c>
      <c r="R308" s="108">
        <v>1796.0364563400001</v>
      </c>
      <c r="S308" s="108">
        <v>1783.04035692</v>
      </c>
      <c r="T308" s="108">
        <v>1739.7009431399999</v>
      </c>
      <c r="U308" s="108">
        <v>1740.1304335299999</v>
      </c>
      <c r="V308" s="108">
        <v>1766.9579253200002</v>
      </c>
      <c r="W308" s="108">
        <v>1773.5619378900001</v>
      </c>
      <c r="X308" s="108">
        <v>1782.3103691900001</v>
      </c>
      <c r="Y308" s="108">
        <v>1788.9459049499999</v>
      </c>
    </row>
    <row r="309" spans="1:25" x14ac:dyDescent="0.3">
      <c r="A309" s="106">
        <v>43835</v>
      </c>
      <c r="B309" s="108">
        <v>1770.15355454</v>
      </c>
      <c r="C309" s="108">
        <v>1778.9475858200001</v>
      </c>
      <c r="D309" s="108">
        <v>1798.1546209099999</v>
      </c>
      <c r="E309" s="108">
        <v>1833.37002282</v>
      </c>
      <c r="F309" s="108">
        <v>1841.45050717</v>
      </c>
      <c r="G309" s="108">
        <v>1819.1803405200001</v>
      </c>
      <c r="H309" s="108">
        <v>1808.8287221100002</v>
      </c>
      <c r="I309" s="108">
        <v>1791.7279864300001</v>
      </c>
      <c r="J309" s="108">
        <v>1777.92058864</v>
      </c>
      <c r="K309" s="108">
        <v>1750.5536525099999</v>
      </c>
      <c r="L309" s="108">
        <v>1726.64717569</v>
      </c>
      <c r="M309" s="108">
        <v>1725.1738989600001</v>
      </c>
      <c r="N309" s="108">
        <v>1727.61092276</v>
      </c>
      <c r="O309" s="108">
        <v>1742.5820667999999</v>
      </c>
      <c r="P309" s="108">
        <v>1756.60582795</v>
      </c>
      <c r="Q309" s="108">
        <v>1762.36712921</v>
      </c>
      <c r="R309" s="108">
        <v>1758.55575606</v>
      </c>
      <c r="S309" s="108">
        <v>1735.18379368</v>
      </c>
      <c r="T309" s="108">
        <v>1692.8979241300001</v>
      </c>
      <c r="U309" s="108">
        <v>1697.4950110100001</v>
      </c>
      <c r="V309" s="108">
        <v>1730.9069882800002</v>
      </c>
      <c r="W309" s="108">
        <v>1738.3135107099999</v>
      </c>
      <c r="X309" s="108">
        <v>1748.0220143700001</v>
      </c>
      <c r="Y309" s="108">
        <v>1758.5669308200002</v>
      </c>
    </row>
    <row r="310" spans="1:25" x14ac:dyDescent="0.3">
      <c r="A310" s="106">
        <v>43836</v>
      </c>
      <c r="B310" s="108">
        <v>1789.84163672</v>
      </c>
      <c r="C310" s="108">
        <v>1778.8779904600001</v>
      </c>
      <c r="D310" s="108">
        <v>1795.30106372</v>
      </c>
      <c r="E310" s="108">
        <v>1821.6484475</v>
      </c>
      <c r="F310" s="108">
        <v>1823.1002266100002</v>
      </c>
      <c r="G310" s="108">
        <v>1820.29627357</v>
      </c>
      <c r="H310" s="108">
        <v>1812.0586734599999</v>
      </c>
      <c r="I310" s="108">
        <v>1798.3654950800001</v>
      </c>
      <c r="J310" s="108">
        <v>1774.3167808800001</v>
      </c>
      <c r="K310" s="108">
        <v>1753.75947376</v>
      </c>
      <c r="L310" s="108">
        <v>1731.81491385</v>
      </c>
      <c r="M310" s="108">
        <v>1730.17043175</v>
      </c>
      <c r="N310" s="108">
        <v>1745.14739902</v>
      </c>
      <c r="O310" s="108">
        <v>1751.2071649400002</v>
      </c>
      <c r="P310" s="108">
        <v>1766.31782709</v>
      </c>
      <c r="Q310" s="108">
        <v>1769.7902744600001</v>
      </c>
      <c r="R310" s="108">
        <v>1762.64044231</v>
      </c>
      <c r="S310" s="108">
        <v>1741.0257542100001</v>
      </c>
      <c r="T310" s="108">
        <v>1696.38123937</v>
      </c>
      <c r="U310" s="108">
        <v>1703.1853247800002</v>
      </c>
      <c r="V310" s="108">
        <v>1740.2184882600002</v>
      </c>
      <c r="W310" s="108">
        <v>1750.6173200800001</v>
      </c>
      <c r="X310" s="108">
        <v>1764.6042103900002</v>
      </c>
      <c r="Y310" s="108">
        <v>1764.3080669799999</v>
      </c>
    </row>
    <row r="311" spans="1:25" x14ac:dyDescent="0.3">
      <c r="A311" s="106">
        <v>43837</v>
      </c>
      <c r="B311" s="108">
        <v>1789.3359405900001</v>
      </c>
      <c r="C311" s="108">
        <v>1794.5390814499999</v>
      </c>
      <c r="D311" s="108">
        <v>1809.37154227</v>
      </c>
      <c r="E311" s="108">
        <v>1832.39087743</v>
      </c>
      <c r="F311" s="108">
        <v>1839.7551879700002</v>
      </c>
      <c r="G311" s="108">
        <v>1833.7290410000001</v>
      </c>
      <c r="H311" s="108">
        <v>1817.52897315</v>
      </c>
      <c r="I311" s="108">
        <v>1798.1467014000002</v>
      </c>
      <c r="J311" s="108">
        <v>1773.5118727199999</v>
      </c>
      <c r="K311" s="108">
        <v>1753.5787404600001</v>
      </c>
      <c r="L311" s="108">
        <v>1739.4636909200001</v>
      </c>
      <c r="M311" s="108">
        <v>1728.4484932</v>
      </c>
      <c r="N311" s="108">
        <v>1735.0833574300002</v>
      </c>
      <c r="O311" s="108">
        <v>1744.2605052000001</v>
      </c>
      <c r="P311" s="108">
        <v>1752.1163346200001</v>
      </c>
      <c r="Q311" s="108">
        <v>1755.0913832600002</v>
      </c>
      <c r="R311" s="108">
        <v>1756.1595677600001</v>
      </c>
      <c r="S311" s="108">
        <v>1745.5072514400001</v>
      </c>
      <c r="T311" s="108">
        <v>1706.0570208800002</v>
      </c>
      <c r="U311" s="108">
        <v>1706.6183479700001</v>
      </c>
      <c r="V311" s="108">
        <v>1744.8714839400002</v>
      </c>
      <c r="W311" s="108">
        <v>1757.5663361500001</v>
      </c>
      <c r="X311" s="108">
        <v>1767.55253479</v>
      </c>
      <c r="Y311" s="108">
        <v>1784.6583087800002</v>
      </c>
    </row>
    <row r="312" spans="1:25" x14ac:dyDescent="0.3">
      <c r="A312" s="106">
        <v>43838</v>
      </c>
      <c r="B312" s="108">
        <v>1806.9097462900002</v>
      </c>
      <c r="C312" s="108">
        <v>1813.9041590700001</v>
      </c>
      <c r="D312" s="108">
        <v>1824.32585391</v>
      </c>
      <c r="E312" s="108">
        <v>1841.7029803200001</v>
      </c>
      <c r="F312" s="108">
        <v>1840.4577779399999</v>
      </c>
      <c r="G312" s="108">
        <v>1835.09054279</v>
      </c>
      <c r="H312" s="108">
        <v>1820.8884176399999</v>
      </c>
      <c r="I312" s="108">
        <v>1800.6483781700001</v>
      </c>
      <c r="J312" s="108">
        <v>1776.20987648</v>
      </c>
      <c r="K312" s="108">
        <v>1757.3328510700001</v>
      </c>
      <c r="L312" s="108">
        <v>1745.2468630999999</v>
      </c>
      <c r="M312" s="108">
        <v>1734.13922847</v>
      </c>
      <c r="N312" s="108">
        <v>1740.2543020999999</v>
      </c>
      <c r="O312" s="108">
        <v>1752.3081631100001</v>
      </c>
      <c r="P312" s="108">
        <v>1758.52423239</v>
      </c>
      <c r="Q312" s="108">
        <v>1760.0196290900001</v>
      </c>
      <c r="R312" s="108">
        <v>1756.0092223200002</v>
      </c>
      <c r="S312" s="108">
        <v>1747.8470753500001</v>
      </c>
      <c r="T312" s="108">
        <v>1703.6018635400001</v>
      </c>
      <c r="U312" s="108">
        <v>1708.0017442800001</v>
      </c>
      <c r="V312" s="108">
        <v>1743.44503938</v>
      </c>
      <c r="W312" s="108">
        <v>1757.2420641000001</v>
      </c>
      <c r="X312" s="108">
        <v>1765.7199065000002</v>
      </c>
      <c r="Y312" s="108">
        <v>1779.78934282</v>
      </c>
    </row>
    <row r="313" spans="1:25" x14ac:dyDescent="0.3">
      <c r="A313" s="106">
        <v>43839</v>
      </c>
      <c r="B313" s="108">
        <v>1761.3211730800001</v>
      </c>
      <c r="C313" s="108">
        <v>1774.7525836500001</v>
      </c>
      <c r="D313" s="108">
        <v>1792.72952962</v>
      </c>
      <c r="E313" s="108">
        <v>1796.44450618</v>
      </c>
      <c r="F313" s="108">
        <v>1797.7217176300001</v>
      </c>
      <c r="G313" s="108">
        <v>1791.72150444</v>
      </c>
      <c r="H313" s="108">
        <v>1745.2534217700002</v>
      </c>
      <c r="I313" s="108">
        <v>1718.0404923000001</v>
      </c>
      <c r="J313" s="108">
        <v>1702.1637019699999</v>
      </c>
      <c r="K313" s="108">
        <v>1699.03579461</v>
      </c>
      <c r="L313" s="108">
        <v>1697.4686597900002</v>
      </c>
      <c r="M313" s="108">
        <v>1711.31623661</v>
      </c>
      <c r="N313" s="108">
        <v>1727.7859088100001</v>
      </c>
      <c r="O313" s="108">
        <v>1749.9985036400001</v>
      </c>
      <c r="P313" s="108">
        <v>1765.8477520500001</v>
      </c>
      <c r="Q313" s="108">
        <v>1769.3034402300002</v>
      </c>
      <c r="R313" s="108">
        <v>1761.8838179900001</v>
      </c>
      <c r="S313" s="108">
        <v>1752.6153974900001</v>
      </c>
      <c r="T313" s="108">
        <v>1703.6373581099999</v>
      </c>
      <c r="U313" s="108">
        <v>1704.2008617700001</v>
      </c>
      <c r="V313" s="108">
        <v>1738.1337328100001</v>
      </c>
      <c r="W313" s="108">
        <v>1758.3837978700001</v>
      </c>
      <c r="X313" s="108">
        <v>1760.9842191600001</v>
      </c>
      <c r="Y313" s="108">
        <v>1783.23947651</v>
      </c>
    </row>
    <row r="314" spans="1:25" x14ac:dyDescent="0.3">
      <c r="A314" s="106">
        <v>43840</v>
      </c>
      <c r="B314" s="108">
        <v>1785.3553631900002</v>
      </c>
      <c r="C314" s="108">
        <v>1795.74977199</v>
      </c>
      <c r="D314" s="108">
        <v>1806.3896216599999</v>
      </c>
      <c r="E314" s="108">
        <v>1804.6029620000002</v>
      </c>
      <c r="F314" s="108">
        <v>1794.1223230799999</v>
      </c>
      <c r="G314" s="108">
        <v>1780.9818730899999</v>
      </c>
      <c r="H314" s="108">
        <v>1747.48936252</v>
      </c>
      <c r="I314" s="108">
        <v>1716.9212832800001</v>
      </c>
      <c r="J314" s="108">
        <v>1713.4700111200002</v>
      </c>
      <c r="K314" s="108">
        <v>1701.5851528800001</v>
      </c>
      <c r="L314" s="108">
        <v>1698.94684704</v>
      </c>
      <c r="M314" s="108">
        <v>1708.39804168</v>
      </c>
      <c r="N314" s="108">
        <v>1712.6091403400001</v>
      </c>
      <c r="O314" s="108">
        <v>1724.13356881</v>
      </c>
      <c r="P314" s="108">
        <v>1730.6932773599999</v>
      </c>
      <c r="Q314" s="108">
        <v>1729.2150639700001</v>
      </c>
      <c r="R314" s="108">
        <v>1719.1767522900002</v>
      </c>
      <c r="S314" s="108">
        <v>1713.41891506</v>
      </c>
      <c r="T314" s="108">
        <v>1676.1205307</v>
      </c>
      <c r="U314" s="108">
        <v>1675.60565236</v>
      </c>
      <c r="V314" s="108">
        <v>1702.75150338</v>
      </c>
      <c r="W314" s="108">
        <v>1713.3674459800002</v>
      </c>
      <c r="X314" s="108">
        <v>1716.1340506900001</v>
      </c>
      <c r="Y314" s="108">
        <v>1727.9023387</v>
      </c>
    </row>
    <row r="315" spans="1:25" x14ac:dyDescent="0.3">
      <c r="A315" s="106">
        <v>43841</v>
      </c>
      <c r="B315" s="108">
        <v>1728.4808500800002</v>
      </c>
      <c r="C315" s="108">
        <v>1749.72942564</v>
      </c>
      <c r="D315" s="108">
        <v>1775.65300112</v>
      </c>
      <c r="E315" s="108">
        <v>1796.72483068</v>
      </c>
      <c r="F315" s="108">
        <v>1798.96556528</v>
      </c>
      <c r="G315" s="108">
        <v>1799.63646268</v>
      </c>
      <c r="H315" s="108">
        <v>1781.24890381</v>
      </c>
      <c r="I315" s="108">
        <v>1771.9055504300002</v>
      </c>
      <c r="J315" s="108">
        <v>1744.9165251100001</v>
      </c>
      <c r="K315" s="108">
        <v>1715.77388064</v>
      </c>
      <c r="L315" s="108">
        <v>1704.1871623899999</v>
      </c>
      <c r="M315" s="108">
        <v>1710.6260887000001</v>
      </c>
      <c r="N315" s="108">
        <v>1716.95034874</v>
      </c>
      <c r="O315" s="108">
        <v>1729.18660514</v>
      </c>
      <c r="P315" s="108">
        <v>1741.0281778400001</v>
      </c>
      <c r="Q315" s="108">
        <v>1741.6356132799999</v>
      </c>
      <c r="R315" s="108">
        <v>1729.52999533</v>
      </c>
      <c r="S315" s="108">
        <v>1708.8348068900002</v>
      </c>
      <c r="T315" s="108">
        <v>1679.74769685</v>
      </c>
      <c r="U315" s="108">
        <v>1682.6962224199999</v>
      </c>
      <c r="V315" s="108">
        <v>1716.0476352100002</v>
      </c>
      <c r="W315" s="108">
        <v>1731.8648770900002</v>
      </c>
      <c r="X315" s="108">
        <v>1751.45163794</v>
      </c>
      <c r="Y315" s="108">
        <v>1767.75434552</v>
      </c>
    </row>
    <row r="316" spans="1:25" x14ac:dyDescent="0.3">
      <c r="A316" s="106">
        <v>43842</v>
      </c>
      <c r="B316" s="108">
        <v>1778.4445271100001</v>
      </c>
      <c r="C316" s="108">
        <v>1791.71394553</v>
      </c>
      <c r="D316" s="108">
        <v>1804.16013116</v>
      </c>
      <c r="E316" s="108">
        <v>1823.8675332700002</v>
      </c>
      <c r="F316" s="108">
        <v>1824.38708094</v>
      </c>
      <c r="G316" s="108">
        <v>1815.8926119499999</v>
      </c>
      <c r="H316" s="108">
        <v>1803.8437119500002</v>
      </c>
      <c r="I316" s="108">
        <v>1787.0084367699999</v>
      </c>
      <c r="J316" s="108">
        <v>1745.21672977</v>
      </c>
      <c r="K316" s="108">
        <v>1724.6054489300002</v>
      </c>
      <c r="L316" s="108">
        <v>1703.2721988300002</v>
      </c>
      <c r="M316" s="108">
        <v>1701.3678597300002</v>
      </c>
      <c r="N316" s="108">
        <v>1714.45042921</v>
      </c>
      <c r="O316" s="108">
        <v>1727.2743976700001</v>
      </c>
      <c r="P316" s="108">
        <v>1733.3340815399999</v>
      </c>
      <c r="Q316" s="108">
        <v>1735.4970093200002</v>
      </c>
      <c r="R316" s="108">
        <v>1733.9727368599999</v>
      </c>
      <c r="S316" s="108">
        <v>1711.0086661100001</v>
      </c>
      <c r="T316" s="108">
        <v>1682.7333641900002</v>
      </c>
      <c r="U316" s="108">
        <v>1686.2290705800001</v>
      </c>
      <c r="V316" s="108">
        <v>1707.6229965499999</v>
      </c>
      <c r="W316" s="108">
        <v>1718.71404654</v>
      </c>
      <c r="X316" s="108">
        <v>1727.62881111</v>
      </c>
      <c r="Y316" s="108">
        <v>1754.04049908</v>
      </c>
    </row>
    <row r="317" spans="1:25" x14ac:dyDescent="0.3">
      <c r="A317" s="106">
        <v>43843</v>
      </c>
      <c r="B317" s="108">
        <v>1834.4500604000002</v>
      </c>
      <c r="C317" s="108">
        <v>1853.07968873</v>
      </c>
      <c r="D317" s="108">
        <v>1865.9943894</v>
      </c>
      <c r="E317" s="108">
        <v>1856.84829975</v>
      </c>
      <c r="F317" s="108">
        <v>1851.6905706700002</v>
      </c>
      <c r="G317" s="108">
        <v>1835.4893091700001</v>
      </c>
      <c r="H317" s="108">
        <v>1800.07939545</v>
      </c>
      <c r="I317" s="108">
        <v>1766.88566326</v>
      </c>
      <c r="J317" s="108">
        <v>1751.6112673099999</v>
      </c>
      <c r="K317" s="108">
        <v>1740.0238318899999</v>
      </c>
      <c r="L317" s="108">
        <v>1739.6196307299999</v>
      </c>
      <c r="M317" s="108">
        <v>1746.1584353000001</v>
      </c>
      <c r="N317" s="108">
        <v>1749.27511241</v>
      </c>
      <c r="O317" s="108">
        <v>1745.7445616299999</v>
      </c>
      <c r="P317" s="108">
        <v>1732.7188078900001</v>
      </c>
      <c r="Q317" s="108">
        <v>1750.8359441700002</v>
      </c>
      <c r="R317" s="108">
        <v>1728.59570568</v>
      </c>
      <c r="S317" s="108">
        <v>1717.2204199</v>
      </c>
      <c r="T317" s="108">
        <v>1680.8704500599999</v>
      </c>
      <c r="U317" s="108">
        <v>1679.01471614</v>
      </c>
      <c r="V317" s="108">
        <v>1709.74124166</v>
      </c>
      <c r="W317" s="108">
        <v>1732.2720252000001</v>
      </c>
      <c r="X317" s="108">
        <v>1729.0034880400001</v>
      </c>
      <c r="Y317" s="108">
        <v>1746.5227316100002</v>
      </c>
    </row>
    <row r="318" spans="1:25" x14ac:dyDescent="0.3">
      <c r="A318" s="106">
        <v>43844</v>
      </c>
      <c r="B318" s="108">
        <v>1789.38450605</v>
      </c>
      <c r="C318" s="108">
        <v>1798.2979213199999</v>
      </c>
      <c r="D318" s="108">
        <v>1808.34816864</v>
      </c>
      <c r="E318" s="108">
        <v>1813.45497518</v>
      </c>
      <c r="F318" s="108">
        <v>1811.3755094200001</v>
      </c>
      <c r="G318" s="108">
        <v>1799.1891832700001</v>
      </c>
      <c r="H318" s="108">
        <v>1758.9916311100001</v>
      </c>
      <c r="I318" s="108">
        <v>1741.2114510200001</v>
      </c>
      <c r="J318" s="108">
        <v>1712.5501908900001</v>
      </c>
      <c r="K318" s="108">
        <v>1711.6169839500001</v>
      </c>
      <c r="L318" s="108">
        <v>1710.7593265</v>
      </c>
      <c r="M318" s="108">
        <v>1723.7130637900002</v>
      </c>
      <c r="N318" s="108">
        <v>1732.0738245099999</v>
      </c>
      <c r="O318" s="108">
        <v>1743.90518496</v>
      </c>
      <c r="P318" s="108">
        <v>1752.4857209899999</v>
      </c>
      <c r="Q318" s="108">
        <v>1764.73729329</v>
      </c>
      <c r="R318" s="108">
        <v>1769.33244304</v>
      </c>
      <c r="S318" s="108">
        <v>1768.57444427</v>
      </c>
      <c r="T318" s="108">
        <v>1721.4271717200002</v>
      </c>
      <c r="U318" s="108">
        <v>1721.2334911400001</v>
      </c>
      <c r="V318" s="108">
        <v>1751.0748538300002</v>
      </c>
      <c r="W318" s="108">
        <v>1766.3196909800001</v>
      </c>
      <c r="X318" s="108">
        <v>1768.3090811</v>
      </c>
      <c r="Y318" s="108">
        <v>1781.79158837</v>
      </c>
    </row>
    <row r="319" spans="1:25" x14ac:dyDescent="0.3">
      <c r="A319" s="106">
        <v>43845</v>
      </c>
      <c r="B319" s="108">
        <v>1812.0419303199999</v>
      </c>
      <c r="C319" s="108">
        <v>1816.9009335000001</v>
      </c>
      <c r="D319" s="108">
        <v>1822.4548034400002</v>
      </c>
      <c r="E319" s="108">
        <v>1836.5807178500002</v>
      </c>
      <c r="F319" s="108">
        <v>1824.43813275</v>
      </c>
      <c r="G319" s="108">
        <v>1802.2755683</v>
      </c>
      <c r="H319" s="108">
        <v>1764.0557080999999</v>
      </c>
      <c r="I319" s="108">
        <v>1735.10375163</v>
      </c>
      <c r="J319" s="108">
        <v>1723.76199576</v>
      </c>
      <c r="K319" s="108">
        <v>1718.0071529100001</v>
      </c>
      <c r="L319" s="108">
        <v>1715.69414725</v>
      </c>
      <c r="M319" s="108">
        <v>1740.8697273999999</v>
      </c>
      <c r="N319" s="108">
        <v>1760.8117052499999</v>
      </c>
      <c r="O319" s="108">
        <v>1776.7200419100002</v>
      </c>
      <c r="P319" s="108">
        <v>1790.1523760699999</v>
      </c>
      <c r="Q319" s="108">
        <v>1796.4612322300002</v>
      </c>
      <c r="R319" s="108">
        <v>1789.1188671800001</v>
      </c>
      <c r="S319" s="108">
        <v>1763.04826897</v>
      </c>
      <c r="T319" s="108">
        <v>1718.6099640800001</v>
      </c>
      <c r="U319" s="108">
        <v>1715.2151203999999</v>
      </c>
      <c r="V319" s="108">
        <v>1744.47961336</v>
      </c>
      <c r="W319" s="108">
        <v>1764.4697472999999</v>
      </c>
      <c r="X319" s="108">
        <v>1768.3384728200001</v>
      </c>
      <c r="Y319" s="108">
        <v>1782.6973281200001</v>
      </c>
    </row>
    <row r="320" spans="1:25" x14ac:dyDescent="0.3">
      <c r="A320" s="106">
        <v>43846</v>
      </c>
      <c r="B320" s="108">
        <v>1786.41075492</v>
      </c>
      <c r="C320" s="108">
        <v>1796.4857289300001</v>
      </c>
      <c r="D320" s="108">
        <v>1804.5751544699999</v>
      </c>
      <c r="E320" s="108">
        <v>1816.83875861</v>
      </c>
      <c r="F320" s="108">
        <v>1810.6566758199999</v>
      </c>
      <c r="G320" s="108">
        <v>1779.14058869</v>
      </c>
      <c r="H320" s="108">
        <v>1736.6767297600002</v>
      </c>
      <c r="I320" s="108">
        <v>1735.0649916099999</v>
      </c>
      <c r="J320" s="108">
        <v>1717.01977308</v>
      </c>
      <c r="K320" s="108">
        <v>1730.35417863</v>
      </c>
      <c r="L320" s="108">
        <v>1736.1297301900001</v>
      </c>
      <c r="M320" s="108">
        <v>1751.51111169</v>
      </c>
      <c r="N320" s="108">
        <v>1757.5204829400002</v>
      </c>
      <c r="O320" s="108">
        <v>1777.2924623199999</v>
      </c>
      <c r="P320" s="108">
        <v>1786.71190935</v>
      </c>
      <c r="Q320" s="108">
        <v>1789.7242884700001</v>
      </c>
      <c r="R320" s="108">
        <v>1782.0001984100002</v>
      </c>
      <c r="S320" s="108">
        <v>1769.74267994</v>
      </c>
      <c r="T320" s="108">
        <v>1725.6101227000001</v>
      </c>
      <c r="U320" s="108">
        <v>1728.7714330400001</v>
      </c>
      <c r="V320" s="108">
        <v>1762.06219154</v>
      </c>
      <c r="W320" s="108">
        <v>1783.0097346800001</v>
      </c>
      <c r="X320" s="108">
        <v>1782.3321751800001</v>
      </c>
      <c r="Y320" s="108">
        <v>1784.34989305</v>
      </c>
    </row>
    <row r="321" spans="1:25" x14ac:dyDescent="0.3">
      <c r="A321" s="106">
        <v>43847</v>
      </c>
      <c r="B321" s="108">
        <v>1778.76775957</v>
      </c>
      <c r="C321" s="108">
        <v>1798.4651575400001</v>
      </c>
      <c r="D321" s="108">
        <v>1808.9959388899999</v>
      </c>
      <c r="E321" s="108">
        <v>1798.3914824400001</v>
      </c>
      <c r="F321" s="108">
        <v>1792.1272970800001</v>
      </c>
      <c r="G321" s="108">
        <v>1785.1348356800002</v>
      </c>
      <c r="H321" s="108">
        <v>1751.6350948500001</v>
      </c>
      <c r="I321" s="108">
        <v>1739.87978692</v>
      </c>
      <c r="J321" s="108">
        <v>1714.2350032000002</v>
      </c>
      <c r="K321" s="108">
        <v>1702.8470559</v>
      </c>
      <c r="L321" s="108">
        <v>1713.9041464300001</v>
      </c>
      <c r="M321" s="108">
        <v>1734.6390785800002</v>
      </c>
      <c r="N321" s="108">
        <v>1745.0826014100001</v>
      </c>
      <c r="O321" s="108">
        <v>1764.5002425499999</v>
      </c>
      <c r="P321" s="108">
        <v>1773.9444553999999</v>
      </c>
      <c r="Q321" s="108">
        <v>1779.1275972800001</v>
      </c>
      <c r="R321" s="108">
        <v>1767.3496163500001</v>
      </c>
      <c r="S321" s="108">
        <v>1756.6970923800002</v>
      </c>
      <c r="T321" s="108">
        <v>1708.4124861</v>
      </c>
      <c r="U321" s="108">
        <v>1706.69423927</v>
      </c>
      <c r="V321" s="108">
        <v>1741.5226662600001</v>
      </c>
      <c r="W321" s="108">
        <v>1751.44836463</v>
      </c>
      <c r="X321" s="108">
        <v>1750.48666213</v>
      </c>
      <c r="Y321" s="108">
        <v>1765.2003769400001</v>
      </c>
    </row>
    <row r="322" spans="1:25" x14ac:dyDescent="0.3">
      <c r="A322" s="106">
        <v>43848</v>
      </c>
      <c r="B322" s="108">
        <v>1771.70305347</v>
      </c>
      <c r="C322" s="108">
        <v>1809.29296243</v>
      </c>
      <c r="D322" s="108">
        <v>1827.12567356</v>
      </c>
      <c r="E322" s="108">
        <v>1825.79481508</v>
      </c>
      <c r="F322" s="108">
        <v>1789.6149961799999</v>
      </c>
      <c r="G322" s="108">
        <v>1785.8301954800002</v>
      </c>
      <c r="H322" s="108">
        <v>1761.39503868</v>
      </c>
      <c r="I322" s="108">
        <v>1728.0841788</v>
      </c>
      <c r="J322" s="108">
        <v>1718.0725101700002</v>
      </c>
      <c r="K322" s="108">
        <v>1718.9252422000002</v>
      </c>
      <c r="L322" s="108">
        <v>1726.2514897600001</v>
      </c>
      <c r="M322" s="108">
        <v>1729.60251812</v>
      </c>
      <c r="N322" s="108">
        <v>1736.8984219900001</v>
      </c>
      <c r="O322" s="108">
        <v>1747.4912697500001</v>
      </c>
      <c r="P322" s="108">
        <v>1761.6431046700002</v>
      </c>
      <c r="Q322" s="108">
        <v>1767.6605463799999</v>
      </c>
      <c r="R322" s="108">
        <v>1756.6298122000001</v>
      </c>
      <c r="S322" s="108">
        <v>1743.1601821700001</v>
      </c>
      <c r="T322" s="108">
        <v>1734.5486159899999</v>
      </c>
      <c r="U322" s="108">
        <v>1734.72364212</v>
      </c>
      <c r="V322" s="108">
        <v>1740.7362941399999</v>
      </c>
      <c r="W322" s="108">
        <v>1751.13656683</v>
      </c>
      <c r="X322" s="108">
        <v>1750.9490045099999</v>
      </c>
      <c r="Y322" s="108">
        <v>1770.49623535</v>
      </c>
    </row>
    <row r="323" spans="1:25" x14ac:dyDescent="0.3">
      <c r="A323" s="106">
        <v>43849</v>
      </c>
      <c r="B323" s="108">
        <v>1780.3886636300001</v>
      </c>
      <c r="C323" s="108">
        <v>1789.9299223200001</v>
      </c>
      <c r="D323" s="108">
        <v>1802.4159839900001</v>
      </c>
      <c r="E323" s="108">
        <v>1812.32855565</v>
      </c>
      <c r="F323" s="108">
        <v>1810.3001648400002</v>
      </c>
      <c r="G323" s="108">
        <v>1807.15907414</v>
      </c>
      <c r="H323" s="108">
        <v>1785.9609078599999</v>
      </c>
      <c r="I323" s="108">
        <v>1757.2265024599999</v>
      </c>
      <c r="J323" s="108">
        <v>1755.6959883900001</v>
      </c>
      <c r="K323" s="108">
        <v>1727.8754121100001</v>
      </c>
      <c r="L323" s="108">
        <v>1727.0014750299999</v>
      </c>
      <c r="M323" s="108">
        <v>1728.41155994</v>
      </c>
      <c r="N323" s="108">
        <v>1734.0853627399999</v>
      </c>
      <c r="O323" s="108">
        <v>1753.36941589</v>
      </c>
      <c r="P323" s="108">
        <v>1764.85789866</v>
      </c>
      <c r="Q323" s="108">
        <v>1769.16944749</v>
      </c>
      <c r="R323" s="108">
        <v>1753.1425053200001</v>
      </c>
      <c r="S323" s="108">
        <v>1724.72056045</v>
      </c>
      <c r="T323" s="108">
        <v>1730.51336855</v>
      </c>
      <c r="U323" s="108">
        <v>1727.6275129000001</v>
      </c>
      <c r="V323" s="108">
        <v>1720.27108604</v>
      </c>
      <c r="W323" s="108">
        <v>1730.27484366</v>
      </c>
      <c r="X323" s="108">
        <v>1746.8325654400001</v>
      </c>
      <c r="Y323" s="108">
        <v>1759.6917805200001</v>
      </c>
    </row>
    <row r="324" spans="1:25" x14ac:dyDescent="0.3">
      <c r="A324" s="106">
        <v>43850</v>
      </c>
      <c r="B324" s="108">
        <v>1812.1233627600002</v>
      </c>
      <c r="C324" s="108">
        <v>1829.3232427400001</v>
      </c>
      <c r="D324" s="108">
        <v>1839.7432315399999</v>
      </c>
      <c r="E324" s="108">
        <v>1836.5269840799999</v>
      </c>
      <c r="F324" s="108">
        <v>1824.0850924700001</v>
      </c>
      <c r="G324" s="108">
        <v>1806.02499687</v>
      </c>
      <c r="H324" s="108">
        <v>1761.30547174</v>
      </c>
      <c r="I324" s="108">
        <v>1747.5464160600002</v>
      </c>
      <c r="J324" s="108">
        <v>1720.0914725099999</v>
      </c>
      <c r="K324" s="108">
        <v>1694.67444864</v>
      </c>
      <c r="L324" s="108">
        <v>1698.9822091200001</v>
      </c>
      <c r="M324" s="108">
        <v>1712.57109793</v>
      </c>
      <c r="N324" s="108">
        <v>1722.67992826</v>
      </c>
      <c r="O324" s="108">
        <v>1741.9887512600001</v>
      </c>
      <c r="P324" s="108">
        <v>1757.2519799899999</v>
      </c>
      <c r="Q324" s="108">
        <v>1761.3803289499999</v>
      </c>
      <c r="R324" s="108">
        <v>1763.4276916800002</v>
      </c>
      <c r="S324" s="108">
        <v>1740.4958248200001</v>
      </c>
      <c r="T324" s="108">
        <v>1705.1757424300001</v>
      </c>
      <c r="U324" s="108">
        <v>1713.49589268</v>
      </c>
      <c r="V324" s="108">
        <v>1726.9580633799999</v>
      </c>
      <c r="W324" s="108">
        <v>1748.67385726</v>
      </c>
      <c r="X324" s="108">
        <v>1756.4440715799999</v>
      </c>
      <c r="Y324" s="108">
        <v>1771.15197485</v>
      </c>
    </row>
    <row r="325" spans="1:25" x14ac:dyDescent="0.3">
      <c r="A325" s="106">
        <v>43851</v>
      </c>
      <c r="B325" s="108">
        <v>1792.8466017200001</v>
      </c>
      <c r="C325" s="108">
        <v>1809.4479105600001</v>
      </c>
      <c r="D325" s="108">
        <v>1819.1898852300001</v>
      </c>
      <c r="E325" s="108">
        <v>1824.6922527200002</v>
      </c>
      <c r="F325" s="108">
        <v>1808.1744033</v>
      </c>
      <c r="G325" s="108">
        <v>1783.0846729299999</v>
      </c>
      <c r="H325" s="108">
        <v>1748.4050662100001</v>
      </c>
      <c r="I325" s="108">
        <v>1723.8166403800001</v>
      </c>
      <c r="J325" s="108">
        <v>1699.6500101500001</v>
      </c>
      <c r="K325" s="108">
        <v>1701.45153729</v>
      </c>
      <c r="L325" s="108">
        <v>1708.3703628300002</v>
      </c>
      <c r="M325" s="108">
        <v>1712.85429697</v>
      </c>
      <c r="N325" s="108">
        <v>1734.8737550799999</v>
      </c>
      <c r="O325" s="108">
        <v>1745.04347992</v>
      </c>
      <c r="P325" s="108">
        <v>1755.5768851300002</v>
      </c>
      <c r="Q325" s="108">
        <v>1763.4715806500001</v>
      </c>
      <c r="R325" s="108">
        <v>1751.2043760900001</v>
      </c>
      <c r="S325" s="108">
        <v>1732.58386326</v>
      </c>
      <c r="T325" s="108">
        <v>1716.0297243699999</v>
      </c>
      <c r="U325" s="108">
        <v>1719.73634517</v>
      </c>
      <c r="V325" s="108">
        <v>1736.3018165000001</v>
      </c>
      <c r="W325" s="108">
        <v>1754.0892303600001</v>
      </c>
      <c r="X325" s="108">
        <v>1764.4519638300001</v>
      </c>
      <c r="Y325" s="108">
        <v>1778.2150907600001</v>
      </c>
    </row>
    <row r="326" spans="1:25" x14ac:dyDescent="0.3">
      <c r="A326" s="106">
        <v>43852</v>
      </c>
      <c r="B326" s="108">
        <v>1780.0035140699999</v>
      </c>
      <c r="C326" s="108">
        <v>1789.4505267100001</v>
      </c>
      <c r="D326" s="108">
        <v>1800.8806084300002</v>
      </c>
      <c r="E326" s="108">
        <v>1802.6493393100002</v>
      </c>
      <c r="F326" s="108">
        <v>1791.50114824</v>
      </c>
      <c r="G326" s="108">
        <v>1773.0392162099999</v>
      </c>
      <c r="H326" s="108">
        <v>1732.3417359900002</v>
      </c>
      <c r="I326" s="108">
        <v>1716.5563541500001</v>
      </c>
      <c r="J326" s="108">
        <v>1699.1945940500002</v>
      </c>
      <c r="K326" s="108">
        <v>1703.4275305200001</v>
      </c>
      <c r="L326" s="108">
        <v>1697.7347236600001</v>
      </c>
      <c r="M326" s="108">
        <v>1707.57173719</v>
      </c>
      <c r="N326" s="108">
        <v>1732.93044115</v>
      </c>
      <c r="O326" s="108">
        <v>1753.42679681</v>
      </c>
      <c r="P326" s="108">
        <v>1771.00958019</v>
      </c>
      <c r="Q326" s="108">
        <v>1777.9744573999999</v>
      </c>
      <c r="R326" s="108">
        <v>1770.35455179</v>
      </c>
      <c r="S326" s="108">
        <v>1749.36682509</v>
      </c>
      <c r="T326" s="108">
        <v>1730.3388398</v>
      </c>
      <c r="U326" s="108">
        <v>1734.05006643</v>
      </c>
      <c r="V326" s="108">
        <v>1729.0647117199999</v>
      </c>
      <c r="W326" s="108">
        <v>1742.3570960899999</v>
      </c>
      <c r="X326" s="108">
        <v>1756.48596696</v>
      </c>
      <c r="Y326" s="108">
        <v>1769.2392757800001</v>
      </c>
    </row>
    <row r="327" spans="1:25" x14ac:dyDescent="0.3">
      <c r="A327" s="106">
        <v>43853</v>
      </c>
      <c r="B327" s="108">
        <v>1791.9217091799999</v>
      </c>
      <c r="C327" s="108">
        <v>1798.3214109100002</v>
      </c>
      <c r="D327" s="108">
        <v>1810.7961590900002</v>
      </c>
      <c r="E327" s="108">
        <v>1816.3480503100002</v>
      </c>
      <c r="F327" s="108">
        <v>1808.6608053</v>
      </c>
      <c r="G327" s="108">
        <v>1790.7605838400002</v>
      </c>
      <c r="H327" s="108">
        <v>1753.60256955</v>
      </c>
      <c r="I327" s="108">
        <v>1735.2737281900002</v>
      </c>
      <c r="J327" s="108">
        <v>1714.9094141400001</v>
      </c>
      <c r="K327" s="108">
        <v>1719.4369976300002</v>
      </c>
      <c r="L327" s="108">
        <v>1717.0186662900001</v>
      </c>
      <c r="M327" s="108">
        <v>1721.9709317600002</v>
      </c>
      <c r="N327" s="108">
        <v>1732.8862031599999</v>
      </c>
      <c r="O327" s="108">
        <v>1753.4786317400001</v>
      </c>
      <c r="P327" s="108">
        <v>1771.42622927</v>
      </c>
      <c r="Q327" s="108">
        <v>1789.3855882999999</v>
      </c>
      <c r="R327" s="108">
        <v>1763.6047431</v>
      </c>
      <c r="S327" s="108">
        <v>1740.51539561</v>
      </c>
      <c r="T327" s="108">
        <v>1722.1777814700001</v>
      </c>
      <c r="U327" s="108">
        <v>1728.1230081199999</v>
      </c>
      <c r="V327" s="108">
        <v>1741.0119086500001</v>
      </c>
      <c r="W327" s="108">
        <v>1761.99853336</v>
      </c>
      <c r="X327" s="108">
        <v>1779.99769915</v>
      </c>
      <c r="Y327" s="108">
        <v>1787.93963624</v>
      </c>
    </row>
    <row r="328" spans="1:25" x14ac:dyDescent="0.3">
      <c r="A328" s="106">
        <v>43854</v>
      </c>
      <c r="B328" s="108">
        <v>1752.9136087200002</v>
      </c>
      <c r="C328" s="108">
        <v>1764.3176615</v>
      </c>
      <c r="D328" s="108">
        <v>1777.15051408</v>
      </c>
      <c r="E328" s="108">
        <v>1787.0912028300002</v>
      </c>
      <c r="F328" s="108">
        <v>1774.3098577100002</v>
      </c>
      <c r="G328" s="108">
        <v>1755.07989279</v>
      </c>
      <c r="H328" s="108">
        <v>1712.4724333900001</v>
      </c>
      <c r="I328" s="108">
        <v>1704.0020008200001</v>
      </c>
      <c r="J328" s="108">
        <v>1685.1709859800001</v>
      </c>
      <c r="K328" s="108">
        <v>1686.53579412</v>
      </c>
      <c r="L328" s="108">
        <v>1686.9397154200001</v>
      </c>
      <c r="M328" s="108">
        <v>1696.59388631</v>
      </c>
      <c r="N328" s="108">
        <v>1693.32589532</v>
      </c>
      <c r="O328" s="108">
        <v>1710.1024023800001</v>
      </c>
      <c r="P328" s="108">
        <v>1724.4092435</v>
      </c>
      <c r="Q328" s="108">
        <v>1737.6989982299999</v>
      </c>
      <c r="R328" s="108">
        <v>1736.73937972</v>
      </c>
      <c r="S328" s="108">
        <v>1735.5130599800002</v>
      </c>
      <c r="T328" s="108">
        <v>1705.9759524399999</v>
      </c>
      <c r="U328" s="108">
        <v>1709.59357449</v>
      </c>
      <c r="V328" s="108">
        <v>1714.83348026</v>
      </c>
      <c r="W328" s="108">
        <v>1729.8601772100001</v>
      </c>
      <c r="X328" s="108">
        <v>1733.2639888800002</v>
      </c>
      <c r="Y328" s="108">
        <v>1740.2587652499999</v>
      </c>
    </row>
    <row r="329" spans="1:25" x14ac:dyDescent="0.3">
      <c r="A329" s="106">
        <v>43855</v>
      </c>
      <c r="B329" s="108">
        <v>1781.61520565</v>
      </c>
      <c r="C329" s="108">
        <v>1803.8815480999999</v>
      </c>
      <c r="D329" s="108">
        <v>1829.49688343</v>
      </c>
      <c r="E329" s="108">
        <v>1832.2675033100002</v>
      </c>
      <c r="F329" s="108">
        <v>1798.5544801000001</v>
      </c>
      <c r="G329" s="108">
        <v>1792.25604593</v>
      </c>
      <c r="H329" s="108">
        <v>1765.8642895800001</v>
      </c>
      <c r="I329" s="108">
        <v>1754.8597567300001</v>
      </c>
      <c r="J329" s="108">
        <v>1733.5672097200002</v>
      </c>
      <c r="K329" s="108">
        <v>1701.6278398500001</v>
      </c>
      <c r="L329" s="108">
        <v>1690.0373448299999</v>
      </c>
      <c r="M329" s="108">
        <v>1715.0097296800002</v>
      </c>
      <c r="N329" s="108">
        <v>1728.6376188300001</v>
      </c>
      <c r="O329" s="108">
        <v>1745.3650330600001</v>
      </c>
      <c r="P329" s="108">
        <v>1758.9756158100001</v>
      </c>
      <c r="Q329" s="108">
        <v>1767.45538102</v>
      </c>
      <c r="R329" s="108">
        <v>1765.68385502</v>
      </c>
      <c r="S329" s="108">
        <v>1764.7606198999999</v>
      </c>
      <c r="T329" s="108">
        <v>1739.7058312800002</v>
      </c>
      <c r="U329" s="108">
        <v>1741.4624408000002</v>
      </c>
      <c r="V329" s="108">
        <v>1747.1731010599999</v>
      </c>
      <c r="W329" s="108">
        <v>1758.6701768</v>
      </c>
      <c r="X329" s="108">
        <v>1761.7210535400002</v>
      </c>
      <c r="Y329" s="108">
        <v>1772.24862057</v>
      </c>
    </row>
    <row r="330" spans="1:25" x14ac:dyDescent="0.3">
      <c r="A330" s="106">
        <v>43856</v>
      </c>
      <c r="B330" s="108">
        <v>1765.6940646800001</v>
      </c>
      <c r="C330" s="108">
        <v>1785.31929371</v>
      </c>
      <c r="D330" s="108">
        <v>1810.33772073</v>
      </c>
      <c r="E330" s="108">
        <v>1816.39108861</v>
      </c>
      <c r="F330" s="108">
        <v>1782.07709314</v>
      </c>
      <c r="G330" s="108">
        <v>1773.2101923</v>
      </c>
      <c r="H330" s="108">
        <v>1745.07467365</v>
      </c>
      <c r="I330" s="108">
        <v>1730.8656143200001</v>
      </c>
      <c r="J330" s="108">
        <v>1704.3842590700001</v>
      </c>
      <c r="K330" s="108">
        <v>1676.8600452000001</v>
      </c>
      <c r="L330" s="108">
        <v>1668.68058804</v>
      </c>
      <c r="M330" s="108">
        <v>1698.3509731700001</v>
      </c>
      <c r="N330" s="108">
        <v>1708.20591197</v>
      </c>
      <c r="O330" s="108">
        <v>1722.81454304</v>
      </c>
      <c r="P330" s="108">
        <v>1735.4887343299999</v>
      </c>
      <c r="Q330" s="108">
        <v>1744.8611648200001</v>
      </c>
      <c r="R330" s="108">
        <v>1744.8511770800001</v>
      </c>
      <c r="S330" s="108">
        <v>1748.3427926000002</v>
      </c>
      <c r="T330" s="108">
        <v>1724.33901851</v>
      </c>
      <c r="U330" s="108">
        <v>1725.6686446400001</v>
      </c>
      <c r="V330" s="108">
        <v>1731.6011117300002</v>
      </c>
      <c r="W330" s="108">
        <v>1744.95347986</v>
      </c>
      <c r="X330" s="108">
        <v>1747.5144519400001</v>
      </c>
      <c r="Y330" s="108">
        <v>1756.09338875</v>
      </c>
    </row>
    <row r="331" spans="1:25" x14ac:dyDescent="0.3">
      <c r="A331" s="106">
        <v>43857</v>
      </c>
      <c r="B331" s="108">
        <v>1781.47074241</v>
      </c>
      <c r="C331" s="108">
        <v>1788.5803801899999</v>
      </c>
      <c r="D331" s="108">
        <v>1800.96079547</v>
      </c>
      <c r="E331" s="108">
        <v>1810.8014031600001</v>
      </c>
      <c r="F331" s="108">
        <v>1805.63821095</v>
      </c>
      <c r="G331" s="108">
        <v>1799.15342001</v>
      </c>
      <c r="H331" s="108">
        <v>1759.5748642599999</v>
      </c>
      <c r="I331" s="108">
        <v>1732.78948913</v>
      </c>
      <c r="J331" s="108">
        <v>1698.7649969400002</v>
      </c>
      <c r="K331" s="108">
        <v>1696.9975177600002</v>
      </c>
      <c r="L331" s="108">
        <v>1709.59785891</v>
      </c>
      <c r="M331" s="108">
        <v>1719.22745605</v>
      </c>
      <c r="N331" s="108">
        <v>1735.9100181400001</v>
      </c>
      <c r="O331" s="108">
        <v>1758.4857561400001</v>
      </c>
      <c r="P331" s="108">
        <v>1777.22497997</v>
      </c>
      <c r="Q331" s="108">
        <v>1787.00384538</v>
      </c>
      <c r="R331" s="108">
        <v>1786.40593517</v>
      </c>
      <c r="S331" s="108">
        <v>1766.6214866500002</v>
      </c>
      <c r="T331" s="108">
        <v>1737.58327532</v>
      </c>
      <c r="U331" s="108">
        <v>1749.9129445800002</v>
      </c>
      <c r="V331" s="108">
        <v>1751.35989915</v>
      </c>
      <c r="W331" s="108">
        <v>1762.43398189</v>
      </c>
      <c r="X331" s="108">
        <v>1767.0973633000001</v>
      </c>
      <c r="Y331" s="108">
        <v>1778.5099203699999</v>
      </c>
    </row>
    <row r="332" spans="1:25" x14ac:dyDescent="0.3">
      <c r="A332" s="106">
        <v>43858</v>
      </c>
      <c r="B332" s="108">
        <v>1736.1628437000002</v>
      </c>
      <c r="C332" s="108">
        <v>1766.62801928</v>
      </c>
      <c r="D332" s="108">
        <v>1782.45730441</v>
      </c>
      <c r="E332" s="108">
        <v>1782.25202706</v>
      </c>
      <c r="F332" s="108">
        <v>1786.7256098400001</v>
      </c>
      <c r="G332" s="108">
        <v>1770.7958401600001</v>
      </c>
      <c r="H332" s="108">
        <v>1740.8614338</v>
      </c>
      <c r="I332" s="108">
        <v>1701.5706776700001</v>
      </c>
      <c r="J332" s="108">
        <v>1684.4956573100001</v>
      </c>
      <c r="K332" s="108">
        <v>1675.17072919</v>
      </c>
      <c r="L332" s="108">
        <v>1669.2283987100002</v>
      </c>
      <c r="M332" s="108">
        <v>1700.96559933</v>
      </c>
      <c r="N332" s="108">
        <v>1716.6610937299999</v>
      </c>
      <c r="O332" s="108">
        <v>1716.8662553300001</v>
      </c>
      <c r="P332" s="108">
        <v>1731.3762883400002</v>
      </c>
      <c r="Q332" s="108">
        <v>1739.6802973599999</v>
      </c>
      <c r="R332" s="108">
        <v>1737.71221614</v>
      </c>
      <c r="S332" s="108">
        <v>1723.1259144600001</v>
      </c>
      <c r="T332" s="108">
        <v>1702.4185736900001</v>
      </c>
      <c r="U332" s="108">
        <v>1698.13719085</v>
      </c>
      <c r="V332" s="108">
        <v>1708.5486912200001</v>
      </c>
      <c r="W332" s="108">
        <v>1717.3442736700001</v>
      </c>
      <c r="X332" s="108">
        <v>1724.6059971000002</v>
      </c>
      <c r="Y332" s="108">
        <v>1749.3864721800001</v>
      </c>
    </row>
    <row r="333" spans="1:25" x14ac:dyDescent="0.3">
      <c r="A333" s="106">
        <v>43859</v>
      </c>
      <c r="B333" s="108">
        <v>1790.37240916</v>
      </c>
      <c r="C333" s="108">
        <v>1811.4307623100001</v>
      </c>
      <c r="D333" s="108">
        <v>1813.87902715</v>
      </c>
      <c r="E333" s="108">
        <v>1815.21617545</v>
      </c>
      <c r="F333" s="108">
        <v>1808.58764582</v>
      </c>
      <c r="G333" s="108">
        <v>1797.0225518899999</v>
      </c>
      <c r="H333" s="108">
        <v>1758.4178360100002</v>
      </c>
      <c r="I333" s="108">
        <v>1727.52302396</v>
      </c>
      <c r="J333" s="108">
        <v>1705.1525058300001</v>
      </c>
      <c r="K333" s="108">
        <v>1693.8110944900002</v>
      </c>
      <c r="L333" s="108">
        <v>1681.1229919899999</v>
      </c>
      <c r="M333" s="108">
        <v>1687.15090323</v>
      </c>
      <c r="N333" s="108">
        <v>1713.8327105200001</v>
      </c>
      <c r="O333" s="108">
        <v>1738.9757012699999</v>
      </c>
      <c r="P333" s="108">
        <v>1766.5859495900002</v>
      </c>
      <c r="Q333" s="108">
        <v>1783.1214201</v>
      </c>
      <c r="R333" s="108">
        <v>1769.6859706100001</v>
      </c>
      <c r="S333" s="108">
        <v>1750.4723439000002</v>
      </c>
      <c r="T333" s="108">
        <v>1711.4892190600001</v>
      </c>
      <c r="U333" s="108">
        <v>1705.7841482599999</v>
      </c>
      <c r="V333" s="108">
        <v>1715.37929577</v>
      </c>
      <c r="W333" s="108">
        <v>1730.9279360799999</v>
      </c>
      <c r="X333" s="108">
        <v>1731.9715934799999</v>
      </c>
      <c r="Y333" s="108">
        <v>1764.5030747799999</v>
      </c>
    </row>
    <row r="334" spans="1:25" x14ac:dyDescent="0.3">
      <c r="A334" s="106">
        <v>43860</v>
      </c>
      <c r="B334" s="108">
        <v>1788.5797933800002</v>
      </c>
      <c r="C334" s="108">
        <v>1809.0814348500001</v>
      </c>
      <c r="D334" s="108">
        <v>1813.26424232</v>
      </c>
      <c r="E334" s="108">
        <v>1815.0341173500001</v>
      </c>
      <c r="F334" s="108">
        <v>1803.3985111899999</v>
      </c>
      <c r="G334" s="108">
        <v>1791.9926599800001</v>
      </c>
      <c r="H334" s="108">
        <v>1760.2405573799999</v>
      </c>
      <c r="I334" s="108">
        <v>1729.8543052699999</v>
      </c>
      <c r="J334" s="108">
        <v>1701.9639735200001</v>
      </c>
      <c r="K334" s="108">
        <v>1684.9055322500001</v>
      </c>
      <c r="L334" s="108">
        <v>1686.89381192</v>
      </c>
      <c r="M334" s="108">
        <v>1700.09917255</v>
      </c>
      <c r="N334" s="108">
        <v>1711.2303231100002</v>
      </c>
      <c r="O334" s="108">
        <v>1745.14218854</v>
      </c>
      <c r="P334" s="108">
        <v>1777.5715193200001</v>
      </c>
      <c r="Q334" s="108">
        <v>1785.1701813900002</v>
      </c>
      <c r="R334" s="108">
        <v>1761.9137161199999</v>
      </c>
      <c r="S334" s="108">
        <v>1724.1128299200002</v>
      </c>
      <c r="T334" s="108">
        <v>1704.0310236</v>
      </c>
      <c r="U334" s="108">
        <v>1705.84192379</v>
      </c>
      <c r="V334" s="108">
        <v>1706.01606758</v>
      </c>
      <c r="W334" s="108">
        <v>1714.36259965</v>
      </c>
      <c r="X334" s="108">
        <v>1714.19852597</v>
      </c>
      <c r="Y334" s="108">
        <v>1715.1946680600001</v>
      </c>
    </row>
    <row r="335" spans="1:25" x14ac:dyDescent="0.3">
      <c r="A335" s="106">
        <v>43861</v>
      </c>
      <c r="B335" s="108">
        <v>1753.71566054</v>
      </c>
      <c r="C335" s="108">
        <v>1777.47270035</v>
      </c>
      <c r="D335" s="108">
        <v>1790.1092629299999</v>
      </c>
      <c r="E335" s="108">
        <v>1793.1491653600001</v>
      </c>
      <c r="F335" s="108">
        <v>1780.4902728700001</v>
      </c>
      <c r="G335" s="108">
        <v>1759.54543848</v>
      </c>
      <c r="H335" s="108">
        <v>1736.6292069399999</v>
      </c>
      <c r="I335" s="108">
        <v>1729.70354324</v>
      </c>
      <c r="J335" s="108">
        <v>1707.1090613399999</v>
      </c>
      <c r="K335" s="108">
        <v>1693.78369982</v>
      </c>
      <c r="L335" s="108">
        <v>1695.52143791</v>
      </c>
      <c r="M335" s="108">
        <v>1713.2642343300001</v>
      </c>
      <c r="N335" s="108">
        <v>1724.2341863500001</v>
      </c>
      <c r="O335" s="108">
        <v>1727.6193461999999</v>
      </c>
      <c r="P335" s="108">
        <v>1738.27202173</v>
      </c>
      <c r="Q335" s="108">
        <v>1738.95716008</v>
      </c>
      <c r="R335" s="108">
        <v>1731.0758671800002</v>
      </c>
      <c r="S335" s="108">
        <v>1725.06052578</v>
      </c>
      <c r="T335" s="108">
        <v>1703.1507747000001</v>
      </c>
      <c r="U335" s="108">
        <v>1700.9123952100001</v>
      </c>
      <c r="V335" s="108">
        <v>1711.85023832</v>
      </c>
      <c r="W335" s="108">
        <v>1722.53759375</v>
      </c>
      <c r="X335" s="108">
        <v>1723.38669686</v>
      </c>
      <c r="Y335" s="108">
        <v>1736.3578641300001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1263.2988623400001</v>
      </c>
      <c r="C342" s="108">
        <v>1238.8633126899999</v>
      </c>
      <c r="D342" s="108">
        <v>1254.5607054500001</v>
      </c>
      <c r="E342" s="108">
        <v>1291.6757958799999</v>
      </c>
      <c r="F342" s="108">
        <v>1306.3590433499999</v>
      </c>
      <c r="G342" s="108">
        <v>1307.5959049200001</v>
      </c>
      <c r="H342" s="108">
        <v>1305.6123175600001</v>
      </c>
      <c r="I342" s="108">
        <v>1308.8463444200002</v>
      </c>
      <c r="J342" s="108">
        <v>1312.6056620100001</v>
      </c>
      <c r="K342" s="108">
        <v>1296.0986494799999</v>
      </c>
      <c r="L342" s="108">
        <v>1276.8504744000002</v>
      </c>
      <c r="M342" s="108">
        <v>1264.1553843500001</v>
      </c>
      <c r="N342" s="108">
        <v>1260.5518288399999</v>
      </c>
      <c r="O342" s="108">
        <v>1279.1766698500001</v>
      </c>
      <c r="P342" s="108">
        <v>1285.90591668</v>
      </c>
      <c r="Q342" s="108">
        <v>1295.5356798400001</v>
      </c>
      <c r="R342" s="108">
        <v>1298.9428390100002</v>
      </c>
      <c r="S342" s="108">
        <v>1297.9671919699999</v>
      </c>
      <c r="T342" s="108">
        <v>1248.9925793900002</v>
      </c>
      <c r="U342" s="108">
        <v>1244.83440898</v>
      </c>
      <c r="V342" s="108">
        <v>1267.00855508</v>
      </c>
      <c r="W342" s="108">
        <v>1267.3415873700001</v>
      </c>
      <c r="X342" s="108">
        <v>1257.5843161</v>
      </c>
      <c r="Y342" s="108">
        <v>1265.2113227</v>
      </c>
    </row>
    <row r="343" spans="1:25" x14ac:dyDescent="0.3">
      <c r="A343" s="106">
        <v>43832</v>
      </c>
      <c r="B343" s="108">
        <v>1327.1587661400001</v>
      </c>
      <c r="C343" s="108">
        <v>1325.5046208599999</v>
      </c>
      <c r="D343" s="108">
        <v>1340.05733549</v>
      </c>
      <c r="E343" s="108">
        <v>1365.8124468200001</v>
      </c>
      <c r="F343" s="108">
        <v>1368.6943997000001</v>
      </c>
      <c r="G343" s="108">
        <v>1367.5887762700002</v>
      </c>
      <c r="H343" s="108">
        <v>1361.4782762700002</v>
      </c>
      <c r="I343" s="108">
        <v>1351.4998032800002</v>
      </c>
      <c r="J343" s="108">
        <v>1333.85966635</v>
      </c>
      <c r="K343" s="108">
        <v>1316.1946976499999</v>
      </c>
      <c r="L343" s="108">
        <v>1304.9864188000001</v>
      </c>
      <c r="M343" s="108">
        <v>1295.2177063200002</v>
      </c>
      <c r="N343" s="108">
        <v>1309.58970473</v>
      </c>
      <c r="O343" s="108">
        <v>1323.3544502499999</v>
      </c>
      <c r="P343" s="108">
        <v>1328.8551149500001</v>
      </c>
      <c r="Q343" s="108">
        <v>1339.7214106900001</v>
      </c>
      <c r="R343" s="108">
        <v>1335.0265083200002</v>
      </c>
      <c r="S343" s="108">
        <v>1312.6772799999999</v>
      </c>
      <c r="T343" s="108">
        <v>1277.8883188499999</v>
      </c>
      <c r="U343" s="108">
        <v>1276.2638640300001</v>
      </c>
      <c r="V343" s="108">
        <v>1304.3517151400001</v>
      </c>
      <c r="W343" s="108">
        <v>1315.26016407</v>
      </c>
      <c r="X343" s="108">
        <v>1313.87851667</v>
      </c>
      <c r="Y343" s="108">
        <v>1320.5283700999998</v>
      </c>
    </row>
    <row r="344" spans="1:25" x14ac:dyDescent="0.3">
      <c r="A344" s="106">
        <v>43833</v>
      </c>
      <c r="B344" s="108">
        <v>1345.0279201000001</v>
      </c>
      <c r="C344" s="108">
        <v>1338.6329917400001</v>
      </c>
      <c r="D344" s="108">
        <v>1353.0056912100001</v>
      </c>
      <c r="E344" s="108">
        <v>1380.0629939600001</v>
      </c>
      <c r="F344" s="108">
        <v>1384.03286946</v>
      </c>
      <c r="G344" s="108">
        <v>1382.50070433</v>
      </c>
      <c r="H344" s="108">
        <v>1373.1956077500001</v>
      </c>
      <c r="I344" s="108">
        <v>1363.8036279600001</v>
      </c>
      <c r="J344" s="108">
        <v>1340.9078974400002</v>
      </c>
      <c r="K344" s="108">
        <v>1319.7231132699999</v>
      </c>
      <c r="L344" s="108">
        <v>1305.7981271200001</v>
      </c>
      <c r="M344" s="108">
        <v>1305.7401730199999</v>
      </c>
      <c r="N344" s="108">
        <v>1312.63977503</v>
      </c>
      <c r="O344" s="108">
        <v>1321.83005695</v>
      </c>
      <c r="P344" s="108">
        <v>1333.22816521</v>
      </c>
      <c r="Q344" s="108">
        <v>1343.2801413</v>
      </c>
      <c r="R344" s="108">
        <v>1336.0824705300001</v>
      </c>
      <c r="S344" s="108">
        <v>1314.9730139600001</v>
      </c>
      <c r="T344" s="108">
        <v>1283.30672357</v>
      </c>
      <c r="U344" s="108">
        <v>1281.1737620399999</v>
      </c>
      <c r="V344" s="108">
        <v>1309.7231056000001</v>
      </c>
      <c r="W344" s="108">
        <v>1320.0604649900001</v>
      </c>
      <c r="X344" s="108">
        <v>1333.5637189500001</v>
      </c>
      <c r="Y344" s="108">
        <v>1341.5207454700001</v>
      </c>
    </row>
    <row r="345" spans="1:25" x14ac:dyDescent="0.3">
      <c r="A345" s="106">
        <v>43834</v>
      </c>
      <c r="B345" s="108">
        <v>1346.97776675</v>
      </c>
      <c r="C345" s="108">
        <v>1353.3636273900001</v>
      </c>
      <c r="D345" s="108">
        <v>1364.6354049200002</v>
      </c>
      <c r="E345" s="108">
        <v>1369.59307728</v>
      </c>
      <c r="F345" s="108">
        <v>1373.2577727300002</v>
      </c>
      <c r="G345" s="108">
        <v>1370.8605873500001</v>
      </c>
      <c r="H345" s="108">
        <v>1374.3521944000001</v>
      </c>
      <c r="I345" s="108">
        <v>1364.15214573</v>
      </c>
      <c r="J345" s="108">
        <v>1343.7221251600001</v>
      </c>
      <c r="K345" s="108">
        <v>1314.4050288799999</v>
      </c>
      <c r="L345" s="108">
        <v>1302.5276201900001</v>
      </c>
      <c r="M345" s="108">
        <v>1306.68317017</v>
      </c>
      <c r="N345" s="108">
        <v>1309.7257944600001</v>
      </c>
      <c r="O345" s="108">
        <v>1315.1134448400001</v>
      </c>
      <c r="P345" s="108">
        <v>1322.0790735099999</v>
      </c>
      <c r="Q345" s="108">
        <v>1334.2403440400001</v>
      </c>
      <c r="R345" s="108">
        <v>1341.6570563400001</v>
      </c>
      <c r="S345" s="108">
        <v>1328.66095692</v>
      </c>
      <c r="T345" s="108">
        <v>1285.3215431399999</v>
      </c>
      <c r="U345" s="108">
        <v>1285.7510335299999</v>
      </c>
      <c r="V345" s="108">
        <v>1312.5785253200002</v>
      </c>
      <c r="W345" s="108">
        <v>1319.18253789</v>
      </c>
      <c r="X345" s="108">
        <v>1327.93096919</v>
      </c>
      <c r="Y345" s="108">
        <v>1334.5665049500001</v>
      </c>
    </row>
    <row r="346" spans="1:25" x14ac:dyDescent="0.3">
      <c r="A346" s="106">
        <v>43835</v>
      </c>
      <c r="B346" s="108">
        <v>1315.7741545399999</v>
      </c>
      <c r="C346" s="108">
        <v>1324.5681858200001</v>
      </c>
      <c r="D346" s="108">
        <v>1343.7752209100001</v>
      </c>
      <c r="E346" s="108">
        <v>1378.99062282</v>
      </c>
      <c r="F346" s="108">
        <v>1387.07110717</v>
      </c>
      <c r="G346" s="108">
        <v>1364.80094052</v>
      </c>
      <c r="H346" s="108">
        <v>1354.4493221100001</v>
      </c>
      <c r="I346" s="108">
        <v>1337.3485864300001</v>
      </c>
      <c r="J346" s="108">
        <v>1323.54118864</v>
      </c>
      <c r="K346" s="108">
        <v>1296.1742525099999</v>
      </c>
      <c r="L346" s="108">
        <v>1272.26777569</v>
      </c>
      <c r="M346" s="108">
        <v>1270.7944989600001</v>
      </c>
      <c r="N346" s="108">
        <v>1273.23152276</v>
      </c>
      <c r="O346" s="108">
        <v>1288.2026667999999</v>
      </c>
      <c r="P346" s="108">
        <v>1302.22642795</v>
      </c>
      <c r="Q346" s="108">
        <v>1307.98772921</v>
      </c>
      <c r="R346" s="108">
        <v>1304.17635606</v>
      </c>
      <c r="S346" s="108">
        <v>1280.80439368</v>
      </c>
      <c r="T346" s="108">
        <v>1238.5185241300001</v>
      </c>
      <c r="U346" s="108">
        <v>1243.1156110100001</v>
      </c>
      <c r="V346" s="108">
        <v>1276.5275882800001</v>
      </c>
      <c r="W346" s="108">
        <v>1283.9341107099999</v>
      </c>
      <c r="X346" s="108">
        <v>1293.64261437</v>
      </c>
      <c r="Y346" s="108">
        <v>1304.1875308200001</v>
      </c>
    </row>
    <row r="347" spans="1:25" x14ac:dyDescent="0.3">
      <c r="A347" s="106">
        <v>43836</v>
      </c>
      <c r="B347" s="108">
        <v>1335.46223672</v>
      </c>
      <c r="C347" s="108">
        <v>1324.4985904600001</v>
      </c>
      <c r="D347" s="108">
        <v>1340.92166372</v>
      </c>
      <c r="E347" s="108">
        <v>1367.2690475000002</v>
      </c>
      <c r="F347" s="108">
        <v>1368.7208266100001</v>
      </c>
      <c r="G347" s="108">
        <v>1365.91687357</v>
      </c>
      <c r="H347" s="108">
        <v>1357.6792734600001</v>
      </c>
      <c r="I347" s="108">
        <v>1343.98609508</v>
      </c>
      <c r="J347" s="108">
        <v>1319.9373808800001</v>
      </c>
      <c r="K347" s="108">
        <v>1299.38007376</v>
      </c>
      <c r="L347" s="108">
        <v>1277.43551385</v>
      </c>
      <c r="M347" s="108">
        <v>1275.79103175</v>
      </c>
      <c r="N347" s="108">
        <v>1290.7679990199999</v>
      </c>
      <c r="O347" s="108">
        <v>1296.8277649400002</v>
      </c>
      <c r="P347" s="108">
        <v>1311.93842709</v>
      </c>
      <c r="Q347" s="108">
        <v>1315.4108744600001</v>
      </c>
      <c r="R347" s="108">
        <v>1308.26104231</v>
      </c>
      <c r="S347" s="108">
        <v>1286.64635421</v>
      </c>
      <c r="T347" s="108">
        <v>1242.00183937</v>
      </c>
      <c r="U347" s="108">
        <v>1248.8059247800002</v>
      </c>
      <c r="V347" s="108">
        <v>1285.8390882600002</v>
      </c>
      <c r="W347" s="108">
        <v>1296.2379200800001</v>
      </c>
      <c r="X347" s="108">
        <v>1310.2248103900001</v>
      </c>
      <c r="Y347" s="108">
        <v>1309.9286669799999</v>
      </c>
    </row>
    <row r="348" spans="1:25" x14ac:dyDescent="0.3">
      <c r="A348" s="106">
        <v>43837</v>
      </c>
      <c r="B348" s="108">
        <v>1334.95654059</v>
      </c>
      <c r="C348" s="108">
        <v>1340.1596814500001</v>
      </c>
      <c r="D348" s="108">
        <v>1354.9921422700002</v>
      </c>
      <c r="E348" s="108">
        <v>1378.01147743</v>
      </c>
      <c r="F348" s="108">
        <v>1385.3757879700001</v>
      </c>
      <c r="G348" s="108">
        <v>1379.349641</v>
      </c>
      <c r="H348" s="108">
        <v>1363.1495731500002</v>
      </c>
      <c r="I348" s="108">
        <v>1343.7673014000002</v>
      </c>
      <c r="J348" s="108">
        <v>1319.1324727199999</v>
      </c>
      <c r="K348" s="108">
        <v>1299.19934046</v>
      </c>
      <c r="L348" s="108">
        <v>1285.0842909200001</v>
      </c>
      <c r="M348" s="108">
        <v>1274.0690932</v>
      </c>
      <c r="N348" s="108">
        <v>1280.7039574300002</v>
      </c>
      <c r="O348" s="108">
        <v>1289.8811052000001</v>
      </c>
      <c r="P348" s="108">
        <v>1297.7369346200001</v>
      </c>
      <c r="Q348" s="108">
        <v>1300.7119832600001</v>
      </c>
      <c r="R348" s="108">
        <v>1301.78016776</v>
      </c>
      <c r="S348" s="108">
        <v>1291.1278514400001</v>
      </c>
      <c r="T348" s="108">
        <v>1251.6776208800002</v>
      </c>
      <c r="U348" s="108">
        <v>1252.23894797</v>
      </c>
      <c r="V348" s="108">
        <v>1290.4920839400002</v>
      </c>
      <c r="W348" s="108">
        <v>1303.1869361500001</v>
      </c>
      <c r="X348" s="108">
        <v>1313.1731347899999</v>
      </c>
      <c r="Y348" s="108">
        <v>1330.2789087800002</v>
      </c>
    </row>
    <row r="349" spans="1:25" x14ac:dyDescent="0.3">
      <c r="A349" s="106">
        <v>43838</v>
      </c>
      <c r="B349" s="108">
        <v>1352.5303462900001</v>
      </c>
      <c r="C349" s="108">
        <v>1359.5247590700001</v>
      </c>
      <c r="D349" s="108">
        <v>1369.9464539100002</v>
      </c>
      <c r="E349" s="108">
        <v>1387.32358032</v>
      </c>
      <c r="F349" s="108">
        <v>1386.0783779400001</v>
      </c>
      <c r="G349" s="108">
        <v>1380.7111427900002</v>
      </c>
      <c r="H349" s="108">
        <v>1366.5090176400001</v>
      </c>
      <c r="I349" s="108">
        <v>1346.2689781700001</v>
      </c>
      <c r="J349" s="108">
        <v>1321.83047648</v>
      </c>
      <c r="K349" s="108">
        <v>1302.95345107</v>
      </c>
      <c r="L349" s="108">
        <v>1290.8674630999999</v>
      </c>
      <c r="M349" s="108">
        <v>1279.75982847</v>
      </c>
      <c r="N349" s="108">
        <v>1285.8749020999999</v>
      </c>
      <c r="O349" s="108">
        <v>1297.9287631100001</v>
      </c>
      <c r="P349" s="108">
        <v>1304.1448323899999</v>
      </c>
      <c r="Q349" s="108">
        <v>1305.64022909</v>
      </c>
      <c r="R349" s="108">
        <v>1301.6298223200001</v>
      </c>
      <c r="S349" s="108">
        <v>1293.46767535</v>
      </c>
      <c r="T349" s="108">
        <v>1249.22246354</v>
      </c>
      <c r="U349" s="108">
        <v>1253.6223442800001</v>
      </c>
      <c r="V349" s="108">
        <v>1289.06563938</v>
      </c>
      <c r="W349" s="108">
        <v>1302.8626641000001</v>
      </c>
      <c r="X349" s="108">
        <v>1311.3405065000002</v>
      </c>
      <c r="Y349" s="108">
        <v>1325.40994282</v>
      </c>
    </row>
    <row r="350" spans="1:25" x14ac:dyDescent="0.3">
      <c r="A350" s="106">
        <v>43839</v>
      </c>
      <c r="B350" s="108">
        <v>1306.9417730800001</v>
      </c>
      <c r="C350" s="108">
        <v>1320.3731836500001</v>
      </c>
      <c r="D350" s="108">
        <v>1338.35012962</v>
      </c>
      <c r="E350" s="108">
        <v>1342.0651061800002</v>
      </c>
      <c r="F350" s="108">
        <v>1343.34231763</v>
      </c>
      <c r="G350" s="108">
        <v>1337.34210444</v>
      </c>
      <c r="H350" s="108">
        <v>1290.8740217700001</v>
      </c>
      <c r="I350" s="108">
        <v>1263.6610923000001</v>
      </c>
      <c r="J350" s="108">
        <v>1247.7843019699999</v>
      </c>
      <c r="K350" s="108">
        <v>1244.65639461</v>
      </c>
      <c r="L350" s="108">
        <v>1243.0892597900001</v>
      </c>
      <c r="M350" s="108">
        <v>1256.93683661</v>
      </c>
      <c r="N350" s="108">
        <v>1273.4065088100001</v>
      </c>
      <c r="O350" s="108">
        <v>1295.61910364</v>
      </c>
      <c r="P350" s="108">
        <v>1311.46835205</v>
      </c>
      <c r="Q350" s="108">
        <v>1314.9240402300002</v>
      </c>
      <c r="R350" s="108">
        <v>1307.5044179900001</v>
      </c>
      <c r="S350" s="108">
        <v>1298.23599749</v>
      </c>
      <c r="T350" s="108">
        <v>1249.2579581099999</v>
      </c>
      <c r="U350" s="108">
        <v>1249.82146177</v>
      </c>
      <c r="V350" s="108">
        <v>1283.7543328100001</v>
      </c>
      <c r="W350" s="108">
        <v>1304.00439787</v>
      </c>
      <c r="X350" s="108">
        <v>1306.60481916</v>
      </c>
      <c r="Y350" s="108">
        <v>1328.86007651</v>
      </c>
    </row>
    <row r="351" spans="1:25" x14ac:dyDescent="0.3">
      <c r="A351" s="106">
        <v>43840</v>
      </c>
      <c r="B351" s="108">
        <v>1330.9759631900001</v>
      </c>
      <c r="C351" s="108">
        <v>1341.37037199</v>
      </c>
      <c r="D351" s="108">
        <v>1352.0102216600001</v>
      </c>
      <c r="E351" s="108">
        <v>1350.2235620000001</v>
      </c>
      <c r="F351" s="108">
        <v>1339.7429230800001</v>
      </c>
      <c r="G351" s="108">
        <v>1326.6024730899999</v>
      </c>
      <c r="H351" s="108">
        <v>1293.10996252</v>
      </c>
      <c r="I351" s="108">
        <v>1262.5418832800001</v>
      </c>
      <c r="J351" s="108">
        <v>1259.0906111200002</v>
      </c>
      <c r="K351" s="108">
        <v>1247.2057528800001</v>
      </c>
      <c r="L351" s="108">
        <v>1244.5674470399999</v>
      </c>
      <c r="M351" s="108">
        <v>1254.01864168</v>
      </c>
      <c r="N351" s="108">
        <v>1258.22974034</v>
      </c>
      <c r="O351" s="108">
        <v>1269.75416881</v>
      </c>
      <c r="P351" s="108">
        <v>1276.3138773599999</v>
      </c>
      <c r="Q351" s="108">
        <v>1274.83566397</v>
      </c>
      <c r="R351" s="108">
        <v>1264.7973522900002</v>
      </c>
      <c r="S351" s="108">
        <v>1259.03951506</v>
      </c>
      <c r="T351" s="108">
        <v>1221.7411307</v>
      </c>
      <c r="U351" s="108">
        <v>1221.22625236</v>
      </c>
      <c r="V351" s="108">
        <v>1248.37210338</v>
      </c>
      <c r="W351" s="108">
        <v>1258.9880459800002</v>
      </c>
      <c r="X351" s="108">
        <v>1261.7546506900001</v>
      </c>
      <c r="Y351" s="108">
        <v>1273.5229386999999</v>
      </c>
    </row>
    <row r="352" spans="1:25" x14ac:dyDescent="0.3">
      <c r="A352" s="106">
        <v>43841</v>
      </c>
      <c r="B352" s="108">
        <v>1274.1014500800002</v>
      </c>
      <c r="C352" s="108">
        <v>1295.35002564</v>
      </c>
      <c r="D352" s="108">
        <v>1321.27360112</v>
      </c>
      <c r="E352" s="108">
        <v>1342.3454306800002</v>
      </c>
      <c r="F352" s="108">
        <v>1344.5861652800002</v>
      </c>
      <c r="G352" s="108">
        <v>1345.25706268</v>
      </c>
      <c r="H352" s="108">
        <v>1326.86950381</v>
      </c>
      <c r="I352" s="108">
        <v>1317.5261504300001</v>
      </c>
      <c r="J352" s="108">
        <v>1290.53712511</v>
      </c>
      <c r="K352" s="108">
        <v>1261.39448064</v>
      </c>
      <c r="L352" s="108">
        <v>1249.8077623899999</v>
      </c>
      <c r="M352" s="108">
        <v>1256.2466887</v>
      </c>
      <c r="N352" s="108">
        <v>1262.5709487399999</v>
      </c>
      <c r="O352" s="108">
        <v>1274.80720514</v>
      </c>
      <c r="P352" s="108">
        <v>1286.6487778400001</v>
      </c>
      <c r="Q352" s="108">
        <v>1287.2562132799999</v>
      </c>
      <c r="R352" s="108">
        <v>1275.15059533</v>
      </c>
      <c r="S352" s="108">
        <v>1254.4554068900002</v>
      </c>
      <c r="T352" s="108">
        <v>1225.36829685</v>
      </c>
      <c r="U352" s="108">
        <v>1228.3168224199999</v>
      </c>
      <c r="V352" s="108">
        <v>1261.6682352100001</v>
      </c>
      <c r="W352" s="108">
        <v>1277.4854770900001</v>
      </c>
      <c r="X352" s="108">
        <v>1297.0722379399999</v>
      </c>
      <c r="Y352" s="108">
        <v>1313.37494552</v>
      </c>
    </row>
    <row r="353" spans="1:25" x14ac:dyDescent="0.3">
      <c r="A353" s="106">
        <v>43842</v>
      </c>
      <c r="B353" s="108">
        <v>1324.06512711</v>
      </c>
      <c r="C353" s="108">
        <v>1337.33454553</v>
      </c>
      <c r="D353" s="108">
        <v>1349.78073116</v>
      </c>
      <c r="E353" s="108">
        <v>1369.4881332700002</v>
      </c>
      <c r="F353" s="108">
        <v>1370.00768094</v>
      </c>
      <c r="G353" s="108">
        <v>1361.5132119500001</v>
      </c>
      <c r="H353" s="108">
        <v>1349.4643119500001</v>
      </c>
      <c r="I353" s="108">
        <v>1332.6290367700001</v>
      </c>
      <c r="J353" s="108">
        <v>1290.83732977</v>
      </c>
      <c r="K353" s="108">
        <v>1270.2260489300002</v>
      </c>
      <c r="L353" s="108">
        <v>1248.8927988300002</v>
      </c>
      <c r="M353" s="108">
        <v>1246.9884597300002</v>
      </c>
      <c r="N353" s="108">
        <v>1260.07102921</v>
      </c>
      <c r="O353" s="108">
        <v>1272.8949976700001</v>
      </c>
      <c r="P353" s="108">
        <v>1278.9546815399999</v>
      </c>
      <c r="Q353" s="108">
        <v>1281.1176093200002</v>
      </c>
      <c r="R353" s="108">
        <v>1279.5933368599999</v>
      </c>
      <c r="S353" s="108">
        <v>1256.6292661100001</v>
      </c>
      <c r="T353" s="108">
        <v>1228.3539641900002</v>
      </c>
      <c r="U353" s="108">
        <v>1231.8496705800001</v>
      </c>
      <c r="V353" s="108">
        <v>1253.2435965499999</v>
      </c>
      <c r="W353" s="108">
        <v>1264.33464654</v>
      </c>
      <c r="X353" s="108">
        <v>1273.24941111</v>
      </c>
      <c r="Y353" s="108">
        <v>1299.66109908</v>
      </c>
    </row>
    <row r="354" spans="1:25" x14ac:dyDescent="0.3">
      <c r="A354" s="106">
        <v>43843</v>
      </c>
      <c r="B354" s="108">
        <v>1380.0706604000002</v>
      </c>
      <c r="C354" s="108">
        <v>1398.70028873</v>
      </c>
      <c r="D354" s="108">
        <v>1411.6149894</v>
      </c>
      <c r="E354" s="108">
        <v>1402.46889975</v>
      </c>
      <c r="F354" s="108">
        <v>1397.3111706700001</v>
      </c>
      <c r="G354" s="108">
        <v>1381.10990917</v>
      </c>
      <c r="H354" s="108">
        <v>1345.69999545</v>
      </c>
      <c r="I354" s="108">
        <v>1312.50626326</v>
      </c>
      <c r="J354" s="108">
        <v>1297.2318673099999</v>
      </c>
      <c r="K354" s="108">
        <v>1285.6444318899999</v>
      </c>
      <c r="L354" s="108">
        <v>1285.2402307299999</v>
      </c>
      <c r="M354" s="108">
        <v>1291.7790353</v>
      </c>
      <c r="N354" s="108">
        <v>1294.89571241</v>
      </c>
      <c r="O354" s="108">
        <v>1291.3651616299999</v>
      </c>
      <c r="P354" s="108">
        <v>1278.3394078900001</v>
      </c>
      <c r="Q354" s="108">
        <v>1296.4565441700001</v>
      </c>
      <c r="R354" s="108">
        <v>1274.21630568</v>
      </c>
      <c r="S354" s="108">
        <v>1262.8410199</v>
      </c>
      <c r="T354" s="108">
        <v>1226.4910500599999</v>
      </c>
      <c r="U354" s="108">
        <v>1224.63531614</v>
      </c>
      <c r="V354" s="108">
        <v>1255.36184166</v>
      </c>
      <c r="W354" s="108">
        <v>1277.8926252000001</v>
      </c>
      <c r="X354" s="108">
        <v>1274.6240880400001</v>
      </c>
      <c r="Y354" s="108">
        <v>1292.1433316100001</v>
      </c>
    </row>
    <row r="355" spans="1:25" x14ac:dyDescent="0.3">
      <c r="A355" s="106">
        <v>43844</v>
      </c>
      <c r="B355" s="108">
        <v>1335.00510605</v>
      </c>
      <c r="C355" s="108">
        <v>1343.9185213200001</v>
      </c>
      <c r="D355" s="108">
        <v>1353.96876864</v>
      </c>
      <c r="E355" s="108">
        <v>1359.07557518</v>
      </c>
      <c r="F355" s="108">
        <v>1356.99610942</v>
      </c>
      <c r="G355" s="108">
        <v>1344.80978327</v>
      </c>
      <c r="H355" s="108">
        <v>1304.61223111</v>
      </c>
      <c r="I355" s="108">
        <v>1286.8320510200001</v>
      </c>
      <c r="J355" s="108">
        <v>1258.17079089</v>
      </c>
      <c r="K355" s="108">
        <v>1257.23758395</v>
      </c>
      <c r="L355" s="108">
        <v>1256.3799265</v>
      </c>
      <c r="M355" s="108">
        <v>1269.3336637900002</v>
      </c>
      <c r="N355" s="108">
        <v>1277.6944245099999</v>
      </c>
      <c r="O355" s="108">
        <v>1289.52578496</v>
      </c>
      <c r="P355" s="108">
        <v>1298.1063209899999</v>
      </c>
      <c r="Q355" s="108">
        <v>1310.35789329</v>
      </c>
      <c r="R355" s="108">
        <v>1314.95304304</v>
      </c>
      <c r="S355" s="108">
        <v>1314.1950442699999</v>
      </c>
      <c r="T355" s="108">
        <v>1267.0477717200001</v>
      </c>
      <c r="U355" s="108">
        <v>1266.85409114</v>
      </c>
      <c r="V355" s="108">
        <v>1296.6954538300001</v>
      </c>
      <c r="W355" s="108">
        <v>1311.9402909800001</v>
      </c>
      <c r="X355" s="108">
        <v>1313.9296810999999</v>
      </c>
      <c r="Y355" s="108">
        <v>1327.41218837</v>
      </c>
    </row>
    <row r="356" spans="1:25" x14ac:dyDescent="0.3">
      <c r="A356" s="106">
        <v>43845</v>
      </c>
      <c r="B356" s="108">
        <v>1357.6625303200001</v>
      </c>
      <c r="C356" s="108">
        <v>1362.5215335</v>
      </c>
      <c r="D356" s="108">
        <v>1368.0754034400002</v>
      </c>
      <c r="E356" s="108">
        <v>1382.2013178500001</v>
      </c>
      <c r="F356" s="108">
        <v>1370.05873275</v>
      </c>
      <c r="G356" s="108">
        <v>1347.8961683</v>
      </c>
      <c r="H356" s="108">
        <v>1309.6763080999999</v>
      </c>
      <c r="I356" s="108">
        <v>1280.72435163</v>
      </c>
      <c r="J356" s="108">
        <v>1269.38259576</v>
      </c>
      <c r="K356" s="108">
        <v>1263.62775291</v>
      </c>
      <c r="L356" s="108">
        <v>1261.31474725</v>
      </c>
      <c r="M356" s="108">
        <v>1286.4903273999998</v>
      </c>
      <c r="N356" s="108">
        <v>1306.4323052499999</v>
      </c>
      <c r="O356" s="108">
        <v>1322.3406419100002</v>
      </c>
      <c r="P356" s="108">
        <v>1335.7729760700001</v>
      </c>
      <c r="Q356" s="108">
        <v>1342.0818322300001</v>
      </c>
      <c r="R356" s="108">
        <v>1334.73946718</v>
      </c>
      <c r="S356" s="108">
        <v>1308.6688689699999</v>
      </c>
      <c r="T356" s="108">
        <v>1264.23056408</v>
      </c>
      <c r="U356" s="108">
        <v>1260.8357203999999</v>
      </c>
      <c r="V356" s="108">
        <v>1290.10021336</v>
      </c>
      <c r="W356" s="108">
        <v>1310.0903472999998</v>
      </c>
      <c r="X356" s="108">
        <v>1313.9590728200001</v>
      </c>
      <c r="Y356" s="108">
        <v>1328.31792812</v>
      </c>
    </row>
    <row r="357" spans="1:25" x14ac:dyDescent="0.3">
      <c r="A357" s="106">
        <v>43846</v>
      </c>
      <c r="B357" s="108">
        <v>1332.03135492</v>
      </c>
      <c r="C357" s="108">
        <v>1342.10632893</v>
      </c>
      <c r="D357" s="108">
        <v>1350.1957544700001</v>
      </c>
      <c r="E357" s="108">
        <v>1362.45935861</v>
      </c>
      <c r="F357" s="108">
        <v>1356.2772758200001</v>
      </c>
      <c r="G357" s="108">
        <v>1324.7611886899999</v>
      </c>
      <c r="H357" s="108">
        <v>1282.2973297600001</v>
      </c>
      <c r="I357" s="108">
        <v>1280.6855916099998</v>
      </c>
      <c r="J357" s="108">
        <v>1262.64037308</v>
      </c>
      <c r="K357" s="108">
        <v>1275.9747786299999</v>
      </c>
      <c r="L357" s="108">
        <v>1281.7503301900001</v>
      </c>
      <c r="M357" s="108">
        <v>1297.13171169</v>
      </c>
      <c r="N357" s="108">
        <v>1303.1410829400002</v>
      </c>
      <c r="O357" s="108">
        <v>1322.9130623199999</v>
      </c>
      <c r="P357" s="108">
        <v>1332.33250935</v>
      </c>
      <c r="Q357" s="108">
        <v>1335.3448884700001</v>
      </c>
      <c r="R357" s="108">
        <v>1327.6207984100001</v>
      </c>
      <c r="S357" s="108">
        <v>1315.36327994</v>
      </c>
      <c r="T357" s="108">
        <v>1271.2307227000001</v>
      </c>
      <c r="U357" s="108">
        <v>1274.3920330400001</v>
      </c>
      <c r="V357" s="108">
        <v>1307.6827915399999</v>
      </c>
      <c r="W357" s="108">
        <v>1328.63033468</v>
      </c>
      <c r="X357" s="108">
        <v>1327.9527751800001</v>
      </c>
      <c r="Y357" s="108">
        <v>1329.97049305</v>
      </c>
    </row>
    <row r="358" spans="1:25" x14ac:dyDescent="0.3">
      <c r="A358" s="106">
        <v>43847</v>
      </c>
      <c r="B358" s="108">
        <v>1324.3883595699999</v>
      </c>
      <c r="C358" s="108">
        <v>1344.08575754</v>
      </c>
      <c r="D358" s="108">
        <v>1354.6165388900001</v>
      </c>
      <c r="E358" s="108">
        <v>1344.0120824400001</v>
      </c>
      <c r="F358" s="108">
        <v>1337.74789708</v>
      </c>
      <c r="G358" s="108">
        <v>1330.7554356800001</v>
      </c>
      <c r="H358" s="108">
        <v>1297.2556948500001</v>
      </c>
      <c r="I358" s="108">
        <v>1285.50038692</v>
      </c>
      <c r="J358" s="108">
        <v>1259.8556032000001</v>
      </c>
      <c r="K358" s="108">
        <v>1248.4676559</v>
      </c>
      <c r="L358" s="108">
        <v>1259.5247464300001</v>
      </c>
      <c r="M358" s="108">
        <v>1280.2596785800001</v>
      </c>
      <c r="N358" s="108">
        <v>1290.70320141</v>
      </c>
      <c r="O358" s="108">
        <v>1310.1208425499999</v>
      </c>
      <c r="P358" s="108">
        <v>1319.5650553999999</v>
      </c>
      <c r="Q358" s="108">
        <v>1324.7481972799999</v>
      </c>
      <c r="R358" s="108">
        <v>1312.9702163500001</v>
      </c>
      <c r="S358" s="108">
        <v>1302.3176923800002</v>
      </c>
      <c r="T358" s="108">
        <v>1254.0330861</v>
      </c>
      <c r="U358" s="108">
        <v>1252.31483927</v>
      </c>
      <c r="V358" s="108">
        <v>1287.14326626</v>
      </c>
      <c r="W358" s="108">
        <v>1297.06896463</v>
      </c>
      <c r="X358" s="108">
        <v>1296.10726213</v>
      </c>
      <c r="Y358" s="108">
        <v>1310.82097694</v>
      </c>
    </row>
    <row r="359" spans="1:25" x14ac:dyDescent="0.3">
      <c r="A359" s="106">
        <v>43848</v>
      </c>
      <c r="B359" s="108">
        <v>1317.32365347</v>
      </c>
      <c r="C359" s="108">
        <v>1354.91356243</v>
      </c>
      <c r="D359" s="108">
        <v>1372.74627356</v>
      </c>
      <c r="E359" s="108">
        <v>1371.41541508</v>
      </c>
      <c r="F359" s="108">
        <v>1335.2355961800001</v>
      </c>
      <c r="G359" s="108">
        <v>1331.4507954800001</v>
      </c>
      <c r="H359" s="108">
        <v>1307.0156386799999</v>
      </c>
      <c r="I359" s="108">
        <v>1273.7047788</v>
      </c>
      <c r="J359" s="108">
        <v>1263.6931101700002</v>
      </c>
      <c r="K359" s="108">
        <v>1264.5458422000002</v>
      </c>
      <c r="L359" s="108">
        <v>1271.8720897600001</v>
      </c>
      <c r="M359" s="108">
        <v>1275.22311812</v>
      </c>
      <c r="N359" s="108">
        <v>1282.5190219900001</v>
      </c>
      <c r="O359" s="108">
        <v>1293.1118697500001</v>
      </c>
      <c r="P359" s="108">
        <v>1307.2637046700002</v>
      </c>
      <c r="Q359" s="108">
        <v>1313.2811463799999</v>
      </c>
      <c r="R359" s="108">
        <v>1302.2504122</v>
      </c>
      <c r="S359" s="108">
        <v>1288.7807821700001</v>
      </c>
      <c r="T359" s="108">
        <v>1280.1692159899999</v>
      </c>
      <c r="U359" s="108">
        <v>1280.34424212</v>
      </c>
      <c r="V359" s="108">
        <v>1286.3568941399999</v>
      </c>
      <c r="W359" s="108">
        <v>1296.75716683</v>
      </c>
      <c r="X359" s="108">
        <v>1296.5696045099999</v>
      </c>
      <c r="Y359" s="108">
        <v>1316.11683535</v>
      </c>
    </row>
    <row r="360" spans="1:25" x14ac:dyDescent="0.3">
      <c r="A360" s="106">
        <v>43849</v>
      </c>
      <c r="B360" s="108">
        <v>1326.0092636299999</v>
      </c>
      <c r="C360" s="108">
        <v>1335.55052232</v>
      </c>
      <c r="D360" s="108">
        <v>1348.0365839900001</v>
      </c>
      <c r="E360" s="108">
        <v>1357.94915565</v>
      </c>
      <c r="F360" s="108">
        <v>1355.9207648400002</v>
      </c>
      <c r="G360" s="108">
        <v>1352.77967414</v>
      </c>
      <c r="H360" s="108">
        <v>1331.5815078600001</v>
      </c>
      <c r="I360" s="108">
        <v>1302.8471024599999</v>
      </c>
      <c r="J360" s="108">
        <v>1301.3165883900001</v>
      </c>
      <c r="K360" s="108">
        <v>1273.49601211</v>
      </c>
      <c r="L360" s="108">
        <v>1272.6220750299999</v>
      </c>
      <c r="M360" s="108">
        <v>1274.0321599399999</v>
      </c>
      <c r="N360" s="108">
        <v>1279.7059627399999</v>
      </c>
      <c r="O360" s="108">
        <v>1298.99001589</v>
      </c>
      <c r="P360" s="108">
        <v>1310.47849866</v>
      </c>
      <c r="Q360" s="108">
        <v>1314.79004749</v>
      </c>
      <c r="R360" s="108">
        <v>1298.76310532</v>
      </c>
      <c r="S360" s="108">
        <v>1270.34116045</v>
      </c>
      <c r="T360" s="108">
        <v>1276.13396855</v>
      </c>
      <c r="U360" s="108">
        <v>1273.2481129</v>
      </c>
      <c r="V360" s="108">
        <v>1265.89168604</v>
      </c>
      <c r="W360" s="108">
        <v>1275.89544366</v>
      </c>
      <c r="X360" s="108">
        <v>1292.45316544</v>
      </c>
      <c r="Y360" s="108">
        <v>1305.31238052</v>
      </c>
    </row>
    <row r="361" spans="1:25" x14ac:dyDescent="0.3">
      <c r="A361" s="106">
        <v>43850</v>
      </c>
      <c r="B361" s="108">
        <v>1357.7439627600002</v>
      </c>
      <c r="C361" s="108">
        <v>1374.94384274</v>
      </c>
      <c r="D361" s="108">
        <v>1385.3638315400001</v>
      </c>
      <c r="E361" s="108">
        <v>1382.1475840800001</v>
      </c>
      <c r="F361" s="108">
        <v>1369.70569247</v>
      </c>
      <c r="G361" s="108">
        <v>1351.64559687</v>
      </c>
      <c r="H361" s="108">
        <v>1306.92607174</v>
      </c>
      <c r="I361" s="108">
        <v>1293.1670160600002</v>
      </c>
      <c r="J361" s="108">
        <v>1265.7120725099999</v>
      </c>
      <c r="K361" s="108">
        <v>1240.29504864</v>
      </c>
      <c r="L361" s="108">
        <v>1244.6028091200001</v>
      </c>
      <c r="M361" s="108">
        <v>1258.1916979299999</v>
      </c>
      <c r="N361" s="108">
        <v>1268.30052826</v>
      </c>
      <c r="O361" s="108">
        <v>1287.60935126</v>
      </c>
      <c r="P361" s="108">
        <v>1302.8725799899998</v>
      </c>
      <c r="Q361" s="108">
        <v>1307.0009289499999</v>
      </c>
      <c r="R361" s="108">
        <v>1309.0482916800001</v>
      </c>
      <c r="S361" s="108">
        <v>1286.11642482</v>
      </c>
      <c r="T361" s="108">
        <v>1250.7963424300001</v>
      </c>
      <c r="U361" s="108">
        <v>1259.11649268</v>
      </c>
      <c r="V361" s="108">
        <v>1272.5786633799999</v>
      </c>
      <c r="W361" s="108">
        <v>1294.2944572599999</v>
      </c>
      <c r="X361" s="108">
        <v>1302.0646715799999</v>
      </c>
      <c r="Y361" s="108">
        <v>1316.77257485</v>
      </c>
    </row>
    <row r="362" spans="1:25" x14ac:dyDescent="0.3">
      <c r="A362" s="106">
        <v>43851</v>
      </c>
      <c r="B362" s="108">
        <v>1338.46720172</v>
      </c>
      <c r="C362" s="108">
        <v>1355.06851056</v>
      </c>
      <c r="D362" s="108">
        <v>1364.81048523</v>
      </c>
      <c r="E362" s="108">
        <v>1370.3128527200001</v>
      </c>
      <c r="F362" s="108">
        <v>1353.7950033</v>
      </c>
      <c r="G362" s="108">
        <v>1328.7052729300001</v>
      </c>
      <c r="H362" s="108">
        <v>1294.0256662100001</v>
      </c>
      <c r="I362" s="108">
        <v>1269.43724038</v>
      </c>
      <c r="J362" s="108">
        <v>1245.27061015</v>
      </c>
      <c r="K362" s="108">
        <v>1247.07213729</v>
      </c>
      <c r="L362" s="108">
        <v>1253.9909628300002</v>
      </c>
      <c r="M362" s="108">
        <v>1258.4748969699999</v>
      </c>
      <c r="N362" s="108">
        <v>1280.4943550799999</v>
      </c>
      <c r="O362" s="108">
        <v>1290.6640799199999</v>
      </c>
      <c r="P362" s="108">
        <v>1301.1974851300001</v>
      </c>
      <c r="Q362" s="108">
        <v>1309.09218065</v>
      </c>
      <c r="R362" s="108">
        <v>1296.8249760900001</v>
      </c>
      <c r="S362" s="108">
        <v>1278.20446326</v>
      </c>
      <c r="T362" s="108">
        <v>1261.6503243699999</v>
      </c>
      <c r="U362" s="108">
        <v>1265.35694517</v>
      </c>
      <c r="V362" s="108">
        <v>1281.9224165000001</v>
      </c>
      <c r="W362" s="108">
        <v>1299.7098303600001</v>
      </c>
      <c r="X362" s="108">
        <v>1310.07256383</v>
      </c>
      <c r="Y362" s="108">
        <v>1323.83569076</v>
      </c>
    </row>
    <row r="363" spans="1:25" x14ac:dyDescent="0.3">
      <c r="A363" s="106">
        <v>43852</v>
      </c>
      <c r="B363" s="108">
        <v>1325.6241140699999</v>
      </c>
      <c r="C363" s="108">
        <v>1335.07112671</v>
      </c>
      <c r="D363" s="108">
        <v>1346.5012084300001</v>
      </c>
      <c r="E363" s="108">
        <v>1348.2699393100002</v>
      </c>
      <c r="F363" s="108">
        <v>1337.12174824</v>
      </c>
      <c r="G363" s="108">
        <v>1318.6598162099999</v>
      </c>
      <c r="H363" s="108">
        <v>1277.9623359900002</v>
      </c>
      <c r="I363" s="108">
        <v>1262.17695415</v>
      </c>
      <c r="J363" s="108">
        <v>1244.8151940500002</v>
      </c>
      <c r="K363" s="108">
        <v>1249.0481305200001</v>
      </c>
      <c r="L363" s="108">
        <v>1243.3553236600001</v>
      </c>
      <c r="M363" s="108">
        <v>1253.19233719</v>
      </c>
      <c r="N363" s="108">
        <v>1278.5510411499999</v>
      </c>
      <c r="O363" s="108">
        <v>1299.04739681</v>
      </c>
      <c r="P363" s="108">
        <v>1316.6301801899999</v>
      </c>
      <c r="Q363" s="108">
        <v>1323.5950573999999</v>
      </c>
      <c r="R363" s="108">
        <v>1315.9751517899999</v>
      </c>
      <c r="S363" s="108">
        <v>1294.98742509</v>
      </c>
      <c r="T363" s="108">
        <v>1275.9594397999999</v>
      </c>
      <c r="U363" s="108">
        <v>1279.67066643</v>
      </c>
      <c r="V363" s="108">
        <v>1274.6853117199998</v>
      </c>
      <c r="W363" s="108">
        <v>1287.9776960899999</v>
      </c>
      <c r="X363" s="108">
        <v>1302.10656696</v>
      </c>
      <c r="Y363" s="108">
        <v>1314.85987578</v>
      </c>
    </row>
    <row r="364" spans="1:25" x14ac:dyDescent="0.3">
      <c r="A364" s="106">
        <v>43853</v>
      </c>
      <c r="B364" s="108">
        <v>1337.5423091800001</v>
      </c>
      <c r="C364" s="108">
        <v>1343.9420109100001</v>
      </c>
      <c r="D364" s="108">
        <v>1356.4167590900001</v>
      </c>
      <c r="E364" s="108">
        <v>1361.9686503100002</v>
      </c>
      <c r="F364" s="108">
        <v>1354.2814053</v>
      </c>
      <c r="G364" s="108">
        <v>1336.3811838400002</v>
      </c>
      <c r="H364" s="108">
        <v>1299.22316955</v>
      </c>
      <c r="I364" s="108">
        <v>1280.8943281900001</v>
      </c>
      <c r="J364" s="108">
        <v>1260.53001414</v>
      </c>
      <c r="K364" s="108">
        <v>1265.0575976300001</v>
      </c>
      <c r="L364" s="108">
        <v>1262.63926629</v>
      </c>
      <c r="M364" s="108">
        <v>1267.5915317600002</v>
      </c>
      <c r="N364" s="108">
        <v>1278.5068031599999</v>
      </c>
      <c r="O364" s="108">
        <v>1299.0992317400001</v>
      </c>
      <c r="P364" s="108">
        <v>1317.04682927</v>
      </c>
      <c r="Q364" s="108">
        <v>1335.0061883000001</v>
      </c>
      <c r="R364" s="108">
        <v>1309.2253430999999</v>
      </c>
      <c r="S364" s="108">
        <v>1286.13599561</v>
      </c>
      <c r="T364" s="108">
        <v>1267.7983814700001</v>
      </c>
      <c r="U364" s="108">
        <v>1273.7436081199999</v>
      </c>
      <c r="V364" s="108">
        <v>1286.6325086500001</v>
      </c>
      <c r="W364" s="108">
        <v>1307.61913336</v>
      </c>
      <c r="X364" s="108">
        <v>1325.61829915</v>
      </c>
      <c r="Y364" s="108">
        <v>1333.56023624</v>
      </c>
    </row>
    <row r="365" spans="1:25" x14ac:dyDescent="0.3">
      <c r="A365" s="106">
        <v>43854</v>
      </c>
      <c r="B365" s="108">
        <v>1298.5342087200002</v>
      </c>
      <c r="C365" s="108">
        <v>1309.9382615</v>
      </c>
      <c r="D365" s="108">
        <v>1322.77111408</v>
      </c>
      <c r="E365" s="108">
        <v>1332.7118028300001</v>
      </c>
      <c r="F365" s="108">
        <v>1319.9304577100002</v>
      </c>
      <c r="G365" s="108">
        <v>1300.70049279</v>
      </c>
      <c r="H365" s="108">
        <v>1258.0930333900001</v>
      </c>
      <c r="I365" s="108">
        <v>1249.6226008200001</v>
      </c>
      <c r="J365" s="108">
        <v>1230.79158598</v>
      </c>
      <c r="K365" s="108">
        <v>1232.15639412</v>
      </c>
      <c r="L365" s="108">
        <v>1232.5603154200001</v>
      </c>
      <c r="M365" s="108">
        <v>1242.21448631</v>
      </c>
      <c r="N365" s="108">
        <v>1238.9464953199999</v>
      </c>
      <c r="O365" s="108">
        <v>1255.72300238</v>
      </c>
      <c r="P365" s="108">
        <v>1270.0298435</v>
      </c>
      <c r="Q365" s="108">
        <v>1283.3195982299999</v>
      </c>
      <c r="R365" s="108">
        <v>1282.35997972</v>
      </c>
      <c r="S365" s="108">
        <v>1281.1336599800002</v>
      </c>
      <c r="T365" s="108">
        <v>1251.5965524399999</v>
      </c>
      <c r="U365" s="108">
        <v>1255.21417449</v>
      </c>
      <c r="V365" s="108">
        <v>1260.45408026</v>
      </c>
      <c r="W365" s="108">
        <v>1275.48077721</v>
      </c>
      <c r="X365" s="108">
        <v>1278.8845888800001</v>
      </c>
      <c r="Y365" s="108">
        <v>1285.8793652499999</v>
      </c>
    </row>
    <row r="366" spans="1:25" x14ac:dyDescent="0.3">
      <c r="A366" s="106">
        <v>43855</v>
      </c>
      <c r="B366" s="108">
        <v>1327.23580565</v>
      </c>
      <c r="C366" s="108">
        <v>1349.5021481000001</v>
      </c>
      <c r="D366" s="108">
        <v>1375.11748343</v>
      </c>
      <c r="E366" s="108">
        <v>1377.8881033100001</v>
      </c>
      <c r="F366" s="108">
        <v>1344.1750801000001</v>
      </c>
      <c r="G366" s="108">
        <v>1337.87664593</v>
      </c>
      <c r="H366" s="108">
        <v>1311.4848895800001</v>
      </c>
      <c r="I366" s="108">
        <v>1300.48035673</v>
      </c>
      <c r="J366" s="108">
        <v>1279.1878097200001</v>
      </c>
      <c r="K366" s="108">
        <v>1247.2484398500001</v>
      </c>
      <c r="L366" s="108">
        <v>1235.6579448299999</v>
      </c>
      <c r="M366" s="108">
        <v>1260.6303296800002</v>
      </c>
      <c r="N366" s="108">
        <v>1274.25821883</v>
      </c>
      <c r="O366" s="108">
        <v>1290.9856330600001</v>
      </c>
      <c r="P366" s="108">
        <v>1304.5962158100001</v>
      </c>
      <c r="Q366" s="108">
        <v>1313.07598102</v>
      </c>
      <c r="R366" s="108">
        <v>1311.30445502</v>
      </c>
      <c r="S366" s="108">
        <v>1310.3812198999999</v>
      </c>
      <c r="T366" s="108">
        <v>1285.3264312800002</v>
      </c>
      <c r="U366" s="108">
        <v>1287.0830408000002</v>
      </c>
      <c r="V366" s="108">
        <v>1292.7937010599999</v>
      </c>
      <c r="W366" s="108">
        <v>1304.2907768</v>
      </c>
      <c r="X366" s="108">
        <v>1307.3416535400002</v>
      </c>
      <c r="Y366" s="108">
        <v>1317.8692205699999</v>
      </c>
    </row>
    <row r="367" spans="1:25" x14ac:dyDescent="0.3">
      <c r="A367" s="106">
        <v>43856</v>
      </c>
      <c r="B367" s="108">
        <v>1311.3146646800001</v>
      </c>
      <c r="C367" s="108">
        <v>1330.93989371</v>
      </c>
      <c r="D367" s="108">
        <v>1355.95832073</v>
      </c>
      <c r="E367" s="108">
        <v>1362.01168861</v>
      </c>
      <c r="F367" s="108">
        <v>1327.69769314</v>
      </c>
      <c r="G367" s="108">
        <v>1318.8307923</v>
      </c>
      <c r="H367" s="108">
        <v>1290.69527365</v>
      </c>
      <c r="I367" s="108">
        <v>1276.48621432</v>
      </c>
      <c r="J367" s="108">
        <v>1250.0048590700001</v>
      </c>
      <c r="K367" s="108">
        <v>1222.4806452</v>
      </c>
      <c r="L367" s="108">
        <v>1214.3011880399999</v>
      </c>
      <c r="M367" s="108">
        <v>1243.9715731700001</v>
      </c>
      <c r="N367" s="108">
        <v>1253.82651197</v>
      </c>
      <c r="O367" s="108">
        <v>1268.43514304</v>
      </c>
      <c r="P367" s="108">
        <v>1281.1093343299999</v>
      </c>
      <c r="Q367" s="108">
        <v>1290.4817648200001</v>
      </c>
      <c r="R367" s="108">
        <v>1290.47177708</v>
      </c>
      <c r="S367" s="108">
        <v>1293.9633926000001</v>
      </c>
      <c r="T367" s="108">
        <v>1269.9596185099999</v>
      </c>
      <c r="U367" s="108">
        <v>1271.2892446400001</v>
      </c>
      <c r="V367" s="108">
        <v>1277.2217117300002</v>
      </c>
      <c r="W367" s="108">
        <v>1290.57407986</v>
      </c>
      <c r="X367" s="108">
        <v>1293.13505194</v>
      </c>
      <c r="Y367" s="108">
        <v>1301.71398875</v>
      </c>
    </row>
    <row r="368" spans="1:25" x14ac:dyDescent="0.3">
      <c r="A368" s="106">
        <v>43857</v>
      </c>
      <c r="B368" s="108">
        <v>1327.0913424099999</v>
      </c>
      <c r="C368" s="108">
        <v>1334.2009801900001</v>
      </c>
      <c r="D368" s="108">
        <v>1346.58139547</v>
      </c>
      <c r="E368" s="108">
        <v>1356.42200316</v>
      </c>
      <c r="F368" s="108">
        <v>1351.25881095</v>
      </c>
      <c r="G368" s="108">
        <v>1344.77402001</v>
      </c>
      <c r="H368" s="108">
        <v>1305.1954642599999</v>
      </c>
      <c r="I368" s="108">
        <v>1278.41008913</v>
      </c>
      <c r="J368" s="108">
        <v>1244.3855969400001</v>
      </c>
      <c r="K368" s="108">
        <v>1242.6181177600001</v>
      </c>
      <c r="L368" s="108">
        <v>1255.21845891</v>
      </c>
      <c r="M368" s="108">
        <v>1264.84805605</v>
      </c>
      <c r="N368" s="108">
        <v>1281.5306181400001</v>
      </c>
      <c r="O368" s="108">
        <v>1304.1063561400001</v>
      </c>
      <c r="P368" s="108">
        <v>1322.84557997</v>
      </c>
      <c r="Q368" s="108">
        <v>1332.62444538</v>
      </c>
      <c r="R368" s="108">
        <v>1332.02653517</v>
      </c>
      <c r="S368" s="108">
        <v>1312.2420866500001</v>
      </c>
      <c r="T368" s="108">
        <v>1283.20387532</v>
      </c>
      <c r="U368" s="108">
        <v>1295.5335445800001</v>
      </c>
      <c r="V368" s="108">
        <v>1296.98049915</v>
      </c>
      <c r="W368" s="108">
        <v>1308.05458189</v>
      </c>
      <c r="X368" s="108">
        <v>1312.7179633000001</v>
      </c>
      <c r="Y368" s="108">
        <v>1324.1305203699999</v>
      </c>
    </row>
    <row r="369" spans="1:25" x14ac:dyDescent="0.3">
      <c r="A369" s="106">
        <v>43858</v>
      </c>
      <c r="B369" s="108">
        <v>1281.7834437000001</v>
      </c>
      <c r="C369" s="108">
        <v>1312.24861928</v>
      </c>
      <c r="D369" s="108">
        <v>1328.07790441</v>
      </c>
      <c r="E369" s="108">
        <v>1327.87262706</v>
      </c>
      <c r="F369" s="108">
        <v>1332.34620984</v>
      </c>
      <c r="G369" s="108">
        <v>1316.4164401600001</v>
      </c>
      <c r="H369" s="108">
        <v>1286.4820338</v>
      </c>
      <c r="I369" s="108">
        <v>1247.1912776700001</v>
      </c>
      <c r="J369" s="108">
        <v>1230.11625731</v>
      </c>
      <c r="K369" s="108">
        <v>1220.7913291899999</v>
      </c>
      <c r="L369" s="108">
        <v>1214.8489987100002</v>
      </c>
      <c r="M369" s="108">
        <v>1246.58619933</v>
      </c>
      <c r="N369" s="108">
        <v>1262.2816937299999</v>
      </c>
      <c r="O369" s="108">
        <v>1262.48685533</v>
      </c>
      <c r="P369" s="108">
        <v>1276.9968883400002</v>
      </c>
      <c r="Q369" s="108">
        <v>1285.3008973599999</v>
      </c>
      <c r="R369" s="108">
        <v>1283.33281614</v>
      </c>
      <c r="S369" s="108">
        <v>1268.7465144600001</v>
      </c>
      <c r="T369" s="108">
        <v>1248.0391736900001</v>
      </c>
      <c r="U369" s="108">
        <v>1243.75779085</v>
      </c>
      <c r="V369" s="108">
        <v>1254.1692912200001</v>
      </c>
      <c r="W369" s="108">
        <v>1262.9648736700001</v>
      </c>
      <c r="X369" s="108">
        <v>1270.2265971000002</v>
      </c>
      <c r="Y369" s="108">
        <v>1295.00707218</v>
      </c>
    </row>
    <row r="370" spans="1:25" x14ac:dyDescent="0.3">
      <c r="A370" s="106">
        <v>43859</v>
      </c>
      <c r="B370" s="108">
        <v>1335.9930091600002</v>
      </c>
      <c r="C370" s="108">
        <v>1357.0513623100001</v>
      </c>
      <c r="D370" s="108">
        <v>1359.4996271500002</v>
      </c>
      <c r="E370" s="108">
        <v>1360.83677545</v>
      </c>
      <c r="F370" s="108">
        <v>1354.20824582</v>
      </c>
      <c r="G370" s="108">
        <v>1342.6431518900001</v>
      </c>
      <c r="H370" s="108">
        <v>1304.0384360100002</v>
      </c>
      <c r="I370" s="108">
        <v>1273.14362396</v>
      </c>
      <c r="J370" s="108">
        <v>1250.7731058300001</v>
      </c>
      <c r="K370" s="108">
        <v>1239.4316944900002</v>
      </c>
      <c r="L370" s="108">
        <v>1226.7435919899999</v>
      </c>
      <c r="M370" s="108">
        <v>1232.77150323</v>
      </c>
      <c r="N370" s="108">
        <v>1259.4533105200001</v>
      </c>
      <c r="O370" s="108">
        <v>1284.5963012699999</v>
      </c>
      <c r="P370" s="108">
        <v>1312.2065495900001</v>
      </c>
      <c r="Q370" s="108">
        <v>1328.7420201</v>
      </c>
      <c r="R370" s="108">
        <v>1315.3065706100001</v>
      </c>
      <c r="S370" s="108">
        <v>1296.0929439000001</v>
      </c>
      <c r="T370" s="108">
        <v>1257.1098190600001</v>
      </c>
      <c r="U370" s="108">
        <v>1251.4047482599999</v>
      </c>
      <c r="V370" s="108">
        <v>1260.99989577</v>
      </c>
      <c r="W370" s="108">
        <v>1276.5485360799998</v>
      </c>
      <c r="X370" s="108">
        <v>1277.5921934799999</v>
      </c>
      <c r="Y370" s="108">
        <v>1310.1236747799999</v>
      </c>
    </row>
    <row r="371" spans="1:25" x14ac:dyDescent="0.3">
      <c r="A371" s="106">
        <v>43860</v>
      </c>
      <c r="B371" s="108">
        <v>1334.2003933800002</v>
      </c>
      <c r="C371" s="108">
        <v>1354.70203485</v>
      </c>
      <c r="D371" s="108">
        <v>1358.88484232</v>
      </c>
      <c r="E371" s="108">
        <v>1360.6547173500001</v>
      </c>
      <c r="F371" s="108">
        <v>1349.0191111900001</v>
      </c>
      <c r="G371" s="108">
        <v>1337.6132599800001</v>
      </c>
      <c r="H371" s="108">
        <v>1305.8611573799999</v>
      </c>
      <c r="I371" s="108">
        <v>1275.4749052699999</v>
      </c>
      <c r="J371" s="108">
        <v>1247.58457352</v>
      </c>
      <c r="K371" s="108">
        <v>1230.52613225</v>
      </c>
      <c r="L371" s="108">
        <v>1232.5144119199999</v>
      </c>
      <c r="M371" s="108">
        <v>1245.71977255</v>
      </c>
      <c r="N371" s="108">
        <v>1256.8509231100002</v>
      </c>
      <c r="O371" s="108">
        <v>1290.76278854</v>
      </c>
      <c r="P371" s="108">
        <v>1323.1921193200001</v>
      </c>
      <c r="Q371" s="108">
        <v>1330.7907813900001</v>
      </c>
      <c r="R371" s="108">
        <v>1307.5343161199999</v>
      </c>
      <c r="S371" s="108">
        <v>1269.7334299200002</v>
      </c>
      <c r="T371" s="108">
        <v>1249.6516236</v>
      </c>
      <c r="U371" s="108">
        <v>1251.46252379</v>
      </c>
      <c r="V371" s="108">
        <v>1251.63666758</v>
      </c>
      <c r="W371" s="108">
        <v>1259.98319965</v>
      </c>
      <c r="X371" s="108">
        <v>1259.81912597</v>
      </c>
      <c r="Y371" s="108">
        <v>1260.8152680600001</v>
      </c>
    </row>
    <row r="372" spans="1:25" x14ac:dyDescent="0.3">
      <c r="A372" s="106">
        <v>43861</v>
      </c>
      <c r="B372" s="108">
        <v>1299.33626054</v>
      </c>
      <c r="C372" s="108">
        <v>1323.0933003499999</v>
      </c>
      <c r="D372" s="108">
        <v>1335.7298629300001</v>
      </c>
      <c r="E372" s="108">
        <v>1338.7697653600001</v>
      </c>
      <c r="F372" s="108">
        <v>1326.1108728699999</v>
      </c>
      <c r="G372" s="108">
        <v>1305.16603848</v>
      </c>
      <c r="H372" s="108">
        <v>1282.2498069399999</v>
      </c>
      <c r="I372" s="108">
        <v>1275.32414324</v>
      </c>
      <c r="J372" s="108">
        <v>1252.7296613399999</v>
      </c>
      <c r="K372" s="108">
        <v>1239.40429982</v>
      </c>
      <c r="L372" s="108">
        <v>1241.14203791</v>
      </c>
      <c r="M372" s="108">
        <v>1258.8848343300001</v>
      </c>
      <c r="N372" s="108">
        <v>1269.85478635</v>
      </c>
      <c r="O372" s="108">
        <v>1273.2399461999998</v>
      </c>
      <c r="P372" s="108">
        <v>1283.89262173</v>
      </c>
      <c r="Q372" s="108">
        <v>1284.57776008</v>
      </c>
      <c r="R372" s="108">
        <v>1276.6964671800001</v>
      </c>
      <c r="S372" s="108">
        <v>1270.68112578</v>
      </c>
      <c r="T372" s="108">
        <v>1248.7713747</v>
      </c>
      <c r="U372" s="108">
        <v>1246.5329952100001</v>
      </c>
      <c r="V372" s="108">
        <v>1257.47083832</v>
      </c>
      <c r="W372" s="108">
        <v>1268.15819375</v>
      </c>
      <c r="X372" s="108">
        <v>1269.00729686</v>
      </c>
      <c r="Y372" s="108">
        <v>1281.97846413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-1.00415443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649428.55513307988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103" priority="17">
      <formula>AND($P452&gt;=500,$P452&lt;=899,$AD452&lt;0)</formula>
    </cfRule>
    <cfRule type="expression" dxfId="102" priority="18">
      <formula>AND($AD452&lt;0,$B452&lt;&gt;$AF452)</formula>
    </cfRule>
    <cfRule type="expression" dxfId="101" priority="19">
      <formula>OR(AND($Q452&gt;=1,$Q452&lt;=3,$R452=0,$B452=$AF452,$P452&lt;500),AND($B452&lt;&gt;$AF452,$AD452&gt;0))</formula>
    </cfRule>
    <cfRule type="expression" dxfId="100" priority="20">
      <formula>$Q452=99</formula>
    </cfRule>
  </conditionalFormatting>
  <conditionalFormatting sqref="C452:E452">
    <cfRule type="expression" dxfId="99" priority="13">
      <formula>AND($P452&gt;=500,$P452&lt;=899,$AD452&lt;0)</formula>
    </cfRule>
    <cfRule type="expression" dxfId="98" priority="14">
      <formula>AND($AD452&lt;0,$B452&lt;&gt;$AF452)</formula>
    </cfRule>
    <cfRule type="expression" dxfId="97" priority="15">
      <formula>OR(AND($Q452&gt;=1,$Q452&lt;=3,$R452=0,$B452=$AF452,$P452&lt;500),AND($B452&lt;&gt;$AF452,$AD452&gt;0))</formula>
    </cfRule>
    <cfRule type="expression" dxfId="96" priority="16">
      <formula>$Q452=99</formula>
    </cfRule>
  </conditionalFormatting>
  <conditionalFormatting sqref="B453:D453">
    <cfRule type="expression" dxfId="95" priority="9">
      <formula>AND($P453&gt;=500,$P453&lt;=899,$AD453&lt;0)</formula>
    </cfRule>
    <cfRule type="expression" dxfId="94" priority="10">
      <formula>AND($AD453&lt;0,$B453&lt;&gt;$AF453)</formula>
    </cfRule>
    <cfRule type="expression" dxfId="93" priority="11">
      <formula>OR(AND($Q453&gt;=1,$Q453&lt;=3,$R453=0,$B453=$AF453,$P453&lt;500),AND($B453&lt;&gt;$AF453,$AD453&gt;0))</formula>
    </cfRule>
    <cfRule type="expression" dxfId="92" priority="12">
      <formula>$Q453=99</formula>
    </cfRule>
  </conditionalFormatting>
  <conditionalFormatting sqref="B454:D454">
    <cfRule type="expression" dxfId="91" priority="21">
      <formula>AND($P454&gt;=500,$P454&lt;=899,$AD454&lt;0)</formula>
    </cfRule>
    <cfRule type="expression" dxfId="90" priority="22">
      <formula>AND($AD454&lt;0,#REF!&lt;&gt;$AF454)</formula>
    </cfRule>
    <cfRule type="expression" dxfId="89" priority="23">
      <formula>OR(AND($Q454&gt;=1,$Q454&lt;=3,$R454=0,#REF!=$AF454,$P454&lt;500),AND(#REF!&lt;&gt;$AF454,$AD454&gt;0))</formula>
    </cfRule>
    <cfRule type="expression" dxfId="88" priority="24">
      <formula>$Q454=99</formula>
    </cfRule>
  </conditionalFormatting>
  <conditionalFormatting sqref="H449">
    <cfRule type="expression" dxfId="87" priority="5">
      <formula>AND($P449&gt;=500,$P449&lt;=899,$AD449&lt;0)</formula>
    </cfRule>
    <cfRule type="expression" dxfId="86" priority="6">
      <formula>AND($AD449&lt;0,$B449&lt;&gt;$AF449)</formula>
    </cfRule>
    <cfRule type="expression" dxfId="85" priority="7">
      <formula>OR(AND($Q449&gt;=1,$Q449&lt;=3,$R449=0,$B449=$AF449,$P449&lt;500),AND($B449&lt;&gt;$AF449,$AD449&gt;0))</formula>
    </cfRule>
    <cfRule type="expression" dxfId="84" priority="8">
      <formula>$Q449=99</formula>
    </cfRule>
  </conditionalFormatting>
  <conditionalFormatting sqref="E453">
    <cfRule type="expression" dxfId="83" priority="1">
      <formula>AND($P453&gt;=500,$P453&lt;=899,$AD453&lt;0)</formula>
    </cfRule>
    <cfRule type="expression" dxfId="82" priority="2">
      <formula>AND($AD453&lt;0,$B453&lt;&gt;$AF453)</formula>
    </cfRule>
    <cfRule type="expression" dxfId="81" priority="3">
      <formula>OR(AND($Q453&gt;=1,$Q453&lt;=3,$R453=0,$B453=$AF453,$P453&lt;500),AND($B453&lt;&gt;$AF453,$AD453&gt;0))</formula>
    </cfRule>
    <cfRule type="expression" dxfId="80" priority="4">
      <formula>$Q453=99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3"/>
  <sheetViews>
    <sheetView workbookViewId="0">
      <selection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9" t="s">
        <v>23</v>
      </c>
      <c r="B1" s="29"/>
      <c r="C1" s="29"/>
      <c r="D1" s="29"/>
      <c r="E1" s="29"/>
      <c r="F1" s="30"/>
      <c r="G1" s="31"/>
    </row>
    <row r="2" spans="1:7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 t="s">
        <v>24</v>
      </c>
      <c r="B3" s="35" t="s">
        <v>144</v>
      </c>
      <c r="C3" s="36"/>
      <c r="D3" s="36"/>
      <c r="E3" s="36"/>
      <c r="F3" s="36"/>
      <c r="G3" s="36"/>
    </row>
    <row r="4" spans="1:7" x14ac:dyDescent="0.3">
      <c r="A4" s="37"/>
      <c r="B4" s="37"/>
      <c r="C4" s="37"/>
      <c r="D4" s="37"/>
      <c r="E4" s="37"/>
      <c r="F4" s="37"/>
      <c r="G4" s="38"/>
    </row>
    <row r="5" spans="1:7" x14ac:dyDescent="0.3">
      <c r="A5" s="39" t="s">
        <v>25</v>
      </c>
      <c r="B5" s="39"/>
      <c r="C5" s="39"/>
      <c r="D5" s="39"/>
      <c r="E5" s="39"/>
      <c r="F5" s="39"/>
      <c r="G5" s="38"/>
    </row>
    <row r="6" spans="1:7" x14ac:dyDescent="0.3">
      <c r="A6" s="40" t="s">
        <v>26</v>
      </c>
      <c r="B6" s="40"/>
      <c r="C6" s="40"/>
      <c r="D6" s="40"/>
      <c r="E6" s="40"/>
      <c r="F6" s="40"/>
      <c r="G6" s="38"/>
    </row>
    <row r="7" spans="1:7" x14ac:dyDescent="0.3">
      <c r="A7" s="40" t="s">
        <v>27</v>
      </c>
      <c r="B7" s="40"/>
      <c r="C7" s="40"/>
      <c r="D7" s="40"/>
      <c r="E7" s="40"/>
      <c r="F7" s="40"/>
      <c r="G7" s="38"/>
    </row>
    <row r="8" spans="1:7" x14ac:dyDescent="0.3">
      <c r="A8" s="41"/>
      <c r="B8" s="42"/>
      <c r="C8" s="42"/>
      <c r="D8" s="42"/>
      <c r="E8" s="42"/>
      <c r="F8" s="42"/>
      <c r="G8" s="38"/>
    </row>
    <row r="9" spans="1:7" x14ac:dyDescent="0.3">
      <c r="A9" s="43" t="s">
        <v>28</v>
      </c>
      <c r="B9" s="44"/>
      <c r="C9" s="44"/>
      <c r="D9" s="44"/>
      <c r="E9" s="44"/>
      <c r="F9" s="44"/>
      <c r="G9" s="38"/>
    </row>
    <row r="10" spans="1:7" x14ac:dyDescent="0.3">
      <c r="A10" s="45"/>
    </row>
    <row r="11" spans="1:7" x14ac:dyDescent="0.3">
      <c r="A11" s="46"/>
      <c r="B11" s="47" t="s">
        <v>29</v>
      </c>
      <c r="C11" s="47"/>
      <c r="D11" s="47"/>
      <c r="E11" s="47"/>
    </row>
    <row r="12" spans="1:7" x14ac:dyDescent="0.3">
      <c r="A12" s="46"/>
      <c r="B12" s="48" t="s">
        <v>30</v>
      </c>
      <c r="C12" s="48" t="s">
        <v>31</v>
      </c>
      <c r="D12" s="48" t="s">
        <v>32</v>
      </c>
      <c r="E12" s="48" t="s">
        <v>33</v>
      </c>
    </row>
    <row r="13" spans="1:7" ht="25.5" x14ac:dyDescent="0.3">
      <c r="A13" s="49" t="s">
        <v>34</v>
      </c>
      <c r="B13" s="50">
        <v>3591.7124225599996</v>
      </c>
      <c r="C13" s="50">
        <v>3661.7124225599996</v>
      </c>
      <c r="D13" s="50">
        <v>3721.7124225599996</v>
      </c>
      <c r="E13" s="50">
        <v>3791.7124225599996</v>
      </c>
    </row>
    <row r="14" spans="1:7" x14ac:dyDescent="0.3">
      <c r="A14" s="45"/>
    </row>
    <row r="15" spans="1:7" ht="38.25" x14ac:dyDescent="0.3">
      <c r="A15" s="51" t="s">
        <v>35</v>
      </c>
      <c r="B15" s="52">
        <v>818.59128532</v>
      </c>
    </row>
    <row r="16" spans="1:7" ht="25.5" x14ac:dyDescent="0.3">
      <c r="A16" s="45" t="s">
        <v>36</v>
      </c>
      <c r="B16" s="52"/>
    </row>
    <row r="17" spans="1:2" ht="25.5" x14ac:dyDescent="0.3">
      <c r="A17" s="45" t="s">
        <v>37</v>
      </c>
      <c r="B17" s="52">
        <v>818.59128532</v>
      </c>
    </row>
    <row r="18" spans="1:2" x14ac:dyDescent="0.3">
      <c r="A18" s="45" t="s">
        <v>38</v>
      </c>
      <c r="B18" s="52">
        <v>649416.32758620696</v>
      </c>
    </row>
    <row r="19" spans="1:2" ht="25.5" x14ac:dyDescent="0.3">
      <c r="A19" s="45" t="s">
        <v>39</v>
      </c>
      <c r="B19" s="52">
        <v>0</v>
      </c>
    </row>
    <row r="20" spans="1:2" ht="25.5" x14ac:dyDescent="0.3">
      <c r="A20" s="45" t="s">
        <v>40</v>
      </c>
      <c r="B20" s="52">
        <v>65.540000000000006</v>
      </c>
    </row>
    <row r="21" spans="1:2" x14ac:dyDescent="0.3">
      <c r="A21" s="45" t="s">
        <v>41</v>
      </c>
      <c r="B21" s="53">
        <v>65.540000000000006</v>
      </c>
    </row>
    <row r="22" spans="1:2" ht="25.5" x14ac:dyDescent="0.3">
      <c r="A22" s="45" t="s">
        <v>42</v>
      </c>
      <c r="B22" s="53"/>
    </row>
    <row r="23" spans="1:2" x14ac:dyDescent="0.3">
      <c r="A23" s="54" t="s">
        <v>43</v>
      </c>
      <c r="B23" s="52">
        <v>0</v>
      </c>
    </row>
    <row r="24" spans="1:2" x14ac:dyDescent="0.3">
      <c r="A24" s="54" t="s">
        <v>44</v>
      </c>
      <c r="B24" s="52">
        <v>0</v>
      </c>
    </row>
    <row r="25" spans="1:2" x14ac:dyDescent="0.3">
      <c r="A25" s="54" t="s">
        <v>45</v>
      </c>
      <c r="B25" s="52">
        <v>0</v>
      </c>
    </row>
    <row r="26" spans="1:2" x14ac:dyDescent="0.3">
      <c r="A26" s="54" t="s">
        <v>46</v>
      </c>
      <c r="B26" s="55">
        <v>0</v>
      </c>
    </row>
    <row r="27" spans="1:2" x14ac:dyDescent="0.3">
      <c r="A27" s="54" t="s">
        <v>47</v>
      </c>
      <c r="B27" s="52">
        <v>65.540000000000006</v>
      </c>
    </row>
    <row r="28" spans="1:2" x14ac:dyDescent="0.3">
      <c r="A28" s="45" t="s">
        <v>48</v>
      </c>
      <c r="B28" s="53">
        <v>0</v>
      </c>
    </row>
    <row r="29" spans="1:2" x14ac:dyDescent="0.3">
      <c r="A29" s="45" t="s">
        <v>49</v>
      </c>
      <c r="B29" s="53"/>
    </row>
    <row r="30" spans="1:2" ht="25.5" x14ac:dyDescent="0.3">
      <c r="A30" s="45" t="s">
        <v>50</v>
      </c>
      <c r="B30" s="52">
        <v>47808.964999999997</v>
      </c>
    </row>
    <row r="31" spans="1:2" ht="25.5" x14ac:dyDescent="0.3">
      <c r="A31" s="45" t="s">
        <v>51</v>
      </c>
      <c r="B31" s="52">
        <v>47808.964999999997</v>
      </c>
    </row>
    <row r="32" spans="1:2" x14ac:dyDescent="0.3">
      <c r="A32" s="54" t="s">
        <v>52</v>
      </c>
      <c r="B32" s="52">
        <v>0</v>
      </c>
    </row>
    <row r="33" spans="1:7" x14ac:dyDescent="0.3">
      <c r="A33" s="54" t="s">
        <v>53</v>
      </c>
      <c r="B33" s="52">
        <v>0</v>
      </c>
    </row>
    <row r="34" spans="1:7" x14ac:dyDescent="0.3">
      <c r="A34" s="54" t="s">
        <v>54</v>
      </c>
      <c r="B34" s="52">
        <v>0</v>
      </c>
    </row>
    <row r="35" spans="1:7" x14ac:dyDescent="0.3">
      <c r="A35" s="54" t="s">
        <v>55</v>
      </c>
      <c r="B35" s="52">
        <v>0</v>
      </c>
    </row>
    <row r="36" spans="1:7" x14ac:dyDescent="0.3">
      <c r="A36" s="54" t="s">
        <v>56</v>
      </c>
      <c r="B36" s="52">
        <v>47808.964999999997</v>
      </c>
    </row>
    <row r="37" spans="1:7" ht="25.5" x14ac:dyDescent="0.3">
      <c r="A37" s="45" t="s">
        <v>57</v>
      </c>
      <c r="B37" s="52">
        <v>0</v>
      </c>
    </row>
    <row r="38" spans="1:7" x14ac:dyDescent="0.3">
      <c r="A38" s="45" t="s">
        <v>58</v>
      </c>
      <c r="B38" s="53">
        <v>0</v>
      </c>
    </row>
    <row r="39" spans="1:7" x14ac:dyDescent="0.3">
      <c r="A39" s="45" t="s">
        <v>59</v>
      </c>
      <c r="B39" s="53"/>
    </row>
    <row r="40" spans="1:7" x14ac:dyDescent="0.3">
      <c r="A40" s="45" t="s">
        <v>60</v>
      </c>
      <c r="B40" s="53"/>
    </row>
    <row r="41" spans="1:7" ht="51" x14ac:dyDescent="0.3">
      <c r="A41" s="45" t="s">
        <v>61</v>
      </c>
      <c r="B41" s="52">
        <v>0</v>
      </c>
    </row>
    <row r="42" spans="1:7" ht="51" x14ac:dyDescent="0.3">
      <c r="A42" s="45" t="s">
        <v>62</v>
      </c>
      <c r="B42" s="52">
        <v>0</v>
      </c>
    </row>
    <row r="45" spans="1:7" x14ac:dyDescent="0.3">
      <c r="A45" s="51" t="s">
        <v>63</v>
      </c>
      <c r="B45" s="56"/>
      <c r="C45" s="56"/>
      <c r="D45" s="56"/>
      <c r="E45" s="56"/>
      <c r="F45" s="56"/>
      <c r="G45" s="56"/>
    </row>
    <row r="46" spans="1:7" ht="15.75" customHeight="1" x14ac:dyDescent="0.3">
      <c r="A46" s="57" t="s">
        <v>64</v>
      </c>
      <c r="B46" s="58"/>
      <c r="C46" s="59" t="s">
        <v>65</v>
      </c>
      <c r="D46" s="60" t="s">
        <v>30</v>
      </c>
      <c r="E46" s="60" t="s">
        <v>31</v>
      </c>
      <c r="F46" s="60" t="s">
        <v>32</v>
      </c>
      <c r="G46" s="60" t="s">
        <v>33</v>
      </c>
    </row>
    <row r="47" spans="1:7" x14ac:dyDescent="0.3">
      <c r="A47" s="61" t="s">
        <v>66</v>
      </c>
      <c r="B47" s="61"/>
      <c r="C47" s="61"/>
      <c r="D47" s="61"/>
      <c r="E47" s="61"/>
      <c r="F47" s="61"/>
      <c r="G47" s="61"/>
    </row>
    <row r="48" spans="1:7" x14ac:dyDescent="0.3">
      <c r="A48" s="61" t="s">
        <v>67</v>
      </c>
      <c r="B48" s="61"/>
      <c r="C48" s="60" t="s">
        <v>68</v>
      </c>
      <c r="D48" s="62">
        <v>2470</v>
      </c>
      <c r="E48" s="62">
        <v>2540</v>
      </c>
      <c r="F48" s="62">
        <v>2600</v>
      </c>
      <c r="G48" s="62">
        <v>2670</v>
      </c>
    </row>
    <row r="49" spans="1:7" x14ac:dyDescent="0.3">
      <c r="A49" s="61" t="s">
        <v>69</v>
      </c>
      <c r="B49" s="61"/>
      <c r="C49" s="59"/>
      <c r="D49" s="62"/>
      <c r="E49" s="62"/>
      <c r="F49" s="62"/>
      <c r="G49" s="62"/>
    </row>
    <row r="50" spans="1:7" ht="24.75" customHeight="1" x14ac:dyDescent="0.3">
      <c r="A50" s="63" t="s">
        <v>70</v>
      </c>
      <c r="B50" s="63"/>
      <c r="C50" s="60" t="s">
        <v>71</v>
      </c>
      <c r="D50" s="62">
        <v>1433491.35</v>
      </c>
      <c r="E50" s="62">
        <v>980880.36</v>
      </c>
      <c r="F50" s="62">
        <v>1301035.3799999999</v>
      </c>
      <c r="G50" s="62">
        <v>1236276.94</v>
      </c>
    </row>
    <row r="51" spans="1:7" ht="31.5" customHeight="1" x14ac:dyDescent="0.3">
      <c r="A51" s="63" t="s">
        <v>72</v>
      </c>
      <c r="B51" s="63"/>
      <c r="C51" s="60" t="s">
        <v>68</v>
      </c>
      <c r="D51" s="62">
        <v>71.17</v>
      </c>
      <c r="E51" s="62">
        <v>578.35</v>
      </c>
      <c r="F51" s="62">
        <v>397.86</v>
      </c>
      <c r="G51" s="62">
        <v>634.76</v>
      </c>
    </row>
    <row r="53" spans="1:7" ht="37.5" customHeight="1" x14ac:dyDescent="0.3">
      <c r="A53" s="64" t="s">
        <v>73</v>
      </c>
      <c r="B53" s="65"/>
      <c r="C53" s="60" t="s">
        <v>68</v>
      </c>
      <c r="D53" s="66">
        <v>3.1211372399999999</v>
      </c>
    </row>
  </sheetData>
  <mergeCells count="17"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4"/>
  <sheetViews>
    <sheetView workbookViewId="0">
      <selection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67" t="s">
        <v>23</v>
      </c>
      <c r="B1" s="67"/>
      <c r="C1" s="67"/>
      <c r="D1" s="67"/>
      <c r="E1" s="67"/>
      <c r="F1" s="67"/>
      <c r="G1" s="67"/>
    </row>
    <row r="2" spans="1:7" ht="11.25" customHeight="1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/>
      <c r="B3" s="68" t="s">
        <v>24</v>
      </c>
      <c r="C3" s="69" t="s">
        <v>144</v>
      </c>
      <c r="D3" s="36"/>
      <c r="E3" s="36"/>
      <c r="F3" s="36"/>
      <c r="G3" s="36"/>
    </row>
    <row r="4" spans="1:7" ht="8.25" customHeight="1" x14ac:dyDescent="0.3">
      <c r="A4" s="37"/>
      <c r="B4" s="37"/>
      <c r="C4" s="37"/>
      <c r="D4" s="37"/>
      <c r="E4" s="37"/>
      <c r="F4" s="37"/>
      <c r="G4" s="38"/>
    </row>
    <row r="5" spans="1:7" ht="18" customHeight="1" x14ac:dyDescent="0.3">
      <c r="A5" s="70" t="s">
        <v>74</v>
      </c>
      <c r="B5" s="70"/>
      <c r="C5" s="70"/>
      <c r="D5" s="70"/>
      <c r="E5" s="70"/>
      <c r="F5" s="70"/>
      <c r="G5" s="70"/>
    </row>
    <row r="6" spans="1:7" ht="20.25" customHeight="1" x14ac:dyDescent="0.3">
      <c r="A6" s="71" t="s">
        <v>75</v>
      </c>
      <c r="B6" s="71"/>
      <c r="C6" s="71"/>
      <c r="D6" s="71"/>
      <c r="E6" s="71"/>
      <c r="F6" s="71"/>
      <c r="G6" s="71"/>
    </row>
    <row r="7" spans="1:7" x14ac:dyDescent="0.3">
      <c r="A7" s="44"/>
      <c r="B7" s="44"/>
      <c r="C7" s="44"/>
      <c r="D7" s="44"/>
      <c r="E7" s="44"/>
      <c r="F7" s="44"/>
      <c r="G7" s="72"/>
    </row>
    <row r="8" spans="1:7" x14ac:dyDescent="0.3">
      <c r="A8" s="73" t="s">
        <v>76</v>
      </c>
      <c r="B8" s="44"/>
      <c r="C8" s="44"/>
      <c r="D8" s="44"/>
      <c r="E8" s="44"/>
      <c r="F8" s="44"/>
      <c r="G8" s="74"/>
    </row>
    <row r="9" spans="1:7" x14ac:dyDescent="0.3">
      <c r="A9" s="75"/>
      <c r="B9" s="76"/>
      <c r="C9" s="76"/>
      <c r="D9" s="76"/>
      <c r="E9" s="76"/>
      <c r="F9" s="76"/>
      <c r="G9" s="77"/>
    </row>
    <row r="10" spans="1:7" ht="15.75" customHeight="1" x14ac:dyDescent="0.3">
      <c r="A10" s="78" t="s">
        <v>77</v>
      </c>
      <c r="B10" s="47" t="s">
        <v>29</v>
      </c>
      <c r="C10" s="47"/>
      <c r="D10" s="47"/>
      <c r="E10" s="47"/>
      <c r="F10" s="76"/>
      <c r="G10" s="77"/>
    </row>
    <row r="11" spans="1:7" x14ac:dyDescent="0.3">
      <c r="A11" s="79"/>
      <c r="B11" s="48" t="s">
        <v>30</v>
      </c>
      <c r="C11" s="48" t="s">
        <v>31</v>
      </c>
      <c r="D11" s="48" t="s">
        <v>32</v>
      </c>
      <c r="E11" s="48" t="s">
        <v>33</v>
      </c>
      <c r="F11" s="76"/>
      <c r="G11" s="77"/>
    </row>
    <row r="12" spans="1:7" x14ac:dyDescent="0.3">
      <c r="A12" s="51" t="s">
        <v>78</v>
      </c>
      <c r="B12" s="49"/>
      <c r="C12" s="49"/>
      <c r="D12" s="49"/>
      <c r="E12" s="49"/>
    </row>
    <row r="13" spans="1:7" x14ac:dyDescent="0.3">
      <c r="A13" s="49" t="s">
        <v>79</v>
      </c>
      <c r="B13" s="80">
        <v>3625.9820364699999</v>
      </c>
      <c r="C13" s="80">
        <v>3695.9820364699999</v>
      </c>
      <c r="D13" s="80">
        <v>3755.9820364699999</v>
      </c>
      <c r="E13" s="80">
        <v>3825.9820364699999</v>
      </c>
    </row>
    <row r="14" spans="1:7" x14ac:dyDescent="0.3">
      <c r="A14" s="49" t="s">
        <v>80</v>
      </c>
      <c r="B14" s="80">
        <v>4477.4674266299999</v>
      </c>
      <c r="C14" s="80">
        <v>4547.4674266299999</v>
      </c>
      <c r="D14" s="80">
        <v>4607.4674266299999</v>
      </c>
      <c r="E14" s="80">
        <v>4677.4674266299999</v>
      </c>
    </row>
    <row r="15" spans="1:7" x14ac:dyDescent="0.3">
      <c r="A15" s="49" t="s">
        <v>81</v>
      </c>
      <c r="B15" s="80">
        <v>5354.6297844999999</v>
      </c>
      <c r="C15" s="80">
        <v>5424.6297844999999</v>
      </c>
      <c r="D15" s="80">
        <v>5484.6297844999999</v>
      </c>
      <c r="E15" s="80">
        <v>5554.6297844999999</v>
      </c>
    </row>
    <row r="16" spans="1:7" x14ac:dyDescent="0.3">
      <c r="A16" s="45"/>
    </row>
    <row r="17" spans="1:7" ht="27" customHeight="1" x14ac:dyDescent="0.3">
      <c r="A17" s="45"/>
    </row>
    <row r="18" spans="1:7" ht="22.5" customHeight="1" x14ac:dyDescent="0.3">
      <c r="A18" s="73" t="s">
        <v>82</v>
      </c>
      <c r="B18" s="73"/>
      <c r="C18" s="73"/>
      <c r="D18" s="73"/>
      <c r="E18" s="73"/>
    </row>
    <row r="19" spans="1:7" ht="15.75" customHeight="1" x14ac:dyDescent="0.3">
      <c r="A19" s="81"/>
    </row>
    <row r="20" spans="1:7" ht="15.75" customHeight="1" x14ac:dyDescent="0.3">
      <c r="A20" s="78" t="s">
        <v>77</v>
      </c>
      <c r="B20" s="47" t="s">
        <v>29</v>
      </c>
      <c r="C20" s="47"/>
      <c r="D20" s="47"/>
      <c r="E20" s="47"/>
    </row>
    <row r="21" spans="1:7" x14ac:dyDescent="0.3">
      <c r="A21" s="79"/>
      <c r="B21" s="48" t="s">
        <v>30</v>
      </c>
      <c r="C21" s="48" t="s">
        <v>31</v>
      </c>
      <c r="D21" s="48" t="s">
        <v>32</v>
      </c>
      <c r="E21" s="48" t="s">
        <v>33</v>
      </c>
    </row>
    <row r="22" spans="1:7" x14ac:dyDescent="0.3">
      <c r="A22" s="51" t="s">
        <v>78</v>
      </c>
      <c r="B22" s="49"/>
      <c r="C22" s="49"/>
      <c r="D22" s="49"/>
      <c r="E22" s="49"/>
    </row>
    <row r="23" spans="1:7" x14ac:dyDescent="0.3">
      <c r="A23" s="49" t="s">
        <v>79</v>
      </c>
      <c r="B23" s="80">
        <v>3625.9820364699999</v>
      </c>
      <c r="C23" s="80">
        <v>3695.9820364699999</v>
      </c>
      <c r="D23" s="80">
        <v>3755.9820364699999</v>
      </c>
      <c r="E23" s="80">
        <v>3825.9820364699999</v>
      </c>
    </row>
    <row r="24" spans="1:7" x14ac:dyDescent="0.3">
      <c r="A24" s="49" t="s">
        <v>83</v>
      </c>
      <c r="B24" s="80">
        <v>4916.2615334400007</v>
      </c>
      <c r="C24" s="80">
        <v>4986.2615334400007</v>
      </c>
      <c r="D24" s="80">
        <v>5046.2615334400007</v>
      </c>
      <c r="E24" s="80">
        <v>5116.2615334400007</v>
      </c>
    </row>
    <row r="26" spans="1:7" x14ac:dyDescent="0.3">
      <c r="A26" s="51" t="s">
        <v>63</v>
      </c>
      <c r="B26" s="56"/>
      <c r="C26" s="56"/>
      <c r="D26" s="56"/>
      <c r="E26" s="56"/>
      <c r="F26" s="56"/>
      <c r="G26" s="56"/>
    </row>
    <row r="27" spans="1:7" ht="33" customHeight="1" x14ac:dyDescent="0.3">
      <c r="A27" s="57" t="s">
        <v>84</v>
      </c>
      <c r="B27" s="58"/>
      <c r="C27" s="59" t="s">
        <v>65</v>
      </c>
      <c r="D27" s="60" t="s">
        <v>30</v>
      </c>
      <c r="E27" s="60" t="s">
        <v>31</v>
      </c>
      <c r="F27" s="60" t="s">
        <v>32</v>
      </c>
      <c r="G27" s="60" t="s">
        <v>33</v>
      </c>
    </row>
    <row r="28" spans="1:7" x14ac:dyDescent="0.3">
      <c r="A28" s="61" t="s">
        <v>66</v>
      </c>
      <c r="B28" s="61"/>
      <c r="C28" s="61"/>
      <c r="D28" s="61"/>
      <c r="E28" s="61"/>
      <c r="F28" s="61"/>
      <c r="G28" s="61"/>
    </row>
    <row r="29" spans="1:7" x14ac:dyDescent="0.3">
      <c r="A29" s="61" t="s">
        <v>67</v>
      </c>
      <c r="B29" s="61"/>
      <c r="C29" s="60" t="s">
        <v>68</v>
      </c>
      <c r="D29" s="62">
        <v>2470</v>
      </c>
      <c r="E29" s="62">
        <v>2540</v>
      </c>
      <c r="F29" s="62">
        <v>2600</v>
      </c>
      <c r="G29" s="62">
        <v>2670</v>
      </c>
    </row>
    <row r="30" spans="1:7" x14ac:dyDescent="0.3">
      <c r="A30" s="61" t="s">
        <v>69</v>
      </c>
      <c r="B30" s="61"/>
      <c r="C30" s="59"/>
      <c r="D30" s="62"/>
      <c r="E30" s="62"/>
      <c r="F30" s="62"/>
      <c r="G30" s="62"/>
    </row>
    <row r="31" spans="1:7" ht="24.75" customHeight="1" x14ac:dyDescent="0.3">
      <c r="A31" s="63" t="s">
        <v>70</v>
      </c>
      <c r="B31" s="63"/>
      <c r="C31" s="60" t="s">
        <v>71</v>
      </c>
      <c r="D31" s="62">
        <v>1433491.35</v>
      </c>
      <c r="E31" s="62">
        <v>980880.36</v>
      </c>
      <c r="F31" s="62">
        <v>1301035.3799999999</v>
      </c>
      <c r="G31" s="62">
        <v>1236276.94</v>
      </c>
    </row>
    <row r="32" spans="1:7" ht="31.5" customHeight="1" x14ac:dyDescent="0.3">
      <c r="A32" s="63" t="s">
        <v>72</v>
      </c>
      <c r="B32" s="63"/>
      <c r="C32" s="60" t="s">
        <v>68</v>
      </c>
      <c r="D32" s="62">
        <v>71.17</v>
      </c>
      <c r="E32" s="62">
        <v>578.35</v>
      </c>
      <c r="F32" s="62">
        <v>397.86</v>
      </c>
      <c r="G32" s="62">
        <v>634.76</v>
      </c>
    </row>
    <row r="34" spans="1:4" ht="37.5" customHeight="1" x14ac:dyDescent="0.3">
      <c r="A34" s="64" t="s">
        <v>73</v>
      </c>
      <c r="B34" s="65"/>
      <c r="C34" s="60" t="s">
        <v>68</v>
      </c>
      <c r="D34" s="66">
        <v>3.1211372399999999</v>
      </c>
    </row>
  </sheetData>
  <mergeCells count="13">
    <mergeCell ref="A34:B34"/>
    <mergeCell ref="A27:B27"/>
    <mergeCell ref="A28:G28"/>
    <mergeCell ref="A29:B29"/>
    <mergeCell ref="A30:B30"/>
    <mergeCell ref="A31:B31"/>
    <mergeCell ref="A32:B32"/>
    <mergeCell ref="A1:G1"/>
    <mergeCell ref="B2:G2"/>
    <mergeCell ref="A5:G5"/>
    <mergeCell ref="A6:G6"/>
    <mergeCell ref="B10:E10"/>
    <mergeCell ref="B20:E20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1"/>
  <sheetViews>
    <sheetView topLeftCell="A331" workbookViewId="0">
      <selection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5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ht="15.75" customHeight="1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3553.4198961699999</v>
      </c>
      <c r="C14" s="107">
        <v>3529.0623352600001</v>
      </c>
      <c r="D14" s="107">
        <v>3544.8279580200001</v>
      </c>
      <c r="E14" s="107">
        <v>3582.0968778199999</v>
      </c>
      <c r="F14" s="107">
        <v>3596.8784901999998</v>
      </c>
      <c r="G14" s="107">
        <v>3598.0443921499996</v>
      </c>
      <c r="H14" s="107">
        <v>3596.0286989900001</v>
      </c>
      <c r="I14" s="107">
        <v>3598.6293287200001</v>
      </c>
      <c r="J14" s="107">
        <v>3602.02202644</v>
      </c>
      <c r="K14" s="107">
        <v>3585.3614104200001</v>
      </c>
      <c r="L14" s="107">
        <v>3565.93053332</v>
      </c>
      <c r="M14" s="107">
        <v>3553.1012465299996</v>
      </c>
      <c r="N14" s="107">
        <v>3549.6858242599997</v>
      </c>
      <c r="O14" s="107">
        <v>3568.3925797500001</v>
      </c>
      <c r="P14" s="107">
        <v>3575.06887147</v>
      </c>
      <c r="Q14" s="107">
        <v>3584.7689403599998</v>
      </c>
      <c r="R14" s="107">
        <v>3588.0483142899998</v>
      </c>
      <c r="S14" s="107">
        <v>3586.9124622499999</v>
      </c>
      <c r="T14" s="107">
        <v>3537.8467833699997</v>
      </c>
      <c r="U14" s="107">
        <v>3533.4884994099998</v>
      </c>
      <c r="V14" s="107">
        <v>3555.6496755999997</v>
      </c>
      <c r="W14" s="107">
        <v>3556.0202649099997</v>
      </c>
      <c r="X14" s="107">
        <v>3546.2366971599999</v>
      </c>
      <c r="Y14" s="107">
        <v>3553.9178115499999</v>
      </c>
    </row>
    <row r="15" spans="1:25" x14ac:dyDescent="0.3">
      <c r="A15" s="106">
        <v>43832</v>
      </c>
      <c r="B15" s="107">
        <v>3616.7058022899996</v>
      </c>
      <c r="C15" s="107">
        <v>3615.1550780599996</v>
      </c>
      <c r="D15" s="107">
        <v>3629.8883620399997</v>
      </c>
      <c r="E15" s="107">
        <v>3655.6038577599998</v>
      </c>
      <c r="F15" s="107">
        <v>3658.3792999399998</v>
      </c>
      <c r="G15" s="107">
        <v>3657.2905313599999</v>
      </c>
      <c r="H15" s="107">
        <v>3651.3211113499997</v>
      </c>
      <c r="I15" s="107">
        <v>3641.2204381399997</v>
      </c>
      <c r="J15" s="107">
        <v>3623.4997100099999</v>
      </c>
      <c r="K15" s="107">
        <v>3605.8234638399999</v>
      </c>
      <c r="L15" s="107">
        <v>3594.6700478499997</v>
      </c>
      <c r="M15" s="107">
        <v>3584.4729370599998</v>
      </c>
      <c r="N15" s="107">
        <v>3598.6834162499999</v>
      </c>
      <c r="O15" s="107">
        <v>3612.7046896399997</v>
      </c>
      <c r="P15" s="107">
        <v>3618.1951625399997</v>
      </c>
      <c r="Q15" s="107">
        <v>3628.9044995499999</v>
      </c>
      <c r="R15" s="107">
        <v>3624.3844939999999</v>
      </c>
      <c r="S15" s="107">
        <v>3601.93369304</v>
      </c>
      <c r="T15" s="107">
        <v>3567.2460621999999</v>
      </c>
      <c r="U15" s="107">
        <v>3588.9063662799999</v>
      </c>
      <c r="V15" s="107">
        <v>3609.3239036599998</v>
      </c>
      <c r="W15" s="107">
        <v>3612.5084622499999</v>
      </c>
      <c r="X15" s="107">
        <v>3602.76648338</v>
      </c>
      <c r="Y15" s="107">
        <v>3609.2366831300001</v>
      </c>
    </row>
    <row r="16" spans="1:25" x14ac:dyDescent="0.3">
      <c r="A16" s="106">
        <v>43833</v>
      </c>
      <c r="B16" s="107">
        <v>3633.6532347699999</v>
      </c>
      <c r="C16" s="107">
        <v>3627.3047248799999</v>
      </c>
      <c r="D16" s="107">
        <v>3641.7488435</v>
      </c>
      <c r="E16" s="107">
        <v>3668.9770166399999</v>
      </c>
      <c r="F16" s="107">
        <v>3672.8805514000001</v>
      </c>
      <c r="G16" s="107">
        <v>3671.3910658099999</v>
      </c>
      <c r="H16" s="107">
        <v>3662.2112825299996</v>
      </c>
      <c r="I16" s="107">
        <v>3652.8757760200001</v>
      </c>
      <c r="J16" s="107">
        <v>3629.9553034299997</v>
      </c>
      <c r="K16" s="107">
        <v>3609.0747443099999</v>
      </c>
      <c r="L16" s="107">
        <v>3595.2896263399998</v>
      </c>
      <c r="M16" s="107">
        <v>3595.19740271</v>
      </c>
      <c r="N16" s="107">
        <v>3601.9659904999999</v>
      </c>
      <c r="O16" s="107">
        <v>3611.2341382</v>
      </c>
      <c r="P16" s="107">
        <v>3622.6938876599997</v>
      </c>
      <c r="Q16" s="107">
        <v>3632.7354077299997</v>
      </c>
      <c r="R16" s="107">
        <v>3625.4187080500001</v>
      </c>
      <c r="S16" s="107">
        <v>3604.29873017</v>
      </c>
      <c r="T16" s="107">
        <v>3572.6315136199996</v>
      </c>
      <c r="U16" s="107">
        <v>3570.5228718799999</v>
      </c>
      <c r="V16" s="107">
        <v>3599.0293812799996</v>
      </c>
      <c r="W16" s="107">
        <v>3609.2652161799997</v>
      </c>
      <c r="X16" s="107">
        <v>3622.79073535</v>
      </c>
      <c r="Y16" s="107">
        <v>3630.77664641</v>
      </c>
    </row>
    <row r="17" spans="1:25" x14ac:dyDescent="0.3">
      <c r="A17" s="106">
        <v>43834</v>
      </c>
      <c r="B17" s="107">
        <v>3636.24017546</v>
      </c>
      <c r="C17" s="107">
        <v>3642.4669910499997</v>
      </c>
      <c r="D17" s="107">
        <v>3653.5760157599998</v>
      </c>
      <c r="E17" s="107">
        <v>3658.5169437199997</v>
      </c>
      <c r="F17" s="107">
        <v>3662.2069234299997</v>
      </c>
      <c r="G17" s="107">
        <v>3659.7156089199998</v>
      </c>
      <c r="H17" s="107">
        <v>3663.0502018399998</v>
      </c>
      <c r="I17" s="107">
        <v>3652.8730622999997</v>
      </c>
      <c r="J17" s="107">
        <v>3632.34742624</v>
      </c>
      <c r="K17" s="107">
        <v>3603.1550321999998</v>
      </c>
      <c r="L17" s="107">
        <v>3591.2635197</v>
      </c>
      <c r="M17" s="107">
        <v>3595.30564525</v>
      </c>
      <c r="N17" s="107">
        <v>3598.4329253499996</v>
      </c>
      <c r="O17" s="107">
        <v>3603.9086011599998</v>
      </c>
      <c r="P17" s="107">
        <v>3610.8203386</v>
      </c>
      <c r="Q17" s="107">
        <v>3622.9578543399998</v>
      </c>
      <c r="R17" s="107">
        <v>3630.34188176</v>
      </c>
      <c r="S17" s="107">
        <v>3617.49952678</v>
      </c>
      <c r="T17" s="107">
        <v>3574.0717602299997</v>
      </c>
      <c r="U17" s="107">
        <v>3574.6844252599999</v>
      </c>
      <c r="V17" s="107">
        <v>3601.5498235800001</v>
      </c>
      <c r="W17" s="107">
        <v>3608.1941441499998</v>
      </c>
      <c r="X17" s="107">
        <v>3616.96949761</v>
      </c>
      <c r="Y17" s="107">
        <v>3623.4629393399996</v>
      </c>
    </row>
    <row r="18" spans="1:25" x14ac:dyDescent="0.3">
      <c r="A18" s="106">
        <v>43835</v>
      </c>
      <c r="B18" s="107">
        <v>3604.7866903199997</v>
      </c>
      <c r="C18" s="107">
        <v>3613.6251583199996</v>
      </c>
      <c r="D18" s="107">
        <v>3633.0018045799998</v>
      </c>
      <c r="E18" s="107">
        <v>3668.2956466599999</v>
      </c>
      <c r="F18" s="107">
        <v>3676.4714059899998</v>
      </c>
      <c r="G18" s="107">
        <v>3654.5017521999998</v>
      </c>
      <c r="H18" s="107">
        <v>3644.3444002799997</v>
      </c>
      <c r="I18" s="107">
        <v>3627.1070544999998</v>
      </c>
      <c r="J18" s="107">
        <v>3613.3633585499997</v>
      </c>
      <c r="K18" s="107">
        <v>3585.9547271500001</v>
      </c>
      <c r="L18" s="107">
        <v>3562.0187678799998</v>
      </c>
      <c r="M18" s="107">
        <v>3560.6488320899998</v>
      </c>
      <c r="N18" s="107">
        <v>3563.0194586899997</v>
      </c>
      <c r="O18" s="107">
        <v>3578.0079719800001</v>
      </c>
      <c r="P18" s="107">
        <v>3592.1837102</v>
      </c>
      <c r="Q18" s="107">
        <v>3597.9252918299999</v>
      </c>
      <c r="R18" s="107">
        <v>3594.0274904899998</v>
      </c>
      <c r="S18" s="107">
        <v>3570.9103360599997</v>
      </c>
      <c r="T18" s="107">
        <v>3528.6503788599998</v>
      </c>
      <c r="U18" s="107">
        <v>3533.3284251299997</v>
      </c>
      <c r="V18" s="107">
        <v>3566.7380883299998</v>
      </c>
      <c r="W18" s="107">
        <v>3574.18545288</v>
      </c>
      <c r="X18" s="107">
        <v>3583.8946886899998</v>
      </c>
      <c r="Y18" s="107">
        <v>3594.5285761999999</v>
      </c>
    </row>
    <row r="19" spans="1:25" x14ac:dyDescent="0.3">
      <c r="A19" s="106">
        <v>43836</v>
      </c>
      <c r="B19" s="107">
        <v>3625.7682877299999</v>
      </c>
      <c r="C19" s="107">
        <v>3614.81267015</v>
      </c>
      <c r="D19" s="107">
        <v>3631.1801987899998</v>
      </c>
      <c r="E19" s="107">
        <v>3657.6483262199999</v>
      </c>
      <c r="F19" s="107">
        <v>3659.1813670500001</v>
      </c>
      <c r="G19" s="107">
        <v>3656.3660428399999</v>
      </c>
      <c r="H19" s="107">
        <v>3648.1628206199998</v>
      </c>
      <c r="I19" s="107">
        <v>3634.6428697099996</v>
      </c>
      <c r="J19" s="107">
        <v>3610.5912498599996</v>
      </c>
      <c r="K19" s="107">
        <v>3589.9623230599996</v>
      </c>
      <c r="L19" s="107">
        <v>3567.9907185799998</v>
      </c>
      <c r="M19" s="107">
        <v>3566.1794446599997</v>
      </c>
      <c r="N19" s="107">
        <v>3581.1788857799997</v>
      </c>
      <c r="O19" s="107">
        <v>3587.2090641999998</v>
      </c>
      <c r="P19" s="107">
        <v>3602.6744587199996</v>
      </c>
      <c r="Q19" s="107">
        <v>3606.2046373199996</v>
      </c>
      <c r="R19" s="107">
        <v>3599.0673493999998</v>
      </c>
      <c r="S19" s="107">
        <v>3577.4395399699997</v>
      </c>
      <c r="T19" s="107">
        <v>3532.68249711</v>
      </c>
      <c r="U19" s="107">
        <v>3539.5587135299997</v>
      </c>
      <c r="V19" s="107">
        <v>3576.6883001699998</v>
      </c>
      <c r="W19" s="107">
        <v>3587.1918862999996</v>
      </c>
      <c r="X19" s="107">
        <v>3601.5420681399996</v>
      </c>
      <c r="Y19" s="107">
        <v>3601.12242603</v>
      </c>
    </row>
    <row r="20" spans="1:25" x14ac:dyDescent="0.3">
      <c r="A20" s="106">
        <v>43837</v>
      </c>
      <c r="B20" s="107">
        <v>3626.1612688399996</v>
      </c>
      <c r="C20" s="107">
        <v>3631.4577560399998</v>
      </c>
      <c r="D20" s="107">
        <v>3646.2017649799996</v>
      </c>
      <c r="E20" s="107">
        <v>3669.3523026299999</v>
      </c>
      <c r="F20" s="107">
        <v>3676.4805634599998</v>
      </c>
      <c r="G20" s="107">
        <v>3670.3506710999995</v>
      </c>
      <c r="H20" s="107">
        <v>3654.1642642899997</v>
      </c>
      <c r="I20" s="107">
        <v>3634.5370922699999</v>
      </c>
      <c r="J20" s="107">
        <v>3609.8626587799999</v>
      </c>
      <c r="K20" s="107">
        <v>3589.9912643799998</v>
      </c>
      <c r="L20" s="107">
        <v>3575.8106739899999</v>
      </c>
      <c r="M20" s="107">
        <v>3564.5304661099999</v>
      </c>
      <c r="N20" s="107">
        <v>3570.9273188499997</v>
      </c>
      <c r="O20" s="107">
        <v>3580.1513137999996</v>
      </c>
      <c r="P20" s="107">
        <v>3588.0644553699999</v>
      </c>
      <c r="Q20" s="107">
        <v>3590.8506282599997</v>
      </c>
      <c r="R20" s="107">
        <v>3591.8480660099999</v>
      </c>
      <c r="S20" s="107">
        <v>3581.0428813799999</v>
      </c>
      <c r="T20" s="107">
        <v>3541.61336119</v>
      </c>
      <c r="U20" s="107">
        <v>3542.1006879699999</v>
      </c>
      <c r="V20" s="107">
        <v>3580.4468556399997</v>
      </c>
      <c r="W20" s="107">
        <v>3593.2354987799999</v>
      </c>
      <c r="X20" s="107">
        <v>3603.2735397199999</v>
      </c>
      <c r="Y20" s="107">
        <v>3620.3797919599997</v>
      </c>
    </row>
    <row r="21" spans="1:25" x14ac:dyDescent="0.3">
      <c r="A21" s="106">
        <v>43838</v>
      </c>
      <c r="B21" s="107">
        <v>3642.5208677999999</v>
      </c>
      <c r="C21" s="107">
        <v>3649.60412559</v>
      </c>
      <c r="D21" s="107">
        <v>3659.9380223799999</v>
      </c>
      <c r="E21" s="107">
        <v>3677.2991113099997</v>
      </c>
      <c r="F21" s="107">
        <v>3676.0335352099996</v>
      </c>
      <c r="G21" s="107">
        <v>3670.4076827999997</v>
      </c>
      <c r="H21" s="107">
        <v>3656.2120858899998</v>
      </c>
      <c r="I21" s="107">
        <v>3638.5519959199996</v>
      </c>
      <c r="J21" s="107">
        <v>3613.9405393399998</v>
      </c>
      <c r="K21" s="107">
        <v>3595.1264812599998</v>
      </c>
      <c r="L21" s="107">
        <v>3582.8231116100001</v>
      </c>
      <c r="M21" s="107">
        <v>3571.6023111499999</v>
      </c>
      <c r="N21" s="107">
        <v>3577.9167833899996</v>
      </c>
      <c r="O21" s="107">
        <v>3589.9247565399996</v>
      </c>
      <c r="P21" s="107">
        <v>3596.2659389599999</v>
      </c>
      <c r="Q21" s="107">
        <v>3597.7941036299999</v>
      </c>
      <c r="R21" s="107">
        <v>3593.79250017</v>
      </c>
      <c r="S21" s="107">
        <v>3585.3887947199996</v>
      </c>
      <c r="T21" s="107">
        <v>3541.1254319099999</v>
      </c>
      <c r="U21" s="107">
        <v>3545.8098938899998</v>
      </c>
      <c r="V21" s="107">
        <v>3581.3563278199999</v>
      </c>
      <c r="W21" s="107">
        <v>3595.1277702100001</v>
      </c>
      <c r="X21" s="107">
        <v>3603.59947633</v>
      </c>
      <c r="Y21" s="107">
        <v>3617.2570313000001</v>
      </c>
    </row>
    <row r="22" spans="1:25" x14ac:dyDescent="0.3">
      <c r="A22" s="106">
        <v>43839</v>
      </c>
      <c r="B22" s="107">
        <v>3598.6017317000001</v>
      </c>
      <c r="C22" s="107">
        <v>3612.0603817399997</v>
      </c>
      <c r="D22" s="107">
        <v>3630.0455310699999</v>
      </c>
      <c r="E22" s="107">
        <v>3633.59655204</v>
      </c>
      <c r="F22" s="107">
        <v>3634.3403598299997</v>
      </c>
      <c r="G22" s="107">
        <v>3628.19575321</v>
      </c>
      <c r="H22" s="107">
        <v>3581.9154498899998</v>
      </c>
      <c r="I22" s="107">
        <v>3554.53757344</v>
      </c>
      <c r="J22" s="107">
        <v>3538.7508416299997</v>
      </c>
      <c r="K22" s="107">
        <v>3535.6358306899997</v>
      </c>
      <c r="L22" s="107">
        <v>3534.1653162199996</v>
      </c>
      <c r="M22" s="107">
        <v>3547.83804543</v>
      </c>
      <c r="N22" s="107">
        <v>3563.9788795099998</v>
      </c>
      <c r="O22" s="107">
        <v>3586.3771367899999</v>
      </c>
      <c r="P22" s="107">
        <v>3602.3624331899996</v>
      </c>
      <c r="Q22" s="107">
        <v>3605.8401103199999</v>
      </c>
      <c r="R22" s="107">
        <v>3597.6237380499997</v>
      </c>
      <c r="S22" s="107">
        <v>3588.3282871099996</v>
      </c>
      <c r="T22" s="107">
        <v>3539.0331907199998</v>
      </c>
      <c r="U22" s="107">
        <v>3539.3918245699997</v>
      </c>
      <c r="V22" s="107">
        <v>3573.0252815199997</v>
      </c>
      <c r="W22" s="107">
        <v>3593.2320885899999</v>
      </c>
      <c r="X22" s="107">
        <v>3595.4461272899998</v>
      </c>
      <c r="Y22" s="107">
        <v>3617.6249196499998</v>
      </c>
    </row>
    <row r="23" spans="1:25" x14ac:dyDescent="0.3">
      <c r="A23" s="106">
        <v>43840</v>
      </c>
      <c r="B23" s="107">
        <v>3619.8472418199999</v>
      </c>
      <c r="C23" s="107">
        <v>3630.1950275699996</v>
      </c>
      <c r="D23" s="107">
        <v>3640.7260371699999</v>
      </c>
      <c r="E23" s="107">
        <v>3641.3675392399996</v>
      </c>
      <c r="F23" s="107">
        <v>3630.7050875199998</v>
      </c>
      <c r="G23" s="107">
        <v>3617.48636364</v>
      </c>
      <c r="H23" s="107">
        <v>3583.9616004199997</v>
      </c>
      <c r="I23" s="107">
        <v>3552.9576167499999</v>
      </c>
      <c r="J23" s="107">
        <v>3549.4076145499998</v>
      </c>
      <c r="K23" s="107">
        <v>3536.7251357399996</v>
      </c>
      <c r="L23" s="107">
        <v>3535.0000802199997</v>
      </c>
      <c r="M23" s="107">
        <v>3543.0871341899997</v>
      </c>
      <c r="N23" s="107">
        <v>3547.29007284</v>
      </c>
      <c r="O23" s="107">
        <v>3558.81020369</v>
      </c>
      <c r="P23" s="107">
        <v>3565.5337381499999</v>
      </c>
      <c r="Q23" s="107">
        <v>3563.9910900599998</v>
      </c>
      <c r="R23" s="107">
        <v>3554.1309086199999</v>
      </c>
      <c r="S23" s="107">
        <v>3548.4569312399999</v>
      </c>
      <c r="T23" s="107">
        <v>3511.0889255999996</v>
      </c>
      <c r="U23" s="107">
        <v>3510.3883954199996</v>
      </c>
      <c r="V23" s="107">
        <v>3537.3206112399998</v>
      </c>
      <c r="W23" s="107">
        <v>3547.7397003999999</v>
      </c>
      <c r="X23" s="107">
        <v>3550.3750012299997</v>
      </c>
      <c r="Y23" s="107">
        <v>3562.2060278199997</v>
      </c>
    </row>
    <row r="24" spans="1:25" x14ac:dyDescent="0.3">
      <c r="A24" s="106">
        <v>43841</v>
      </c>
      <c r="B24" s="107">
        <v>3562.9234294599996</v>
      </c>
      <c r="C24" s="107">
        <v>3584.2166773699996</v>
      </c>
      <c r="D24" s="107">
        <v>3610.1540227800001</v>
      </c>
      <c r="E24" s="107">
        <v>3631.2443568199997</v>
      </c>
      <c r="F24" s="107">
        <v>3633.8523976900001</v>
      </c>
      <c r="G24" s="107">
        <v>3634.5118518499999</v>
      </c>
      <c r="H24" s="107">
        <v>3616.3502165999998</v>
      </c>
      <c r="I24" s="107">
        <v>3607.28369974</v>
      </c>
      <c r="J24" s="107">
        <v>3580.5637389499998</v>
      </c>
      <c r="K24" s="107">
        <v>3551.74236187</v>
      </c>
      <c r="L24" s="107">
        <v>3540.1814428299999</v>
      </c>
      <c r="M24" s="107">
        <v>3546.6718822299999</v>
      </c>
      <c r="N24" s="107">
        <v>3552.6143903799998</v>
      </c>
      <c r="O24" s="107">
        <v>3565.0705582099999</v>
      </c>
      <c r="P24" s="107">
        <v>3576.7932523300001</v>
      </c>
      <c r="Q24" s="107">
        <v>3577.3649911499997</v>
      </c>
      <c r="R24" s="107">
        <v>3565.1564370999999</v>
      </c>
      <c r="S24" s="107">
        <v>3544.5470086699997</v>
      </c>
      <c r="T24" s="107">
        <v>3515.4288607099998</v>
      </c>
      <c r="U24" s="107">
        <v>3518.3830981699998</v>
      </c>
      <c r="V24" s="107">
        <v>3551.7652172099997</v>
      </c>
      <c r="W24" s="107">
        <v>3567.4031076699998</v>
      </c>
      <c r="X24" s="107">
        <v>3586.6384595799996</v>
      </c>
      <c r="Y24" s="107">
        <v>3602.9828800800001</v>
      </c>
    </row>
    <row r="25" spans="1:25" x14ac:dyDescent="0.3">
      <c r="A25" s="106">
        <v>43842</v>
      </c>
      <c r="B25" s="107">
        <v>3613.5829790099997</v>
      </c>
      <c r="C25" s="107">
        <v>3627.06100479</v>
      </c>
      <c r="D25" s="107">
        <v>3639.5148495999997</v>
      </c>
      <c r="E25" s="107">
        <v>3659.0819126900001</v>
      </c>
      <c r="F25" s="107">
        <v>3659.8218157599999</v>
      </c>
      <c r="G25" s="107">
        <v>3651.2472638499999</v>
      </c>
      <c r="H25" s="107">
        <v>3639.16842804</v>
      </c>
      <c r="I25" s="107">
        <v>3622.5194492699998</v>
      </c>
      <c r="J25" s="107">
        <v>3580.5853744999999</v>
      </c>
      <c r="K25" s="107">
        <v>3560.0602021599998</v>
      </c>
      <c r="L25" s="107">
        <v>3538.7823579799997</v>
      </c>
      <c r="M25" s="107">
        <v>3536.98637702</v>
      </c>
      <c r="N25" s="107">
        <v>3549.9428315299997</v>
      </c>
      <c r="O25" s="107">
        <v>3562.7206315199996</v>
      </c>
      <c r="P25" s="107">
        <v>3568.6872458099997</v>
      </c>
      <c r="Q25" s="107">
        <v>3570.8801584399998</v>
      </c>
      <c r="R25" s="107">
        <v>3569.3889296599996</v>
      </c>
      <c r="S25" s="107">
        <v>3546.2164414899999</v>
      </c>
      <c r="T25" s="107">
        <v>3518.22233263</v>
      </c>
      <c r="U25" s="107">
        <v>3521.6884853299998</v>
      </c>
      <c r="V25" s="107">
        <v>3543.33645295</v>
      </c>
      <c r="W25" s="107">
        <v>3554.3139042399998</v>
      </c>
      <c r="X25" s="107">
        <v>3563.3590503399996</v>
      </c>
      <c r="Y25" s="107">
        <v>3589.8234341899997</v>
      </c>
    </row>
    <row r="26" spans="1:25" x14ac:dyDescent="0.3">
      <c r="A26" s="106">
        <v>43843</v>
      </c>
      <c r="B26" s="107">
        <v>3670.5972827099999</v>
      </c>
      <c r="C26" s="107">
        <v>3689.26654547</v>
      </c>
      <c r="D26" s="107">
        <v>3702.4934476899998</v>
      </c>
      <c r="E26" s="107">
        <v>3693.10214769</v>
      </c>
      <c r="F26" s="107">
        <v>3688.0040276</v>
      </c>
      <c r="G26" s="107">
        <v>3671.6803542099997</v>
      </c>
      <c r="H26" s="107">
        <v>3636.1178589199999</v>
      </c>
      <c r="I26" s="107">
        <v>3602.8239736399996</v>
      </c>
      <c r="J26" s="107">
        <v>3587.5320891699998</v>
      </c>
      <c r="K26" s="107">
        <v>3575.9720923</v>
      </c>
      <c r="L26" s="107">
        <v>3575.7521943500001</v>
      </c>
      <c r="M26" s="107">
        <v>3581.66999489</v>
      </c>
      <c r="N26" s="107">
        <v>3584.8497875999997</v>
      </c>
      <c r="O26" s="107">
        <v>3581.3076784199998</v>
      </c>
      <c r="P26" s="107">
        <v>3568.2328398699997</v>
      </c>
      <c r="Q26" s="107">
        <v>3586.2809238</v>
      </c>
      <c r="R26" s="107">
        <v>3563.9009493599997</v>
      </c>
      <c r="S26" s="107">
        <v>3552.5818352699998</v>
      </c>
      <c r="T26" s="107">
        <v>3516.18192787</v>
      </c>
      <c r="U26" s="107">
        <v>3514.3182124199998</v>
      </c>
      <c r="V26" s="107">
        <v>3545.1655414699999</v>
      </c>
      <c r="W26" s="107">
        <v>3567.6378697799996</v>
      </c>
      <c r="X26" s="107">
        <v>3563.32983582</v>
      </c>
      <c r="Y26" s="107">
        <v>3581.5385480599998</v>
      </c>
    </row>
    <row r="27" spans="1:25" x14ac:dyDescent="0.3">
      <c r="A27" s="106">
        <v>43844</v>
      </c>
      <c r="B27" s="107">
        <v>3624.4440577099999</v>
      </c>
      <c r="C27" s="107">
        <v>3633.2345973799997</v>
      </c>
      <c r="D27" s="107">
        <v>3643.19315861</v>
      </c>
      <c r="E27" s="107">
        <v>3648.2725635699999</v>
      </c>
      <c r="F27" s="107">
        <v>3646.0965587799997</v>
      </c>
      <c r="G27" s="107">
        <v>3633.7382598999998</v>
      </c>
      <c r="H27" s="107">
        <v>3593.66907894</v>
      </c>
      <c r="I27" s="107">
        <v>3575.7395609399996</v>
      </c>
      <c r="J27" s="107">
        <v>3547.0816303500001</v>
      </c>
      <c r="K27" s="107">
        <v>3545.9285559099999</v>
      </c>
      <c r="L27" s="107">
        <v>3545.1004863799999</v>
      </c>
      <c r="M27" s="107">
        <v>3557.9884700699999</v>
      </c>
      <c r="N27" s="107">
        <v>3566.4534094999999</v>
      </c>
      <c r="O27" s="107">
        <v>3578.2436311199999</v>
      </c>
      <c r="P27" s="107">
        <v>3586.8278008599996</v>
      </c>
      <c r="Q27" s="107">
        <v>3599.0220144499999</v>
      </c>
      <c r="R27" s="107">
        <v>3603.8274428399995</v>
      </c>
      <c r="S27" s="107">
        <v>3603.00245219</v>
      </c>
      <c r="T27" s="107">
        <v>3555.9888418699998</v>
      </c>
      <c r="U27" s="107">
        <v>3555.6436824299999</v>
      </c>
      <c r="V27" s="107">
        <v>3585.5297166599998</v>
      </c>
      <c r="W27" s="107">
        <v>3600.82268243</v>
      </c>
      <c r="X27" s="107">
        <v>3602.8518986399999</v>
      </c>
      <c r="Y27" s="107">
        <v>3616.24464197</v>
      </c>
    </row>
    <row r="28" spans="1:25" x14ac:dyDescent="0.3">
      <c r="A28" s="106">
        <v>43845</v>
      </c>
      <c r="B28" s="107">
        <v>3646.4871222999996</v>
      </c>
      <c r="C28" s="107">
        <v>3651.3966787599998</v>
      </c>
      <c r="D28" s="107">
        <v>3656.8606226099996</v>
      </c>
      <c r="E28" s="107">
        <v>3670.8268563399997</v>
      </c>
      <c r="F28" s="107">
        <v>3658.7525392599996</v>
      </c>
      <c r="G28" s="107">
        <v>3636.5291594299997</v>
      </c>
      <c r="H28" s="107">
        <v>3598.3331108299999</v>
      </c>
      <c r="I28" s="107">
        <v>3569.4886099599998</v>
      </c>
      <c r="J28" s="107">
        <v>3558.1329692699996</v>
      </c>
      <c r="K28" s="107">
        <v>3552.2730603799996</v>
      </c>
      <c r="L28" s="107">
        <v>3550.0084171999997</v>
      </c>
      <c r="M28" s="107">
        <v>3575.7051855999998</v>
      </c>
      <c r="N28" s="107">
        <v>3595.1791373999999</v>
      </c>
      <c r="O28" s="107">
        <v>3611.1023305999997</v>
      </c>
      <c r="P28" s="107">
        <v>3624.4082320299999</v>
      </c>
      <c r="Q28" s="107">
        <v>3631.38453015</v>
      </c>
      <c r="R28" s="107">
        <v>3623.4554594399997</v>
      </c>
      <c r="S28" s="107">
        <v>3597.5598279399996</v>
      </c>
      <c r="T28" s="107">
        <v>3553.05611013</v>
      </c>
      <c r="U28" s="107">
        <v>3549.6603381199998</v>
      </c>
      <c r="V28" s="107">
        <v>3581.6207867899998</v>
      </c>
      <c r="W28" s="107">
        <v>3601.6899707899997</v>
      </c>
      <c r="X28" s="107">
        <v>3605.4831592999999</v>
      </c>
      <c r="Y28" s="107">
        <v>3619.89727507</v>
      </c>
    </row>
    <row r="29" spans="1:25" x14ac:dyDescent="0.3">
      <c r="A29" s="106">
        <v>43846</v>
      </c>
      <c r="B29" s="107">
        <v>3623.7865052799998</v>
      </c>
      <c r="C29" s="107">
        <v>3633.5813564999999</v>
      </c>
      <c r="D29" s="107">
        <v>3644.7080178799997</v>
      </c>
      <c r="E29" s="107">
        <v>3656.88611378</v>
      </c>
      <c r="F29" s="107">
        <v>3647.3273382299999</v>
      </c>
      <c r="G29" s="107">
        <v>3615.4534082199998</v>
      </c>
      <c r="H29" s="107">
        <v>3572.9201665599999</v>
      </c>
      <c r="I29" s="107">
        <v>3571.2549123099998</v>
      </c>
      <c r="J29" s="107">
        <v>3553.2112783099997</v>
      </c>
      <c r="K29" s="107">
        <v>3566.4531292199999</v>
      </c>
      <c r="L29" s="107">
        <v>3570.9791950499998</v>
      </c>
      <c r="M29" s="107">
        <v>3587.3884179799998</v>
      </c>
      <c r="N29" s="107">
        <v>3592.6646408799998</v>
      </c>
      <c r="O29" s="107">
        <v>3612.0536416099999</v>
      </c>
      <c r="P29" s="107">
        <v>3622.0048710799997</v>
      </c>
      <c r="Q29" s="107">
        <v>3624.1753084699999</v>
      </c>
      <c r="R29" s="107">
        <v>3616.4111979300001</v>
      </c>
      <c r="S29" s="107">
        <v>3604.9833216699999</v>
      </c>
      <c r="T29" s="107">
        <v>3561.0026839699999</v>
      </c>
      <c r="U29" s="107">
        <v>3563.8349346099999</v>
      </c>
      <c r="V29" s="107">
        <v>3597.1604361599998</v>
      </c>
      <c r="W29" s="107">
        <v>3618.1617935899999</v>
      </c>
      <c r="X29" s="107">
        <v>3617.1430624899999</v>
      </c>
      <c r="Y29" s="107">
        <v>3619.1709652499999</v>
      </c>
    </row>
    <row r="30" spans="1:25" x14ac:dyDescent="0.3">
      <c r="A30" s="106">
        <v>43847</v>
      </c>
      <c r="B30" s="107">
        <v>3613.5823668099997</v>
      </c>
      <c r="C30" s="107">
        <v>3633.1386940299999</v>
      </c>
      <c r="D30" s="107">
        <v>3643.7109331799998</v>
      </c>
      <c r="E30" s="107">
        <v>3633.0709847899998</v>
      </c>
      <c r="F30" s="107">
        <v>3627.0012384799998</v>
      </c>
      <c r="G30" s="107">
        <v>3620.06451234</v>
      </c>
      <c r="H30" s="107">
        <v>3586.55419536</v>
      </c>
      <c r="I30" s="107">
        <v>3576.0114707899997</v>
      </c>
      <c r="J30" s="107">
        <v>3549.87057658</v>
      </c>
      <c r="K30" s="107">
        <v>3538.2763645599998</v>
      </c>
      <c r="L30" s="107">
        <v>3549.15436353</v>
      </c>
      <c r="M30" s="107">
        <v>3570.15139752</v>
      </c>
      <c r="N30" s="107">
        <v>3587.0814880200001</v>
      </c>
      <c r="O30" s="107">
        <v>3599.3269363999998</v>
      </c>
      <c r="P30" s="107">
        <v>3608.5859933500001</v>
      </c>
      <c r="Q30" s="107">
        <v>3613.6245774199997</v>
      </c>
      <c r="R30" s="107">
        <v>3601.80040646</v>
      </c>
      <c r="S30" s="107">
        <v>3591.5561159399999</v>
      </c>
      <c r="T30" s="107">
        <v>3543.1459028699996</v>
      </c>
      <c r="U30" s="107">
        <v>3541.5799859399999</v>
      </c>
      <c r="V30" s="107">
        <v>3576.2935839099996</v>
      </c>
      <c r="W30" s="107">
        <v>3586.4597118299998</v>
      </c>
      <c r="X30" s="107">
        <v>3585.36264557</v>
      </c>
      <c r="Y30" s="107">
        <v>3599.9336743199997</v>
      </c>
    </row>
    <row r="31" spans="1:25" x14ac:dyDescent="0.3">
      <c r="A31" s="106">
        <v>43848</v>
      </c>
      <c r="B31" s="107">
        <v>3609.5256005799997</v>
      </c>
      <c r="C31" s="107">
        <v>3647.3785523699999</v>
      </c>
      <c r="D31" s="107">
        <v>3665.3757094899997</v>
      </c>
      <c r="E31" s="107">
        <v>3664.1032125999996</v>
      </c>
      <c r="F31" s="107">
        <v>3627.8765312199998</v>
      </c>
      <c r="G31" s="107">
        <v>3624.2377021999996</v>
      </c>
      <c r="H31" s="107">
        <v>3599.7961622600001</v>
      </c>
      <c r="I31" s="107">
        <v>3563.49655536</v>
      </c>
      <c r="J31" s="107">
        <v>3553.4988398099999</v>
      </c>
      <c r="K31" s="107">
        <v>3554.3790789099999</v>
      </c>
      <c r="L31" s="107">
        <v>3561.7852000099997</v>
      </c>
      <c r="M31" s="107">
        <v>3565.0598180699999</v>
      </c>
      <c r="N31" s="107">
        <v>3572.3698529599997</v>
      </c>
      <c r="O31" s="107">
        <v>3583.1146367799997</v>
      </c>
      <c r="P31" s="107">
        <v>3597.52855778</v>
      </c>
      <c r="Q31" s="107">
        <v>3603.5415187999997</v>
      </c>
      <c r="R31" s="107">
        <v>3598.0246211999997</v>
      </c>
      <c r="S31" s="107">
        <v>3584.2167263699998</v>
      </c>
      <c r="T31" s="107">
        <v>3575.53004792</v>
      </c>
      <c r="U31" s="107">
        <v>3575.7118578999998</v>
      </c>
      <c r="V31" s="107">
        <v>3581.7848007699999</v>
      </c>
      <c r="W31" s="107">
        <v>3592.2806001499998</v>
      </c>
      <c r="X31" s="107">
        <v>3592.0927660299999</v>
      </c>
      <c r="Y31" s="107">
        <v>3611.8095466199998</v>
      </c>
    </row>
    <row r="32" spans="1:25" x14ac:dyDescent="0.3">
      <c r="A32" s="106">
        <v>43849</v>
      </c>
      <c r="B32" s="107">
        <v>3622.1945397899999</v>
      </c>
      <c r="C32" s="107">
        <v>3631.8251366099998</v>
      </c>
      <c r="D32" s="107">
        <v>3644.4186571299997</v>
      </c>
      <c r="E32" s="107">
        <v>3654.4152524399997</v>
      </c>
      <c r="F32" s="107">
        <v>3652.3745122199998</v>
      </c>
      <c r="G32" s="107">
        <v>3649.2006409199998</v>
      </c>
      <c r="H32" s="107">
        <v>3627.80896678</v>
      </c>
      <c r="I32" s="107">
        <v>3598.8106676799998</v>
      </c>
      <c r="J32" s="107">
        <v>3597.2660932399999</v>
      </c>
      <c r="K32" s="107">
        <v>3569.1902698099998</v>
      </c>
      <c r="L32" s="107">
        <v>3568.3110666199996</v>
      </c>
      <c r="M32" s="107">
        <v>3569.7375640400001</v>
      </c>
      <c r="N32" s="107">
        <v>3575.4719345899998</v>
      </c>
      <c r="O32" s="107">
        <v>3594.9408971600001</v>
      </c>
      <c r="P32" s="107">
        <v>3606.5408793699999</v>
      </c>
      <c r="Q32" s="107">
        <v>3610.8997413100001</v>
      </c>
      <c r="R32" s="107">
        <v>3594.7232262299999</v>
      </c>
      <c r="S32" s="107">
        <v>3566.0525682399998</v>
      </c>
      <c r="T32" s="107">
        <v>3571.8985823099997</v>
      </c>
      <c r="U32" s="107">
        <v>3568.9911691100001</v>
      </c>
      <c r="V32" s="107">
        <v>3561.5684603099999</v>
      </c>
      <c r="W32" s="107">
        <v>3571.6625700599998</v>
      </c>
      <c r="X32" s="107">
        <v>3588.3685909799997</v>
      </c>
      <c r="Y32" s="107">
        <v>3601.34502402</v>
      </c>
    </row>
    <row r="33" spans="1:25" x14ac:dyDescent="0.3">
      <c r="A33" s="106">
        <v>43850</v>
      </c>
      <c r="B33" s="107">
        <v>3646.6415910599999</v>
      </c>
      <c r="C33" s="107">
        <v>3663.67519425</v>
      </c>
      <c r="D33" s="107">
        <v>3674.0858486599996</v>
      </c>
      <c r="E33" s="107">
        <v>3672.4048390099997</v>
      </c>
      <c r="F33" s="107">
        <v>3659.9898002699997</v>
      </c>
      <c r="G33" s="107">
        <v>3641.98982514</v>
      </c>
      <c r="H33" s="107">
        <v>3597.1231527299997</v>
      </c>
      <c r="I33" s="107">
        <v>3583.2378397699999</v>
      </c>
      <c r="J33" s="107">
        <v>3555.6390970499997</v>
      </c>
      <c r="K33" s="107">
        <v>3529.9940604099997</v>
      </c>
      <c r="L33" s="107">
        <v>3534.0666904699997</v>
      </c>
      <c r="M33" s="107">
        <v>3547.75138066</v>
      </c>
      <c r="N33" s="107">
        <v>3557.62574378</v>
      </c>
      <c r="O33" s="107">
        <v>3576.31754499</v>
      </c>
      <c r="P33" s="107">
        <v>3592.7532279699999</v>
      </c>
      <c r="Q33" s="107">
        <v>3596.6880769799996</v>
      </c>
      <c r="R33" s="107">
        <v>3598.3672616099998</v>
      </c>
      <c r="S33" s="107">
        <v>3575.3741701399999</v>
      </c>
      <c r="T33" s="107">
        <v>3540.1679420699998</v>
      </c>
      <c r="U33" s="107">
        <v>3548.6505986299999</v>
      </c>
      <c r="V33" s="107">
        <v>3562.1531450499997</v>
      </c>
      <c r="W33" s="107">
        <v>3584.0698302599999</v>
      </c>
      <c r="X33" s="107">
        <v>3591.8734717100001</v>
      </c>
      <c r="Y33" s="107">
        <v>3606.5573005399997</v>
      </c>
    </row>
    <row r="34" spans="1:25" x14ac:dyDescent="0.3">
      <c r="A34" s="106">
        <v>43851</v>
      </c>
      <c r="B34" s="107">
        <v>3628.4253025099997</v>
      </c>
      <c r="C34" s="107">
        <v>3644.9216581400001</v>
      </c>
      <c r="D34" s="107">
        <v>3654.77705113</v>
      </c>
      <c r="E34" s="107">
        <v>3660.2061310499998</v>
      </c>
      <c r="F34" s="107">
        <v>3643.6108546599999</v>
      </c>
      <c r="G34" s="107">
        <v>3618.4025683999998</v>
      </c>
      <c r="H34" s="107">
        <v>3583.9027421400001</v>
      </c>
      <c r="I34" s="107">
        <v>3559.3056329999999</v>
      </c>
      <c r="J34" s="107">
        <v>3535.2614174699997</v>
      </c>
      <c r="K34" s="107">
        <v>3537.0061204899998</v>
      </c>
      <c r="L34" s="107">
        <v>3543.84511329</v>
      </c>
      <c r="M34" s="107">
        <v>3548.4370026900001</v>
      </c>
      <c r="N34" s="107">
        <v>3569.40773928</v>
      </c>
      <c r="O34" s="107">
        <v>3579.3371440899996</v>
      </c>
      <c r="P34" s="107">
        <v>3589.8150903000001</v>
      </c>
      <c r="Q34" s="107">
        <v>3597.77491229</v>
      </c>
      <c r="R34" s="107">
        <v>3585.5150166899998</v>
      </c>
      <c r="S34" s="107">
        <v>3567.2366883</v>
      </c>
      <c r="T34" s="107">
        <v>3550.7863299899996</v>
      </c>
      <c r="U34" s="107">
        <v>3554.5760045899997</v>
      </c>
      <c r="V34" s="107">
        <v>3571.2366849599998</v>
      </c>
      <c r="W34" s="107">
        <v>3589.0753807999999</v>
      </c>
      <c r="X34" s="107">
        <v>3599.3113009599997</v>
      </c>
      <c r="Y34" s="107">
        <v>3613.0922583099996</v>
      </c>
    </row>
    <row r="35" spans="1:25" x14ac:dyDescent="0.3">
      <c r="A35" s="106">
        <v>43852</v>
      </c>
      <c r="B35" s="107">
        <v>3614.81279769</v>
      </c>
      <c r="C35" s="107">
        <v>3624.3541783299997</v>
      </c>
      <c r="D35" s="107">
        <v>3635.8160589399999</v>
      </c>
      <c r="E35" s="107">
        <v>3637.6116964499997</v>
      </c>
      <c r="F35" s="107">
        <v>3626.4768293599996</v>
      </c>
      <c r="G35" s="107">
        <v>3607.9224018199998</v>
      </c>
      <c r="H35" s="107">
        <v>3566.8674288499997</v>
      </c>
      <c r="I35" s="107">
        <v>3550.9827441799998</v>
      </c>
      <c r="J35" s="107">
        <v>3533.4978890999996</v>
      </c>
      <c r="K35" s="107">
        <v>3537.8670957299996</v>
      </c>
      <c r="L35" s="107">
        <v>3532.3618138899997</v>
      </c>
      <c r="M35" s="107">
        <v>3542.8347593699996</v>
      </c>
      <c r="N35" s="107">
        <v>3568.3651800399998</v>
      </c>
      <c r="O35" s="107">
        <v>3588.4417497499999</v>
      </c>
      <c r="P35" s="107">
        <v>3605.9220367999997</v>
      </c>
      <c r="Q35" s="107">
        <v>3612.54827428</v>
      </c>
      <c r="R35" s="107">
        <v>3604.7107505700001</v>
      </c>
      <c r="S35" s="107">
        <v>3583.8634717599998</v>
      </c>
      <c r="T35" s="107">
        <v>3564.8316832099999</v>
      </c>
      <c r="U35" s="107">
        <v>3568.5276398499996</v>
      </c>
      <c r="V35" s="107">
        <v>3563.5920074599999</v>
      </c>
      <c r="W35" s="107">
        <v>3577.2454347999997</v>
      </c>
      <c r="X35" s="107">
        <v>3591.5750422899996</v>
      </c>
      <c r="Y35" s="107">
        <v>3604.40953502</v>
      </c>
    </row>
    <row r="36" spans="1:25" x14ac:dyDescent="0.3">
      <c r="A36" s="106">
        <v>43853</v>
      </c>
      <c r="B36" s="107">
        <v>3627.4089828399997</v>
      </c>
      <c r="C36" s="107">
        <v>3634.1229528899999</v>
      </c>
      <c r="D36" s="107">
        <v>3646.9135256699997</v>
      </c>
      <c r="E36" s="107">
        <v>3652.6269913199999</v>
      </c>
      <c r="F36" s="107">
        <v>3645.23244325</v>
      </c>
      <c r="G36" s="107">
        <v>3627.3450314199999</v>
      </c>
      <c r="H36" s="107">
        <v>3590.2369614199997</v>
      </c>
      <c r="I36" s="107">
        <v>3571.9857177999997</v>
      </c>
      <c r="J36" s="107">
        <v>3551.6869898599998</v>
      </c>
      <c r="K36" s="107">
        <v>3556.0926622100001</v>
      </c>
      <c r="L36" s="107">
        <v>3553.0374874699996</v>
      </c>
      <c r="M36" s="107">
        <v>3557.4543557699999</v>
      </c>
      <c r="N36" s="107">
        <v>3568.5948405999998</v>
      </c>
      <c r="O36" s="107">
        <v>3588.9786447799997</v>
      </c>
      <c r="P36" s="107">
        <v>3607.01748937</v>
      </c>
      <c r="Q36" s="107">
        <v>3624.7085395199997</v>
      </c>
      <c r="R36" s="107">
        <v>3598.65356918</v>
      </c>
      <c r="S36" s="107">
        <v>3575.4852598899997</v>
      </c>
      <c r="T36" s="107">
        <v>3556.9562767699999</v>
      </c>
      <c r="U36" s="107">
        <v>3562.8521524099997</v>
      </c>
      <c r="V36" s="107">
        <v>3575.6500394599998</v>
      </c>
      <c r="W36" s="107">
        <v>3596.7487401099997</v>
      </c>
      <c r="X36" s="107">
        <v>3614.69486276</v>
      </c>
      <c r="Y36" s="107">
        <v>3622.6284746099996</v>
      </c>
    </row>
    <row r="37" spans="1:25" x14ac:dyDescent="0.3">
      <c r="A37" s="106">
        <v>43854</v>
      </c>
      <c r="B37" s="107">
        <v>3587.4976641599997</v>
      </c>
      <c r="C37" s="107">
        <v>3598.9624408799996</v>
      </c>
      <c r="D37" s="107">
        <v>3611.9028267999997</v>
      </c>
      <c r="E37" s="107">
        <v>3621.9069570699999</v>
      </c>
      <c r="F37" s="107">
        <v>3609.1436851999997</v>
      </c>
      <c r="G37" s="107">
        <v>3589.75606608</v>
      </c>
      <c r="H37" s="107">
        <v>3547.2439967400001</v>
      </c>
      <c r="I37" s="107">
        <v>3538.9051006599998</v>
      </c>
      <c r="J37" s="107">
        <v>3520.1539037999996</v>
      </c>
      <c r="K37" s="107">
        <v>3521.3468188699999</v>
      </c>
      <c r="L37" s="107">
        <v>3521.7685007999999</v>
      </c>
      <c r="M37" s="107">
        <v>3531.75227688</v>
      </c>
      <c r="N37" s="107">
        <v>3528.3523481699999</v>
      </c>
      <c r="O37" s="107">
        <v>3545.1935160899998</v>
      </c>
      <c r="P37" s="107">
        <v>3559.2678303999996</v>
      </c>
      <c r="Q37" s="107">
        <v>3572.3919614499996</v>
      </c>
      <c r="R37" s="107">
        <v>3571.4176994899999</v>
      </c>
      <c r="S37" s="107">
        <v>3570.24237146</v>
      </c>
      <c r="T37" s="107">
        <v>3540.8133304799999</v>
      </c>
      <c r="U37" s="107">
        <v>3544.5036573499997</v>
      </c>
      <c r="V37" s="107">
        <v>3549.6753547899998</v>
      </c>
      <c r="W37" s="107">
        <v>3564.6021440299996</v>
      </c>
      <c r="X37" s="107">
        <v>3568.0524636999999</v>
      </c>
      <c r="Y37" s="107">
        <v>3574.7904013100001</v>
      </c>
    </row>
    <row r="38" spans="1:25" x14ac:dyDescent="0.3">
      <c r="A38" s="106">
        <v>43855</v>
      </c>
      <c r="B38" s="107">
        <v>3616.5014311599998</v>
      </c>
      <c r="C38" s="107">
        <v>3638.7113582500001</v>
      </c>
      <c r="D38" s="107">
        <v>3664.0296550899998</v>
      </c>
      <c r="E38" s="107">
        <v>3667.1900996199997</v>
      </c>
      <c r="F38" s="107">
        <v>3633.5193786799996</v>
      </c>
      <c r="G38" s="107">
        <v>3627.3004677599997</v>
      </c>
      <c r="H38" s="107">
        <v>3600.8935493199997</v>
      </c>
      <c r="I38" s="107">
        <v>3589.7797323099999</v>
      </c>
      <c r="J38" s="107">
        <v>3568.5251942399996</v>
      </c>
      <c r="K38" s="107">
        <v>3536.4629760899998</v>
      </c>
      <c r="L38" s="107">
        <v>3527.0439692299997</v>
      </c>
      <c r="M38" s="107">
        <v>3551.9477027099997</v>
      </c>
      <c r="N38" s="107">
        <v>3565.4583552199997</v>
      </c>
      <c r="O38" s="107">
        <v>3582.1296459399996</v>
      </c>
      <c r="P38" s="107">
        <v>3595.8454932599998</v>
      </c>
      <c r="Q38" s="107">
        <v>3603.85279683</v>
      </c>
      <c r="R38" s="107">
        <v>3601.6427900399999</v>
      </c>
      <c r="S38" s="107">
        <v>3600.6691707199998</v>
      </c>
      <c r="T38" s="107">
        <v>3575.54043508</v>
      </c>
      <c r="U38" s="107">
        <v>3577.2318312499997</v>
      </c>
      <c r="V38" s="107">
        <v>3582.5935174199999</v>
      </c>
      <c r="W38" s="107">
        <v>3593.6356093999998</v>
      </c>
      <c r="X38" s="107">
        <v>3596.4171271399996</v>
      </c>
      <c r="Y38" s="107">
        <v>3606.8883497699999</v>
      </c>
    </row>
    <row r="39" spans="1:25" x14ac:dyDescent="0.3">
      <c r="A39" s="106">
        <v>43856</v>
      </c>
      <c r="B39" s="107">
        <v>3607.4775225999997</v>
      </c>
      <c r="C39" s="107">
        <v>3627.2828036999999</v>
      </c>
      <c r="D39" s="107">
        <v>3652.5362363099998</v>
      </c>
      <c r="E39" s="107">
        <v>3658.6452618399999</v>
      </c>
      <c r="F39" s="107">
        <v>3624.0158244700001</v>
      </c>
      <c r="G39" s="107">
        <v>3615.0714144999997</v>
      </c>
      <c r="H39" s="107">
        <v>3586.6675720999997</v>
      </c>
      <c r="I39" s="107">
        <v>3572.3195713499999</v>
      </c>
      <c r="J39" s="107">
        <v>3545.59486251</v>
      </c>
      <c r="K39" s="107">
        <v>3517.8109529899998</v>
      </c>
      <c r="L39" s="107">
        <v>3509.5652386699999</v>
      </c>
      <c r="M39" s="107">
        <v>3539.5128983499999</v>
      </c>
      <c r="N39" s="107">
        <v>3549.4532200899998</v>
      </c>
      <c r="O39" s="107">
        <v>3564.1941566199998</v>
      </c>
      <c r="P39" s="107">
        <v>3576.9853855099996</v>
      </c>
      <c r="Q39" s="107">
        <v>3586.4502726299997</v>
      </c>
      <c r="R39" s="107">
        <v>3586.4569579499998</v>
      </c>
      <c r="S39" s="107">
        <v>3589.9898103</v>
      </c>
      <c r="T39" s="107">
        <v>3565.764079</v>
      </c>
      <c r="U39" s="107">
        <v>3567.1029113099999</v>
      </c>
      <c r="V39" s="107">
        <v>3573.0926309799997</v>
      </c>
      <c r="W39" s="107">
        <v>3586.55664196</v>
      </c>
      <c r="X39" s="107">
        <v>3589.1373267099998</v>
      </c>
      <c r="Y39" s="107">
        <v>3597.7887506699999</v>
      </c>
    </row>
    <row r="40" spans="1:25" x14ac:dyDescent="0.3">
      <c r="A40" s="106">
        <v>43857</v>
      </c>
      <c r="B40" s="107">
        <v>3616.1727762699998</v>
      </c>
      <c r="C40" s="107">
        <v>3624.8563930299997</v>
      </c>
      <c r="D40" s="107">
        <v>3637.2013806699997</v>
      </c>
      <c r="E40" s="107">
        <v>3646.9013390599998</v>
      </c>
      <c r="F40" s="107">
        <v>3641.8030620499999</v>
      </c>
      <c r="G40" s="107">
        <v>3635.2564911199997</v>
      </c>
      <c r="H40" s="107">
        <v>3595.3819821899997</v>
      </c>
      <c r="I40" s="107">
        <v>3568.1404274499996</v>
      </c>
      <c r="J40" s="107">
        <v>3533.47837888</v>
      </c>
      <c r="K40" s="107">
        <v>3531.6309189299996</v>
      </c>
      <c r="L40" s="107">
        <v>3544.2765262299999</v>
      </c>
      <c r="M40" s="107">
        <v>3553.8978496299997</v>
      </c>
      <c r="N40" s="107">
        <v>3570.37395982</v>
      </c>
      <c r="O40" s="107">
        <v>3592.9428365299996</v>
      </c>
      <c r="P40" s="107">
        <v>3611.8290238799996</v>
      </c>
      <c r="Q40" s="107">
        <v>3621.7865964299999</v>
      </c>
      <c r="R40" s="107">
        <v>3621.24056668</v>
      </c>
      <c r="S40" s="107">
        <v>3601.5197868499999</v>
      </c>
      <c r="T40" s="107">
        <v>3572.5425315299999</v>
      </c>
      <c r="U40" s="107">
        <v>3585.11338755</v>
      </c>
      <c r="V40" s="107">
        <v>3586.7658699199997</v>
      </c>
      <c r="W40" s="107">
        <v>3598.2410210399999</v>
      </c>
      <c r="X40" s="107">
        <v>3602.7974367399997</v>
      </c>
      <c r="Y40" s="107">
        <v>3614.03046528</v>
      </c>
    </row>
    <row r="41" spans="1:25" x14ac:dyDescent="0.3">
      <c r="A41" s="106">
        <v>43858</v>
      </c>
      <c r="B41" s="107">
        <v>3571.5630193499996</v>
      </c>
      <c r="C41" s="107">
        <v>3601.92315732</v>
      </c>
      <c r="D41" s="107">
        <v>3617.8759310599999</v>
      </c>
      <c r="E41" s="107">
        <v>3617.75143596</v>
      </c>
      <c r="F41" s="107">
        <v>3622.2982427100001</v>
      </c>
      <c r="G41" s="107">
        <v>3606.3091158899997</v>
      </c>
      <c r="H41" s="107">
        <v>3576.4827479599999</v>
      </c>
      <c r="I41" s="107">
        <v>3537.1339647699997</v>
      </c>
      <c r="J41" s="107">
        <v>3520.0637705999998</v>
      </c>
      <c r="K41" s="107">
        <v>3510.65796146</v>
      </c>
      <c r="L41" s="107">
        <v>3504.5289129899998</v>
      </c>
      <c r="M41" s="107">
        <v>3536.0494900899998</v>
      </c>
      <c r="N41" s="107">
        <v>3551.0467738399998</v>
      </c>
      <c r="O41" s="107">
        <v>3552.1731780299997</v>
      </c>
      <c r="P41" s="107">
        <v>3566.35013407</v>
      </c>
      <c r="Q41" s="107">
        <v>3574.4950050099997</v>
      </c>
      <c r="R41" s="107">
        <v>3572.2573152399996</v>
      </c>
      <c r="S41" s="107">
        <v>3557.6561352699996</v>
      </c>
      <c r="T41" s="107">
        <v>3536.9995609599996</v>
      </c>
      <c r="U41" s="107">
        <v>3532.8794068499997</v>
      </c>
      <c r="V41" s="107">
        <v>3543.0394076099997</v>
      </c>
      <c r="W41" s="107">
        <v>3551.7965529399999</v>
      </c>
      <c r="X41" s="107">
        <v>3558.8535419799996</v>
      </c>
      <c r="Y41" s="107">
        <v>3583.6557963599998</v>
      </c>
    </row>
    <row r="42" spans="1:25" x14ac:dyDescent="0.3">
      <c r="A42" s="106">
        <v>43859</v>
      </c>
      <c r="B42" s="107">
        <v>3624.68622564</v>
      </c>
      <c r="C42" s="107">
        <v>3645.8779686599996</v>
      </c>
      <c r="D42" s="107">
        <v>3648.3448246099997</v>
      </c>
      <c r="E42" s="107">
        <v>3649.66946921</v>
      </c>
      <c r="F42" s="107">
        <v>3642.8954295299995</v>
      </c>
      <c r="G42" s="107">
        <v>3631.5226995499997</v>
      </c>
      <c r="H42" s="107">
        <v>3592.8113666899999</v>
      </c>
      <c r="I42" s="107">
        <v>3561.9201189800001</v>
      </c>
      <c r="J42" s="107">
        <v>3539.5769645699997</v>
      </c>
      <c r="K42" s="107">
        <v>3528.2171441099999</v>
      </c>
      <c r="L42" s="107">
        <v>3515.5900664799997</v>
      </c>
      <c r="M42" s="107">
        <v>3521.7756301599998</v>
      </c>
      <c r="N42" s="107">
        <v>3548.9572775799998</v>
      </c>
      <c r="O42" s="107">
        <v>3573.7087885899996</v>
      </c>
      <c r="P42" s="107">
        <v>3601.3908422599998</v>
      </c>
      <c r="Q42" s="107">
        <v>3617.4745238800001</v>
      </c>
      <c r="R42" s="107">
        <v>3604.1010749399998</v>
      </c>
      <c r="S42" s="107">
        <v>3585.2495584399999</v>
      </c>
      <c r="T42" s="107">
        <v>3546.4583086899997</v>
      </c>
      <c r="U42" s="107">
        <v>3540.9118915399999</v>
      </c>
      <c r="V42" s="107">
        <v>3550.5817304799998</v>
      </c>
      <c r="W42" s="107">
        <v>3566.3139406499999</v>
      </c>
      <c r="X42" s="107">
        <v>3567.1966474599999</v>
      </c>
      <c r="Y42" s="107">
        <v>3599.67467984</v>
      </c>
    </row>
    <row r="43" spans="1:25" x14ac:dyDescent="0.3">
      <c r="A43" s="106">
        <v>43860</v>
      </c>
      <c r="B43" s="107">
        <v>3623.6764057400001</v>
      </c>
      <c r="C43" s="107">
        <v>3644.3185971199996</v>
      </c>
      <c r="D43" s="107">
        <v>3648.4115097999997</v>
      </c>
      <c r="E43" s="107">
        <v>3650.4549847699996</v>
      </c>
      <c r="F43" s="107">
        <v>3638.8794051499999</v>
      </c>
      <c r="G43" s="107">
        <v>3627.4666744000001</v>
      </c>
      <c r="H43" s="107">
        <v>3595.8959878599999</v>
      </c>
      <c r="I43" s="107">
        <v>3565.63360186</v>
      </c>
      <c r="J43" s="107">
        <v>3537.5511344799997</v>
      </c>
      <c r="K43" s="107">
        <v>3520.54698951</v>
      </c>
      <c r="L43" s="107">
        <v>3527.8953887299999</v>
      </c>
      <c r="M43" s="107">
        <v>3534.5262086499997</v>
      </c>
      <c r="N43" s="107">
        <v>3545.8745076099999</v>
      </c>
      <c r="O43" s="107">
        <v>3580.2005056999997</v>
      </c>
      <c r="P43" s="107">
        <v>3612.6103456599999</v>
      </c>
      <c r="Q43" s="107">
        <v>3619.7301181199996</v>
      </c>
      <c r="R43" s="107">
        <v>3596.8962071999999</v>
      </c>
      <c r="S43" s="107">
        <v>3566.9654835199999</v>
      </c>
      <c r="T43" s="107">
        <v>3539.8436952299999</v>
      </c>
      <c r="U43" s="107">
        <v>3542.0785447999997</v>
      </c>
      <c r="V43" s="107">
        <v>3542.3462292199997</v>
      </c>
      <c r="W43" s="107">
        <v>3550.6714505199998</v>
      </c>
      <c r="X43" s="107">
        <v>3550.2941088499997</v>
      </c>
      <c r="Y43" s="107">
        <v>3551.3808232799997</v>
      </c>
    </row>
    <row r="44" spans="1:25" x14ac:dyDescent="0.3">
      <c r="A44" s="106">
        <v>43861</v>
      </c>
      <c r="B44" s="108">
        <v>3589.8065705599997</v>
      </c>
      <c r="C44" s="108">
        <v>3613.4364681100001</v>
      </c>
      <c r="D44" s="108">
        <v>3626.0607702299999</v>
      </c>
      <c r="E44" s="108">
        <v>3629.0537207799998</v>
      </c>
      <c r="F44" s="108">
        <v>3616.12885031</v>
      </c>
      <c r="G44" s="108">
        <v>3594.9787822599997</v>
      </c>
      <c r="H44" s="108">
        <v>3571.7433448799998</v>
      </c>
      <c r="I44" s="108">
        <v>3564.5159597999996</v>
      </c>
      <c r="J44" s="108">
        <v>3541.6780999699999</v>
      </c>
      <c r="K44" s="108">
        <v>3528.22851997</v>
      </c>
      <c r="L44" s="108">
        <v>3530.0097850899997</v>
      </c>
      <c r="M44" s="108">
        <v>3547.8433826799996</v>
      </c>
      <c r="N44" s="108">
        <v>3558.8803186099999</v>
      </c>
      <c r="O44" s="108">
        <v>3562.6830188700001</v>
      </c>
      <c r="P44" s="108">
        <v>3573.63044537</v>
      </c>
      <c r="Q44" s="108">
        <v>3574.4464089499997</v>
      </c>
      <c r="R44" s="108">
        <v>3566.5979137499999</v>
      </c>
      <c r="S44" s="108">
        <v>3560.5443393099999</v>
      </c>
      <c r="T44" s="108">
        <v>3538.3204286199998</v>
      </c>
      <c r="U44" s="108">
        <v>3535.9109970199997</v>
      </c>
      <c r="V44" s="108">
        <v>3546.9411716499999</v>
      </c>
      <c r="W44" s="108">
        <v>3557.8437970399996</v>
      </c>
      <c r="X44" s="108">
        <v>3559.0179059299999</v>
      </c>
      <c r="Y44" s="108">
        <v>3572.11929431</v>
      </c>
    </row>
    <row r="45" spans="1:25" s="109" customFormat="1" x14ac:dyDescent="0.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3623.4198961699999</v>
      </c>
      <c r="C48" s="108">
        <v>3599.0623352600001</v>
      </c>
      <c r="D48" s="108">
        <v>3614.8279580200001</v>
      </c>
      <c r="E48" s="108">
        <v>3652.0968778199999</v>
      </c>
      <c r="F48" s="108">
        <v>3666.8784901999998</v>
      </c>
      <c r="G48" s="108">
        <v>3668.0443921499996</v>
      </c>
      <c r="H48" s="108">
        <v>3666.0286989900001</v>
      </c>
      <c r="I48" s="108">
        <v>3668.6293287200001</v>
      </c>
      <c r="J48" s="108">
        <v>3672.02202644</v>
      </c>
      <c r="K48" s="108">
        <v>3655.3614104200001</v>
      </c>
      <c r="L48" s="108">
        <v>3635.93053332</v>
      </c>
      <c r="M48" s="108">
        <v>3623.1012465299996</v>
      </c>
      <c r="N48" s="108">
        <v>3619.6858242599997</v>
      </c>
      <c r="O48" s="108">
        <v>3638.3925797500001</v>
      </c>
      <c r="P48" s="108">
        <v>3645.06887147</v>
      </c>
      <c r="Q48" s="108">
        <v>3654.7689403599998</v>
      </c>
      <c r="R48" s="108">
        <v>3658.0483142899998</v>
      </c>
      <c r="S48" s="108">
        <v>3656.9124622499999</v>
      </c>
      <c r="T48" s="108">
        <v>3607.8467833699997</v>
      </c>
      <c r="U48" s="108">
        <v>3603.4884994099998</v>
      </c>
      <c r="V48" s="108">
        <v>3625.6496755999997</v>
      </c>
      <c r="W48" s="108">
        <v>3626.0202649099997</v>
      </c>
      <c r="X48" s="108">
        <v>3616.2366971599999</v>
      </c>
      <c r="Y48" s="108">
        <v>3623.9178115499999</v>
      </c>
    </row>
    <row r="49" spans="1:25" x14ac:dyDescent="0.3">
      <c r="A49" s="106">
        <v>43832</v>
      </c>
      <c r="B49" s="108">
        <v>3686.7058022899996</v>
      </c>
      <c r="C49" s="108">
        <v>3685.1550780599996</v>
      </c>
      <c r="D49" s="108">
        <v>3699.8883620399997</v>
      </c>
      <c r="E49" s="108">
        <v>3725.6038577599998</v>
      </c>
      <c r="F49" s="108">
        <v>3728.3792999399998</v>
      </c>
      <c r="G49" s="108">
        <v>3727.2905313599999</v>
      </c>
      <c r="H49" s="108">
        <v>3721.3211113499997</v>
      </c>
      <c r="I49" s="108">
        <v>3711.2204381399997</v>
      </c>
      <c r="J49" s="108">
        <v>3693.4997100099999</v>
      </c>
      <c r="K49" s="108">
        <v>3675.8234638399999</v>
      </c>
      <c r="L49" s="108">
        <v>3664.6700478499997</v>
      </c>
      <c r="M49" s="108">
        <v>3654.4729370599998</v>
      </c>
      <c r="N49" s="108">
        <v>3668.6834162499999</v>
      </c>
      <c r="O49" s="108">
        <v>3682.7046896399997</v>
      </c>
      <c r="P49" s="108">
        <v>3688.1951625399997</v>
      </c>
      <c r="Q49" s="108">
        <v>3698.9044995499999</v>
      </c>
      <c r="R49" s="108">
        <v>3694.3844939999999</v>
      </c>
      <c r="S49" s="108">
        <v>3671.93369304</v>
      </c>
      <c r="T49" s="108">
        <v>3637.2460621999999</v>
      </c>
      <c r="U49" s="108">
        <v>3658.9063662799999</v>
      </c>
      <c r="V49" s="108">
        <v>3679.3239036599998</v>
      </c>
      <c r="W49" s="108">
        <v>3682.5084622499999</v>
      </c>
      <c r="X49" s="108">
        <v>3672.76648338</v>
      </c>
      <c r="Y49" s="108">
        <v>3679.2366831300001</v>
      </c>
    </row>
    <row r="50" spans="1:25" x14ac:dyDescent="0.3">
      <c r="A50" s="106">
        <v>43833</v>
      </c>
      <c r="B50" s="108">
        <v>3703.6532347699999</v>
      </c>
      <c r="C50" s="108">
        <v>3697.3047248799999</v>
      </c>
      <c r="D50" s="108">
        <v>3711.7488435</v>
      </c>
      <c r="E50" s="108">
        <v>3738.9770166399999</v>
      </c>
      <c r="F50" s="108">
        <v>3742.8805514000001</v>
      </c>
      <c r="G50" s="108">
        <v>3741.3910658099999</v>
      </c>
      <c r="H50" s="108">
        <v>3732.2112825299996</v>
      </c>
      <c r="I50" s="108">
        <v>3722.8757760200001</v>
      </c>
      <c r="J50" s="108">
        <v>3699.9553034299997</v>
      </c>
      <c r="K50" s="108">
        <v>3679.0747443099999</v>
      </c>
      <c r="L50" s="108">
        <v>3665.2896263399998</v>
      </c>
      <c r="M50" s="108">
        <v>3665.19740271</v>
      </c>
      <c r="N50" s="108">
        <v>3671.9659904999999</v>
      </c>
      <c r="O50" s="108">
        <v>3681.2341382</v>
      </c>
      <c r="P50" s="108">
        <v>3692.6938876599997</v>
      </c>
      <c r="Q50" s="108">
        <v>3702.7354077299997</v>
      </c>
      <c r="R50" s="108">
        <v>3695.4187080500001</v>
      </c>
      <c r="S50" s="108">
        <v>3674.29873017</v>
      </c>
      <c r="T50" s="108">
        <v>3642.6315136199996</v>
      </c>
      <c r="U50" s="108">
        <v>3640.5228718799999</v>
      </c>
      <c r="V50" s="108">
        <v>3669.0293812799996</v>
      </c>
      <c r="W50" s="108">
        <v>3679.2652161799997</v>
      </c>
      <c r="X50" s="108">
        <v>3692.79073535</v>
      </c>
      <c r="Y50" s="108">
        <v>3700.77664641</v>
      </c>
    </row>
    <row r="51" spans="1:25" x14ac:dyDescent="0.3">
      <c r="A51" s="106">
        <v>43834</v>
      </c>
      <c r="B51" s="108">
        <v>3706.24017546</v>
      </c>
      <c r="C51" s="108">
        <v>3712.4669910499997</v>
      </c>
      <c r="D51" s="108">
        <v>3723.5760157599998</v>
      </c>
      <c r="E51" s="108">
        <v>3728.5169437199997</v>
      </c>
      <c r="F51" s="108">
        <v>3732.2069234299997</v>
      </c>
      <c r="G51" s="108">
        <v>3729.7156089199998</v>
      </c>
      <c r="H51" s="108">
        <v>3733.0502018399998</v>
      </c>
      <c r="I51" s="108">
        <v>3722.8730622999997</v>
      </c>
      <c r="J51" s="108">
        <v>3702.34742624</v>
      </c>
      <c r="K51" s="108">
        <v>3673.1550321999998</v>
      </c>
      <c r="L51" s="108">
        <v>3661.2635197</v>
      </c>
      <c r="M51" s="108">
        <v>3665.30564525</v>
      </c>
      <c r="N51" s="108">
        <v>3668.4329253499996</v>
      </c>
      <c r="O51" s="108">
        <v>3673.9086011599998</v>
      </c>
      <c r="P51" s="108">
        <v>3680.8203386</v>
      </c>
      <c r="Q51" s="108">
        <v>3692.9578543399998</v>
      </c>
      <c r="R51" s="108">
        <v>3700.34188176</v>
      </c>
      <c r="S51" s="108">
        <v>3687.49952678</v>
      </c>
      <c r="T51" s="108">
        <v>3644.0717602299997</v>
      </c>
      <c r="U51" s="108">
        <v>3644.6844252599999</v>
      </c>
      <c r="V51" s="108">
        <v>3671.5498235800001</v>
      </c>
      <c r="W51" s="108">
        <v>3678.1941441499998</v>
      </c>
      <c r="X51" s="108">
        <v>3686.96949761</v>
      </c>
      <c r="Y51" s="108">
        <v>3693.4629393399996</v>
      </c>
    </row>
    <row r="52" spans="1:25" x14ac:dyDescent="0.3">
      <c r="A52" s="106">
        <v>43835</v>
      </c>
      <c r="B52" s="108">
        <v>3674.7866903199997</v>
      </c>
      <c r="C52" s="108">
        <v>3683.6251583199996</v>
      </c>
      <c r="D52" s="108">
        <v>3703.0018045799998</v>
      </c>
      <c r="E52" s="108">
        <v>3738.2956466599999</v>
      </c>
      <c r="F52" s="108">
        <v>3746.4714059899998</v>
      </c>
      <c r="G52" s="108">
        <v>3724.5017521999998</v>
      </c>
      <c r="H52" s="108">
        <v>3714.3444002799997</v>
      </c>
      <c r="I52" s="108">
        <v>3697.1070544999998</v>
      </c>
      <c r="J52" s="108">
        <v>3683.3633585499997</v>
      </c>
      <c r="K52" s="108">
        <v>3655.9547271500001</v>
      </c>
      <c r="L52" s="108">
        <v>3632.0187678799998</v>
      </c>
      <c r="M52" s="108">
        <v>3630.6488320899998</v>
      </c>
      <c r="N52" s="108">
        <v>3633.0194586899997</v>
      </c>
      <c r="O52" s="108">
        <v>3648.0079719800001</v>
      </c>
      <c r="P52" s="108">
        <v>3662.1837102</v>
      </c>
      <c r="Q52" s="108">
        <v>3667.9252918299999</v>
      </c>
      <c r="R52" s="108">
        <v>3664.0274904899998</v>
      </c>
      <c r="S52" s="108">
        <v>3640.9103360599997</v>
      </c>
      <c r="T52" s="108">
        <v>3598.6503788599998</v>
      </c>
      <c r="U52" s="108">
        <v>3603.3284251299997</v>
      </c>
      <c r="V52" s="108">
        <v>3636.7380883299998</v>
      </c>
      <c r="W52" s="108">
        <v>3644.18545288</v>
      </c>
      <c r="X52" s="108">
        <v>3653.8946886899998</v>
      </c>
      <c r="Y52" s="108">
        <v>3664.5285761999999</v>
      </c>
    </row>
    <row r="53" spans="1:25" x14ac:dyDescent="0.3">
      <c r="A53" s="106">
        <v>43836</v>
      </c>
      <c r="B53" s="108">
        <v>3695.7682877299999</v>
      </c>
      <c r="C53" s="108">
        <v>3684.81267015</v>
      </c>
      <c r="D53" s="108">
        <v>3701.1801987899998</v>
      </c>
      <c r="E53" s="108">
        <v>3727.6483262199999</v>
      </c>
      <c r="F53" s="108">
        <v>3729.1813670500001</v>
      </c>
      <c r="G53" s="108">
        <v>3726.3660428399999</v>
      </c>
      <c r="H53" s="108">
        <v>3718.1628206199998</v>
      </c>
      <c r="I53" s="108">
        <v>3704.6428697099996</v>
      </c>
      <c r="J53" s="108">
        <v>3680.5912498599996</v>
      </c>
      <c r="K53" s="108">
        <v>3659.9623230599996</v>
      </c>
      <c r="L53" s="108">
        <v>3637.9907185799998</v>
      </c>
      <c r="M53" s="108">
        <v>3636.1794446599997</v>
      </c>
      <c r="N53" s="108">
        <v>3651.1788857799997</v>
      </c>
      <c r="O53" s="108">
        <v>3657.2090641999998</v>
      </c>
      <c r="P53" s="108">
        <v>3672.6744587199996</v>
      </c>
      <c r="Q53" s="108">
        <v>3676.2046373199996</v>
      </c>
      <c r="R53" s="108">
        <v>3669.0673493999998</v>
      </c>
      <c r="S53" s="108">
        <v>3647.4395399699997</v>
      </c>
      <c r="T53" s="108">
        <v>3602.68249711</v>
      </c>
      <c r="U53" s="108">
        <v>3609.5587135299997</v>
      </c>
      <c r="V53" s="108">
        <v>3646.6883001699998</v>
      </c>
      <c r="W53" s="108">
        <v>3657.1918862999996</v>
      </c>
      <c r="X53" s="108">
        <v>3671.5420681399996</v>
      </c>
      <c r="Y53" s="108">
        <v>3671.12242603</v>
      </c>
    </row>
    <row r="54" spans="1:25" x14ac:dyDescent="0.3">
      <c r="A54" s="106">
        <v>43837</v>
      </c>
      <c r="B54" s="108">
        <v>3696.1612688399996</v>
      </c>
      <c r="C54" s="108">
        <v>3701.4577560399998</v>
      </c>
      <c r="D54" s="108">
        <v>3716.2017649799996</v>
      </c>
      <c r="E54" s="108">
        <v>3739.3523026299999</v>
      </c>
      <c r="F54" s="108">
        <v>3746.4805634599998</v>
      </c>
      <c r="G54" s="108">
        <v>3740.3506710999995</v>
      </c>
      <c r="H54" s="108">
        <v>3724.1642642899997</v>
      </c>
      <c r="I54" s="108">
        <v>3704.5370922699999</v>
      </c>
      <c r="J54" s="108">
        <v>3679.8626587799999</v>
      </c>
      <c r="K54" s="108">
        <v>3659.9912643799998</v>
      </c>
      <c r="L54" s="108">
        <v>3645.8106739899999</v>
      </c>
      <c r="M54" s="108">
        <v>3634.5304661099999</v>
      </c>
      <c r="N54" s="108">
        <v>3640.9273188499997</v>
      </c>
      <c r="O54" s="108">
        <v>3650.1513137999996</v>
      </c>
      <c r="P54" s="108">
        <v>3658.0644553699999</v>
      </c>
      <c r="Q54" s="108">
        <v>3660.8506282599997</v>
      </c>
      <c r="R54" s="108">
        <v>3661.8480660099999</v>
      </c>
      <c r="S54" s="108">
        <v>3651.0428813799999</v>
      </c>
      <c r="T54" s="108">
        <v>3611.61336119</v>
      </c>
      <c r="U54" s="108">
        <v>3612.1006879699999</v>
      </c>
      <c r="V54" s="108">
        <v>3650.4468556399997</v>
      </c>
      <c r="W54" s="108">
        <v>3663.2354987799999</v>
      </c>
      <c r="X54" s="108">
        <v>3673.2735397199999</v>
      </c>
      <c r="Y54" s="108">
        <v>3690.3797919599997</v>
      </c>
    </row>
    <row r="55" spans="1:25" x14ac:dyDescent="0.3">
      <c r="A55" s="106">
        <v>43838</v>
      </c>
      <c r="B55" s="108">
        <v>3712.5208677999999</v>
      </c>
      <c r="C55" s="108">
        <v>3719.60412559</v>
      </c>
      <c r="D55" s="108">
        <v>3729.9380223799999</v>
      </c>
      <c r="E55" s="108">
        <v>3747.2991113099997</v>
      </c>
      <c r="F55" s="108">
        <v>3746.0335352099996</v>
      </c>
      <c r="G55" s="108">
        <v>3740.4076827999997</v>
      </c>
      <c r="H55" s="108">
        <v>3726.2120858899998</v>
      </c>
      <c r="I55" s="108">
        <v>3708.5519959199996</v>
      </c>
      <c r="J55" s="108">
        <v>3683.9405393399998</v>
      </c>
      <c r="K55" s="108">
        <v>3665.1264812599998</v>
      </c>
      <c r="L55" s="108">
        <v>3652.8231116100001</v>
      </c>
      <c r="M55" s="108">
        <v>3641.6023111499999</v>
      </c>
      <c r="N55" s="108">
        <v>3647.9167833899996</v>
      </c>
      <c r="O55" s="108">
        <v>3659.9247565399996</v>
      </c>
      <c r="P55" s="108">
        <v>3666.2659389599999</v>
      </c>
      <c r="Q55" s="108">
        <v>3667.7941036299999</v>
      </c>
      <c r="R55" s="108">
        <v>3663.79250017</v>
      </c>
      <c r="S55" s="108">
        <v>3655.3887947199996</v>
      </c>
      <c r="T55" s="108">
        <v>3611.1254319099999</v>
      </c>
      <c r="U55" s="108">
        <v>3615.8098938899998</v>
      </c>
      <c r="V55" s="108">
        <v>3651.3563278199999</v>
      </c>
      <c r="W55" s="108">
        <v>3665.1277702100001</v>
      </c>
      <c r="X55" s="108">
        <v>3673.59947633</v>
      </c>
      <c r="Y55" s="108">
        <v>3687.2570313000001</v>
      </c>
    </row>
    <row r="56" spans="1:25" x14ac:dyDescent="0.3">
      <c r="A56" s="106">
        <v>43839</v>
      </c>
      <c r="B56" s="108">
        <v>3668.6017317000001</v>
      </c>
      <c r="C56" s="108">
        <v>3682.0603817399997</v>
      </c>
      <c r="D56" s="108">
        <v>3700.0455310699999</v>
      </c>
      <c r="E56" s="108">
        <v>3703.59655204</v>
      </c>
      <c r="F56" s="108">
        <v>3704.3403598299997</v>
      </c>
      <c r="G56" s="108">
        <v>3698.19575321</v>
      </c>
      <c r="H56" s="108">
        <v>3651.9154498899998</v>
      </c>
      <c r="I56" s="108">
        <v>3624.53757344</v>
      </c>
      <c r="J56" s="108">
        <v>3608.7508416299997</v>
      </c>
      <c r="K56" s="108">
        <v>3605.6358306899997</v>
      </c>
      <c r="L56" s="108">
        <v>3604.1653162199996</v>
      </c>
      <c r="M56" s="108">
        <v>3617.83804543</v>
      </c>
      <c r="N56" s="108">
        <v>3633.9788795099998</v>
      </c>
      <c r="O56" s="108">
        <v>3656.3771367899999</v>
      </c>
      <c r="P56" s="108">
        <v>3672.3624331899996</v>
      </c>
      <c r="Q56" s="108">
        <v>3675.8401103199999</v>
      </c>
      <c r="R56" s="108">
        <v>3667.6237380499997</v>
      </c>
      <c r="S56" s="108">
        <v>3658.3282871099996</v>
      </c>
      <c r="T56" s="108">
        <v>3609.0331907199998</v>
      </c>
      <c r="U56" s="108">
        <v>3609.3918245699997</v>
      </c>
      <c r="V56" s="108">
        <v>3643.0252815199997</v>
      </c>
      <c r="W56" s="108">
        <v>3663.2320885899999</v>
      </c>
      <c r="X56" s="108">
        <v>3665.4461272899998</v>
      </c>
      <c r="Y56" s="108">
        <v>3687.6249196499998</v>
      </c>
    </row>
    <row r="57" spans="1:25" x14ac:dyDescent="0.3">
      <c r="A57" s="106">
        <v>43840</v>
      </c>
      <c r="B57" s="108">
        <v>3689.8472418199999</v>
      </c>
      <c r="C57" s="108">
        <v>3700.1950275699996</v>
      </c>
      <c r="D57" s="108">
        <v>3710.7260371699999</v>
      </c>
      <c r="E57" s="108">
        <v>3711.3675392399996</v>
      </c>
      <c r="F57" s="108">
        <v>3700.7050875199998</v>
      </c>
      <c r="G57" s="108">
        <v>3687.48636364</v>
      </c>
      <c r="H57" s="108">
        <v>3653.9616004199997</v>
      </c>
      <c r="I57" s="108">
        <v>3622.9576167499999</v>
      </c>
      <c r="J57" s="108">
        <v>3619.4076145499998</v>
      </c>
      <c r="K57" s="108">
        <v>3606.7251357399996</v>
      </c>
      <c r="L57" s="108">
        <v>3605.0000802199997</v>
      </c>
      <c r="M57" s="108">
        <v>3613.0871341899997</v>
      </c>
      <c r="N57" s="108">
        <v>3617.29007284</v>
      </c>
      <c r="O57" s="108">
        <v>3628.81020369</v>
      </c>
      <c r="P57" s="108">
        <v>3635.5337381499999</v>
      </c>
      <c r="Q57" s="108">
        <v>3633.9910900599998</v>
      </c>
      <c r="R57" s="108">
        <v>3624.1309086199999</v>
      </c>
      <c r="S57" s="108">
        <v>3618.4569312399999</v>
      </c>
      <c r="T57" s="108">
        <v>3581.0889255999996</v>
      </c>
      <c r="U57" s="108">
        <v>3580.3883954199996</v>
      </c>
      <c r="V57" s="108">
        <v>3607.3206112399998</v>
      </c>
      <c r="W57" s="108">
        <v>3617.7397003999999</v>
      </c>
      <c r="X57" s="108">
        <v>3620.3750012299997</v>
      </c>
      <c r="Y57" s="108">
        <v>3632.2060278199997</v>
      </c>
    </row>
    <row r="58" spans="1:25" x14ac:dyDescent="0.3">
      <c r="A58" s="106">
        <v>43841</v>
      </c>
      <c r="B58" s="108">
        <v>3632.9234294599996</v>
      </c>
      <c r="C58" s="108">
        <v>3654.2166773699996</v>
      </c>
      <c r="D58" s="108">
        <v>3680.1540227800001</v>
      </c>
      <c r="E58" s="108">
        <v>3701.2443568199997</v>
      </c>
      <c r="F58" s="108">
        <v>3703.8523976900001</v>
      </c>
      <c r="G58" s="108">
        <v>3704.5118518499999</v>
      </c>
      <c r="H58" s="108">
        <v>3686.3502165999998</v>
      </c>
      <c r="I58" s="108">
        <v>3677.28369974</v>
      </c>
      <c r="J58" s="108">
        <v>3650.5637389499998</v>
      </c>
      <c r="K58" s="108">
        <v>3621.74236187</v>
      </c>
      <c r="L58" s="108">
        <v>3610.1814428299999</v>
      </c>
      <c r="M58" s="108">
        <v>3616.6718822299999</v>
      </c>
      <c r="N58" s="108">
        <v>3622.6143903799998</v>
      </c>
      <c r="O58" s="108">
        <v>3635.0705582099999</v>
      </c>
      <c r="P58" s="108">
        <v>3646.7932523300001</v>
      </c>
      <c r="Q58" s="108">
        <v>3647.3649911499997</v>
      </c>
      <c r="R58" s="108">
        <v>3635.1564370999999</v>
      </c>
      <c r="S58" s="108">
        <v>3614.5470086699997</v>
      </c>
      <c r="T58" s="108">
        <v>3585.4288607099998</v>
      </c>
      <c r="U58" s="108">
        <v>3588.3830981699998</v>
      </c>
      <c r="V58" s="108">
        <v>3621.7652172099997</v>
      </c>
      <c r="W58" s="108">
        <v>3637.4031076699998</v>
      </c>
      <c r="X58" s="108">
        <v>3656.6384595799996</v>
      </c>
      <c r="Y58" s="108">
        <v>3672.9828800800001</v>
      </c>
    </row>
    <row r="59" spans="1:25" x14ac:dyDescent="0.3">
      <c r="A59" s="106">
        <v>43842</v>
      </c>
      <c r="B59" s="108">
        <v>3683.5829790099997</v>
      </c>
      <c r="C59" s="108">
        <v>3697.06100479</v>
      </c>
      <c r="D59" s="108">
        <v>3709.5148495999997</v>
      </c>
      <c r="E59" s="108">
        <v>3729.0819126900001</v>
      </c>
      <c r="F59" s="108">
        <v>3729.8218157599999</v>
      </c>
      <c r="G59" s="108">
        <v>3721.2472638499999</v>
      </c>
      <c r="H59" s="108">
        <v>3709.16842804</v>
      </c>
      <c r="I59" s="108">
        <v>3692.5194492699998</v>
      </c>
      <c r="J59" s="108">
        <v>3650.5853744999999</v>
      </c>
      <c r="K59" s="108">
        <v>3630.0602021599998</v>
      </c>
      <c r="L59" s="108">
        <v>3608.7823579799997</v>
      </c>
      <c r="M59" s="108">
        <v>3606.98637702</v>
      </c>
      <c r="N59" s="108">
        <v>3619.9428315299997</v>
      </c>
      <c r="O59" s="108">
        <v>3632.7206315199996</v>
      </c>
      <c r="P59" s="108">
        <v>3638.6872458099997</v>
      </c>
      <c r="Q59" s="108">
        <v>3640.8801584399998</v>
      </c>
      <c r="R59" s="108">
        <v>3639.3889296599996</v>
      </c>
      <c r="S59" s="108">
        <v>3616.2164414899999</v>
      </c>
      <c r="T59" s="108">
        <v>3588.22233263</v>
      </c>
      <c r="U59" s="108">
        <v>3591.6884853299998</v>
      </c>
      <c r="V59" s="108">
        <v>3613.33645295</v>
      </c>
      <c r="W59" s="108">
        <v>3624.3139042399998</v>
      </c>
      <c r="X59" s="108">
        <v>3633.3590503399996</v>
      </c>
      <c r="Y59" s="108">
        <v>3659.8234341899997</v>
      </c>
    </row>
    <row r="60" spans="1:25" x14ac:dyDescent="0.3">
      <c r="A60" s="106">
        <v>43843</v>
      </c>
      <c r="B60" s="108">
        <v>3740.5972827099999</v>
      </c>
      <c r="C60" s="108">
        <v>3759.26654547</v>
      </c>
      <c r="D60" s="108">
        <v>3772.4934476899998</v>
      </c>
      <c r="E60" s="108">
        <v>3763.10214769</v>
      </c>
      <c r="F60" s="108">
        <v>3758.0040276</v>
      </c>
      <c r="G60" s="108">
        <v>3741.6803542099997</v>
      </c>
      <c r="H60" s="108">
        <v>3706.1178589199999</v>
      </c>
      <c r="I60" s="108">
        <v>3672.8239736399996</v>
      </c>
      <c r="J60" s="108">
        <v>3657.5320891699998</v>
      </c>
      <c r="K60" s="108">
        <v>3645.9720923</v>
      </c>
      <c r="L60" s="108">
        <v>3645.7521943500001</v>
      </c>
      <c r="M60" s="108">
        <v>3651.66999489</v>
      </c>
      <c r="N60" s="108">
        <v>3654.8497875999997</v>
      </c>
      <c r="O60" s="108">
        <v>3651.3076784199998</v>
      </c>
      <c r="P60" s="108">
        <v>3638.2328398699997</v>
      </c>
      <c r="Q60" s="108">
        <v>3656.2809238</v>
      </c>
      <c r="R60" s="108">
        <v>3633.9009493599997</v>
      </c>
      <c r="S60" s="108">
        <v>3622.5818352699998</v>
      </c>
      <c r="T60" s="108">
        <v>3586.18192787</v>
      </c>
      <c r="U60" s="108">
        <v>3584.3182124199998</v>
      </c>
      <c r="V60" s="108">
        <v>3615.1655414699999</v>
      </c>
      <c r="W60" s="108">
        <v>3637.6378697799996</v>
      </c>
      <c r="X60" s="108">
        <v>3633.32983582</v>
      </c>
      <c r="Y60" s="108">
        <v>3651.5385480599998</v>
      </c>
    </row>
    <row r="61" spans="1:25" x14ac:dyDescent="0.3">
      <c r="A61" s="106">
        <v>43844</v>
      </c>
      <c r="B61" s="108">
        <v>3694.4440577099999</v>
      </c>
      <c r="C61" s="108">
        <v>3703.2345973799997</v>
      </c>
      <c r="D61" s="108">
        <v>3713.19315861</v>
      </c>
      <c r="E61" s="108">
        <v>3718.2725635699999</v>
      </c>
      <c r="F61" s="108">
        <v>3716.0965587799997</v>
      </c>
      <c r="G61" s="108">
        <v>3703.7382598999998</v>
      </c>
      <c r="H61" s="108">
        <v>3663.66907894</v>
      </c>
      <c r="I61" s="108">
        <v>3645.7395609399996</v>
      </c>
      <c r="J61" s="108">
        <v>3617.0816303500001</v>
      </c>
      <c r="K61" s="108">
        <v>3615.9285559099999</v>
      </c>
      <c r="L61" s="108">
        <v>3615.1004863799999</v>
      </c>
      <c r="M61" s="108">
        <v>3627.9884700699999</v>
      </c>
      <c r="N61" s="108">
        <v>3636.4534094999999</v>
      </c>
      <c r="O61" s="108">
        <v>3648.2436311199999</v>
      </c>
      <c r="P61" s="108">
        <v>3656.8278008599996</v>
      </c>
      <c r="Q61" s="108">
        <v>3669.0220144499999</v>
      </c>
      <c r="R61" s="108">
        <v>3673.8274428399995</v>
      </c>
      <c r="S61" s="108">
        <v>3673.00245219</v>
      </c>
      <c r="T61" s="108">
        <v>3625.9888418699998</v>
      </c>
      <c r="U61" s="108">
        <v>3625.6436824299999</v>
      </c>
      <c r="V61" s="108">
        <v>3655.5297166599998</v>
      </c>
      <c r="W61" s="108">
        <v>3670.82268243</v>
      </c>
      <c r="X61" s="108">
        <v>3672.8518986399999</v>
      </c>
      <c r="Y61" s="108">
        <v>3686.24464197</v>
      </c>
    </row>
    <row r="62" spans="1:25" x14ac:dyDescent="0.3">
      <c r="A62" s="106">
        <v>43845</v>
      </c>
      <c r="B62" s="108">
        <v>3716.4871222999996</v>
      </c>
      <c r="C62" s="108">
        <v>3721.3966787599998</v>
      </c>
      <c r="D62" s="108">
        <v>3726.8606226099996</v>
      </c>
      <c r="E62" s="108">
        <v>3740.8268563399997</v>
      </c>
      <c r="F62" s="108">
        <v>3728.7525392599996</v>
      </c>
      <c r="G62" s="108">
        <v>3706.5291594299997</v>
      </c>
      <c r="H62" s="108">
        <v>3668.3331108299999</v>
      </c>
      <c r="I62" s="108">
        <v>3639.4886099599998</v>
      </c>
      <c r="J62" s="108">
        <v>3628.1329692699996</v>
      </c>
      <c r="K62" s="108">
        <v>3622.2730603799996</v>
      </c>
      <c r="L62" s="108">
        <v>3620.0084171999997</v>
      </c>
      <c r="M62" s="108">
        <v>3645.7051855999998</v>
      </c>
      <c r="N62" s="108">
        <v>3665.1791373999999</v>
      </c>
      <c r="O62" s="108">
        <v>3681.1023305999997</v>
      </c>
      <c r="P62" s="108">
        <v>3694.4082320299999</v>
      </c>
      <c r="Q62" s="108">
        <v>3701.38453015</v>
      </c>
      <c r="R62" s="108">
        <v>3693.4554594399997</v>
      </c>
      <c r="S62" s="108">
        <v>3667.5598279399996</v>
      </c>
      <c r="T62" s="108">
        <v>3623.05611013</v>
      </c>
      <c r="U62" s="108">
        <v>3619.6603381199998</v>
      </c>
      <c r="V62" s="108">
        <v>3651.6207867899998</v>
      </c>
      <c r="W62" s="108">
        <v>3671.6899707899997</v>
      </c>
      <c r="X62" s="108">
        <v>3675.4831592999999</v>
      </c>
      <c r="Y62" s="108">
        <v>3689.89727507</v>
      </c>
    </row>
    <row r="63" spans="1:25" x14ac:dyDescent="0.3">
      <c r="A63" s="106">
        <v>43846</v>
      </c>
      <c r="B63" s="108">
        <v>3693.7865052799998</v>
      </c>
      <c r="C63" s="108">
        <v>3703.5813564999999</v>
      </c>
      <c r="D63" s="108">
        <v>3714.7080178799997</v>
      </c>
      <c r="E63" s="108">
        <v>3726.88611378</v>
      </c>
      <c r="F63" s="108">
        <v>3717.3273382299999</v>
      </c>
      <c r="G63" s="108">
        <v>3685.4534082199998</v>
      </c>
      <c r="H63" s="108">
        <v>3642.9201665599999</v>
      </c>
      <c r="I63" s="108">
        <v>3641.2549123099998</v>
      </c>
      <c r="J63" s="108">
        <v>3623.2112783099997</v>
      </c>
      <c r="K63" s="108">
        <v>3636.4531292199999</v>
      </c>
      <c r="L63" s="108">
        <v>3640.9791950499998</v>
      </c>
      <c r="M63" s="108">
        <v>3657.3884179799998</v>
      </c>
      <c r="N63" s="108">
        <v>3662.6646408799998</v>
      </c>
      <c r="O63" s="108">
        <v>3682.0536416099999</v>
      </c>
      <c r="P63" s="108">
        <v>3692.0048710799997</v>
      </c>
      <c r="Q63" s="108">
        <v>3694.1753084699999</v>
      </c>
      <c r="R63" s="108">
        <v>3686.4111979300001</v>
      </c>
      <c r="S63" s="108">
        <v>3674.9833216699999</v>
      </c>
      <c r="T63" s="108">
        <v>3631.0026839699999</v>
      </c>
      <c r="U63" s="108">
        <v>3633.8349346099999</v>
      </c>
      <c r="V63" s="108">
        <v>3667.1604361599998</v>
      </c>
      <c r="W63" s="108">
        <v>3688.1617935899999</v>
      </c>
      <c r="X63" s="108">
        <v>3687.1430624899999</v>
      </c>
      <c r="Y63" s="108">
        <v>3689.1709652499999</v>
      </c>
    </row>
    <row r="64" spans="1:25" x14ac:dyDescent="0.3">
      <c r="A64" s="106">
        <v>43847</v>
      </c>
      <c r="B64" s="108">
        <v>3683.5823668099997</v>
      </c>
      <c r="C64" s="108">
        <v>3703.1386940299999</v>
      </c>
      <c r="D64" s="108">
        <v>3713.7109331799998</v>
      </c>
      <c r="E64" s="108">
        <v>3703.0709847899998</v>
      </c>
      <c r="F64" s="108">
        <v>3697.0012384799998</v>
      </c>
      <c r="G64" s="108">
        <v>3690.06451234</v>
      </c>
      <c r="H64" s="108">
        <v>3656.55419536</v>
      </c>
      <c r="I64" s="108">
        <v>3646.0114707899997</v>
      </c>
      <c r="J64" s="108">
        <v>3619.87057658</v>
      </c>
      <c r="K64" s="108">
        <v>3608.2763645599998</v>
      </c>
      <c r="L64" s="108">
        <v>3619.15436353</v>
      </c>
      <c r="M64" s="108">
        <v>3640.15139752</v>
      </c>
      <c r="N64" s="108">
        <v>3657.0814880200001</v>
      </c>
      <c r="O64" s="108">
        <v>3669.3269363999998</v>
      </c>
      <c r="P64" s="108">
        <v>3678.5859933500001</v>
      </c>
      <c r="Q64" s="108">
        <v>3683.6245774199997</v>
      </c>
      <c r="R64" s="108">
        <v>3671.80040646</v>
      </c>
      <c r="S64" s="108">
        <v>3661.5561159399999</v>
      </c>
      <c r="T64" s="108">
        <v>3613.1459028699996</v>
      </c>
      <c r="U64" s="108">
        <v>3611.5799859399999</v>
      </c>
      <c r="V64" s="108">
        <v>3646.2935839099996</v>
      </c>
      <c r="W64" s="108">
        <v>3656.4597118299998</v>
      </c>
      <c r="X64" s="108">
        <v>3655.36264557</v>
      </c>
      <c r="Y64" s="108">
        <v>3669.9336743199997</v>
      </c>
    </row>
    <row r="65" spans="1:25" x14ac:dyDescent="0.3">
      <c r="A65" s="106">
        <v>43848</v>
      </c>
      <c r="B65" s="108">
        <v>3679.5256005799997</v>
      </c>
      <c r="C65" s="108">
        <v>3717.3785523699999</v>
      </c>
      <c r="D65" s="108">
        <v>3735.3757094899997</v>
      </c>
      <c r="E65" s="108">
        <v>3734.1032125999996</v>
      </c>
      <c r="F65" s="108">
        <v>3697.8765312199998</v>
      </c>
      <c r="G65" s="108">
        <v>3694.2377021999996</v>
      </c>
      <c r="H65" s="108">
        <v>3669.7961622600001</v>
      </c>
      <c r="I65" s="108">
        <v>3633.49655536</v>
      </c>
      <c r="J65" s="108">
        <v>3623.4988398099999</v>
      </c>
      <c r="K65" s="108">
        <v>3624.3790789099999</v>
      </c>
      <c r="L65" s="108">
        <v>3631.7852000099997</v>
      </c>
      <c r="M65" s="108">
        <v>3635.0598180699999</v>
      </c>
      <c r="N65" s="108">
        <v>3642.3698529599997</v>
      </c>
      <c r="O65" s="108">
        <v>3653.1146367799997</v>
      </c>
      <c r="P65" s="108">
        <v>3667.52855778</v>
      </c>
      <c r="Q65" s="108">
        <v>3673.5415187999997</v>
      </c>
      <c r="R65" s="108">
        <v>3668.0246211999997</v>
      </c>
      <c r="S65" s="108">
        <v>3654.2167263699998</v>
      </c>
      <c r="T65" s="108">
        <v>3645.53004792</v>
      </c>
      <c r="U65" s="108">
        <v>3645.7118578999998</v>
      </c>
      <c r="V65" s="108">
        <v>3651.7848007699999</v>
      </c>
      <c r="W65" s="108">
        <v>3662.2806001499998</v>
      </c>
      <c r="X65" s="108">
        <v>3662.0927660299999</v>
      </c>
      <c r="Y65" s="108">
        <v>3681.8095466199998</v>
      </c>
    </row>
    <row r="66" spans="1:25" x14ac:dyDescent="0.3">
      <c r="A66" s="106">
        <v>43849</v>
      </c>
      <c r="B66" s="108">
        <v>3692.1945397899999</v>
      </c>
      <c r="C66" s="108">
        <v>3701.8251366099998</v>
      </c>
      <c r="D66" s="108">
        <v>3714.4186571299997</v>
      </c>
      <c r="E66" s="108">
        <v>3724.4152524399997</v>
      </c>
      <c r="F66" s="108">
        <v>3722.3745122199998</v>
      </c>
      <c r="G66" s="108">
        <v>3719.2006409199998</v>
      </c>
      <c r="H66" s="108">
        <v>3697.80896678</v>
      </c>
      <c r="I66" s="108">
        <v>3668.8106676799998</v>
      </c>
      <c r="J66" s="108">
        <v>3667.2660932399999</v>
      </c>
      <c r="K66" s="108">
        <v>3639.1902698099998</v>
      </c>
      <c r="L66" s="108">
        <v>3638.3110666199996</v>
      </c>
      <c r="M66" s="108">
        <v>3639.7375640400001</v>
      </c>
      <c r="N66" s="108">
        <v>3645.4719345899998</v>
      </c>
      <c r="O66" s="108">
        <v>3664.9408971600001</v>
      </c>
      <c r="P66" s="108">
        <v>3676.5408793699999</v>
      </c>
      <c r="Q66" s="108">
        <v>3680.8997413100001</v>
      </c>
      <c r="R66" s="108">
        <v>3664.7232262299999</v>
      </c>
      <c r="S66" s="108">
        <v>3636.0525682399998</v>
      </c>
      <c r="T66" s="108">
        <v>3641.8985823099997</v>
      </c>
      <c r="U66" s="108">
        <v>3638.9911691100001</v>
      </c>
      <c r="V66" s="108">
        <v>3631.5684603099999</v>
      </c>
      <c r="W66" s="108">
        <v>3641.6625700599998</v>
      </c>
      <c r="X66" s="108">
        <v>3658.3685909799997</v>
      </c>
      <c r="Y66" s="108">
        <v>3671.34502402</v>
      </c>
    </row>
    <row r="67" spans="1:25" x14ac:dyDescent="0.3">
      <c r="A67" s="106">
        <v>43850</v>
      </c>
      <c r="B67" s="108">
        <v>3716.6415910599999</v>
      </c>
      <c r="C67" s="108">
        <v>3733.67519425</v>
      </c>
      <c r="D67" s="108">
        <v>3744.0858486599996</v>
      </c>
      <c r="E67" s="108">
        <v>3742.4048390099997</v>
      </c>
      <c r="F67" s="108">
        <v>3729.9898002699997</v>
      </c>
      <c r="G67" s="108">
        <v>3711.98982514</v>
      </c>
      <c r="H67" s="108">
        <v>3667.1231527299997</v>
      </c>
      <c r="I67" s="108">
        <v>3653.2378397699999</v>
      </c>
      <c r="J67" s="108">
        <v>3625.6390970499997</v>
      </c>
      <c r="K67" s="108">
        <v>3599.9940604099997</v>
      </c>
      <c r="L67" s="108">
        <v>3604.0666904699997</v>
      </c>
      <c r="M67" s="108">
        <v>3617.75138066</v>
      </c>
      <c r="N67" s="108">
        <v>3627.62574378</v>
      </c>
      <c r="O67" s="108">
        <v>3646.31754499</v>
      </c>
      <c r="P67" s="108">
        <v>3662.7532279699999</v>
      </c>
      <c r="Q67" s="108">
        <v>3666.6880769799996</v>
      </c>
      <c r="R67" s="108">
        <v>3668.3672616099998</v>
      </c>
      <c r="S67" s="108">
        <v>3645.3741701399999</v>
      </c>
      <c r="T67" s="108">
        <v>3610.1679420699998</v>
      </c>
      <c r="U67" s="108">
        <v>3618.6505986299999</v>
      </c>
      <c r="V67" s="108">
        <v>3632.1531450499997</v>
      </c>
      <c r="W67" s="108">
        <v>3654.0698302599999</v>
      </c>
      <c r="X67" s="108">
        <v>3661.8734717100001</v>
      </c>
      <c r="Y67" s="108">
        <v>3676.5573005399997</v>
      </c>
    </row>
    <row r="68" spans="1:25" x14ac:dyDescent="0.3">
      <c r="A68" s="106">
        <v>43851</v>
      </c>
      <c r="B68" s="108">
        <v>3698.4253025099997</v>
      </c>
      <c r="C68" s="108">
        <v>3714.9216581400001</v>
      </c>
      <c r="D68" s="108">
        <v>3724.77705113</v>
      </c>
      <c r="E68" s="108">
        <v>3730.2061310499998</v>
      </c>
      <c r="F68" s="108">
        <v>3713.6108546599999</v>
      </c>
      <c r="G68" s="108">
        <v>3688.4025683999998</v>
      </c>
      <c r="H68" s="108">
        <v>3653.9027421400001</v>
      </c>
      <c r="I68" s="108">
        <v>3629.3056329999999</v>
      </c>
      <c r="J68" s="108">
        <v>3605.2614174699997</v>
      </c>
      <c r="K68" s="108">
        <v>3607.0061204899998</v>
      </c>
      <c r="L68" s="108">
        <v>3613.84511329</v>
      </c>
      <c r="M68" s="108">
        <v>3618.4370026900001</v>
      </c>
      <c r="N68" s="108">
        <v>3639.40773928</v>
      </c>
      <c r="O68" s="108">
        <v>3649.3371440899996</v>
      </c>
      <c r="P68" s="108">
        <v>3659.8150903000001</v>
      </c>
      <c r="Q68" s="108">
        <v>3667.77491229</v>
      </c>
      <c r="R68" s="108">
        <v>3655.5150166899998</v>
      </c>
      <c r="S68" s="108">
        <v>3637.2366883</v>
      </c>
      <c r="T68" s="108">
        <v>3620.7863299899996</v>
      </c>
      <c r="U68" s="108">
        <v>3624.5760045899997</v>
      </c>
      <c r="V68" s="108">
        <v>3641.2366849599998</v>
      </c>
      <c r="W68" s="108">
        <v>3659.0753807999999</v>
      </c>
      <c r="X68" s="108">
        <v>3669.3113009599997</v>
      </c>
      <c r="Y68" s="108">
        <v>3683.0922583099996</v>
      </c>
    </row>
    <row r="69" spans="1:25" x14ac:dyDescent="0.3">
      <c r="A69" s="106">
        <v>43852</v>
      </c>
      <c r="B69" s="108">
        <v>3684.81279769</v>
      </c>
      <c r="C69" s="108">
        <v>3694.3541783299997</v>
      </c>
      <c r="D69" s="108">
        <v>3705.8160589399999</v>
      </c>
      <c r="E69" s="108">
        <v>3707.6116964499997</v>
      </c>
      <c r="F69" s="108">
        <v>3696.4768293599996</v>
      </c>
      <c r="G69" s="108">
        <v>3677.9224018199998</v>
      </c>
      <c r="H69" s="108">
        <v>3636.8674288499997</v>
      </c>
      <c r="I69" s="108">
        <v>3620.9827441799998</v>
      </c>
      <c r="J69" s="108">
        <v>3603.4978890999996</v>
      </c>
      <c r="K69" s="108">
        <v>3607.8670957299996</v>
      </c>
      <c r="L69" s="108">
        <v>3602.3618138899997</v>
      </c>
      <c r="M69" s="108">
        <v>3612.8347593699996</v>
      </c>
      <c r="N69" s="108">
        <v>3638.3651800399998</v>
      </c>
      <c r="O69" s="108">
        <v>3658.4417497499999</v>
      </c>
      <c r="P69" s="108">
        <v>3675.9220367999997</v>
      </c>
      <c r="Q69" s="108">
        <v>3682.54827428</v>
      </c>
      <c r="R69" s="108">
        <v>3674.7107505700001</v>
      </c>
      <c r="S69" s="108">
        <v>3653.8634717599998</v>
      </c>
      <c r="T69" s="108">
        <v>3634.8316832099999</v>
      </c>
      <c r="U69" s="108">
        <v>3638.5276398499996</v>
      </c>
      <c r="V69" s="108">
        <v>3633.5920074599999</v>
      </c>
      <c r="W69" s="108">
        <v>3647.2454347999997</v>
      </c>
      <c r="X69" s="108">
        <v>3661.5750422899996</v>
      </c>
      <c r="Y69" s="108">
        <v>3674.40953502</v>
      </c>
    </row>
    <row r="70" spans="1:25" x14ac:dyDescent="0.3">
      <c r="A70" s="106">
        <v>43853</v>
      </c>
      <c r="B70" s="108">
        <v>3697.4089828399997</v>
      </c>
      <c r="C70" s="108">
        <v>3704.1229528899999</v>
      </c>
      <c r="D70" s="108">
        <v>3716.9135256699997</v>
      </c>
      <c r="E70" s="108">
        <v>3722.6269913199999</v>
      </c>
      <c r="F70" s="108">
        <v>3715.23244325</v>
      </c>
      <c r="G70" s="108">
        <v>3697.3450314199999</v>
      </c>
      <c r="H70" s="108">
        <v>3660.2369614199997</v>
      </c>
      <c r="I70" s="108">
        <v>3641.9857177999997</v>
      </c>
      <c r="J70" s="108">
        <v>3621.6869898599998</v>
      </c>
      <c r="K70" s="108">
        <v>3626.0926622100001</v>
      </c>
      <c r="L70" s="108">
        <v>3623.0374874699996</v>
      </c>
      <c r="M70" s="108">
        <v>3627.4543557699999</v>
      </c>
      <c r="N70" s="108">
        <v>3638.5948405999998</v>
      </c>
      <c r="O70" s="108">
        <v>3658.9786447799997</v>
      </c>
      <c r="P70" s="108">
        <v>3677.01748937</v>
      </c>
      <c r="Q70" s="108">
        <v>3694.7085395199997</v>
      </c>
      <c r="R70" s="108">
        <v>3668.65356918</v>
      </c>
      <c r="S70" s="108">
        <v>3645.4852598899997</v>
      </c>
      <c r="T70" s="108">
        <v>3626.9562767699999</v>
      </c>
      <c r="U70" s="108">
        <v>3632.8521524099997</v>
      </c>
      <c r="V70" s="108">
        <v>3645.6500394599998</v>
      </c>
      <c r="W70" s="108">
        <v>3666.7487401099997</v>
      </c>
      <c r="X70" s="108">
        <v>3684.69486276</v>
      </c>
      <c r="Y70" s="108">
        <v>3692.6284746099996</v>
      </c>
    </row>
    <row r="71" spans="1:25" x14ac:dyDescent="0.3">
      <c r="A71" s="106">
        <v>43854</v>
      </c>
      <c r="B71" s="108">
        <v>3657.4976641599997</v>
      </c>
      <c r="C71" s="108">
        <v>3668.9624408799996</v>
      </c>
      <c r="D71" s="108">
        <v>3681.9028267999997</v>
      </c>
      <c r="E71" s="108">
        <v>3691.9069570699999</v>
      </c>
      <c r="F71" s="108">
        <v>3679.1436851999997</v>
      </c>
      <c r="G71" s="108">
        <v>3659.75606608</v>
      </c>
      <c r="H71" s="108">
        <v>3617.2439967400001</v>
      </c>
      <c r="I71" s="108">
        <v>3608.9051006599998</v>
      </c>
      <c r="J71" s="108">
        <v>3590.1539037999996</v>
      </c>
      <c r="K71" s="108">
        <v>3591.3468188699999</v>
      </c>
      <c r="L71" s="108">
        <v>3591.7685007999999</v>
      </c>
      <c r="M71" s="108">
        <v>3601.75227688</v>
      </c>
      <c r="N71" s="108">
        <v>3598.3523481699999</v>
      </c>
      <c r="O71" s="108">
        <v>3615.1935160899998</v>
      </c>
      <c r="P71" s="108">
        <v>3629.2678303999996</v>
      </c>
      <c r="Q71" s="108">
        <v>3642.3919614499996</v>
      </c>
      <c r="R71" s="108">
        <v>3641.4176994899999</v>
      </c>
      <c r="S71" s="108">
        <v>3640.24237146</v>
      </c>
      <c r="T71" s="108">
        <v>3610.8133304799999</v>
      </c>
      <c r="U71" s="108">
        <v>3614.5036573499997</v>
      </c>
      <c r="V71" s="108">
        <v>3619.6753547899998</v>
      </c>
      <c r="W71" s="108">
        <v>3634.6021440299996</v>
      </c>
      <c r="X71" s="108">
        <v>3638.0524636999999</v>
      </c>
      <c r="Y71" s="108">
        <v>3644.7904013100001</v>
      </c>
    </row>
    <row r="72" spans="1:25" x14ac:dyDescent="0.3">
      <c r="A72" s="106">
        <v>43855</v>
      </c>
      <c r="B72" s="108">
        <v>3686.5014311599998</v>
      </c>
      <c r="C72" s="108">
        <v>3708.7113582500001</v>
      </c>
      <c r="D72" s="108">
        <v>3734.0296550899998</v>
      </c>
      <c r="E72" s="108">
        <v>3737.1900996199997</v>
      </c>
      <c r="F72" s="108">
        <v>3703.5193786799996</v>
      </c>
      <c r="G72" s="108">
        <v>3697.3004677599997</v>
      </c>
      <c r="H72" s="108">
        <v>3670.8935493199997</v>
      </c>
      <c r="I72" s="108">
        <v>3659.7797323099999</v>
      </c>
      <c r="J72" s="108">
        <v>3638.5251942399996</v>
      </c>
      <c r="K72" s="108">
        <v>3606.4629760899998</v>
      </c>
      <c r="L72" s="108">
        <v>3597.0439692299997</v>
      </c>
      <c r="M72" s="108">
        <v>3621.9477027099997</v>
      </c>
      <c r="N72" s="108">
        <v>3635.4583552199997</v>
      </c>
      <c r="O72" s="108">
        <v>3652.1296459399996</v>
      </c>
      <c r="P72" s="108">
        <v>3665.8454932599998</v>
      </c>
      <c r="Q72" s="108">
        <v>3673.85279683</v>
      </c>
      <c r="R72" s="108">
        <v>3671.6427900399999</v>
      </c>
      <c r="S72" s="108">
        <v>3670.6691707199998</v>
      </c>
      <c r="T72" s="108">
        <v>3645.54043508</v>
      </c>
      <c r="U72" s="108">
        <v>3647.2318312499997</v>
      </c>
      <c r="V72" s="108">
        <v>3652.5935174199999</v>
      </c>
      <c r="W72" s="108">
        <v>3663.6356093999998</v>
      </c>
      <c r="X72" s="108">
        <v>3666.4171271399996</v>
      </c>
      <c r="Y72" s="108">
        <v>3676.8883497699999</v>
      </c>
    </row>
    <row r="73" spans="1:25" x14ac:dyDescent="0.3">
      <c r="A73" s="106">
        <v>43856</v>
      </c>
      <c r="B73" s="108">
        <v>3677.4775225999997</v>
      </c>
      <c r="C73" s="108">
        <v>3697.2828036999999</v>
      </c>
      <c r="D73" s="108">
        <v>3722.5362363099998</v>
      </c>
      <c r="E73" s="108">
        <v>3728.6452618399999</v>
      </c>
      <c r="F73" s="108">
        <v>3694.0158244700001</v>
      </c>
      <c r="G73" s="108">
        <v>3685.0714144999997</v>
      </c>
      <c r="H73" s="108">
        <v>3656.6675720999997</v>
      </c>
      <c r="I73" s="108">
        <v>3642.3195713499999</v>
      </c>
      <c r="J73" s="108">
        <v>3615.59486251</v>
      </c>
      <c r="K73" s="108">
        <v>3587.8109529899998</v>
      </c>
      <c r="L73" s="108">
        <v>3579.5652386699999</v>
      </c>
      <c r="M73" s="108">
        <v>3609.5128983499999</v>
      </c>
      <c r="N73" s="108">
        <v>3619.4532200899998</v>
      </c>
      <c r="O73" s="108">
        <v>3634.1941566199998</v>
      </c>
      <c r="P73" s="108">
        <v>3646.9853855099996</v>
      </c>
      <c r="Q73" s="108">
        <v>3656.4502726299997</v>
      </c>
      <c r="R73" s="108">
        <v>3656.4569579499998</v>
      </c>
      <c r="S73" s="108">
        <v>3659.9898103</v>
      </c>
      <c r="T73" s="108">
        <v>3635.764079</v>
      </c>
      <c r="U73" s="108">
        <v>3637.1029113099999</v>
      </c>
      <c r="V73" s="108">
        <v>3643.0926309799997</v>
      </c>
      <c r="W73" s="108">
        <v>3656.55664196</v>
      </c>
      <c r="X73" s="108">
        <v>3659.1373267099998</v>
      </c>
      <c r="Y73" s="108">
        <v>3667.7887506699999</v>
      </c>
    </row>
    <row r="74" spans="1:25" x14ac:dyDescent="0.3">
      <c r="A74" s="106">
        <v>43857</v>
      </c>
      <c r="B74" s="108">
        <v>3686.1727762699998</v>
      </c>
      <c r="C74" s="108">
        <v>3694.8563930299997</v>
      </c>
      <c r="D74" s="108">
        <v>3707.2013806699997</v>
      </c>
      <c r="E74" s="108">
        <v>3716.9013390599998</v>
      </c>
      <c r="F74" s="108">
        <v>3711.8030620499999</v>
      </c>
      <c r="G74" s="108">
        <v>3705.2564911199997</v>
      </c>
      <c r="H74" s="108">
        <v>3665.3819821899997</v>
      </c>
      <c r="I74" s="108">
        <v>3638.1404274499996</v>
      </c>
      <c r="J74" s="108">
        <v>3603.47837888</v>
      </c>
      <c r="K74" s="108">
        <v>3601.6309189299996</v>
      </c>
      <c r="L74" s="108">
        <v>3614.2765262299999</v>
      </c>
      <c r="M74" s="108">
        <v>3623.8978496299997</v>
      </c>
      <c r="N74" s="108">
        <v>3640.37395982</v>
      </c>
      <c r="O74" s="108">
        <v>3662.9428365299996</v>
      </c>
      <c r="P74" s="108">
        <v>3681.8290238799996</v>
      </c>
      <c r="Q74" s="108">
        <v>3691.7865964299999</v>
      </c>
      <c r="R74" s="108">
        <v>3691.24056668</v>
      </c>
      <c r="S74" s="108">
        <v>3671.5197868499999</v>
      </c>
      <c r="T74" s="108">
        <v>3642.5425315299999</v>
      </c>
      <c r="U74" s="108">
        <v>3655.11338755</v>
      </c>
      <c r="V74" s="108">
        <v>3656.7658699199997</v>
      </c>
      <c r="W74" s="108">
        <v>3668.2410210399999</v>
      </c>
      <c r="X74" s="108">
        <v>3672.7974367399997</v>
      </c>
      <c r="Y74" s="108">
        <v>3684.03046528</v>
      </c>
    </row>
    <row r="75" spans="1:25" x14ac:dyDescent="0.3">
      <c r="A75" s="106">
        <v>43858</v>
      </c>
      <c r="B75" s="108">
        <v>3641.5630193499996</v>
      </c>
      <c r="C75" s="108">
        <v>3671.92315732</v>
      </c>
      <c r="D75" s="108">
        <v>3687.8759310599999</v>
      </c>
      <c r="E75" s="108">
        <v>3687.75143596</v>
      </c>
      <c r="F75" s="108">
        <v>3692.2982427100001</v>
      </c>
      <c r="G75" s="108">
        <v>3676.3091158899997</v>
      </c>
      <c r="H75" s="108">
        <v>3646.4827479599999</v>
      </c>
      <c r="I75" s="108">
        <v>3607.1339647699997</v>
      </c>
      <c r="J75" s="108">
        <v>3590.0637705999998</v>
      </c>
      <c r="K75" s="108">
        <v>3580.65796146</v>
      </c>
      <c r="L75" s="108">
        <v>3574.5289129899998</v>
      </c>
      <c r="M75" s="108">
        <v>3606.0494900899998</v>
      </c>
      <c r="N75" s="108">
        <v>3621.0467738399998</v>
      </c>
      <c r="O75" s="108">
        <v>3622.1731780299997</v>
      </c>
      <c r="P75" s="108">
        <v>3636.35013407</v>
      </c>
      <c r="Q75" s="108">
        <v>3644.4950050099997</v>
      </c>
      <c r="R75" s="108">
        <v>3642.2573152399996</v>
      </c>
      <c r="S75" s="108">
        <v>3627.6561352699996</v>
      </c>
      <c r="T75" s="108">
        <v>3606.9995609599996</v>
      </c>
      <c r="U75" s="108">
        <v>3602.8794068499997</v>
      </c>
      <c r="V75" s="108">
        <v>3613.0394076099997</v>
      </c>
      <c r="W75" s="108">
        <v>3621.7965529399999</v>
      </c>
      <c r="X75" s="108">
        <v>3628.8535419799996</v>
      </c>
      <c r="Y75" s="108">
        <v>3653.6557963599998</v>
      </c>
    </row>
    <row r="76" spans="1:25" x14ac:dyDescent="0.3">
      <c r="A76" s="106">
        <v>43859</v>
      </c>
      <c r="B76" s="108">
        <v>3694.68622564</v>
      </c>
      <c r="C76" s="108">
        <v>3715.8779686599996</v>
      </c>
      <c r="D76" s="108">
        <v>3718.3448246099997</v>
      </c>
      <c r="E76" s="108">
        <v>3719.66946921</v>
      </c>
      <c r="F76" s="108">
        <v>3712.8954295299995</v>
      </c>
      <c r="G76" s="108">
        <v>3701.5226995499997</v>
      </c>
      <c r="H76" s="108">
        <v>3662.8113666899999</v>
      </c>
      <c r="I76" s="108">
        <v>3631.9201189800001</v>
      </c>
      <c r="J76" s="108">
        <v>3609.5769645699997</v>
      </c>
      <c r="K76" s="108">
        <v>3598.2171441099999</v>
      </c>
      <c r="L76" s="108">
        <v>3585.5900664799997</v>
      </c>
      <c r="M76" s="108">
        <v>3591.7756301599998</v>
      </c>
      <c r="N76" s="108">
        <v>3618.9572775799998</v>
      </c>
      <c r="O76" s="108">
        <v>3643.7087885899996</v>
      </c>
      <c r="P76" s="108">
        <v>3671.3908422599998</v>
      </c>
      <c r="Q76" s="108">
        <v>3687.4745238800001</v>
      </c>
      <c r="R76" s="108">
        <v>3674.1010749399998</v>
      </c>
      <c r="S76" s="108">
        <v>3655.2495584399999</v>
      </c>
      <c r="T76" s="108">
        <v>3616.4583086899997</v>
      </c>
      <c r="U76" s="108">
        <v>3610.9118915399999</v>
      </c>
      <c r="V76" s="108">
        <v>3620.5817304799998</v>
      </c>
      <c r="W76" s="108">
        <v>3636.3139406499999</v>
      </c>
      <c r="X76" s="108">
        <v>3637.1966474599999</v>
      </c>
      <c r="Y76" s="108">
        <v>3669.67467984</v>
      </c>
    </row>
    <row r="77" spans="1:25" x14ac:dyDescent="0.3">
      <c r="A77" s="106">
        <v>43860</v>
      </c>
      <c r="B77" s="108">
        <v>3693.6764057400001</v>
      </c>
      <c r="C77" s="108">
        <v>3714.3185971199996</v>
      </c>
      <c r="D77" s="108">
        <v>3718.4115097999997</v>
      </c>
      <c r="E77" s="108">
        <v>3720.4549847699996</v>
      </c>
      <c r="F77" s="108">
        <v>3708.8794051499999</v>
      </c>
      <c r="G77" s="108">
        <v>3697.4666744000001</v>
      </c>
      <c r="H77" s="108">
        <v>3665.8959878599999</v>
      </c>
      <c r="I77" s="108">
        <v>3635.63360186</v>
      </c>
      <c r="J77" s="108">
        <v>3607.5511344799997</v>
      </c>
      <c r="K77" s="108">
        <v>3590.54698951</v>
      </c>
      <c r="L77" s="108">
        <v>3597.8953887299999</v>
      </c>
      <c r="M77" s="108">
        <v>3604.5262086499997</v>
      </c>
      <c r="N77" s="108">
        <v>3615.8745076099999</v>
      </c>
      <c r="O77" s="108">
        <v>3650.2005056999997</v>
      </c>
      <c r="P77" s="108">
        <v>3682.6103456599999</v>
      </c>
      <c r="Q77" s="108">
        <v>3689.7301181199996</v>
      </c>
      <c r="R77" s="108">
        <v>3666.8962071999999</v>
      </c>
      <c r="S77" s="108">
        <v>3636.9654835199999</v>
      </c>
      <c r="T77" s="108">
        <v>3609.8436952299999</v>
      </c>
      <c r="U77" s="108">
        <v>3612.0785447999997</v>
      </c>
      <c r="V77" s="108">
        <v>3612.3462292199997</v>
      </c>
      <c r="W77" s="108">
        <v>3620.6714505199998</v>
      </c>
      <c r="X77" s="108">
        <v>3620.2941088499997</v>
      </c>
      <c r="Y77" s="108">
        <v>3621.3808232799997</v>
      </c>
    </row>
    <row r="78" spans="1:25" x14ac:dyDescent="0.3">
      <c r="A78" s="106">
        <v>43861</v>
      </c>
      <c r="B78" s="108">
        <v>3659.8065705599997</v>
      </c>
      <c r="C78" s="108">
        <v>3683.4364681100001</v>
      </c>
      <c r="D78" s="108">
        <v>3696.0607702299999</v>
      </c>
      <c r="E78" s="108">
        <v>3699.0537207799998</v>
      </c>
      <c r="F78" s="108">
        <v>3686.12885031</v>
      </c>
      <c r="G78" s="108">
        <v>3664.9787822599997</v>
      </c>
      <c r="H78" s="108">
        <v>3641.7433448799998</v>
      </c>
      <c r="I78" s="108">
        <v>3634.5159597999996</v>
      </c>
      <c r="J78" s="108">
        <v>3611.6780999699999</v>
      </c>
      <c r="K78" s="108">
        <v>3598.22851997</v>
      </c>
      <c r="L78" s="108">
        <v>3600.0097850899997</v>
      </c>
      <c r="M78" s="108">
        <v>3617.8433826799996</v>
      </c>
      <c r="N78" s="108">
        <v>3628.8803186099999</v>
      </c>
      <c r="O78" s="108">
        <v>3632.6830188700001</v>
      </c>
      <c r="P78" s="108">
        <v>3643.63044537</v>
      </c>
      <c r="Q78" s="108">
        <v>3644.4464089499997</v>
      </c>
      <c r="R78" s="108">
        <v>3636.5979137499999</v>
      </c>
      <c r="S78" s="108">
        <v>3630.5443393099999</v>
      </c>
      <c r="T78" s="108">
        <v>3608.3204286199998</v>
      </c>
      <c r="U78" s="108">
        <v>3605.9109970199997</v>
      </c>
      <c r="V78" s="108">
        <v>3616.9411716499999</v>
      </c>
      <c r="W78" s="108">
        <v>3627.8437970399996</v>
      </c>
      <c r="X78" s="108">
        <v>3629.0179059299999</v>
      </c>
      <c r="Y78" s="108">
        <v>3642.11929431</v>
      </c>
    </row>
    <row r="80" spans="1:25" ht="15.75" customHeight="1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3683.4198961699999</v>
      </c>
      <c r="C82" s="108">
        <v>3659.0623352600001</v>
      </c>
      <c r="D82" s="108">
        <v>3674.8279580200001</v>
      </c>
      <c r="E82" s="108">
        <v>3712.0968778199999</v>
      </c>
      <c r="F82" s="108">
        <v>3726.8784901999998</v>
      </c>
      <c r="G82" s="108">
        <v>3728.0443921499996</v>
      </c>
      <c r="H82" s="108">
        <v>3726.0286989900001</v>
      </c>
      <c r="I82" s="108">
        <v>3728.6293287200001</v>
      </c>
      <c r="J82" s="108">
        <v>3732.02202644</v>
      </c>
      <c r="K82" s="108">
        <v>3715.3614104200001</v>
      </c>
      <c r="L82" s="108">
        <v>3695.93053332</v>
      </c>
      <c r="M82" s="108">
        <v>3683.1012465299996</v>
      </c>
      <c r="N82" s="108">
        <v>3679.6858242599997</v>
      </c>
      <c r="O82" s="108">
        <v>3698.3925797500001</v>
      </c>
      <c r="P82" s="108">
        <v>3705.06887147</v>
      </c>
      <c r="Q82" s="108">
        <v>3714.7689403599998</v>
      </c>
      <c r="R82" s="108">
        <v>3718.0483142899998</v>
      </c>
      <c r="S82" s="108">
        <v>3716.9124622499999</v>
      </c>
      <c r="T82" s="108">
        <v>3667.8467833699997</v>
      </c>
      <c r="U82" s="108">
        <v>3663.4884994099998</v>
      </c>
      <c r="V82" s="108">
        <v>3685.6496755999997</v>
      </c>
      <c r="W82" s="108">
        <v>3686.0202649099997</v>
      </c>
      <c r="X82" s="108">
        <v>3676.2366971599999</v>
      </c>
      <c r="Y82" s="108">
        <v>3683.9178115499999</v>
      </c>
    </row>
    <row r="83" spans="1:25" x14ac:dyDescent="0.3">
      <c r="A83" s="106">
        <v>43832</v>
      </c>
      <c r="B83" s="108">
        <v>3746.7058022899996</v>
      </c>
      <c r="C83" s="108">
        <v>3745.1550780599996</v>
      </c>
      <c r="D83" s="108">
        <v>3759.8883620399997</v>
      </c>
      <c r="E83" s="108">
        <v>3785.6038577599998</v>
      </c>
      <c r="F83" s="108">
        <v>3788.3792999399998</v>
      </c>
      <c r="G83" s="108">
        <v>3787.2905313599999</v>
      </c>
      <c r="H83" s="108">
        <v>3781.3211113499997</v>
      </c>
      <c r="I83" s="108">
        <v>3771.2204381399997</v>
      </c>
      <c r="J83" s="108">
        <v>3753.4997100099999</v>
      </c>
      <c r="K83" s="108">
        <v>3735.8234638399999</v>
      </c>
      <c r="L83" s="108">
        <v>3724.6700478499997</v>
      </c>
      <c r="M83" s="108">
        <v>3714.4729370599998</v>
      </c>
      <c r="N83" s="108">
        <v>3728.6834162499999</v>
      </c>
      <c r="O83" s="108">
        <v>3742.7046896399997</v>
      </c>
      <c r="P83" s="108">
        <v>3748.1951625399997</v>
      </c>
      <c r="Q83" s="108">
        <v>3758.9044995499999</v>
      </c>
      <c r="R83" s="108">
        <v>3754.3844939999999</v>
      </c>
      <c r="S83" s="108">
        <v>3731.93369304</v>
      </c>
      <c r="T83" s="108">
        <v>3697.2460621999999</v>
      </c>
      <c r="U83" s="108">
        <v>3718.9063662799999</v>
      </c>
      <c r="V83" s="108">
        <v>3739.3239036599998</v>
      </c>
      <c r="W83" s="108">
        <v>3742.5084622499999</v>
      </c>
      <c r="X83" s="108">
        <v>3732.76648338</v>
      </c>
      <c r="Y83" s="108">
        <v>3739.2366831300001</v>
      </c>
    </row>
    <row r="84" spans="1:25" x14ac:dyDescent="0.3">
      <c r="A84" s="106">
        <v>43833</v>
      </c>
      <c r="B84" s="108">
        <v>3763.6532347699999</v>
      </c>
      <c r="C84" s="108">
        <v>3757.3047248799999</v>
      </c>
      <c r="D84" s="108">
        <v>3771.7488435</v>
      </c>
      <c r="E84" s="108">
        <v>3798.9770166399999</v>
      </c>
      <c r="F84" s="108">
        <v>3802.8805514000001</v>
      </c>
      <c r="G84" s="108">
        <v>3801.3910658099999</v>
      </c>
      <c r="H84" s="108">
        <v>3792.2112825299996</v>
      </c>
      <c r="I84" s="108">
        <v>3782.8757760200001</v>
      </c>
      <c r="J84" s="108">
        <v>3759.9553034299997</v>
      </c>
      <c r="K84" s="108">
        <v>3739.0747443099999</v>
      </c>
      <c r="L84" s="108">
        <v>3725.2896263399998</v>
      </c>
      <c r="M84" s="108">
        <v>3725.19740271</v>
      </c>
      <c r="N84" s="108">
        <v>3731.9659904999999</v>
      </c>
      <c r="O84" s="108">
        <v>3741.2341382</v>
      </c>
      <c r="P84" s="108">
        <v>3752.6938876599997</v>
      </c>
      <c r="Q84" s="108">
        <v>3762.7354077299997</v>
      </c>
      <c r="R84" s="108">
        <v>3755.4187080500001</v>
      </c>
      <c r="S84" s="108">
        <v>3734.29873017</v>
      </c>
      <c r="T84" s="108">
        <v>3702.6315136199996</v>
      </c>
      <c r="U84" s="108">
        <v>3700.5228718799999</v>
      </c>
      <c r="V84" s="108">
        <v>3729.0293812799996</v>
      </c>
      <c r="W84" s="108">
        <v>3739.2652161799997</v>
      </c>
      <c r="X84" s="108">
        <v>3752.79073535</v>
      </c>
      <c r="Y84" s="108">
        <v>3760.77664641</v>
      </c>
    </row>
    <row r="85" spans="1:25" x14ac:dyDescent="0.3">
      <c r="A85" s="106">
        <v>43834</v>
      </c>
      <c r="B85" s="108">
        <v>3766.24017546</v>
      </c>
      <c r="C85" s="108">
        <v>3772.4669910499997</v>
      </c>
      <c r="D85" s="108">
        <v>3783.5760157599998</v>
      </c>
      <c r="E85" s="108">
        <v>3788.5169437199997</v>
      </c>
      <c r="F85" s="108">
        <v>3792.2069234299997</v>
      </c>
      <c r="G85" s="108">
        <v>3789.7156089199998</v>
      </c>
      <c r="H85" s="108">
        <v>3793.0502018399998</v>
      </c>
      <c r="I85" s="108">
        <v>3782.8730622999997</v>
      </c>
      <c r="J85" s="108">
        <v>3762.34742624</v>
      </c>
      <c r="K85" s="108">
        <v>3733.1550321999998</v>
      </c>
      <c r="L85" s="108">
        <v>3721.2635197</v>
      </c>
      <c r="M85" s="108">
        <v>3725.30564525</v>
      </c>
      <c r="N85" s="108">
        <v>3728.4329253499996</v>
      </c>
      <c r="O85" s="108">
        <v>3733.9086011599998</v>
      </c>
      <c r="P85" s="108">
        <v>3740.8203386</v>
      </c>
      <c r="Q85" s="108">
        <v>3752.9578543399998</v>
      </c>
      <c r="R85" s="108">
        <v>3760.34188176</v>
      </c>
      <c r="S85" s="108">
        <v>3747.49952678</v>
      </c>
      <c r="T85" s="108">
        <v>3704.0717602299997</v>
      </c>
      <c r="U85" s="108">
        <v>3704.6844252599999</v>
      </c>
      <c r="V85" s="108">
        <v>3731.5498235800001</v>
      </c>
      <c r="W85" s="108">
        <v>3738.1941441499998</v>
      </c>
      <c r="X85" s="108">
        <v>3746.96949761</v>
      </c>
      <c r="Y85" s="108">
        <v>3753.4629393399996</v>
      </c>
    </row>
    <row r="86" spans="1:25" x14ac:dyDescent="0.3">
      <c r="A86" s="106">
        <v>43835</v>
      </c>
      <c r="B86" s="108">
        <v>3734.7866903199997</v>
      </c>
      <c r="C86" s="108">
        <v>3743.6251583199996</v>
      </c>
      <c r="D86" s="108">
        <v>3763.0018045799998</v>
      </c>
      <c r="E86" s="108">
        <v>3798.2956466599999</v>
      </c>
      <c r="F86" s="108">
        <v>3806.4714059899998</v>
      </c>
      <c r="G86" s="108">
        <v>3784.5017521999998</v>
      </c>
      <c r="H86" s="108">
        <v>3774.3444002799997</v>
      </c>
      <c r="I86" s="108">
        <v>3757.1070544999998</v>
      </c>
      <c r="J86" s="108">
        <v>3743.3633585499997</v>
      </c>
      <c r="K86" s="108">
        <v>3715.9547271500001</v>
      </c>
      <c r="L86" s="108">
        <v>3692.0187678799998</v>
      </c>
      <c r="M86" s="108">
        <v>3690.6488320899998</v>
      </c>
      <c r="N86" s="108">
        <v>3693.0194586899997</v>
      </c>
      <c r="O86" s="108">
        <v>3708.0079719800001</v>
      </c>
      <c r="P86" s="108">
        <v>3722.1837102</v>
      </c>
      <c r="Q86" s="108">
        <v>3727.9252918299999</v>
      </c>
      <c r="R86" s="108">
        <v>3724.0274904899998</v>
      </c>
      <c r="S86" s="108">
        <v>3700.9103360599997</v>
      </c>
      <c r="T86" s="108">
        <v>3658.6503788599998</v>
      </c>
      <c r="U86" s="108">
        <v>3663.3284251299997</v>
      </c>
      <c r="V86" s="108">
        <v>3696.7380883299998</v>
      </c>
      <c r="W86" s="108">
        <v>3704.18545288</v>
      </c>
      <c r="X86" s="108">
        <v>3713.8946886899998</v>
      </c>
      <c r="Y86" s="108">
        <v>3724.5285761999999</v>
      </c>
    </row>
    <row r="87" spans="1:25" x14ac:dyDescent="0.3">
      <c r="A87" s="106">
        <v>43836</v>
      </c>
      <c r="B87" s="108">
        <v>3755.7682877299999</v>
      </c>
      <c r="C87" s="108">
        <v>3744.81267015</v>
      </c>
      <c r="D87" s="108">
        <v>3761.1801987899998</v>
      </c>
      <c r="E87" s="108">
        <v>3787.6483262199999</v>
      </c>
      <c r="F87" s="108">
        <v>3789.1813670500001</v>
      </c>
      <c r="G87" s="108">
        <v>3786.3660428399999</v>
      </c>
      <c r="H87" s="108">
        <v>3778.1628206199998</v>
      </c>
      <c r="I87" s="108">
        <v>3764.6428697099996</v>
      </c>
      <c r="J87" s="108">
        <v>3740.5912498599996</v>
      </c>
      <c r="K87" s="108">
        <v>3719.9623230599996</v>
      </c>
      <c r="L87" s="108">
        <v>3697.9907185799998</v>
      </c>
      <c r="M87" s="108">
        <v>3696.1794446599997</v>
      </c>
      <c r="N87" s="108">
        <v>3711.1788857799997</v>
      </c>
      <c r="O87" s="108">
        <v>3717.2090641999998</v>
      </c>
      <c r="P87" s="108">
        <v>3732.6744587199996</v>
      </c>
      <c r="Q87" s="108">
        <v>3736.2046373199996</v>
      </c>
      <c r="R87" s="108">
        <v>3729.0673493999998</v>
      </c>
      <c r="S87" s="108">
        <v>3707.4395399699997</v>
      </c>
      <c r="T87" s="108">
        <v>3662.68249711</v>
      </c>
      <c r="U87" s="108">
        <v>3669.5587135299997</v>
      </c>
      <c r="V87" s="108">
        <v>3706.6883001699998</v>
      </c>
      <c r="W87" s="108">
        <v>3717.1918862999996</v>
      </c>
      <c r="X87" s="108">
        <v>3731.5420681399996</v>
      </c>
      <c r="Y87" s="108">
        <v>3731.12242603</v>
      </c>
    </row>
    <row r="88" spans="1:25" x14ac:dyDescent="0.3">
      <c r="A88" s="106">
        <v>43837</v>
      </c>
      <c r="B88" s="108">
        <v>3756.1612688399996</v>
      </c>
      <c r="C88" s="108">
        <v>3761.4577560399998</v>
      </c>
      <c r="D88" s="108">
        <v>3776.2017649799996</v>
      </c>
      <c r="E88" s="108">
        <v>3799.3523026299999</v>
      </c>
      <c r="F88" s="108">
        <v>3806.4805634599998</v>
      </c>
      <c r="G88" s="108">
        <v>3800.3506710999995</v>
      </c>
      <c r="H88" s="108">
        <v>3784.1642642899997</v>
      </c>
      <c r="I88" s="108">
        <v>3764.5370922699999</v>
      </c>
      <c r="J88" s="108">
        <v>3739.8626587799999</v>
      </c>
      <c r="K88" s="108">
        <v>3719.9912643799998</v>
      </c>
      <c r="L88" s="108">
        <v>3705.8106739899999</v>
      </c>
      <c r="M88" s="108">
        <v>3694.5304661099999</v>
      </c>
      <c r="N88" s="108">
        <v>3700.9273188499997</v>
      </c>
      <c r="O88" s="108">
        <v>3710.1513137999996</v>
      </c>
      <c r="P88" s="108">
        <v>3718.0644553699999</v>
      </c>
      <c r="Q88" s="108">
        <v>3720.8506282599997</v>
      </c>
      <c r="R88" s="108">
        <v>3721.8480660099999</v>
      </c>
      <c r="S88" s="108">
        <v>3711.0428813799999</v>
      </c>
      <c r="T88" s="108">
        <v>3671.61336119</v>
      </c>
      <c r="U88" s="108">
        <v>3672.1006879699999</v>
      </c>
      <c r="V88" s="108">
        <v>3710.4468556399997</v>
      </c>
      <c r="W88" s="108">
        <v>3723.2354987799999</v>
      </c>
      <c r="X88" s="108">
        <v>3733.2735397199999</v>
      </c>
      <c r="Y88" s="108">
        <v>3750.3797919599997</v>
      </c>
    </row>
    <row r="89" spans="1:25" x14ac:dyDescent="0.3">
      <c r="A89" s="106">
        <v>43838</v>
      </c>
      <c r="B89" s="108">
        <v>3772.5208677999999</v>
      </c>
      <c r="C89" s="108">
        <v>3779.60412559</v>
      </c>
      <c r="D89" s="108">
        <v>3789.9380223799999</v>
      </c>
      <c r="E89" s="108">
        <v>3807.2991113099997</v>
      </c>
      <c r="F89" s="108">
        <v>3806.0335352099996</v>
      </c>
      <c r="G89" s="108">
        <v>3800.4076827999997</v>
      </c>
      <c r="H89" s="108">
        <v>3786.2120858899998</v>
      </c>
      <c r="I89" s="108">
        <v>3768.5519959199996</v>
      </c>
      <c r="J89" s="108">
        <v>3743.9405393399998</v>
      </c>
      <c r="K89" s="108">
        <v>3725.1264812599998</v>
      </c>
      <c r="L89" s="108">
        <v>3712.8231116100001</v>
      </c>
      <c r="M89" s="108">
        <v>3701.6023111499999</v>
      </c>
      <c r="N89" s="108">
        <v>3707.9167833899996</v>
      </c>
      <c r="O89" s="108">
        <v>3719.9247565399996</v>
      </c>
      <c r="P89" s="108">
        <v>3726.2659389599999</v>
      </c>
      <c r="Q89" s="108">
        <v>3727.7941036299999</v>
      </c>
      <c r="R89" s="108">
        <v>3723.79250017</v>
      </c>
      <c r="S89" s="108">
        <v>3715.3887947199996</v>
      </c>
      <c r="T89" s="108">
        <v>3671.1254319099999</v>
      </c>
      <c r="U89" s="108">
        <v>3675.8098938899998</v>
      </c>
      <c r="V89" s="108">
        <v>3711.3563278199999</v>
      </c>
      <c r="W89" s="108">
        <v>3725.1277702100001</v>
      </c>
      <c r="X89" s="108">
        <v>3733.59947633</v>
      </c>
      <c r="Y89" s="108">
        <v>3747.2570313000001</v>
      </c>
    </row>
    <row r="90" spans="1:25" x14ac:dyDescent="0.3">
      <c r="A90" s="106">
        <v>43839</v>
      </c>
      <c r="B90" s="108">
        <v>3728.6017317000001</v>
      </c>
      <c r="C90" s="108">
        <v>3742.0603817399997</v>
      </c>
      <c r="D90" s="108">
        <v>3760.0455310699999</v>
      </c>
      <c r="E90" s="108">
        <v>3763.59655204</v>
      </c>
      <c r="F90" s="108">
        <v>3764.3403598299997</v>
      </c>
      <c r="G90" s="108">
        <v>3758.19575321</v>
      </c>
      <c r="H90" s="108">
        <v>3711.9154498899998</v>
      </c>
      <c r="I90" s="108">
        <v>3684.53757344</v>
      </c>
      <c r="J90" s="108">
        <v>3668.7508416299997</v>
      </c>
      <c r="K90" s="108">
        <v>3665.6358306899997</v>
      </c>
      <c r="L90" s="108">
        <v>3664.1653162199996</v>
      </c>
      <c r="M90" s="108">
        <v>3677.83804543</v>
      </c>
      <c r="N90" s="108">
        <v>3693.9788795099998</v>
      </c>
      <c r="O90" s="108">
        <v>3716.3771367899999</v>
      </c>
      <c r="P90" s="108">
        <v>3732.3624331899996</v>
      </c>
      <c r="Q90" s="108">
        <v>3735.8401103199999</v>
      </c>
      <c r="R90" s="108">
        <v>3727.6237380499997</v>
      </c>
      <c r="S90" s="108">
        <v>3718.3282871099996</v>
      </c>
      <c r="T90" s="108">
        <v>3669.0331907199998</v>
      </c>
      <c r="U90" s="108">
        <v>3669.3918245699997</v>
      </c>
      <c r="V90" s="108">
        <v>3703.0252815199997</v>
      </c>
      <c r="W90" s="108">
        <v>3723.2320885899999</v>
      </c>
      <c r="X90" s="108">
        <v>3725.4461272899998</v>
      </c>
      <c r="Y90" s="108">
        <v>3747.6249196499998</v>
      </c>
    </row>
    <row r="91" spans="1:25" x14ac:dyDescent="0.3">
      <c r="A91" s="106">
        <v>43840</v>
      </c>
      <c r="B91" s="108">
        <v>3749.8472418199999</v>
      </c>
      <c r="C91" s="108">
        <v>3760.1950275699996</v>
      </c>
      <c r="D91" s="108">
        <v>3770.7260371699999</v>
      </c>
      <c r="E91" s="108">
        <v>3771.3675392399996</v>
      </c>
      <c r="F91" s="108">
        <v>3760.7050875199998</v>
      </c>
      <c r="G91" s="108">
        <v>3747.48636364</v>
      </c>
      <c r="H91" s="108">
        <v>3713.9616004199997</v>
      </c>
      <c r="I91" s="108">
        <v>3682.9576167499999</v>
      </c>
      <c r="J91" s="108">
        <v>3679.4076145499998</v>
      </c>
      <c r="K91" s="108">
        <v>3666.7251357399996</v>
      </c>
      <c r="L91" s="108">
        <v>3665.0000802199997</v>
      </c>
      <c r="M91" s="108">
        <v>3673.0871341899997</v>
      </c>
      <c r="N91" s="108">
        <v>3677.29007284</v>
      </c>
      <c r="O91" s="108">
        <v>3688.81020369</v>
      </c>
      <c r="P91" s="108">
        <v>3695.5337381499999</v>
      </c>
      <c r="Q91" s="108">
        <v>3693.9910900599998</v>
      </c>
      <c r="R91" s="108">
        <v>3684.1309086199999</v>
      </c>
      <c r="S91" s="108">
        <v>3678.4569312399999</v>
      </c>
      <c r="T91" s="108">
        <v>3641.0889255999996</v>
      </c>
      <c r="U91" s="108">
        <v>3640.3883954199996</v>
      </c>
      <c r="V91" s="108">
        <v>3667.3206112399998</v>
      </c>
      <c r="W91" s="108">
        <v>3677.7397003999999</v>
      </c>
      <c r="X91" s="108">
        <v>3680.3750012299997</v>
      </c>
      <c r="Y91" s="108">
        <v>3692.2060278199997</v>
      </c>
    </row>
    <row r="92" spans="1:25" x14ac:dyDescent="0.3">
      <c r="A92" s="106">
        <v>43841</v>
      </c>
      <c r="B92" s="108">
        <v>3692.9234294599996</v>
      </c>
      <c r="C92" s="108">
        <v>3714.2166773699996</v>
      </c>
      <c r="D92" s="108">
        <v>3740.1540227800001</v>
      </c>
      <c r="E92" s="108">
        <v>3761.2443568199997</v>
      </c>
      <c r="F92" s="108">
        <v>3763.8523976900001</v>
      </c>
      <c r="G92" s="108">
        <v>3764.5118518499999</v>
      </c>
      <c r="H92" s="108">
        <v>3746.3502165999998</v>
      </c>
      <c r="I92" s="108">
        <v>3737.28369974</v>
      </c>
      <c r="J92" s="108">
        <v>3710.5637389499998</v>
      </c>
      <c r="K92" s="108">
        <v>3681.74236187</v>
      </c>
      <c r="L92" s="108">
        <v>3670.1814428299999</v>
      </c>
      <c r="M92" s="108">
        <v>3676.6718822299999</v>
      </c>
      <c r="N92" s="108">
        <v>3682.6143903799998</v>
      </c>
      <c r="O92" s="108">
        <v>3695.0705582099999</v>
      </c>
      <c r="P92" s="108">
        <v>3706.7932523300001</v>
      </c>
      <c r="Q92" s="108">
        <v>3707.3649911499997</v>
      </c>
      <c r="R92" s="108">
        <v>3695.1564370999999</v>
      </c>
      <c r="S92" s="108">
        <v>3674.5470086699997</v>
      </c>
      <c r="T92" s="108">
        <v>3645.4288607099998</v>
      </c>
      <c r="U92" s="108">
        <v>3648.3830981699998</v>
      </c>
      <c r="V92" s="108">
        <v>3681.7652172099997</v>
      </c>
      <c r="W92" s="108">
        <v>3697.4031076699998</v>
      </c>
      <c r="X92" s="108">
        <v>3716.6384595799996</v>
      </c>
      <c r="Y92" s="108">
        <v>3732.9828800800001</v>
      </c>
    </row>
    <row r="93" spans="1:25" x14ac:dyDescent="0.3">
      <c r="A93" s="106">
        <v>43842</v>
      </c>
      <c r="B93" s="108">
        <v>3743.5829790099997</v>
      </c>
      <c r="C93" s="108">
        <v>3757.06100479</v>
      </c>
      <c r="D93" s="108">
        <v>3769.5148495999997</v>
      </c>
      <c r="E93" s="108">
        <v>3789.0819126900001</v>
      </c>
      <c r="F93" s="108">
        <v>3789.8218157599999</v>
      </c>
      <c r="G93" s="108">
        <v>3781.2472638499999</v>
      </c>
      <c r="H93" s="108">
        <v>3769.16842804</v>
      </c>
      <c r="I93" s="108">
        <v>3752.5194492699998</v>
      </c>
      <c r="J93" s="108">
        <v>3710.5853744999999</v>
      </c>
      <c r="K93" s="108">
        <v>3690.0602021599998</v>
      </c>
      <c r="L93" s="108">
        <v>3668.7823579799997</v>
      </c>
      <c r="M93" s="108">
        <v>3666.98637702</v>
      </c>
      <c r="N93" s="108">
        <v>3679.9428315299997</v>
      </c>
      <c r="O93" s="108">
        <v>3692.7206315199996</v>
      </c>
      <c r="P93" s="108">
        <v>3698.6872458099997</v>
      </c>
      <c r="Q93" s="108">
        <v>3700.8801584399998</v>
      </c>
      <c r="R93" s="108">
        <v>3699.3889296599996</v>
      </c>
      <c r="S93" s="108">
        <v>3676.2164414899999</v>
      </c>
      <c r="T93" s="108">
        <v>3648.22233263</v>
      </c>
      <c r="U93" s="108">
        <v>3651.6884853299998</v>
      </c>
      <c r="V93" s="108">
        <v>3673.33645295</v>
      </c>
      <c r="W93" s="108">
        <v>3684.3139042399998</v>
      </c>
      <c r="X93" s="108">
        <v>3693.3590503399996</v>
      </c>
      <c r="Y93" s="108">
        <v>3719.8234341899997</v>
      </c>
    </row>
    <row r="94" spans="1:25" x14ac:dyDescent="0.3">
      <c r="A94" s="106">
        <v>43843</v>
      </c>
      <c r="B94" s="108">
        <v>3800.5972827099999</v>
      </c>
      <c r="C94" s="108">
        <v>3819.26654547</v>
      </c>
      <c r="D94" s="108">
        <v>3832.4934476899998</v>
      </c>
      <c r="E94" s="108">
        <v>3823.10214769</v>
      </c>
      <c r="F94" s="108">
        <v>3818.0040276</v>
      </c>
      <c r="G94" s="108">
        <v>3801.6803542099997</v>
      </c>
      <c r="H94" s="108">
        <v>3766.1178589199999</v>
      </c>
      <c r="I94" s="108">
        <v>3732.8239736399996</v>
      </c>
      <c r="J94" s="108">
        <v>3717.5320891699998</v>
      </c>
      <c r="K94" s="108">
        <v>3705.9720923</v>
      </c>
      <c r="L94" s="108">
        <v>3705.7521943500001</v>
      </c>
      <c r="M94" s="108">
        <v>3711.66999489</v>
      </c>
      <c r="N94" s="108">
        <v>3714.8497875999997</v>
      </c>
      <c r="O94" s="108">
        <v>3711.3076784199998</v>
      </c>
      <c r="P94" s="108">
        <v>3698.2328398699997</v>
      </c>
      <c r="Q94" s="108">
        <v>3716.2809238</v>
      </c>
      <c r="R94" s="108">
        <v>3693.9009493599997</v>
      </c>
      <c r="S94" s="108">
        <v>3682.5818352699998</v>
      </c>
      <c r="T94" s="108">
        <v>3646.18192787</v>
      </c>
      <c r="U94" s="108">
        <v>3644.3182124199998</v>
      </c>
      <c r="V94" s="108">
        <v>3675.1655414699999</v>
      </c>
      <c r="W94" s="108">
        <v>3697.6378697799996</v>
      </c>
      <c r="X94" s="108">
        <v>3693.32983582</v>
      </c>
      <c r="Y94" s="108">
        <v>3711.5385480599998</v>
      </c>
    </row>
    <row r="95" spans="1:25" x14ac:dyDescent="0.3">
      <c r="A95" s="106">
        <v>43844</v>
      </c>
      <c r="B95" s="108">
        <v>3754.4440577099999</v>
      </c>
      <c r="C95" s="108">
        <v>3763.2345973799997</v>
      </c>
      <c r="D95" s="108">
        <v>3773.19315861</v>
      </c>
      <c r="E95" s="108">
        <v>3778.2725635699999</v>
      </c>
      <c r="F95" s="108">
        <v>3776.0965587799997</v>
      </c>
      <c r="G95" s="108">
        <v>3763.7382598999998</v>
      </c>
      <c r="H95" s="108">
        <v>3723.66907894</v>
      </c>
      <c r="I95" s="108">
        <v>3705.7395609399996</v>
      </c>
      <c r="J95" s="108">
        <v>3677.0816303500001</v>
      </c>
      <c r="K95" s="108">
        <v>3675.9285559099999</v>
      </c>
      <c r="L95" s="108">
        <v>3675.1004863799999</v>
      </c>
      <c r="M95" s="108">
        <v>3687.9884700699999</v>
      </c>
      <c r="N95" s="108">
        <v>3696.4534094999999</v>
      </c>
      <c r="O95" s="108">
        <v>3708.2436311199999</v>
      </c>
      <c r="P95" s="108">
        <v>3716.8278008599996</v>
      </c>
      <c r="Q95" s="108">
        <v>3729.0220144499999</v>
      </c>
      <c r="R95" s="108">
        <v>3733.8274428399995</v>
      </c>
      <c r="S95" s="108">
        <v>3733.00245219</v>
      </c>
      <c r="T95" s="108">
        <v>3685.9888418699998</v>
      </c>
      <c r="U95" s="108">
        <v>3685.6436824299999</v>
      </c>
      <c r="V95" s="108">
        <v>3715.5297166599998</v>
      </c>
      <c r="W95" s="108">
        <v>3730.82268243</v>
      </c>
      <c r="X95" s="108">
        <v>3732.8518986399999</v>
      </c>
      <c r="Y95" s="108">
        <v>3746.24464197</v>
      </c>
    </row>
    <row r="96" spans="1:25" x14ac:dyDescent="0.3">
      <c r="A96" s="106">
        <v>43845</v>
      </c>
      <c r="B96" s="108">
        <v>3776.4871222999996</v>
      </c>
      <c r="C96" s="108">
        <v>3781.3966787599998</v>
      </c>
      <c r="D96" s="108">
        <v>3786.8606226099996</v>
      </c>
      <c r="E96" s="108">
        <v>3800.8268563399997</v>
      </c>
      <c r="F96" s="108">
        <v>3788.7525392599996</v>
      </c>
      <c r="G96" s="108">
        <v>3766.5291594299997</v>
      </c>
      <c r="H96" s="108">
        <v>3728.3331108299999</v>
      </c>
      <c r="I96" s="108">
        <v>3699.4886099599998</v>
      </c>
      <c r="J96" s="108">
        <v>3688.1329692699996</v>
      </c>
      <c r="K96" s="108">
        <v>3682.2730603799996</v>
      </c>
      <c r="L96" s="108">
        <v>3680.0084171999997</v>
      </c>
      <c r="M96" s="108">
        <v>3705.7051855999998</v>
      </c>
      <c r="N96" s="108">
        <v>3725.1791373999999</v>
      </c>
      <c r="O96" s="108">
        <v>3741.1023305999997</v>
      </c>
      <c r="P96" s="108">
        <v>3754.4082320299999</v>
      </c>
      <c r="Q96" s="108">
        <v>3761.38453015</v>
      </c>
      <c r="R96" s="108">
        <v>3753.4554594399997</v>
      </c>
      <c r="S96" s="108">
        <v>3727.5598279399996</v>
      </c>
      <c r="T96" s="108">
        <v>3683.05611013</v>
      </c>
      <c r="U96" s="108">
        <v>3679.6603381199998</v>
      </c>
      <c r="V96" s="108">
        <v>3711.6207867899998</v>
      </c>
      <c r="W96" s="108">
        <v>3731.6899707899997</v>
      </c>
      <c r="X96" s="108">
        <v>3735.4831592999999</v>
      </c>
      <c r="Y96" s="108">
        <v>3749.89727507</v>
      </c>
    </row>
    <row r="97" spans="1:25" x14ac:dyDescent="0.3">
      <c r="A97" s="106">
        <v>43846</v>
      </c>
      <c r="B97" s="108">
        <v>3753.7865052799998</v>
      </c>
      <c r="C97" s="108">
        <v>3763.5813564999999</v>
      </c>
      <c r="D97" s="108">
        <v>3774.7080178799997</v>
      </c>
      <c r="E97" s="108">
        <v>3786.88611378</v>
      </c>
      <c r="F97" s="108">
        <v>3777.3273382299999</v>
      </c>
      <c r="G97" s="108">
        <v>3745.4534082199998</v>
      </c>
      <c r="H97" s="108">
        <v>3702.9201665599999</v>
      </c>
      <c r="I97" s="108">
        <v>3701.2549123099998</v>
      </c>
      <c r="J97" s="108">
        <v>3683.2112783099997</v>
      </c>
      <c r="K97" s="108">
        <v>3696.4531292199999</v>
      </c>
      <c r="L97" s="108">
        <v>3700.9791950499998</v>
      </c>
      <c r="M97" s="108">
        <v>3717.3884179799998</v>
      </c>
      <c r="N97" s="108">
        <v>3722.6646408799998</v>
      </c>
      <c r="O97" s="108">
        <v>3742.0536416099999</v>
      </c>
      <c r="P97" s="108">
        <v>3752.0048710799997</v>
      </c>
      <c r="Q97" s="108">
        <v>3754.1753084699999</v>
      </c>
      <c r="R97" s="108">
        <v>3746.4111979300001</v>
      </c>
      <c r="S97" s="108">
        <v>3734.9833216699999</v>
      </c>
      <c r="T97" s="108">
        <v>3691.0026839699999</v>
      </c>
      <c r="U97" s="108">
        <v>3693.8349346099999</v>
      </c>
      <c r="V97" s="108">
        <v>3727.1604361599998</v>
      </c>
      <c r="W97" s="108">
        <v>3748.1617935899999</v>
      </c>
      <c r="X97" s="108">
        <v>3747.1430624899999</v>
      </c>
      <c r="Y97" s="108">
        <v>3749.1709652499999</v>
      </c>
    </row>
    <row r="98" spans="1:25" x14ac:dyDescent="0.3">
      <c r="A98" s="106">
        <v>43847</v>
      </c>
      <c r="B98" s="108">
        <v>3743.5823668099997</v>
      </c>
      <c r="C98" s="108">
        <v>3763.1386940299999</v>
      </c>
      <c r="D98" s="108">
        <v>3773.7109331799998</v>
      </c>
      <c r="E98" s="108">
        <v>3763.0709847899998</v>
      </c>
      <c r="F98" s="108">
        <v>3757.0012384799998</v>
      </c>
      <c r="G98" s="108">
        <v>3750.06451234</v>
      </c>
      <c r="H98" s="108">
        <v>3716.55419536</v>
      </c>
      <c r="I98" s="108">
        <v>3706.0114707899997</v>
      </c>
      <c r="J98" s="108">
        <v>3679.87057658</v>
      </c>
      <c r="K98" s="108">
        <v>3668.2763645599998</v>
      </c>
      <c r="L98" s="108">
        <v>3679.15436353</v>
      </c>
      <c r="M98" s="108">
        <v>3700.15139752</v>
      </c>
      <c r="N98" s="108">
        <v>3717.0814880200001</v>
      </c>
      <c r="O98" s="108">
        <v>3729.3269363999998</v>
      </c>
      <c r="P98" s="108">
        <v>3738.5859933500001</v>
      </c>
      <c r="Q98" s="108">
        <v>3743.6245774199997</v>
      </c>
      <c r="R98" s="108">
        <v>3731.80040646</v>
      </c>
      <c r="S98" s="108">
        <v>3721.5561159399999</v>
      </c>
      <c r="T98" s="108">
        <v>3673.1459028699996</v>
      </c>
      <c r="U98" s="108">
        <v>3671.5799859399999</v>
      </c>
      <c r="V98" s="108">
        <v>3706.2935839099996</v>
      </c>
      <c r="W98" s="108">
        <v>3716.4597118299998</v>
      </c>
      <c r="X98" s="108">
        <v>3715.36264557</v>
      </c>
      <c r="Y98" s="108">
        <v>3729.9336743199997</v>
      </c>
    </row>
    <row r="99" spans="1:25" x14ac:dyDescent="0.3">
      <c r="A99" s="106">
        <v>43848</v>
      </c>
      <c r="B99" s="108">
        <v>3739.5256005799997</v>
      </c>
      <c r="C99" s="108">
        <v>3777.3785523699999</v>
      </c>
      <c r="D99" s="108">
        <v>3795.3757094899997</v>
      </c>
      <c r="E99" s="108">
        <v>3794.1032125999996</v>
      </c>
      <c r="F99" s="108">
        <v>3757.8765312199998</v>
      </c>
      <c r="G99" s="108">
        <v>3754.2377021999996</v>
      </c>
      <c r="H99" s="108">
        <v>3729.7961622600001</v>
      </c>
      <c r="I99" s="108">
        <v>3693.49655536</v>
      </c>
      <c r="J99" s="108">
        <v>3683.4988398099999</v>
      </c>
      <c r="K99" s="108">
        <v>3684.3790789099999</v>
      </c>
      <c r="L99" s="108">
        <v>3691.7852000099997</v>
      </c>
      <c r="M99" s="108">
        <v>3695.0598180699999</v>
      </c>
      <c r="N99" s="108">
        <v>3702.3698529599997</v>
      </c>
      <c r="O99" s="108">
        <v>3713.1146367799997</v>
      </c>
      <c r="P99" s="108">
        <v>3727.52855778</v>
      </c>
      <c r="Q99" s="108">
        <v>3733.5415187999997</v>
      </c>
      <c r="R99" s="108">
        <v>3728.0246211999997</v>
      </c>
      <c r="S99" s="108">
        <v>3714.2167263699998</v>
      </c>
      <c r="T99" s="108">
        <v>3705.53004792</v>
      </c>
      <c r="U99" s="108">
        <v>3705.7118578999998</v>
      </c>
      <c r="V99" s="108">
        <v>3711.7848007699999</v>
      </c>
      <c r="W99" s="108">
        <v>3722.2806001499998</v>
      </c>
      <c r="X99" s="108">
        <v>3722.0927660299999</v>
      </c>
      <c r="Y99" s="108">
        <v>3741.8095466199998</v>
      </c>
    </row>
    <row r="100" spans="1:25" x14ac:dyDescent="0.3">
      <c r="A100" s="106">
        <v>43849</v>
      </c>
      <c r="B100" s="108">
        <v>3752.1945397899999</v>
      </c>
      <c r="C100" s="108">
        <v>3761.8251366099998</v>
      </c>
      <c r="D100" s="108">
        <v>3774.4186571299997</v>
      </c>
      <c r="E100" s="108">
        <v>3784.4152524399997</v>
      </c>
      <c r="F100" s="108">
        <v>3782.3745122199998</v>
      </c>
      <c r="G100" s="108">
        <v>3779.2006409199998</v>
      </c>
      <c r="H100" s="108">
        <v>3757.80896678</v>
      </c>
      <c r="I100" s="108">
        <v>3728.8106676799998</v>
      </c>
      <c r="J100" s="108">
        <v>3727.2660932399999</v>
      </c>
      <c r="K100" s="108">
        <v>3699.1902698099998</v>
      </c>
      <c r="L100" s="108">
        <v>3698.3110666199996</v>
      </c>
      <c r="M100" s="108">
        <v>3699.7375640400001</v>
      </c>
      <c r="N100" s="108">
        <v>3705.4719345899998</v>
      </c>
      <c r="O100" s="108">
        <v>3724.9408971600001</v>
      </c>
      <c r="P100" s="108">
        <v>3736.5408793699999</v>
      </c>
      <c r="Q100" s="108">
        <v>3740.8997413100001</v>
      </c>
      <c r="R100" s="108">
        <v>3724.7232262299999</v>
      </c>
      <c r="S100" s="108">
        <v>3696.0525682399998</v>
      </c>
      <c r="T100" s="108">
        <v>3701.8985823099997</v>
      </c>
      <c r="U100" s="108">
        <v>3698.9911691100001</v>
      </c>
      <c r="V100" s="108">
        <v>3691.5684603099999</v>
      </c>
      <c r="W100" s="108">
        <v>3701.6625700599998</v>
      </c>
      <c r="X100" s="108">
        <v>3718.3685909799997</v>
      </c>
      <c r="Y100" s="108">
        <v>3731.34502402</v>
      </c>
    </row>
    <row r="101" spans="1:25" x14ac:dyDescent="0.3">
      <c r="A101" s="106">
        <v>43850</v>
      </c>
      <c r="B101" s="108">
        <v>3776.6415910599999</v>
      </c>
      <c r="C101" s="108">
        <v>3793.67519425</v>
      </c>
      <c r="D101" s="108">
        <v>3804.0858486599996</v>
      </c>
      <c r="E101" s="108">
        <v>3802.4048390099997</v>
      </c>
      <c r="F101" s="108">
        <v>3789.9898002699997</v>
      </c>
      <c r="G101" s="108">
        <v>3771.98982514</v>
      </c>
      <c r="H101" s="108">
        <v>3727.1231527299997</v>
      </c>
      <c r="I101" s="108">
        <v>3713.2378397699999</v>
      </c>
      <c r="J101" s="108">
        <v>3685.6390970499997</v>
      </c>
      <c r="K101" s="108">
        <v>3659.9940604099997</v>
      </c>
      <c r="L101" s="108">
        <v>3664.0666904699997</v>
      </c>
      <c r="M101" s="108">
        <v>3677.75138066</v>
      </c>
      <c r="N101" s="108">
        <v>3687.62574378</v>
      </c>
      <c r="O101" s="108">
        <v>3706.31754499</v>
      </c>
      <c r="P101" s="108">
        <v>3722.7532279699999</v>
      </c>
      <c r="Q101" s="108">
        <v>3726.6880769799996</v>
      </c>
      <c r="R101" s="108">
        <v>3728.3672616099998</v>
      </c>
      <c r="S101" s="108">
        <v>3705.3741701399999</v>
      </c>
      <c r="T101" s="108">
        <v>3670.1679420699998</v>
      </c>
      <c r="U101" s="108">
        <v>3678.6505986299999</v>
      </c>
      <c r="V101" s="108">
        <v>3692.1531450499997</v>
      </c>
      <c r="W101" s="108">
        <v>3714.0698302599999</v>
      </c>
      <c r="X101" s="108">
        <v>3721.8734717100001</v>
      </c>
      <c r="Y101" s="108">
        <v>3736.5573005399997</v>
      </c>
    </row>
    <row r="102" spans="1:25" x14ac:dyDescent="0.3">
      <c r="A102" s="106">
        <v>43851</v>
      </c>
      <c r="B102" s="108">
        <v>3758.4253025099997</v>
      </c>
      <c r="C102" s="108">
        <v>3774.9216581400001</v>
      </c>
      <c r="D102" s="108">
        <v>3784.77705113</v>
      </c>
      <c r="E102" s="108">
        <v>3790.2061310499998</v>
      </c>
      <c r="F102" s="108">
        <v>3773.6108546599999</v>
      </c>
      <c r="G102" s="108">
        <v>3748.4025683999998</v>
      </c>
      <c r="H102" s="108">
        <v>3713.9027421400001</v>
      </c>
      <c r="I102" s="108">
        <v>3689.3056329999999</v>
      </c>
      <c r="J102" s="108">
        <v>3665.2614174699997</v>
      </c>
      <c r="K102" s="108">
        <v>3667.0061204899998</v>
      </c>
      <c r="L102" s="108">
        <v>3673.84511329</v>
      </c>
      <c r="M102" s="108">
        <v>3678.4370026900001</v>
      </c>
      <c r="N102" s="108">
        <v>3699.40773928</v>
      </c>
      <c r="O102" s="108">
        <v>3709.3371440899996</v>
      </c>
      <c r="P102" s="108">
        <v>3719.8150903000001</v>
      </c>
      <c r="Q102" s="108">
        <v>3727.77491229</v>
      </c>
      <c r="R102" s="108">
        <v>3715.5150166899998</v>
      </c>
      <c r="S102" s="108">
        <v>3697.2366883</v>
      </c>
      <c r="T102" s="108">
        <v>3680.7863299899996</v>
      </c>
      <c r="U102" s="108">
        <v>3684.5760045899997</v>
      </c>
      <c r="V102" s="108">
        <v>3701.2366849599998</v>
      </c>
      <c r="W102" s="108">
        <v>3719.0753807999999</v>
      </c>
      <c r="X102" s="108">
        <v>3729.3113009599997</v>
      </c>
      <c r="Y102" s="108">
        <v>3743.0922583099996</v>
      </c>
    </row>
    <row r="103" spans="1:25" x14ac:dyDescent="0.3">
      <c r="A103" s="106">
        <v>43852</v>
      </c>
      <c r="B103" s="108">
        <v>3744.81279769</v>
      </c>
      <c r="C103" s="108">
        <v>3754.3541783299997</v>
      </c>
      <c r="D103" s="108">
        <v>3765.8160589399999</v>
      </c>
      <c r="E103" s="108">
        <v>3767.6116964499997</v>
      </c>
      <c r="F103" s="108">
        <v>3756.4768293599996</v>
      </c>
      <c r="G103" s="108">
        <v>3737.9224018199998</v>
      </c>
      <c r="H103" s="108">
        <v>3696.8674288499997</v>
      </c>
      <c r="I103" s="108">
        <v>3680.9827441799998</v>
      </c>
      <c r="J103" s="108">
        <v>3663.4978890999996</v>
      </c>
      <c r="K103" s="108">
        <v>3667.8670957299996</v>
      </c>
      <c r="L103" s="108">
        <v>3662.3618138899997</v>
      </c>
      <c r="M103" s="108">
        <v>3672.8347593699996</v>
      </c>
      <c r="N103" s="108">
        <v>3698.3651800399998</v>
      </c>
      <c r="O103" s="108">
        <v>3718.4417497499999</v>
      </c>
      <c r="P103" s="108">
        <v>3735.9220367999997</v>
      </c>
      <c r="Q103" s="108">
        <v>3742.54827428</v>
      </c>
      <c r="R103" s="108">
        <v>3734.7107505700001</v>
      </c>
      <c r="S103" s="108">
        <v>3713.8634717599998</v>
      </c>
      <c r="T103" s="108">
        <v>3694.8316832099999</v>
      </c>
      <c r="U103" s="108">
        <v>3698.5276398499996</v>
      </c>
      <c r="V103" s="108">
        <v>3693.5920074599999</v>
      </c>
      <c r="W103" s="108">
        <v>3707.2454347999997</v>
      </c>
      <c r="X103" s="108">
        <v>3721.5750422899996</v>
      </c>
      <c r="Y103" s="108">
        <v>3734.40953502</v>
      </c>
    </row>
    <row r="104" spans="1:25" x14ac:dyDescent="0.3">
      <c r="A104" s="106">
        <v>43853</v>
      </c>
      <c r="B104" s="108">
        <v>3757.4089828399997</v>
      </c>
      <c r="C104" s="108">
        <v>3764.1229528899999</v>
      </c>
      <c r="D104" s="108">
        <v>3776.9135256699997</v>
      </c>
      <c r="E104" s="108">
        <v>3782.6269913199999</v>
      </c>
      <c r="F104" s="108">
        <v>3775.23244325</v>
      </c>
      <c r="G104" s="108">
        <v>3757.3450314199999</v>
      </c>
      <c r="H104" s="108">
        <v>3720.2369614199997</v>
      </c>
      <c r="I104" s="108">
        <v>3701.9857177999997</v>
      </c>
      <c r="J104" s="108">
        <v>3681.6869898599998</v>
      </c>
      <c r="K104" s="108">
        <v>3686.0926622100001</v>
      </c>
      <c r="L104" s="108">
        <v>3683.0374874699996</v>
      </c>
      <c r="M104" s="108">
        <v>3687.4543557699999</v>
      </c>
      <c r="N104" s="108">
        <v>3698.5948405999998</v>
      </c>
      <c r="O104" s="108">
        <v>3718.9786447799997</v>
      </c>
      <c r="P104" s="108">
        <v>3737.01748937</v>
      </c>
      <c r="Q104" s="108">
        <v>3754.7085395199997</v>
      </c>
      <c r="R104" s="108">
        <v>3728.65356918</v>
      </c>
      <c r="S104" s="108">
        <v>3705.4852598899997</v>
      </c>
      <c r="T104" s="108">
        <v>3686.9562767699999</v>
      </c>
      <c r="U104" s="108">
        <v>3692.8521524099997</v>
      </c>
      <c r="V104" s="108">
        <v>3705.6500394599998</v>
      </c>
      <c r="W104" s="108">
        <v>3726.7487401099997</v>
      </c>
      <c r="X104" s="108">
        <v>3744.69486276</v>
      </c>
      <c r="Y104" s="108">
        <v>3752.6284746099996</v>
      </c>
    </row>
    <row r="105" spans="1:25" x14ac:dyDescent="0.3">
      <c r="A105" s="106">
        <v>43854</v>
      </c>
      <c r="B105" s="108">
        <v>3717.4976641599997</v>
      </c>
      <c r="C105" s="108">
        <v>3728.9624408799996</v>
      </c>
      <c r="D105" s="108">
        <v>3741.9028267999997</v>
      </c>
      <c r="E105" s="108">
        <v>3751.9069570699999</v>
      </c>
      <c r="F105" s="108">
        <v>3739.1436851999997</v>
      </c>
      <c r="G105" s="108">
        <v>3719.75606608</v>
      </c>
      <c r="H105" s="108">
        <v>3677.2439967400001</v>
      </c>
      <c r="I105" s="108">
        <v>3668.9051006599998</v>
      </c>
      <c r="J105" s="108">
        <v>3650.1539037999996</v>
      </c>
      <c r="K105" s="108">
        <v>3651.3468188699999</v>
      </c>
      <c r="L105" s="108">
        <v>3651.7685007999999</v>
      </c>
      <c r="M105" s="108">
        <v>3661.75227688</v>
      </c>
      <c r="N105" s="108">
        <v>3658.3523481699999</v>
      </c>
      <c r="O105" s="108">
        <v>3675.1935160899998</v>
      </c>
      <c r="P105" s="108">
        <v>3689.2678303999996</v>
      </c>
      <c r="Q105" s="108">
        <v>3702.3919614499996</v>
      </c>
      <c r="R105" s="108">
        <v>3701.4176994899999</v>
      </c>
      <c r="S105" s="108">
        <v>3700.24237146</v>
      </c>
      <c r="T105" s="108">
        <v>3670.8133304799999</v>
      </c>
      <c r="U105" s="108">
        <v>3674.5036573499997</v>
      </c>
      <c r="V105" s="108">
        <v>3679.6753547899998</v>
      </c>
      <c r="W105" s="108">
        <v>3694.6021440299996</v>
      </c>
      <c r="X105" s="108">
        <v>3698.0524636999999</v>
      </c>
      <c r="Y105" s="108">
        <v>3704.7904013100001</v>
      </c>
    </row>
    <row r="106" spans="1:25" x14ac:dyDescent="0.3">
      <c r="A106" s="106">
        <v>43855</v>
      </c>
      <c r="B106" s="108">
        <v>3746.5014311599998</v>
      </c>
      <c r="C106" s="108">
        <v>3768.7113582500001</v>
      </c>
      <c r="D106" s="108">
        <v>3794.0296550899998</v>
      </c>
      <c r="E106" s="108">
        <v>3797.1900996199997</v>
      </c>
      <c r="F106" s="108">
        <v>3763.5193786799996</v>
      </c>
      <c r="G106" s="108">
        <v>3757.3004677599997</v>
      </c>
      <c r="H106" s="108">
        <v>3730.8935493199997</v>
      </c>
      <c r="I106" s="108">
        <v>3719.7797323099999</v>
      </c>
      <c r="J106" s="108">
        <v>3698.5251942399996</v>
      </c>
      <c r="K106" s="108">
        <v>3666.4629760899998</v>
      </c>
      <c r="L106" s="108">
        <v>3657.0439692299997</v>
      </c>
      <c r="M106" s="108">
        <v>3681.9477027099997</v>
      </c>
      <c r="N106" s="108">
        <v>3695.4583552199997</v>
      </c>
      <c r="O106" s="108">
        <v>3712.1296459399996</v>
      </c>
      <c r="P106" s="108">
        <v>3725.8454932599998</v>
      </c>
      <c r="Q106" s="108">
        <v>3733.85279683</v>
      </c>
      <c r="R106" s="108">
        <v>3731.6427900399999</v>
      </c>
      <c r="S106" s="108">
        <v>3730.6691707199998</v>
      </c>
      <c r="T106" s="108">
        <v>3705.54043508</v>
      </c>
      <c r="U106" s="108">
        <v>3707.2318312499997</v>
      </c>
      <c r="V106" s="108">
        <v>3712.5935174199999</v>
      </c>
      <c r="W106" s="108">
        <v>3723.6356093999998</v>
      </c>
      <c r="X106" s="108">
        <v>3726.4171271399996</v>
      </c>
      <c r="Y106" s="108">
        <v>3736.8883497699999</v>
      </c>
    </row>
    <row r="107" spans="1:25" x14ac:dyDescent="0.3">
      <c r="A107" s="106">
        <v>43856</v>
      </c>
      <c r="B107" s="108">
        <v>3737.4775225999997</v>
      </c>
      <c r="C107" s="108">
        <v>3757.2828036999999</v>
      </c>
      <c r="D107" s="108">
        <v>3782.5362363099998</v>
      </c>
      <c r="E107" s="108">
        <v>3788.6452618399999</v>
      </c>
      <c r="F107" s="108">
        <v>3754.0158244700001</v>
      </c>
      <c r="G107" s="108">
        <v>3745.0714144999997</v>
      </c>
      <c r="H107" s="108">
        <v>3716.6675720999997</v>
      </c>
      <c r="I107" s="108">
        <v>3702.3195713499999</v>
      </c>
      <c r="J107" s="108">
        <v>3675.59486251</v>
      </c>
      <c r="K107" s="108">
        <v>3647.8109529899998</v>
      </c>
      <c r="L107" s="108">
        <v>3639.5652386699999</v>
      </c>
      <c r="M107" s="108">
        <v>3669.5128983499999</v>
      </c>
      <c r="N107" s="108">
        <v>3679.4532200899998</v>
      </c>
      <c r="O107" s="108">
        <v>3694.1941566199998</v>
      </c>
      <c r="P107" s="108">
        <v>3706.9853855099996</v>
      </c>
      <c r="Q107" s="108">
        <v>3716.4502726299997</v>
      </c>
      <c r="R107" s="108">
        <v>3716.4569579499998</v>
      </c>
      <c r="S107" s="108">
        <v>3719.9898103</v>
      </c>
      <c r="T107" s="108">
        <v>3695.764079</v>
      </c>
      <c r="U107" s="108">
        <v>3697.1029113099999</v>
      </c>
      <c r="V107" s="108">
        <v>3703.0926309799997</v>
      </c>
      <c r="W107" s="108">
        <v>3716.55664196</v>
      </c>
      <c r="X107" s="108">
        <v>3719.1373267099998</v>
      </c>
      <c r="Y107" s="108">
        <v>3727.7887506699999</v>
      </c>
    </row>
    <row r="108" spans="1:25" x14ac:dyDescent="0.3">
      <c r="A108" s="106">
        <v>43857</v>
      </c>
      <c r="B108" s="108">
        <v>3746.1727762699998</v>
      </c>
      <c r="C108" s="108">
        <v>3754.8563930299997</v>
      </c>
      <c r="D108" s="108">
        <v>3767.2013806699997</v>
      </c>
      <c r="E108" s="108">
        <v>3776.9013390599998</v>
      </c>
      <c r="F108" s="108">
        <v>3771.8030620499999</v>
      </c>
      <c r="G108" s="108">
        <v>3765.2564911199997</v>
      </c>
      <c r="H108" s="108">
        <v>3725.3819821899997</v>
      </c>
      <c r="I108" s="108">
        <v>3698.1404274499996</v>
      </c>
      <c r="J108" s="108">
        <v>3663.47837888</v>
      </c>
      <c r="K108" s="108">
        <v>3661.6309189299996</v>
      </c>
      <c r="L108" s="108">
        <v>3674.2765262299999</v>
      </c>
      <c r="M108" s="108">
        <v>3683.8978496299997</v>
      </c>
      <c r="N108" s="108">
        <v>3700.37395982</v>
      </c>
      <c r="O108" s="108">
        <v>3722.9428365299996</v>
      </c>
      <c r="P108" s="108">
        <v>3741.8290238799996</v>
      </c>
      <c r="Q108" s="108">
        <v>3751.7865964299999</v>
      </c>
      <c r="R108" s="108">
        <v>3751.24056668</v>
      </c>
      <c r="S108" s="108">
        <v>3731.5197868499999</v>
      </c>
      <c r="T108" s="108">
        <v>3702.5425315299999</v>
      </c>
      <c r="U108" s="108">
        <v>3715.11338755</v>
      </c>
      <c r="V108" s="108">
        <v>3716.7658699199997</v>
      </c>
      <c r="W108" s="108">
        <v>3728.2410210399999</v>
      </c>
      <c r="X108" s="108">
        <v>3732.7974367399997</v>
      </c>
      <c r="Y108" s="108">
        <v>3744.03046528</v>
      </c>
    </row>
    <row r="109" spans="1:25" x14ac:dyDescent="0.3">
      <c r="A109" s="106">
        <v>43858</v>
      </c>
      <c r="B109" s="108">
        <v>3701.5630193499996</v>
      </c>
      <c r="C109" s="108">
        <v>3731.92315732</v>
      </c>
      <c r="D109" s="108">
        <v>3747.8759310599999</v>
      </c>
      <c r="E109" s="108">
        <v>3747.75143596</v>
      </c>
      <c r="F109" s="108">
        <v>3752.2982427100001</v>
      </c>
      <c r="G109" s="108">
        <v>3736.3091158899997</v>
      </c>
      <c r="H109" s="108">
        <v>3706.4827479599999</v>
      </c>
      <c r="I109" s="108">
        <v>3667.1339647699997</v>
      </c>
      <c r="J109" s="108">
        <v>3650.0637705999998</v>
      </c>
      <c r="K109" s="108">
        <v>3640.65796146</v>
      </c>
      <c r="L109" s="108">
        <v>3634.5289129899998</v>
      </c>
      <c r="M109" s="108">
        <v>3666.0494900899998</v>
      </c>
      <c r="N109" s="108">
        <v>3681.0467738399998</v>
      </c>
      <c r="O109" s="108">
        <v>3682.1731780299997</v>
      </c>
      <c r="P109" s="108">
        <v>3696.35013407</v>
      </c>
      <c r="Q109" s="108">
        <v>3704.4950050099997</v>
      </c>
      <c r="R109" s="108">
        <v>3702.2573152399996</v>
      </c>
      <c r="S109" s="108">
        <v>3687.6561352699996</v>
      </c>
      <c r="T109" s="108">
        <v>3666.9995609599996</v>
      </c>
      <c r="U109" s="108">
        <v>3662.8794068499997</v>
      </c>
      <c r="V109" s="108">
        <v>3673.0394076099997</v>
      </c>
      <c r="W109" s="108">
        <v>3681.7965529399999</v>
      </c>
      <c r="X109" s="108">
        <v>3688.8535419799996</v>
      </c>
      <c r="Y109" s="108">
        <v>3713.6557963599998</v>
      </c>
    </row>
    <row r="110" spans="1:25" x14ac:dyDescent="0.3">
      <c r="A110" s="106">
        <v>43859</v>
      </c>
      <c r="B110" s="108">
        <v>3754.68622564</v>
      </c>
      <c r="C110" s="108">
        <v>3775.8779686599996</v>
      </c>
      <c r="D110" s="108">
        <v>3778.3448246099997</v>
      </c>
      <c r="E110" s="108">
        <v>3779.66946921</v>
      </c>
      <c r="F110" s="108">
        <v>3772.8954295299995</v>
      </c>
      <c r="G110" s="108">
        <v>3761.5226995499997</v>
      </c>
      <c r="H110" s="108">
        <v>3722.8113666899999</v>
      </c>
      <c r="I110" s="108">
        <v>3691.9201189800001</v>
      </c>
      <c r="J110" s="108">
        <v>3669.5769645699997</v>
      </c>
      <c r="K110" s="108">
        <v>3658.2171441099999</v>
      </c>
      <c r="L110" s="108">
        <v>3645.5900664799997</v>
      </c>
      <c r="M110" s="108">
        <v>3651.7756301599998</v>
      </c>
      <c r="N110" s="108">
        <v>3678.9572775799998</v>
      </c>
      <c r="O110" s="108">
        <v>3703.7087885899996</v>
      </c>
      <c r="P110" s="108">
        <v>3731.3908422599998</v>
      </c>
      <c r="Q110" s="108">
        <v>3747.4745238800001</v>
      </c>
      <c r="R110" s="108">
        <v>3734.1010749399998</v>
      </c>
      <c r="S110" s="108">
        <v>3715.2495584399999</v>
      </c>
      <c r="T110" s="108">
        <v>3676.4583086899997</v>
      </c>
      <c r="U110" s="108">
        <v>3670.9118915399999</v>
      </c>
      <c r="V110" s="108">
        <v>3680.5817304799998</v>
      </c>
      <c r="W110" s="108">
        <v>3696.3139406499999</v>
      </c>
      <c r="X110" s="108">
        <v>3697.1966474599999</v>
      </c>
      <c r="Y110" s="108">
        <v>3729.67467984</v>
      </c>
    </row>
    <row r="111" spans="1:25" x14ac:dyDescent="0.3">
      <c r="A111" s="106">
        <v>43860</v>
      </c>
      <c r="B111" s="108">
        <v>3753.6764057400001</v>
      </c>
      <c r="C111" s="108">
        <v>3774.3185971199996</v>
      </c>
      <c r="D111" s="108">
        <v>3778.4115097999997</v>
      </c>
      <c r="E111" s="108">
        <v>3780.4549847699996</v>
      </c>
      <c r="F111" s="108">
        <v>3768.8794051499999</v>
      </c>
      <c r="G111" s="108">
        <v>3757.4666744000001</v>
      </c>
      <c r="H111" s="108">
        <v>3725.8959878599999</v>
      </c>
      <c r="I111" s="108">
        <v>3695.63360186</v>
      </c>
      <c r="J111" s="108">
        <v>3667.5511344799997</v>
      </c>
      <c r="K111" s="108">
        <v>3650.54698951</v>
      </c>
      <c r="L111" s="108">
        <v>3657.8953887299999</v>
      </c>
      <c r="M111" s="108">
        <v>3664.5262086499997</v>
      </c>
      <c r="N111" s="108">
        <v>3675.8745076099999</v>
      </c>
      <c r="O111" s="108">
        <v>3710.2005056999997</v>
      </c>
      <c r="P111" s="108">
        <v>3742.6103456599999</v>
      </c>
      <c r="Q111" s="108">
        <v>3749.7301181199996</v>
      </c>
      <c r="R111" s="108">
        <v>3726.8962071999999</v>
      </c>
      <c r="S111" s="108">
        <v>3696.9654835199999</v>
      </c>
      <c r="T111" s="108">
        <v>3669.8436952299999</v>
      </c>
      <c r="U111" s="108">
        <v>3672.0785447999997</v>
      </c>
      <c r="V111" s="108">
        <v>3672.3462292199997</v>
      </c>
      <c r="W111" s="108">
        <v>3680.6714505199998</v>
      </c>
      <c r="X111" s="108">
        <v>3680.2941088499997</v>
      </c>
      <c r="Y111" s="108">
        <v>3681.3808232799997</v>
      </c>
    </row>
    <row r="112" spans="1:25" x14ac:dyDescent="0.3">
      <c r="A112" s="106">
        <v>43861</v>
      </c>
      <c r="B112" s="108">
        <v>3719.8065705599997</v>
      </c>
      <c r="C112" s="108">
        <v>3743.4364681100001</v>
      </c>
      <c r="D112" s="108">
        <v>3756.0607702299999</v>
      </c>
      <c r="E112" s="108">
        <v>3759.0537207799998</v>
      </c>
      <c r="F112" s="108">
        <v>3746.12885031</v>
      </c>
      <c r="G112" s="108">
        <v>3724.9787822599997</v>
      </c>
      <c r="H112" s="108">
        <v>3701.7433448799998</v>
      </c>
      <c r="I112" s="108">
        <v>3694.5159597999996</v>
      </c>
      <c r="J112" s="108">
        <v>3671.6780999699999</v>
      </c>
      <c r="K112" s="108">
        <v>3658.22851997</v>
      </c>
      <c r="L112" s="108">
        <v>3660.0097850899997</v>
      </c>
      <c r="M112" s="108">
        <v>3677.8433826799996</v>
      </c>
      <c r="N112" s="108">
        <v>3688.8803186099999</v>
      </c>
      <c r="O112" s="108">
        <v>3692.6830188700001</v>
      </c>
      <c r="P112" s="108">
        <v>3703.63044537</v>
      </c>
      <c r="Q112" s="108">
        <v>3704.4464089499997</v>
      </c>
      <c r="R112" s="108">
        <v>3696.5979137499999</v>
      </c>
      <c r="S112" s="108">
        <v>3690.5443393099999</v>
      </c>
      <c r="T112" s="108">
        <v>3668.3204286199998</v>
      </c>
      <c r="U112" s="108">
        <v>3665.9109970199997</v>
      </c>
      <c r="V112" s="108">
        <v>3676.9411716499999</v>
      </c>
      <c r="W112" s="108">
        <v>3687.8437970399996</v>
      </c>
      <c r="X112" s="108">
        <v>3689.0179059299999</v>
      </c>
      <c r="Y112" s="108">
        <v>3702.11929431</v>
      </c>
    </row>
    <row r="114" spans="1:25" ht="15.75" customHeight="1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3753.4198961699999</v>
      </c>
      <c r="C116" s="108">
        <v>3729.0623352600001</v>
      </c>
      <c r="D116" s="108">
        <v>3744.8279580200001</v>
      </c>
      <c r="E116" s="108">
        <v>3782.0968778199999</v>
      </c>
      <c r="F116" s="108">
        <v>3796.8784901999998</v>
      </c>
      <c r="G116" s="108">
        <v>3798.0443921499996</v>
      </c>
      <c r="H116" s="108">
        <v>3796.0286989900001</v>
      </c>
      <c r="I116" s="108">
        <v>3798.6293287200001</v>
      </c>
      <c r="J116" s="108">
        <v>3802.02202644</v>
      </c>
      <c r="K116" s="108">
        <v>3785.3614104200001</v>
      </c>
      <c r="L116" s="108">
        <v>3765.93053332</v>
      </c>
      <c r="M116" s="108">
        <v>3753.1012465299996</v>
      </c>
      <c r="N116" s="108">
        <v>3749.6858242599997</v>
      </c>
      <c r="O116" s="108">
        <v>3768.3925797500001</v>
      </c>
      <c r="P116" s="108">
        <v>3775.06887147</v>
      </c>
      <c r="Q116" s="108">
        <v>3784.7689403599998</v>
      </c>
      <c r="R116" s="108">
        <v>3788.0483142899998</v>
      </c>
      <c r="S116" s="108">
        <v>3786.9124622499999</v>
      </c>
      <c r="T116" s="108">
        <v>3737.8467833699997</v>
      </c>
      <c r="U116" s="108">
        <v>3733.4884994099998</v>
      </c>
      <c r="V116" s="108">
        <v>3755.6496755999997</v>
      </c>
      <c r="W116" s="108">
        <v>3756.0202649099997</v>
      </c>
      <c r="X116" s="108">
        <v>3746.2366971599999</v>
      </c>
      <c r="Y116" s="108">
        <v>3753.9178115499999</v>
      </c>
    </row>
    <row r="117" spans="1:25" x14ac:dyDescent="0.3">
      <c r="A117" s="106">
        <v>43832</v>
      </c>
      <c r="B117" s="108">
        <v>3816.7058022899996</v>
      </c>
      <c r="C117" s="108">
        <v>3815.1550780599996</v>
      </c>
      <c r="D117" s="108">
        <v>3829.8883620399997</v>
      </c>
      <c r="E117" s="108">
        <v>3855.6038577599998</v>
      </c>
      <c r="F117" s="108">
        <v>3858.3792999399998</v>
      </c>
      <c r="G117" s="108">
        <v>3857.2905313599999</v>
      </c>
      <c r="H117" s="108">
        <v>3851.3211113499997</v>
      </c>
      <c r="I117" s="108">
        <v>3841.2204381399997</v>
      </c>
      <c r="J117" s="108">
        <v>3823.4997100099999</v>
      </c>
      <c r="K117" s="108">
        <v>3805.8234638399999</v>
      </c>
      <c r="L117" s="108">
        <v>3794.6700478499997</v>
      </c>
      <c r="M117" s="108">
        <v>3784.4729370599998</v>
      </c>
      <c r="N117" s="108">
        <v>3798.6834162499999</v>
      </c>
      <c r="O117" s="108">
        <v>3812.7046896399997</v>
      </c>
      <c r="P117" s="108">
        <v>3818.1951625399997</v>
      </c>
      <c r="Q117" s="108">
        <v>3828.9044995499999</v>
      </c>
      <c r="R117" s="108">
        <v>3824.3844939999999</v>
      </c>
      <c r="S117" s="108">
        <v>3801.93369304</v>
      </c>
      <c r="T117" s="108">
        <v>3767.2460621999999</v>
      </c>
      <c r="U117" s="108">
        <v>3788.9063662799999</v>
      </c>
      <c r="V117" s="108">
        <v>3809.3239036599998</v>
      </c>
      <c r="W117" s="108">
        <v>3812.5084622499999</v>
      </c>
      <c r="X117" s="108">
        <v>3802.76648338</v>
      </c>
      <c r="Y117" s="108">
        <v>3809.2366831300001</v>
      </c>
    </row>
    <row r="118" spans="1:25" x14ac:dyDescent="0.3">
      <c r="A118" s="106">
        <v>43833</v>
      </c>
      <c r="B118" s="108">
        <v>3833.6532347699999</v>
      </c>
      <c r="C118" s="108">
        <v>3827.3047248799999</v>
      </c>
      <c r="D118" s="108">
        <v>3841.7488435</v>
      </c>
      <c r="E118" s="108">
        <v>3868.9770166399999</v>
      </c>
      <c r="F118" s="108">
        <v>3872.8805514000001</v>
      </c>
      <c r="G118" s="108">
        <v>3871.3910658099999</v>
      </c>
      <c r="H118" s="108">
        <v>3862.2112825299996</v>
      </c>
      <c r="I118" s="108">
        <v>3852.8757760200001</v>
      </c>
      <c r="J118" s="108">
        <v>3829.9553034299997</v>
      </c>
      <c r="K118" s="108">
        <v>3809.0747443099999</v>
      </c>
      <c r="L118" s="108">
        <v>3795.2896263399998</v>
      </c>
      <c r="M118" s="108">
        <v>3795.19740271</v>
      </c>
      <c r="N118" s="108">
        <v>3801.9659904999999</v>
      </c>
      <c r="O118" s="108">
        <v>3811.2341382</v>
      </c>
      <c r="P118" s="108">
        <v>3822.6938876599997</v>
      </c>
      <c r="Q118" s="108">
        <v>3832.7354077299997</v>
      </c>
      <c r="R118" s="108">
        <v>3825.4187080500001</v>
      </c>
      <c r="S118" s="108">
        <v>3804.29873017</v>
      </c>
      <c r="T118" s="108">
        <v>3772.6315136199996</v>
      </c>
      <c r="U118" s="108">
        <v>3770.5228718799999</v>
      </c>
      <c r="V118" s="108">
        <v>3799.0293812799996</v>
      </c>
      <c r="W118" s="108">
        <v>3809.2652161799997</v>
      </c>
      <c r="X118" s="108">
        <v>3822.79073535</v>
      </c>
      <c r="Y118" s="108">
        <v>3830.77664641</v>
      </c>
    </row>
    <row r="119" spans="1:25" x14ac:dyDescent="0.3">
      <c r="A119" s="106">
        <v>43834</v>
      </c>
      <c r="B119" s="108">
        <v>3836.24017546</v>
      </c>
      <c r="C119" s="108">
        <v>3842.4669910499997</v>
      </c>
      <c r="D119" s="108">
        <v>3853.5760157599998</v>
      </c>
      <c r="E119" s="108">
        <v>3858.5169437199997</v>
      </c>
      <c r="F119" s="108">
        <v>3862.2069234299997</v>
      </c>
      <c r="G119" s="108">
        <v>3859.7156089199998</v>
      </c>
      <c r="H119" s="108">
        <v>3863.0502018399998</v>
      </c>
      <c r="I119" s="108">
        <v>3852.8730622999997</v>
      </c>
      <c r="J119" s="108">
        <v>3832.34742624</v>
      </c>
      <c r="K119" s="108">
        <v>3803.1550321999998</v>
      </c>
      <c r="L119" s="108">
        <v>3791.2635197</v>
      </c>
      <c r="M119" s="108">
        <v>3795.30564525</v>
      </c>
      <c r="N119" s="108">
        <v>3798.4329253499996</v>
      </c>
      <c r="O119" s="108">
        <v>3803.9086011599998</v>
      </c>
      <c r="P119" s="108">
        <v>3810.8203386</v>
      </c>
      <c r="Q119" s="108">
        <v>3822.9578543399998</v>
      </c>
      <c r="R119" s="108">
        <v>3830.34188176</v>
      </c>
      <c r="S119" s="108">
        <v>3817.49952678</v>
      </c>
      <c r="T119" s="108">
        <v>3774.0717602299997</v>
      </c>
      <c r="U119" s="108">
        <v>3774.6844252599999</v>
      </c>
      <c r="V119" s="108">
        <v>3801.5498235800001</v>
      </c>
      <c r="W119" s="108">
        <v>3808.1941441499998</v>
      </c>
      <c r="X119" s="108">
        <v>3816.96949761</v>
      </c>
      <c r="Y119" s="108">
        <v>3823.4629393399996</v>
      </c>
    </row>
    <row r="120" spans="1:25" x14ac:dyDescent="0.3">
      <c r="A120" s="106">
        <v>43835</v>
      </c>
      <c r="B120" s="108">
        <v>3804.7866903199997</v>
      </c>
      <c r="C120" s="108">
        <v>3813.6251583199996</v>
      </c>
      <c r="D120" s="108">
        <v>3833.0018045799998</v>
      </c>
      <c r="E120" s="108">
        <v>3868.2956466599999</v>
      </c>
      <c r="F120" s="108">
        <v>3876.4714059899998</v>
      </c>
      <c r="G120" s="108">
        <v>3854.5017521999998</v>
      </c>
      <c r="H120" s="108">
        <v>3844.3444002799997</v>
      </c>
      <c r="I120" s="108">
        <v>3827.1070544999998</v>
      </c>
      <c r="J120" s="108">
        <v>3813.3633585499997</v>
      </c>
      <c r="K120" s="108">
        <v>3785.9547271500001</v>
      </c>
      <c r="L120" s="108">
        <v>3762.0187678799998</v>
      </c>
      <c r="M120" s="108">
        <v>3760.6488320899998</v>
      </c>
      <c r="N120" s="108">
        <v>3763.0194586899997</v>
      </c>
      <c r="O120" s="108">
        <v>3778.0079719800001</v>
      </c>
      <c r="P120" s="108">
        <v>3792.1837102</v>
      </c>
      <c r="Q120" s="108">
        <v>3797.9252918299999</v>
      </c>
      <c r="R120" s="108">
        <v>3794.0274904899998</v>
      </c>
      <c r="S120" s="108">
        <v>3770.9103360599997</v>
      </c>
      <c r="T120" s="108">
        <v>3728.6503788599998</v>
      </c>
      <c r="U120" s="108">
        <v>3733.3284251299997</v>
      </c>
      <c r="V120" s="108">
        <v>3766.7380883299998</v>
      </c>
      <c r="W120" s="108">
        <v>3774.18545288</v>
      </c>
      <c r="X120" s="108">
        <v>3783.8946886899998</v>
      </c>
      <c r="Y120" s="108">
        <v>3794.5285761999999</v>
      </c>
    </row>
    <row r="121" spans="1:25" x14ac:dyDescent="0.3">
      <c r="A121" s="106">
        <v>43836</v>
      </c>
      <c r="B121" s="108">
        <v>3825.7682877299999</v>
      </c>
      <c r="C121" s="108">
        <v>3814.81267015</v>
      </c>
      <c r="D121" s="108">
        <v>3831.1801987899998</v>
      </c>
      <c r="E121" s="108">
        <v>3857.6483262199999</v>
      </c>
      <c r="F121" s="108">
        <v>3859.1813670500001</v>
      </c>
      <c r="G121" s="108">
        <v>3856.3660428399999</v>
      </c>
      <c r="H121" s="108">
        <v>3848.1628206199998</v>
      </c>
      <c r="I121" s="108">
        <v>3834.6428697099996</v>
      </c>
      <c r="J121" s="108">
        <v>3810.5912498599996</v>
      </c>
      <c r="K121" s="108">
        <v>3789.9623230599996</v>
      </c>
      <c r="L121" s="108">
        <v>3767.9907185799998</v>
      </c>
      <c r="M121" s="108">
        <v>3766.1794446599997</v>
      </c>
      <c r="N121" s="108">
        <v>3781.1788857799997</v>
      </c>
      <c r="O121" s="108">
        <v>3787.2090641999998</v>
      </c>
      <c r="P121" s="108">
        <v>3802.6744587199996</v>
      </c>
      <c r="Q121" s="108">
        <v>3806.2046373199996</v>
      </c>
      <c r="R121" s="108">
        <v>3799.0673493999998</v>
      </c>
      <c r="S121" s="108">
        <v>3777.4395399699997</v>
      </c>
      <c r="T121" s="108">
        <v>3732.68249711</v>
      </c>
      <c r="U121" s="108">
        <v>3739.5587135299997</v>
      </c>
      <c r="V121" s="108">
        <v>3776.6883001699998</v>
      </c>
      <c r="W121" s="108">
        <v>3787.1918862999996</v>
      </c>
      <c r="X121" s="108">
        <v>3801.5420681399996</v>
      </c>
      <c r="Y121" s="108">
        <v>3801.12242603</v>
      </c>
    </row>
    <row r="122" spans="1:25" x14ac:dyDescent="0.3">
      <c r="A122" s="106">
        <v>43837</v>
      </c>
      <c r="B122" s="108">
        <v>3826.1612688399996</v>
      </c>
      <c r="C122" s="108">
        <v>3831.4577560399998</v>
      </c>
      <c r="D122" s="108">
        <v>3846.2017649799996</v>
      </c>
      <c r="E122" s="108">
        <v>3869.3523026299999</v>
      </c>
      <c r="F122" s="108">
        <v>3876.4805634599998</v>
      </c>
      <c r="G122" s="108">
        <v>3870.3506710999995</v>
      </c>
      <c r="H122" s="108">
        <v>3854.1642642899997</v>
      </c>
      <c r="I122" s="108">
        <v>3834.5370922699999</v>
      </c>
      <c r="J122" s="108">
        <v>3809.8626587799999</v>
      </c>
      <c r="K122" s="108">
        <v>3789.9912643799998</v>
      </c>
      <c r="L122" s="108">
        <v>3775.8106739899999</v>
      </c>
      <c r="M122" s="108">
        <v>3764.5304661099999</v>
      </c>
      <c r="N122" s="108">
        <v>3770.9273188499997</v>
      </c>
      <c r="O122" s="108">
        <v>3780.1513137999996</v>
      </c>
      <c r="P122" s="108">
        <v>3788.0644553699999</v>
      </c>
      <c r="Q122" s="108">
        <v>3790.8506282599997</v>
      </c>
      <c r="R122" s="108">
        <v>3791.8480660099999</v>
      </c>
      <c r="S122" s="108">
        <v>3781.0428813799999</v>
      </c>
      <c r="T122" s="108">
        <v>3741.61336119</v>
      </c>
      <c r="U122" s="108">
        <v>3742.1006879699999</v>
      </c>
      <c r="V122" s="108">
        <v>3780.4468556399997</v>
      </c>
      <c r="W122" s="108">
        <v>3793.2354987799999</v>
      </c>
      <c r="X122" s="108">
        <v>3803.2735397199999</v>
      </c>
      <c r="Y122" s="108">
        <v>3820.3797919599997</v>
      </c>
    </row>
    <row r="123" spans="1:25" x14ac:dyDescent="0.3">
      <c r="A123" s="106">
        <v>43838</v>
      </c>
      <c r="B123" s="108">
        <v>3842.5208677999999</v>
      </c>
      <c r="C123" s="108">
        <v>3849.60412559</v>
      </c>
      <c r="D123" s="108">
        <v>3859.9380223799999</v>
      </c>
      <c r="E123" s="108">
        <v>3877.2991113099997</v>
      </c>
      <c r="F123" s="108">
        <v>3876.0335352099996</v>
      </c>
      <c r="G123" s="108">
        <v>3870.4076827999997</v>
      </c>
      <c r="H123" s="108">
        <v>3856.2120858899998</v>
      </c>
      <c r="I123" s="108">
        <v>3838.5519959199996</v>
      </c>
      <c r="J123" s="108">
        <v>3813.9405393399998</v>
      </c>
      <c r="K123" s="108">
        <v>3795.1264812599998</v>
      </c>
      <c r="L123" s="108">
        <v>3782.8231116100001</v>
      </c>
      <c r="M123" s="108">
        <v>3771.6023111499999</v>
      </c>
      <c r="N123" s="108">
        <v>3777.9167833899996</v>
      </c>
      <c r="O123" s="108">
        <v>3789.9247565399996</v>
      </c>
      <c r="P123" s="108">
        <v>3796.2659389599999</v>
      </c>
      <c r="Q123" s="108">
        <v>3797.7941036299999</v>
      </c>
      <c r="R123" s="108">
        <v>3793.79250017</v>
      </c>
      <c r="S123" s="108">
        <v>3785.3887947199996</v>
      </c>
      <c r="T123" s="108">
        <v>3741.1254319099999</v>
      </c>
      <c r="U123" s="108">
        <v>3745.8098938899998</v>
      </c>
      <c r="V123" s="108">
        <v>3781.3563278199999</v>
      </c>
      <c r="W123" s="108">
        <v>3795.1277702100001</v>
      </c>
      <c r="X123" s="108">
        <v>3803.59947633</v>
      </c>
      <c r="Y123" s="108">
        <v>3817.2570313000001</v>
      </c>
    </row>
    <row r="124" spans="1:25" x14ac:dyDescent="0.3">
      <c r="A124" s="106">
        <v>43839</v>
      </c>
      <c r="B124" s="108">
        <v>3798.6017317000001</v>
      </c>
      <c r="C124" s="108">
        <v>3812.0603817399997</v>
      </c>
      <c r="D124" s="108">
        <v>3830.0455310699999</v>
      </c>
      <c r="E124" s="108">
        <v>3833.59655204</v>
      </c>
      <c r="F124" s="108">
        <v>3834.3403598299997</v>
      </c>
      <c r="G124" s="108">
        <v>3828.19575321</v>
      </c>
      <c r="H124" s="108">
        <v>3781.9154498899998</v>
      </c>
      <c r="I124" s="108">
        <v>3754.53757344</v>
      </c>
      <c r="J124" s="108">
        <v>3738.7508416299997</v>
      </c>
      <c r="K124" s="108">
        <v>3735.6358306899997</v>
      </c>
      <c r="L124" s="108">
        <v>3734.1653162199996</v>
      </c>
      <c r="M124" s="108">
        <v>3747.83804543</v>
      </c>
      <c r="N124" s="108">
        <v>3763.9788795099998</v>
      </c>
      <c r="O124" s="108">
        <v>3786.3771367899999</v>
      </c>
      <c r="P124" s="108">
        <v>3802.3624331899996</v>
      </c>
      <c r="Q124" s="108">
        <v>3805.8401103199999</v>
      </c>
      <c r="R124" s="108">
        <v>3797.6237380499997</v>
      </c>
      <c r="S124" s="108">
        <v>3788.3282871099996</v>
      </c>
      <c r="T124" s="108">
        <v>3739.0331907199998</v>
      </c>
      <c r="U124" s="108">
        <v>3739.3918245699997</v>
      </c>
      <c r="V124" s="108">
        <v>3773.0252815199997</v>
      </c>
      <c r="W124" s="108">
        <v>3793.2320885899999</v>
      </c>
      <c r="X124" s="108">
        <v>3795.4461272899998</v>
      </c>
      <c r="Y124" s="108">
        <v>3817.6249196499998</v>
      </c>
    </row>
    <row r="125" spans="1:25" x14ac:dyDescent="0.3">
      <c r="A125" s="106">
        <v>43840</v>
      </c>
      <c r="B125" s="108">
        <v>3819.8472418199999</v>
      </c>
      <c r="C125" s="108">
        <v>3830.1950275699996</v>
      </c>
      <c r="D125" s="108">
        <v>3840.7260371699999</v>
      </c>
      <c r="E125" s="108">
        <v>3841.3675392399996</v>
      </c>
      <c r="F125" s="108">
        <v>3830.7050875199998</v>
      </c>
      <c r="G125" s="108">
        <v>3817.48636364</v>
      </c>
      <c r="H125" s="108">
        <v>3783.9616004199997</v>
      </c>
      <c r="I125" s="108">
        <v>3752.9576167499999</v>
      </c>
      <c r="J125" s="108">
        <v>3749.4076145499998</v>
      </c>
      <c r="K125" s="108">
        <v>3736.7251357399996</v>
      </c>
      <c r="L125" s="108">
        <v>3735.0000802199997</v>
      </c>
      <c r="M125" s="108">
        <v>3743.0871341899997</v>
      </c>
      <c r="N125" s="108">
        <v>3747.29007284</v>
      </c>
      <c r="O125" s="108">
        <v>3758.81020369</v>
      </c>
      <c r="P125" s="108">
        <v>3765.5337381499999</v>
      </c>
      <c r="Q125" s="108">
        <v>3763.9910900599998</v>
      </c>
      <c r="R125" s="108">
        <v>3754.1309086199999</v>
      </c>
      <c r="S125" s="108">
        <v>3748.4569312399999</v>
      </c>
      <c r="T125" s="108">
        <v>3711.0889255999996</v>
      </c>
      <c r="U125" s="108">
        <v>3710.3883954199996</v>
      </c>
      <c r="V125" s="108">
        <v>3737.3206112399998</v>
      </c>
      <c r="W125" s="108">
        <v>3747.7397003999999</v>
      </c>
      <c r="X125" s="108">
        <v>3750.3750012299997</v>
      </c>
      <c r="Y125" s="108">
        <v>3762.2060278199997</v>
      </c>
    </row>
    <row r="126" spans="1:25" x14ac:dyDescent="0.3">
      <c r="A126" s="106">
        <v>43841</v>
      </c>
      <c r="B126" s="108">
        <v>3762.9234294599996</v>
      </c>
      <c r="C126" s="108">
        <v>3784.2166773699996</v>
      </c>
      <c r="D126" s="108">
        <v>3810.1540227800001</v>
      </c>
      <c r="E126" s="108">
        <v>3831.2443568199997</v>
      </c>
      <c r="F126" s="108">
        <v>3833.8523976900001</v>
      </c>
      <c r="G126" s="108">
        <v>3834.5118518499999</v>
      </c>
      <c r="H126" s="108">
        <v>3816.3502165999998</v>
      </c>
      <c r="I126" s="108">
        <v>3807.28369974</v>
      </c>
      <c r="J126" s="108">
        <v>3780.5637389499998</v>
      </c>
      <c r="K126" s="108">
        <v>3751.74236187</v>
      </c>
      <c r="L126" s="108">
        <v>3740.1814428299999</v>
      </c>
      <c r="M126" s="108">
        <v>3746.6718822299999</v>
      </c>
      <c r="N126" s="108">
        <v>3752.6143903799998</v>
      </c>
      <c r="O126" s="108">
        <v>3765.0705582099999</v>
      </c>
      <c r="P126" s="108">
        <v>3776.7932523300001</v>
      </c>
      <c r="Q126" s="108">
        <v>3777.3649911499997</v>
      </c>
      <c r="R126" s="108">
        <v>3765.1564370999999</v>
      </c>
      <c r="S126" s="108">
        <v>3744.5470086699997</v>
      </c>
      <c r="T126" s="108">
        <v>3715.4288607099998</v>
      </c>
      <c r="U126" s="108">
        <v>3718.3830981699998</v>
      </c>
      <c r="V126" s="108">
        <v>3751.7652172099997</v>
      </c>
      <c r="W126" s="108">
        <v>3767.4031076699998</v>
      </c>
      <c r="X126" s="108">
        <v>3786.6384595799996</v>
      </c>
      <c r="Y126" s="108">
        <v>3802.9828800800001</v>
      </c>
    </row>
    <row r="127" spans="1:25" x14ac:dyDescent="0.3">
      <c r="A127" s="106">
        <v>43842</v>
      </c>
      <c r="B127" s="108">
        <v>3813.5829790099997</v>
      </c>
      <c r="C127" s="108">
        <v>3827.06100479</v>
      </c>
      <c r="D127" s="108">
        <v>3839.5148495999997</v>
      </c>
      <c r="E127" s="108">
        <v>3859.0819126900001</v>
      </c>
      <c r="F127" s="108">
        <v>3859.8218157599999</v>
      </c>
      <c r="G127" s="108">
        <v>3851.2472638499999</v>
      </c>
      <c r="H127" s="108">
        <v>3839.16842804</v>
      </c>
      <c r="I127" s="108">
        <v>3822.5194492699998</v>
      </c>
      <c r="J127" s="108">
        <v>3780.5853744999999</v>
      </c>
      <c r="K127" s="108">
        <v>3760.0602021599998</v>
      </c>
      <c r="L127" s="108">
        <v>3738.7823579799997</v>
      </c>
      <c r="M127" s="108">
        <v>3736.98637702</v>
      </c>
      <c r="N127" s="108">
        <v>3749.9428315299997</v>
      </c>
      <c r="O127" s="108">
        <v>3762.7206315199996</v>
      </c>
      <c r="P127" s="108">
        <v>3768.6872458099997</v>
      </c>
      <c r="Q127" s="108">
        <v>3770.8801584399998</v>
      </c>
      <c r="R127" s="108">
        <v>3769.3889296599996</v>
      </c>
      <c r="S127" s="108">
        <v>3746.2164414899999</v>
      </c>
      <c r="T127" s="108">
        <v>3718.22233263</v>
      </c>
      <c r="U127" s="108">
        <v>3721.6884853299998</v>
      </c>
      <c r="V127" s="108">
        <v>3743.33645295</v>
      </c>
      <c r="W127" s="108">
        <v>3754.3139042399998</v>
      </c>
      <c r="X127" s="108">
        <v>3763.3590503399996</v>
      </c>
      <c r="Y127" s="108">
        <v>3789.8234341899997</v>
      </c>
    </row>
    <row r="128" spans="1:25" x14ac:dyDescent="0.3">
      <c r="A128" s="106">
        <v>43843</v>
      </c>
      <c r="B128" s="108">
        <v>3870.5972827099999</v>
      </c>
      <c r="C128" s="108">
        <v>3889.26654547</v>
      </c>
      <c r="D128" s="108">
        <v>3902.4934476899998</v>
      </c>
      <c r="E128" s="108">
        <v>3893.10214769</v>
      </c>
      <c r="F128" s="108">
        <v>3888.0040276</v>
      </c>
      <c r="G128" s="108">
        <v>3871.6803542099997</v>
      </c>
      <c r="H128" s="108">
        <v>3836.1178589199999</v>
      </c>
      <c r="I128" s="108">
        <v>3802.8239736399996</v>
      </c>
      <c r="J128" s="108">
        <v>3787.5320891699998</v>
      </c>
      <c r="K128" s="108">
        <v>3775.9720923</v>
      </c>
      <c r="L128" s="108">
        <v>3775.7521943500001</v>
      </c>
      <c r="M128" s="108">
        <v>3781.66999489</v>
      </c>
      <c r="N128" s="108">
        <v>3784.8497875999997</v>
      </c>
      <c r="O128" s="108">
        <v>3781.3076784199998</v>
      </c>
      <c r="P128" s="108">
        <v>3768.2328398699997</v>
      </c>
      <c r="Q128" s="108">
        <v>3786.2809238</v>
      </c>
      <c r="R128" s="108">
        <v>3763.9009493599997</v>
      </c>
      <c r="S128" s="108">
        <v>3752.5818352699998</v>
      </c>
      <c r="T128" s="108">
        <v>3716.18192787</v>
      </c>
      <c r="U128" s="108">
        <v>3714.3182124199998</v>
      </c>
      <c r="V128" s="108">
        <v>3745.1655414699999</v>
      </c>
      <c r="W128" s="108">
        <v>3767.6378697799996</v>
      </c>
      <c r="X128" s="108">
        <v>3763.32983582</v>
      </c>
      <c r="Y128" s="108">
        <v>3781.5385480599998</v>
      </c>
    </row>
    <row r="129" spans="1:25" x14ac:dyDescent="0.3">
      <c r="A129" s="106">
        <v>43844</v>
      </c>
      <c r="B129" s="108">
        <v>3824.4440577099999</v>
      </c>
      <c r="C129" s="108">
        <v>3833.2345973799997</v>
      </c>
      <c r="D129" s="108">
        <v>3843.19315861</v>
      </c>
      <c r="E129" s="108">
        <v>3848.2725635699999</v>
      </c>
      <c r="F129" s="108">
        <v>3846.0965587799997</v>
      </c>
      <c r="G129" s="108">
        <v>3833.7382598999998</v>
      </c>
      <c r="H129" s="108">
        <v>3793.66907894</v>
      </c>
      <c r="I129" s="108">
        <v>3775.7395609399996</v>
      </c>
      <c r="J129" s="108">
        <v>3747.0816303500001</v>
      </c>
      <c r="K129" s="108">
        <v>3745.9285559099999</v>
      </c>
      <c r="L129" s="108">
        <v>3745.1004863799999</v>
      </c>
      <c r="M129" s="108">
        <v>3757.9884700699999</v>
      </c>
      <c r="N129" s="108">
        <v>3766.4534094999999</v>
      </c>
      <c r="O129" s="108">
        <v>3778.2436311199999</v>
      </c>
      <c r="P129" s="108">
        <v>3786.8278008599996</v>
      </c>
      <c r="Q129" s="108">
        <v>3799.0220144499999</v>
      </c>
      <c r="R129" s="108">
        <v>3803.8274428399995</v>
      </c>
      <c r="S129" s="108">
        <v>3803.00245219</v>
      </c>
      <c r="T129" s="108">
        <v>3755.9888418699998</v>
      </c>
      <c r="U129" s="108">
        <v>3755.6436824299999</v>
      </c>
      <c r="V129" s="108">
        <v>3785.5297166599998</v>
      </c>
      <c r="W129" s="108">
        <v>3800.82268243</v>
      </c>
      <c r="X129" s="108">
        <v>3802.8518986399999</v>
      </c>
      <c r="Y129" s="108">
        <v>3816.24464197</v>
      </c>
    </row>
    <row r="130" spans="1:25" x14ac:dyDescent="0.3">
      <c r="A130" s="106">
        <v>43845</v>
      </c>
      <c r="B130" s="108">
        <v>3846.4871222999996</v>
      </c>
      <c r="C130" s="108">
        <v>3851.3966787599998</v>
      </c>
      <c r="D130" s="108">
        <v>3856.8606226099996</v>
      </c>
      <c r="E130" s="108">
        <v>3870.8268563399997</v>
      </c>
      <c r="F130" s="108">
        <v>3858.7525392599996</v>
      </c>
      <c r="G130" s="108">
        <v>3836.5291594299997</v>
      </c>
      <c r="H130" s="108">
        <v>3798.3331108299999</v>
      </c>
      <c r="I130" s="108">
        <v>3769.4886099599998</v>
      </c>
      <c r="J130" s="108">
        <v>3758.1329692699996</v>
      </c>
      <c r="K130" s="108">
        <v>3752.2730603799996</v>
      </c>
      <c r="L130" s="108">
        <v>3750.0084171999997</v>
      </c>
      <c r="M130" s="108">
        <v>3775.7051855999998</v>
      </c>
      <c r="N130" s="108">
        <v>3795.1791373999999</v>
      </c>
      <c r="O130" s="108">
        <v>3811.1023305999997</v>
      </c>
      <c r="P130" s="108">
        <v>3824.4082320299999</v>
      </c>
      <c r="Q130" s="108">
        <v>3831.38453015</v>
      </c>
      <c r="R130" s="108">
        <v>3823.4554594399997</v>
      </c>
      <c r="S130" s="108">
        <v>3797.5598279399996</v>
      </c>
      <c r="T130" s="108">
        <v>3753.05611013</v>
      </c>
      <c r="U130" s="108">
        <v>3749.6603381199998</v>
      </c>
      <c r="V130" s="108">
        <v>3781.6207867899998</v>
      </c>
      <c r="W130" s="108">
        <v>3801.6899707899997</v>
      </c>
      <c r="X130" s="108">
        <v>3805.4831592999999</v>
      </c>
      <c r="Y130" s="108">
        <v>3819.89727507</v>
      </c>
    </row>
    <row r="131" spans="1:25" x14ac:dyDescent="0.3">
      <c r="A131" s="106">
        <v>43846</v>
      </c>
      <c r="B131" s="108">
        <v>3823.7865052799998</v>
      </c>
      <c r="C131" s="108">
        <v>3833.5813564999999</v>
      </c>
      <c r="D131" s="108">
        <v>3844.7080178799997</v>
      </c>
      <c r="E131" s="108">
        <v>3856.88611378</v>
      </c>
      <c r="F131" s="108">
        <v>3847.3273382299999</v>
      </c>
      <c r="G131" s="108">
        <v>3815.4534082199998</v>
      </c>
      <c r="H131" s="108">
        <v>3772.9201665599999</v>
      </c>
      <c r="I131" s="108">
        <v>3771.2549123099998</v>
      </c>
      <c r="J131" s="108">
        <v>3753.2112783099997</v>
      </c>
      <c r="K131" s="108">
        <v>3766.4531292199999</v>
      </c>
      <c r="L131" s="108">
        <v>3770.9791950499998</v>
      </c>
      <c r="M131" s="108">
        <v>3787.3884179799998</v>
      </c>
      <c r="N131" s="108">
        <v>3792.6646408799998</v>
      </c>
      <c r="O131" s="108">
        <v>3812.0536416099999</v>
      </c>
      <c r="P131" s="108">
        <v>3822.0048710799997</v>
      </c>
      <c r="Q131" s="108">
        <v>3824.1753084699999</v>
      </c>
      <c r="R131" s="108">
        <v>3816.4111979300001</v>
      </c>
      <c r="S131" s="108">
        <v>3804.9833216699999</v>
      </c>
      <c r="T131" s="108">
        <v>3761.0026839699999</v>
      </c>
      <c r="U131" s="108">
        <v>3763.8349346099999</v>
      </c>
      <c r="V131" s="108">
        <v>3797.1604361599998</v>
      </c>
      <c r="W131" s="108">
        <v>3818.1617935899999</v>
      </c>
      <c r="X131" s="108">
        <v>3817.1430624899999</v>
      </c>
      <c r="Y131" s="108">
        <v>3819.1709652499999</v>
      </c>
    </row>
    <row r="132" spans="1:25" x14ac:dyDescent="0.3">
      <c r="A132" s="106">
        <v>43847</v>
      </c>
      <c r="B132" s="108">
        <v>3813.5823668099997</v>
      </c>
      <c r="C132" s="108">
        <v>3833.1386940299999</v>
      </c>
      <c r="D132" s="108">
        <v>3843.7109331799998</v>
      </c>
      <c r="E132" s="108">
        <v>3833.0709847899998</v>
      </c>
      <c r="F132" s="108">
        <v>3827.0012384799998</v>
      </c>
      <c r="G132" s="108">
        <v>3820.06451234</v>
      </c>
      <c r="H132" s="108">
        <v>3786.55419536</v>
      </c>
      <c r="I132" s="108">
        <v>3776.0114707899997</v>
      </c>
      <c r="J132" s="108">
        <v>3749.87057658</v>
      </c>
      <c r="K132" s="108">
        <v>3738.2763645599998</v>
      </c>
      <c r="L132" s="108">
        <v>3749.15436353</v>
      </c>
      <c r="M132" s="108">
        <v>3770.15139752</v>
      </c>
      <c r="N132" s="108">
        <v>3787.0814880200001</v>
      </c>
      <c r="O132" s="108">
        <v>3799.3269363999998</v>
      </c>
      <c r="P132" s="108">
        <v>3808.5859933500001</v>
      </c>
      <c r="Q132" s="108">
        <v>3813.6245774199997</v>
      </c>
      <c r="R132" s="108">
        <v>3801.80040646</v>
      </c>
      <c r="S132" s="108">
        <v>3791.5561159399999</v>
      </c>
      <c r="T132" s="108">
        <v>3743.1459028699996</v>
      </c>
      <c r="U132" s="108">
        <v>3741.5799859399999</v>
      </c>
      <c r="V132" s="108">
        <v>3776.2935839099996</v>
      </c>
      <c r="W132" s="108">
        <v>3786.4597118299998</v>
      </c>
      <c r="X132" s="108">
        <v>3785.36264557</v>
      </c>
      <c r="Y132" s="108">
        <v>3799.9336743199997</v>
      </c>
    </row>
    <row r="133" spans="1:25" x14ac:dyDescent="0.3">
      <c r="A133" s="106">
        <v>43848</v>
      </c>
      <c r="B133" s="108">
        <v>3809.5256005799997</v>
      </c>
      <c r="C133" s="108">
        <v>3847.3785523699999</v>
      </c>
      <c r="D133" s="108">
        <v>3865.3757094899997</v>
      </c>
      <c r="E133" s="108">
        <v>3864.1032125999996</v>
      </c>
      <c r="F133" s="108">
        <v>3827.8765312199998</v>
      </c>
      <c r="G133" s="108">
        <v>3824.2377021999996</v>
      </c>
      <c r="H133" s="108">
        <v>3799.7961622600001</v>
      </c>
      <c r="I133" s="108">
        <v>3763.49655536</v>
      </c>
      <c r="J133" s="108">
        <v>3753.4988398099999</v>
      </c>
      <c r="K133" s="108">
        <v>3754.3790789099999</v>
      </c>
      <c r="L133" s="108">
        <v>3761.7852000099997</v>
      </c>
      <c r="M133" s="108">
        <v>3765.0598180699999</v>
      </c>
      <c r="N133" s="108">
        <v>3772.3698529599997</v>
      </c>
      <c r="O133" s="108">
        <v>3783.1146367799997</v>
      </c>
      <c r="P133" s="108">
        <v>3797.52855778</v>
      </c>
      <c r="Q133" s="108">
        <v>3803.5415187999997</v>
      </c>
      <c r="R133" s="108">
        <v>3798.0246211999997</v>
      </c>
      <c r="S133" s="108">
        <v>3784.2167263699998</v>
      </c>
      <c r="T133" s="108">
        <v>3775.53004792</v>
      </c>
      <c r="U133" s="108">
        <v>3775.7118578999998</v>
      </c>
      <c r="V133" s="108">
        <v>3781.7848007699999</v>
      </c>
      <c r="W133" s="108">
        <v>3792.2806001499998</v>
      </c>
      <c r="X133" s="108">
        <v>3792.0927660299999</v>
      </c>
      <c r="Y133" s="108">
        <v>3811.8095466199998</v>
      </c>
    </row>
    <row r="134" spans="1:25" x14ac:dyDescent="0.3">
      <c r="A134" s="106">
        <v>43849</v>
      </c>
      <c r="B134" s="108">
        <v>3822.1945397899999</v>
      </c>
      <c r="C134" s="108">
        <v>3831.8251366099998</v>
      </c>
      <c r="D134" s="108">
        <v>3844.4186571299997</v>
      </c>
      <c r="E134" s="108">
        <v>3854.4152524399997</v>
      </c>
      <c r="F134" s="108">
        <v>3852.3745122199998</v>
      </c>
      <c r="G134" s="108">
        <v>3849.2006409199998</v>
      </c>
      <c r="H134" s="108">
        <v>3827.80896678</v>
      </c>
      <c r="I134" s="108">
        <v>3798.8106676799998</v>
      </c>
      <c r="J134" s="108">
        <v>3797.2660932399999</v>
      </c>
      <c r="K134" s="108">
        <v>3769.1902698099998</v>
      </c>
      <c r="L134" s="108">
        <v>3768.3110666199996</v>
      </c>
      <c r="M134" s="108">
        <v>3769.7375640400001</v>
      </c>
      <c r="N134" s="108">
        <v>3775.4719345899998</v>
      </c>
      <c r="O134" s="108">
        <v>3794.9408971600001</v>
      </c>
      <c r="P134" s="108">
        <v>3806.5408793699999</v>
      </c>
      <c r="Q134" s="108">
        <v>3810.8997413100001</v>
      </c>
      <c r="R134" s="108">
        <v>3794.7232262299999</v>
      </c>
      <c r="S134" s="108">
        <v>3766.0525682399998</v>
      </c>
      <c r="T134" s="108">
        <v>3771.8985823099997</v>
      </c>
      <c r="U134" s="108">
        <v>3768.9911691100001</v>
      </c>
      <c r="V134" s="108">
        <v>3761.5684603099999</v>
      </c>
      <c r="W134" s="108">
        <v>3771.6625700599998</v>
      </c>
      <c r="X134" s="108">
        <v>3788.3685909799997</v>
      </c>
      <c r="Y134" s="108">
        <v>3801.34502402</v>
      </c>
    </row>
    <row r="135" spans="1:25" x14ac:dyDescent="0.3">
      <c r="A135" s="106">
        <v>43850</v>
      </c>
      <c r="B135" s="108">
        <v>3846.6415910599999</v>
      </c>
      <c r="C135" s="108">
        <v>3863.67519425</v>
      </c>
      <c r="D135" s="108">
        <v>3874.0858486599996</v>
      </c>
      <c r="E135" s="108">
        <v>3872.4048390099997</v>
      </c>
      <c r="F135" s="108">
        <v>3859.9898002699997</v>
      </c>
      <c r="G135" s="108">
        <v>3841.98982514</v>
      </c>
      <c r="H135" s="108">
        <v>3797.1231527299997</v>
      </c>
      <c r="I135" s="108">
        <v>3783.2378397699999</v>
      </c>
      <c r="J135" s="108">
        <v>3755.6390970499997</v>
      </c>
      <c r="K135" s="108">
        <v>3729.9940604099997</v>
      </c>
      <c r="L135" s="108">
        <v>3734.0666904699997</v>
      </c>
      <c r="M135" s="108">
        <v>3747.75138066</v>
      </c>
      <c r="N135" s="108">
        <v>3757.62574378</v>
      </c>
      <c r="O135" s="108">
        <v>3776.31754499</v>
      </c>
      <c r="P135" s="108">
        <v>3792.7532279699999</v>
      </c>
      <c r="Q135" s="108">
        <v>3796.6880769799996</v>
      </c>
      <c r="R135" s="108">
        <v>3798.3672616099998</v>
      </c>
      <c r="S135" s="108">
        <v>3775.3741701399999</v>
      </c>
      <c r="T135" s="108">
        <v>3740.1679420699998</v>
      </c>
      <c r="U135" s="108">
        <v>3748.6505986299999</v>
      </c>
      <c r="V135" s="108">
        <v>3762.1531450499997</v>
      </c>
      <c r="W135" s="108">
        <v>3784.0698302599999</v>
      </c>
      <c r="X135" s="108">
        <v>3791.8734717100001</v>
      </c>
      <c r="Y135" s="108">
        <v>3806.5573005399997</v>
      </c>
    </row>
    <row r="136" spans="1:25" x14ac:dyDescent="0.3">
      <c r="A136" s="106">
        <v>43851</v>
      </c>
      <c r="B136" s="108">
        <v>3828.4253025099997</v>
      </c>
      <c r="C136" s="108">
        <v>3844.9216581400001</v>
      </c>
      <c r="D136" s="108">
        <v>3854.77705113</v>
      </c>
      <c r="E136" s="108">
        <v>3860.2061310499998</v>
      </c>
      <c r="F136" s="108">
        <v>3843.6108546599999</v>
      </c>
      <c r="G136" s="108">
        <v>3818.4025683999998</v>
      </c>
      <c r="H136" s="108">
        <v>3783.9027421400001</v>
      </c>
      <c r="I136" s="108">
        <v>3759.3056329999999</v>
      </c>
      <c r="J136" s="108">
        <v>3735.2614174699997</v>
      </c>
      <c r="K136" s="108">
        <v>3737.0061204899998</v>
      </c>
      <c r="L136" s="108">
        <v>3743.84511329</v>
      </c>
      <c r="M136" s="108">
        <v>3748.4370026900001</v>
      </c>
      <c r="N136" s="108">
        <v>3769.40773928</v>
      </c>
      <c r="O136" s="108">
        <v>3779.3371440899996</v>
      </c>
      <c r="P136" s="108">
        <v>3789.8150903000001</v>
      </c>
      <c r="Q136" s="108">
        <v>3797.77491229</v>
      </c>
      <c r="R136" s="108">
        <v>3785.5150166899998</v>
      </c>
      <c r="S136" s="108">
        <v>3767.2366883</v>
      </c>
      <c r="T136" s="108">
        <v>3750.7863299899996</v>
      </c>
      <c r="U136" s="108">
        <v>3754.5760045899997</v>
      </c>
      <c r="V136" s="108">
        <v>3771.2366849599998</v>
      </c>
      <c r="W136" s="108">
        <v>3789.0753807999999</v>
      </c>
      <c r="X136" s="108">
        <v>3799.3113009599997</v>
      </c>
      <c r="Y136" s="108">
        <v>3813.0922583099996</v>
      </c>
    </row>
    <row r="137" spans="1:25" x14ac:dyDescent="0.3">
      <c r="A137" s="106">
        <v>43852</v>
      </c>
      <c r="B137" s="108">
        <v>3814.81279769</v>
      </c>
      <c r="C137" s="108">
        <v>3824.3541783299997</v>
      </c>
      <c r="D137" s="108">
        <v>3835.8160589399999</v>
      </c>
      <c r="E137" s="108">
        <v>3837.6116964499997</v>
      </c>
      <c r="F137" s="108">
        <v>3826.4768293599996</v>
      </c>
      <c r="G137" s="108">
        <v>3807.9224018199998</v>
      </c>
      <c r="H137" s="108">
        <v>3766.8674288499997</v>
      </c>
      <c r="I137" s="108">
        <v>3750.9827441799998</v>
      </c>
      <c r="J137" s="108">
        <v>3733.4978890999996</v>
      </c>
      <c r="K137" s="108">
        <v>3737.8670957299996</v>
      </c>
      <c r="L137" s="108">
        <v>3732.3618138899997</v>
      </c>
      <c r="M137" s="108">
        <v>3742.8347593699996</v>
      </c>
      <c r="N137" s="108">
        <v>3768.3651800399998</v>
      </c>
      <c r="O137" s="108">
        <v>3788.4417497499999</v>
      </c>
      <c r="P137" s="108">
        <v>3805.9220367999997</v>
      </c>
      <c r="Q137" s="108">
        <v>3812.54827428</v>
      </c>
      <c r="R137" s="108">
        <v>3804.7107505700001</v>
      </c>
      <c r="S137" s="108">
        <v>3783.8634717599998</v>
      </c>
      <c r="T137" s="108">
        <v>3764.8316832099999</v>
      </c>
      <c r="U137" s="108">
        <v>3768.5276398499996</v>
      </c>
      <c r="V137" s="108">
        <v>3763.5920074599999</v>
      </c>
      <c r="W137" s="108">
        <v>3777.2454347999997</v>
      </c>
      <c r="X137" s="108">
        <v>3791.5750422899996</v>
      </c>
      <c r="Y137" s="108">
        <v>3804.40953502</v>
      </c>
    </row>
    <row r="138" spans="1:25" x14ac:dyDescent="0.3">
      <c r="A138" s="106">
        <v>43853</v>
      </c>
      <c r="B138" s="108">
        <v>3827.4089828399997</v>
      </c>
      <c r="C138" s="108">
        <v>3834.1229528899999</v>
      </c>
      <c r="D138" s="108">
        <v>3846.9135256699997</v>
      </c>
      <c r="E138" s="108">
        <v>3852.6269913199999</v>
      </c>
      <c r="F138" s="108">
        <v>3845.23244325</v>
      </c>
      <c r="G138" s="108">
        <v>3827.3450314199999</v>
      </c>
      <c r="H138" s="108">
        <v>3790.2369614199997</v>
      </c>
      <c r="I138" s="108">
        <v>3771.9857177999997</v>
      </c>
      <c r="J138" s="108">
        <v>3751.6869898599998</v>
      </c>
      <c r="K138" s="108">
        <v>3756.0926622100001</v>
      </c>
      <c r="L138" s="108">
        <v>3753.0374874699996</v>
      </c>
      <c r="M138" s="108">
        <v>3757.4543557699999</v>
      </c>
      <c r="N138" s="108">
        <v>3768.5948405999998</v>
      </c>
      <c r="O138" s="108">
        <v>3788.9786447799997</v>
      </c>
      <c r="P138" s="108">
        <v>3807.01748937</v>
      </c>
      <c r="Q138" s="108">
        <v>3824.7085395199997</v>
      </c>
      <c r="R138" s="108">
        <v>3798.65356918</v>
      </c>
      <c r="S138" s="108">
        <v>3775.4852598899997</v>
      </c>
      <c r="T138" s="108">
        <v>3756.9562767699999</v>
      </c>
      <c r="U138" s="108">
        <v>3762.8521524099997</v>
      </c>
      <c r="V138" s="108">
        <v>3775.6500394599998</v>
      </c>
      <c r="W138" s="108">
        <v>3796.7487401099997</v>
      </c>
      <c r="X138" s="108">
        <v>3814.69486276</v>
      </c>
      <c r="Y138" s="108">
        <v>3822.6284746099996</v>
      </c>
    </row>
    <row r="139" spans="1:25" x14ac:dyDescent="0.3">
      <c r="A139" s="106">
        <v>43854</v>
      </c>
      <c r="B139" s="108">
        <v>3787.4976641599997</v>
      </c>
      <c r="C139" s="108">
        <v>3798.9624408799996</v>
      </c>
      <c r="D139" s="108">
        <v>3811.9028267999997</v>
      </c>
      <c r="E139" s="108">
        <v>3821.9069570699999</v>
      </c>
      <c r="F139" s="108">
        <v>3809.1436851999997</v>
      </c>
      <c r="G139" s="108">
        <v>3789.75606608</v>
      </c>
      <c r="H139" s="108">
        <v>3747.2439967400001</v>
      </c>
      <c r="I139" s="108">
        <v>3738.9051006599998</v>
      </c>
      <c r="J139" s="108">
        <v>3720.1539037999996</v>
      </c>
      <c r="K139" s="108">
        <v>3721.3468188699999</v>
      </c>
      <c r="L139" s="108">
        <v>3721.7685007999999</v>
      </c>
      <c r="M139" s="108">
        <v>3731.75227688</v>
      </c>
      <c r="N139" s="108">
        <v>3728.3523481699999</v>
      </c>
      <c r="O139" s="108">
        <v>3745.1935160899998</v>
      </c>
      <c r="P139" s="108">
        <v>3759.2678303999996</v>
      </c>
      <c r="Q139" s="108">
        <v>3772.3919614499996</v>
      </c>
      <c r="R139" s="108">
        <v>3771.4176994899999</v>
      </c>
      <c r="S139" s="108">
        <v>3770.24237146</v>
      </c>
      <c r="T139" s="108">
        <v>3740.8133304799999</v>
      </c>
      <c r="U139" s="108">
        <v>3744.5036573499997</v>
      </c>
      <c r="V139" s="108">
        <v>3749.6753547899998</v>
      </c>
      <c r="W139" s="108">
        <v>3764.6021440299996</v>
      </c>
      <c r="X139" s="108">
        <v>3768.0524636999999</v>
      </c>
      <c r="Y139" s="108">
        <v>3774.7904013100001</v>
      </c>
    </row>
    <row r="140" spans="1:25" x14ac:dyDescent="0.3">
      <c r="A140" s="106">
        <v>43855</v>
      </c>
      <c r="B140" s="108">
        <v>3816.5014311599998</v>
      </c>
      <c r="C140" s="108">
        <v>3838.7113582500001</v>
      </c>
      <c r="D140" s="108">
        <v>3864.0296550899998</v>
      </c>
      <c r="E140" s="108">
        <v>3867.1900996199997</v>
      </c>
      <c r="F140" s="108">
        <v>3833.5193786799996</v>
      </c>
      <c r="G140" s="108">
        <v>3827.3004677599997</v>
      </c>
      <c r="H140" s="108">
        <v>3800.8935493199997</v>
      </c>
      <c r="I140" s="108">
        <v>3789.7797323099999</v>
      </c>
      <c r="J140" s="108">
        <v>3768.5251942399996</v>
      </c>
      <c r="K140" s="108">
        <v>3736.4629760899998</v>
      </c>
      <c r="L140" s="108">
        <v>3727.0439692299997</v>
      </c>
      <c r="M140" s="108">
        <v>3751.9477027099997</v>
      </c>
      <c r="N140" s="108">
        <v>3765.4583552199997</v>
      </c>
      <c r="O140" s="108">
        <v>3782.1296459399996</v>
      </c>
      <c r="P140" s="108">
        <v>3795.8454932599998</v>
      </c>
      <c r="Q140" s="108">
        <v>3803.85279683</v>
      </c>
      <c r="R140" s="108">
        <v>3801.6427900399999</v>
      </c>
      <c r="S140" s="108">
        <v>3800.6691707199998</v>
      </c>
      <c r="T140" s="108">
        <v>3775.54043508</v>
      </c>
      <c r="U140" s="108">
        <v>3777.2318312499997</v>
      </c>
      <c r="V140" s="108">
        <v>3782.5935174199999</v>
      </c>
      <c r="W140" s="108">
        <v>3793.6356093999998</v>
      </c>
      <c r="X140" s="108">
        <v>3796.4171271399996</v>
      </c>
      <c r="Y140" s="108">
        <v>3806.8883497699999</v>
      </c>
    </row>
    <row r="141" spans="1:25" x14ac:dyDescent="0.3">
      <c r="A141" s="106">
        <v>43856</v>
      </c>
      <c r="B141" s="108">
        <v>3807.4775225999997</v>
      </c>
      <c r="C141" s="108">
        <v>3827.2828036999999</v>
      </c>
      <c r="D141" s="108">
        <v>3852.5362363099998</v>
      </c>
      <c r="E141" s="108">
        <v>3858.6452618399999</v>
      </c>
      <c r="F141" s="108">
        <v>3824.0158244700001</v>
      </c>
      <c r="G141" s="108">
        <v>3815.0714144999997</v>
      </c>
      <c r="H141" s="108">
        <v>3786.6675720999997</v>
      </c>
      <c r="I141" s="108">
        <v>3772.3195713499999</v>
      </c>
      <c r="J141" s="108">
        <v>3745.59486251</v>
      </c>
      <c r="K141" s="108">
        <v>3717.8109529899998</v>
      </c>
      <c r="L141" s="108">
        <v>3709.5652386699999</v>
      </c>
      <c r="M141" s="108">
        <v>3739.5128983499999</v>
      </c>
      <c r="N141" s="108">
        <v>3749.4532200899998</v>
      </c>
      <c r="O141" s="108">
        <v>3764.1941566199998</v>
      </c>
      <c r="P141" s="108">
        <v>3776.9853855099996</v>
      </c>
      <c r="Q141" s="108">
        <v>3786.4502726299997</v>
      </c>
      <c r="R141" s="108">
        <v>3786.4569579499998</v>
      </c>
      <c r="S141" s="108">
        <v>3789.9898103</v>
      </c>
      <c r="T141" s="108">
        <v>3765.764079</v>
      </c>
      <c r="U141" s="108">
        <v>3767.1029113099999</v>
      </c>
      <c r="V141" s="108">
        <v>3773.0926309799997</v>
      </c>
      <c r="W141" s="108">
        <v>3786.55664196</v>
      </c>
      <c r="X141" s="108">
        <v>3789.1373267099998</v>
      </c>
      <c r="Y141" s="108">
        <v>3797.7887506699999</v>
      </c>
    </row>
    <row r="142" spans="1:25" x14ac:dyDescent="0.3">
      <c r="A142" s="106">
        <v>43857</v>
      </c>
      <c r="B142" s="108">
        <v>3816.1727762699998</v>
      </c>
      <c r="C142" s="108">
        <v>3824.8563930299997</v>
      </c>
      <c r="D142" s="108">
        <v>3837.2013806699997</v>
      </c>
      <c r="E142" s="108">
        <v>3846.9013390599998</v>
      </c>
      <c r="F142" s="108">
        <v>3841.8030620499999</v>
      </c>
      <c r="G142" s="108">
        <v>3835.2564911199997</v>
      </c>
      <c r="H142" s="108">
        <v>3795.3819821899997</v>
      </c>
      <c r="I142" s="108">
        <v>3768.1404274499996</v>
      </c>
      <c r="J142" s="108">
        <v>3733.47837888</v>
      </c>
      <c r="K142" s="108">
        <v>3731.6309189299996</v>
      </c>
      <c r="L142" s="108">
        <v>3744.2765262299999</v>
      </c>
      <c r="M142" s="108">
        <v>3753.8978496299997</v>
      </c>
      <c r="N142" s="108">
        <v>3770.37395982</v>
      </c>
      <c r="O142" s="108">
        <v>3792.9428365299996</v>
      </c>
      <c r="P142" s="108">
        <v>3811.8290238799996</v>
      </c>
      <c r="Q142" s="108">
        <v>3821.7865964299999</v>
      </c>
      <c r="R142" s="108">
        <v>3821.24056668</v>
      </c>
      <c r="S142" s="108">
        <v>3801.5197868499999</v>
      </c>
      <c r="T142" s="108">
        <v>3772.5425315299999</v>
      </c>
      <c r="U142" s="108">
        <v>3785.11338755</v>
      </c>
      <c r="V142" s="108">
        <v>3786.7658699199997</v>
      </c>
      <c r="W142" s="108">
        <v>3798.2410210399999</v>
      </c>
      <c r="X142" s="108">
        <v>3802.7974367399997</v>
      </c>
      <c r="Y142" s="108">
        <v>3814.03046528</v>
      </c>
    </row>
    <row r="143" spans="1:25" x14ac:dyDescent="0.3">
      <c r="A143" s="106">
        <v>43858</v>
      </c>
      <c r="B143" s="108">
        <v>3771.5630193499996</v>
      </c>
      <c r="C143" s="108">
        <v>3801.92315732</v>
      </c>
      <c r="D143" s="108">
        <v>3817.8759310599999</v>
      </c>
      <c r="E143" s="108">
        <v>3817.75143596</v>
      </c>
      <c r="F143" s="108">
        <v>3822.2982427100001</v>
      </c>
      <c r="G143" s="108">
        <v>3806.3091158899997</v>
      </c>
      <c r="H143" s="108">
        <v>3776.4827479599999</v>
      </c>
      <c r="I143" s="108">
        <v>3737.1339647699997</v>
      </c>
      <c r="J143" s="108">
        <v>3720.0637705999998</v>
      </c>
      <c r="K143" s="108">
        <v>3710.65796146</v>
      </c>
      <c r="L143" s="108">
        <v>3704.5289129899998</v>
      </c>
      <c r="M143" s="108">
        <v>3736.0494900899998</v>
      </c>
      <c r="N143" s="108">
        <v>3751.0467738399998</v>
      </c>
      <c r="O143" s="108">
        <v>3752.1731780299997</v>
      </c>
      <c r="P143" s="108">
        <v>3766.35013407</v>
      </c>
      <c r="Q143" s="108">
        <v>3774.4950050099997</v>
      </c>
      <c r="R143" s="108">
        <v>3772.2573152399996</v>
      </c>
      <c r="S143" s="108">
        <v>3757.6561352699996</v>
      </c>
      <c r="T143" s="108">
        <v>3736.9995609599996</v>
      </c>
      <c r="U143" s="108">
        <v>3732.8794068499997</v>
      </c>
      <c r="V143" s="108">
        <v>3743.0394076099997</v>
      </c>
      <c r="W143" s="108">
        <v>3751.7965529399999</v>
      </c>
      <c r="X143" s="108">
        <v>3758.8535419799996</v>
      </c>
      <c r="Y143" s="108">
        <v>3783.6557963599998</v>
      </c>
    </row>
    <row r="144" spans="1:25" x14ac:dyDescent="0.3">
      <c r="A144" s="106">
        <v>43859</v>
      </c>
      <c r="B144" s="108">
        <v>3824.68622564</v>
      </c>
      <c r="C144" s="108">
        <v>3845.8779686599996</v>
      </c>
      <c r="D144" s="108">
        <v>3848.3448246099997</v>
      </c>
      <c r="E144" s="108">
        <v>3849.66946921</v>
      </c>
      <c r="F144" s="108">
        <v>3842.8954295299995</v>
      </c>
      <c r="G144" s="108">
        <v>3831.5226995499997</v>
      </c>
      <c r="H144" s="108">
        <v>3792.8113666899999</v>
      </c>
      <c r="I144" s="108">
        <v>3761.9201189800001</v>
      </c>
      <c r="J144" s="108">
        <v>3739.5769645699997</v>
      </c>
      <c r="K144" s="108">
        <v>3728.2171441099999</v>
      </c>
      <c r="L144" s="108">
        <v>3715.5900664799997</v>
      </c>
      <c r="M144" s="108">
        <v>3721.7756301599998</v>
      </c>
      <c r="N144" s="108">
        <v>3748.9572775799998</v>
      </c>
      <c r="O144" s="108">
        <v>3773.7087885899996</v>
      </c>
      <c r="P144" s="108">
        <v>3801.3908422599998</v>
      </c>
      <c r="Q144" s="108">
        <v>3817.4745238800001</v>
      </c>
      <c r="R144" s="108">
        <v>3804.1010749399998</v>
      </c>
      <c r="S144" s="108">
        <v>3785.2495584399999</v>
      </c>
      <c r="T144" s="108">
        <v>3746.4583086899997</v>
      </c>
      <c r="U144" s="108">
        <v>3740.9118915399999</v>
      </c>
      <c r="V144" s="108">
        <v>3750.5817304799998</v>
      </c>
      <c r="W144" s="108">
        <v>3766.3139406499999</v>
      </c>
      <c r="X144" s="108">
        <v>3767.1966474599999</v>
      </c>
      <c r="Y144" s="108">
        <v>3799.67467984</v>
      </c>
    </row>
    <row r="145" spans="1:26" x14ac:dyDescent="0.3">
      <c r="A145" s="106">
        <v>43860</v>
      </c>
      <c r="B145" s="108">
        <v>3823.6764057400001</v>
      </c>
      <c r="C145" s="108">
        <v>3844.3185971199996</v>
      </c>
      <c r="D145" s="108">
        <v>3848.4115097999997</v>
      </c>
      <c r="E145" s="108">
        <v>3850.4549847699996</v>
      </c>
      <c r="F145" s="108">
        <v>3838.8794051499999</v>
      </c>
      <c r="G145" s="108">
        <v>3827.4666744000001</v>
      </c>
      <c r="H145" s="108">
        <v>3795.8959878599999</v>
      </c>
      <c r="I145" s="108">
        <v>3765.63360186</v>
      </c>
      <c r="J145" s="108">
        <v>3737.5511344799997</v>
      </c>
      <c r="K145" s="108">
        <v>3720.54698951</v>
      </c>
      <c r="L145" s="108">
        <v>3727.8953887299999</v>
      </c>
      <c r="M145" s="108">
        <v>3734.5262086499997</v>
      </c>
      <c r="N145" s="108">
        <v>3745.8745076099999</v>
      </c>
      <c r="O145" s="108">
        <v>3780.2005056999997</v>
      </c>
      <c r="P145" s="108">
        <v>3812.6103456599999</v>
      </c>
      <c r="Q145" s="108">
        <v>3819.7301181199996</v>
      </c>
      <c r="R145" s="108">
        <v>3796.8962071999999</v>
      </c>
      <c r="S145" s="108">
        <v>3766.9654835199999</v>
      </c>
      <c r="T145" s="108">
        <v>3739.8436952299999</v>
      </c>
      <c r="U145" s="108">
        <v>3742.0785447999997</v>
      </c>
      <c r="V145" s="108">
        <v>3742.3462292199997</v>
      </c>
      <c r="W145" s="108">
        <v>3750.6714505199998</v>
      </c>
      <c r="X145" s="108">
        <v>3750.2941088499997</v>
      </c>
      <c r="Y145" s="108">
        <v>3751.3808232799997</v>
      </c>
    </row>
    <row r="146" spans="1:26" x14ac:dyDescent="0.3">
      <c r="A146" s="106">
        <v>43861</v>
      </c>
      <c r="B146" s="108">
        <v>3789.8065705599997</v>
      </c>
      <c r="C146" s="108">
        <v>3813.4364681100001</v>
      </c>
      <c r="D146" s="108">
        <v>3826.0607702299999</v>
      </c>
      <c r="E146" s="108">
        <v>3829.0537207799998</v>
      </c>
      <c r="F146" s="108">
        <v>3816.12885031</v>
      </c>
      <c r="G146" s="108">
        <v>3794.9787822599997</v>
      </c>
      <c r="H146" s="108">
        <v>3771.7433448799998</v>
      </c>
      <c r="I146" s="108">
        <v>3764.5159597999996</v>
      </c>
      <c r="J146" s="108">
        <v>3741.6780999699999</v>
      </c>
      <c r="K146" s="108">
        <v>3728.22851997</v>
      </c>
      <c r="L146" s="108">
        <v>3730.0097850899997</v>
      </c>
      <c r="M146" s="108">
        <v>3747.8433826799996</v>
      </c>
      <c r="N146" s="108">
        <v>3758.8803186099999</v>
      </c>
      <c r="O146" s="108">
        <v>3762.6830188700001</v>
      </c>
      <c r="P146" s="108">
        <v>3773.63044537</v>
      </c>
      <c r="Q146" s="108">
        <v>3774.4464089499997</v>
      </c>
      <c r="R146" s="108">
        <v>3766.5979137499999</v>
      </c>
      <c r="S146" s="108">
        <v>3760.5443393099999</v>
      </c>
      <c r="T146" s="108">
        <v>3738.3204286199998</v>
      </c>
      <c r="U146" s="108">
        <v>3735.9109970199997</v>
      </c>
      <c r="V146" s="108">
        <v>3746.9411716499999</v>
      </c>
      <c r="W146" s="108">
        <v>3757.8437970399996</v>
      </c>
      <c r="X146" s="108">
        <v>3759.0179059299999</v>
      </c>
      <c r="Y146" s="108">
        <v>3772.11929431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4">
        <v>649416.32758620696</v>
      </c>
      <c r="P149" s="115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1" spans="1:26" x14ac:dyDescent="0.3">
      <c r="A151" s="91" t="s">
        <v>122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6" x14ac:dyDescent="0.3">
      <c r="A152" s="92" t="s">
        <v>87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6" x14ac:dyDescent="0.3">
      <c r="A153" s="92" t="s">
        <v>88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6" x14ac:dyDescent="0.3">
      <c r="A154" s="92" t="s">
        <v>89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6" x14ac:dyDescent="0.3">
      <c r="A155" s="92" t="s">
        <v>123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6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6" x14ac:dyDescent="0.3">
      <c r="A157" s="95" t="s">
        <v>124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6" x14ac:dyDescent="0.3"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6" s="118" customFormat="1" ht="13.5" x14ac:dyDescent="0.25">
      <c r="A159" s="97" t="s">
        <v>92</v>
      </c>
      <c r="B159" s="98" t="s">
        <v>93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100"/>
    </row>
    <row r="160" spans="1:26" s="118" customFormat="1" ht="15.75" customHeight="1" x14ac:dyDescent="0.25">
      <c r="A160" s="101"/>
      <c r="B160" s="102" t="s">
        <v>94</v>
      </c>
      <c r="C160" s="103" t="s">
        <v>95</v>
      </c>
      <c r="D160" s="104" t="s">
        <v>96</v>
      </c>
      <c r="E160" s="103" t="s">
        <v>97</v>
      </c>
      <c r="F160" s="103" t="s">
        <v>98</v>
      </c>
      <c r="G160" s="103" t="s">
        <v>99</v>
      </c>
      <c r="H160" s="103" t="s">
        <v>100</v>
      </c>
      <c r="I160" s="103" t="s">
        <v>101</v>
      </c>
      <c r="J160" s="103" t="s">
        <v>102</v>
      </c>
      <c r="K160" s="102" t="s">
        <v>103</v>
      </c>
      <c r="L160" s="103" t="s">
        <v>104</v>
      </c>
      <c r="M160" s="105" t="s">
        <v>105</v>
      </c>
      <c r="N160" s="102" t="s">
        <v>106</v>
      </c>
      <c r="O160" s="103" t="s">
        <v>107</v>
      </c>
      <c r="P160" s="105" t="s">
        <v>108</v>
      </c>
      <c r="Q160" s="104" t="s">
        <v>109</v>
      </c>
      <c r="R160" s="103" t="s">
        <v>110</v>
      </c>
      <c r="S160" s="104" t="s">
        <v>111</v>
      </c>
      <c r="T160" s="103" t="s">
        <v>112</v>
      </c>
      <c r="U160" s="104" t="s">
        <v>113</v>
      </c>
      <c r="V160" s="103" t="s">
        <v>114</v>
      </c>
      <c r="W160" s="104" t="s">
        <v>115</v>
      </c>
      <c r="X160" s="103" t="s">
        <v>116</v>
      </c>
      <c r="Y160" s="103" t="s">
        <v>117</v>
      </c>
    </row>
    <row r="161" spans="1:25" x14ac:dyDescent="0.3">
      <c r="A161" s="106" t="s">
        <v>145</v>
      </c>
      <c r="B161" s="108">
        <v>1154.58989617</v>
      </c>
      <c r="C161" s="108">
        <v>1130.2323352600001</v>
      </c>
      <c r="D161" s="108">
        <v>1145.9979580200002</v>
      </c>
      <c r="E161" s="108">
        <v>1183.26687782</v>
      </c>
      <c r="F161" s="108">
        <v>1198.0484902000001</v>
      </c>
      <c r="G161" s="108">
        <v>1199.2143921500001</v>
      </c>
      <c r="H161" s="108">
        <v>1197.1986989900001</v>
      </c>
      <c r="I161" s="108">
        <v>1199.7993287200002</v>
      </c>
      <c r="J161" s="108">
        <v>1203.1920264400001</v>
      </c>
      <c r="K161" s="108">
        <v>1186.5314104200002</v>
      </c>
      <c r="L161" s="108">
        <v>1167.1005333200001</v>
      </c>
      <c r="M161" s="108">
        <v>1154.2712465300001</v>
      </c>
      <c r="N161" s="108">
        <v>1150.85582426</v>
      </c>
      <c r="O161" s="108">
        <v>1169.5625797500002</v>
      </c>
      <c r="P161" s="108">
        <v>1176.23887147</v>
      </c>
      <c r="Q161" s="108">
        <v>1185.9389403600001</v>
      </c>
      <c r="R161" s="108">
        <v>1189.2183142899999</v>
      </c>
      <c r="S161" s="108">
        <v>1188.0824622499999</v>
      </c>
      <c r="T161" s="108">
        <v>1139.01678337</v>
      </c>
      <c r="U161" s="108">
        <v>1134.6584994099999</v>
      </c>
      <c r="V161" s="108">
        <v>1156.8196756</v>
      </c>
      <c r="W161" s="108">
        <v>1157.19026491</v>
      </c>
      <c r="X161" s="108">
        <v>1147.40669716</v>
      </c>
      <c r="Y161" s="108">
        <v>1155.08781155</v>
      </c>
    </row>
    <row r="162" spans="1:25" x14ac:dyDescent="0.3">
      <c r="A162" s="106">
        <v>43832</v>
      </c>
      <c r="B162" s="108">
        <v>1217.8758022900001</v>
      </c>
      <c r="C162" s="108">
        <v>1216.3250780600001</v>
      </c>
      <c r="D162" s="108">
        <v>1231.05836204</v>
      </c>
      <c r="E162" s="108">
        <v>1256.7738577600001</v>
      </c>
      <c r="F162" s="108">
        <v>1259.5492999399999</v>
      </c>
      <c r="G162" s="108">
        <v>1258.46053136</v>
      </c>
      <c r="H162" s="108">
        <v>1252.49111135</v>
      </c>
      <c r="I162" s="108">
        <v>1242.39043814</v>
      </c>
      <c r="J162" s="108">
        <v>1224.66971001</v>
      </c>
      <c r="K162" s="108">
        <v>1206.99346384</v>
      </c>
      <c r="L162" s="108">
        <v>1195.84004785</v>
      </c>
      <c r="M162" s="108">
        <v>1185.6429370599999</v>
      </c>
      <c r="N162" s="108">
        <v>1199.85341625</v>
      </c>
      <c r="O162" s="108">
        <v>1213.87468964</v>
      </c>
      <c r="P162" s="108">
        <v>1219.36516254</v>
      </c>
      <c r="Q162" s="108">
        <v>1230.0744995499999</v>
      </c>
      <c r="R162" s="108">
        <v>1225.554494</v>
      </c>
      <c r="S162" s="108">
        <v>1203.1036930400001</v>
      </c>
      <c r="T162" s="108">
        <v>1168.4160621999999</v>
      </c>
      <c r="U162" s="108">
        <v>1190.07636628</v>
      </c>
      <c r="V162" s="108">
        <v>1210.4939036599999</v>
      </c>
      <c r="W162" s="108">
        <v>1213.6784622499999</v>
      </c>
      <c r="X162" s="108">
        <v>1203.93648338</v>
      </c>
      <c r="Y162" s="108">
        <v>1210.4066831300001</v>
      </c>
    </row>
    <row r="163" spans="1:25" x14ac:dyDescent="0.3">
      <c r="A163" s="106">
        <v>43833</v>
      </c>
      <c r="B163" s="108">
        <v>1234.82323477</v>
      </c>
      <c r="C163" s="108">
        <v>1228.4747248799999</v>
      </c>
      <c r="D163" s="108">
        <v>1242.9188435000001</v>
      </c>
      <c r="E163" s="108">
        <v>1270.1470166399999</v>
      </c>
      <c r="F163" s="108">
        <v>1274.0505514000001</v>
      </c>
      <c r="G163" s="108">
        <v>1272.5610658099999</v>
      </c>
      <c r="H163" s="108">
        <v>1263.3812825300001</v>
      </c>
      <c r="I163" s="108">
        <v>1254.0457760200002</v>
      </c>
      <c r="J163" s="108">
        <v>1231.12530343</v>
      </c>
      <c r="K163" s="108">
        <v>1210.24474431</v>
      </c>
      <c r="L163" s="108">
        <v>1196.4596263399999</v>
      </c>
      <c r="M163" s="108">
        <v>1196.3674027100001</v>
      </c>
      <c r="N163" s="108">
        <v>1203.1359904999999</v>
      </c>
      <c r="O163" s="108">
        <v>1212.4041382</v>
      </c>
      <c r="P163" s="108">
        <v>1223.86388766</v>
      </c>
      <c r="Q163" s="108">
        <v>1233.90540773</v>
      </c>
      <c r="R163" s="108">
        <v>1226.5887080500002</v>
      </c>
      <c r="S163" s="108">
        <v>1205.4687301700001</v>
      </c>
      <c r="T163" s="108">
        <v>1173.8015136200002</v>
      </c>
      <c r="U163" s="108">
        <v>1171.69287188</v>
      </c>
      <c r="V163" s="108">
        <v>1200.1993812800001</v>
      </c>
      <c r="W163" s="108">
        <v>1210.43521618</v>
      </c>
      <c r="X163" s="108">
        <v>1223.96073535</v>
      </c>
      <c r="Y163" s="108">
        <v>1231.9466464100001</v>
      </c>
    </row>
    <row r="164" spans="1:25" x14ac:dyDescent="0.3">
      <c r="A164" s="106">
        <v>43834</v>
      </c>
      <c r="B164" s="108">
        <v>1237.4101754600001</v>
      </c>
      <c r="C164" s="108">
        <v>1243.63699105</v>
      </c>
      <c r="D164" s="108">
        <v>1254.7460157599999</v>
      </c>
      <c r="E164" s="108">
        <v>1259.68694372</v>
      </c>
      <c r="F164" s="108">
        <v>1263.37692343</v>
      </c>
      <c r="G164" s="108">
        <v>1260.8856089199999</v>
      </c>
      <c r="H164" s="108">
        <v>1264.2202018399998</v>
      </c>
      <c r="I164" s="108">
        <v>1254.0430623</v>
      </c>
      <c r="J164" s="108">
        <v>1233.5174262400001</v>
      </c>
      <c r="K164" s="108">
        <v>1204.3250321999999</v>
      </c>
      <c r="L164" s="108">
        <v>1192.4335197</v>
      </c>
      <c r="M164" s="108">
        <v>1196.4756452500001</v>
      </c>
      <c r="N164" s="108">
        <v>1199.6029253500001</v>
      </c>
      <c r="O164" s="108">
        <v>1205.0786011600001</v>
      </c>
      <c r="P164" s="108">
        <v>1211.9903386000001</v>
      </c>
      <c r="Q164" s="108">
        <v>1224.1278543399999</v>
      </c>
      <c r="R164" s="108">
        <v>1231.5118817600001</v>
      </c>
      <c r="S164" s="108">
        <v>1218.6695267800001</v>
      </c>
      <c r="T164" s="108">
        <v>1175.2417602300002</v>
      </c>
      <c r="U164" s="108">
        <v>1175.85442526</v>
      </c>
      <c r="V164" s="108">
        <v>1202.7198235800001</v>
      </c>
      <c r="W164" s="108">
        <v>1209.3641441499999</v>
      </c>
      <c r="X164" s="108">
        <v>1218.13949761</v>
      </c>
      <c r="Y164" s="108">
        <v>1224.6329393400001</v>
      </c>
    </row>
    <row r="165" spans="1:25" x14ac:dyDescent="0.3">
      <c r="A165" s="106">
        <v>43835</v>
      </c>
      <c r="B165" s="108">
        <v>1205.95669032</v>
      </c>
      <c r="C165" s="108">
        <v>1214.7951583200002</v>
      </c>
      <c r="D165" s="108">
        <v>1234.1718045799998</v>
      </c>
      <c r="E165" s="108">
        <v>1269.4656466599999</v>
      </c>
      <c r="F165" s="108">
        <v>1277.6414059900001</v>
      </c>
      <c r="G165" s="108">
        <v>1255.6717521999999</v>
      </c>
      <c r="H165" s="108">
        <v>1245.51440028</v>
      </c>
      <c r="I165" s="108">
        <v>1228.2770544999998</v>
      </c>
      <c r="J165" s="108">
        <v>1214.53335855</v>
      </c>
      <c r="K165" s="108">
        <v>1187.1247271500001</v>
      </c>
      <c r="L165" s="108">
        <v>1163.1887678799999</v>
      </c>
      <c r="M165" s="108">
        <v>1161.8188320899999</v>
      </c>
      <c r="N165" s="108">
        <v>1164.18945869</v>
      </c>
      <c r="O165" s="108">
        <v>1179.1779719800002</v>
      </c>
      <c r="P165" s="108">
        <v>1193.3537102</v>
      </c>
      <c r="Q165" s="108">
        <v>1199.09529183</v>
      </c>
      <c r="R165" s="108">
        <v>1195.1974904900001</v>
      </c>
      <c r="S165" s="108">
        <v>1172.08033606</v>
      </c>
      <c r="T165" s="108">
        <v>1129.8203788599999</v>
      </c>
      <c r="U165" s="108">
        <v>1134.49842513</v>
      </c>
      <c r="V165" s="108">
        <v>1167.9080883300001</v>
      </c>
      <c r="W165" s="108">
        <v>1175.35545288</v>
      </c>
      <c r="X165" s="108">
        <v>1185.0646886899999</v>
      </c>
      <c r="Y165" s="108">
        <v>1195.6985761999999</v>
      </c>
    </row>
    <row r="166" spans="1:25" x14ac:dyDescent="0.3">
      <c r="A166" s="106">
        <v>43836</v>
      </c>
      <c r="B166" s="108">
        <v>1226.93828773</v>
      </c>
      <c r="C166" s="108">
        <v>1215.9826701500001</v>
      </c>
      <c r="D166" s="108">
        <v>1232.3501987899999</v>
      </c>
      <c r="E166" s="108">
        <v>1258.81832622</v>
      </c>
      <c r="F166" s="108">
        <v>1260.3513670500001</v>
      </c>
      <c r="G166" s="108">
        <v>1257.5360428399999</v>
      </c>
      <c r="H166" s="108">
        <v>1249.3328206199999</v>
      </c>
      <c r="I166" s="108">
        <v>1235.8128697100001</v>
      </c>
      <c r="J166" s="108">
        <v>1211.7612498600001</v>
      </c>
      <c r="K166" s="108">
        <v>1191.1323230600001</v>
      </c>
      <c r="L166" s="108">
        <v>1169.1607185799999</v>
      </c>
      <c r="M166" s="108">
        <v>1167.34944466</v>
      </c>
      <c r="N166" s="108">
        <v>1182.34888578</v>
      </c>
      <c r="O166" s="108">
        <v>1188.3790641999999</v>
      </c>
      <c r="P166" s="108">
        <v>1203.8444587200001</v>
      </c>
      <c r="Q166" s="108">
        <v>1207.3746373200001</v>
      </c>
      <c r="R166" s="108">
        <v>1200.2373493999999</v>
      </c>
      <c r="S166" s="108">
        <v>1178.60953997</v>
      </c>
      <c r="T166" s="108">
        <v>1133.8524971100001</v>
      </c>
      <c r="U166" s="108">
        <v>1140.7287135300001</v>
      </c>
      <c r="V166" s="108">
        <v>1177.8583001699999</v>
      </c>
      <c r="W166" s="108">
        <v>1188.3618863000002</v>
      </c>
      <c r="X166" s="108">
        <v>1202.7120681400002</v>
      </c>
      <c r="Y166" s="108">
        <v>1202.2924260300001</v>
      </c>
    </row>
    <row r="167" spans="1:25" x14ac:dyDescent="0.3">
      <c r="A167" s="106">
        <v>43837</v>
      </c>
      <c r="B167" s="108">
        <v>1227.3312688400001</v>
      </c>
      <c r="C167" s="108">
        <v>1232.6277560399999</v>
      </c>
      <c r="D167" s="108">
        <v>1247.3717649800001</v>
      </c>
      <c r="E167" s="108">
        <v>1270.52230263</v>
      </c>
      <c r="F167" s="108">
        <v>1277.6505634600001</v>
      </c>
      <c r="G167" s="108">
        <v>1271.5206711000001</v>
      </c>
      <c r="H167" s="108">
        <v>1255.33426429</v>
      </c>
      <c r="I167" s="108">
        <v>1235.70709227</v>
      </c>
      <c r="J167" s="108">
        <v>1211.03265878</v>
      </c>
      <c r="K167" s="108">
        <v>1191.1612643799999</v>
      </c>
      <c r="L167" s="108">
        <v>1176.98067399</v>
      </c>
      <c r="M167" s="108">
        <v>1165.70046611</v>
      </c>
      <c r="N167" s="108">
        <v>1172.09731885</v>
      </c>
      <c r="O167" s="108">
        <v>1181.3213138000001</v>
      </c>
      <c r="P167" s="108">
        <v>1189.23445537</v>
      </c>
      <c r="Q167" s="108">
        <v>1192.02062826</v>
      </c>
      <c r="R167" s="108">
        <v>1193.01806601</v>
      </c>
      <c r="S167" s="108">
        <v>1182.21288138</v>
      </c>
      <c r="T167" s="108">
        <v>1142.7833611900001</v>
      </c>
      <c r="U167" s="108">
        <v>1143.2706879699999</v>
      </c>
      <c r="V167" s="108">
        <v>1181.61685564</v>
      </c>
      <c r="W167" s="108">
        <v>1194.40549878</v>
      </c>
      <c r="X167" s="108">
        <v>1204.44353972</v>
      </c>
      <c r="Y167" s="108">
        <v>1221.54979196</v>
      </c>
    </row>
    <row r="168" spans="1:25" x14ac:dyDescent="0.3">
      <c r="A168" s="106">
        <v>43838</v>
      </c>
      <c r="B168" s="108">
        <v>1243.6908678</v>
      </c>
      <c r="C168" s="108">
        <v>1250.77412559</v>
      </c>
      <c r="D168" s="108">
        <v>1261.10802238</v>
      </c>
      <c r="E168" s="108">
        <v>1278.46911131</v>
      </c>
      <c r="F168" s="108">
        <v>1277.2035352100002</v>
      </c>
      <c r="G168" s="108">
        <v>1271.5776828</v>
      </c>
      <c r="H168" s="108">
        <v>1257.3820858899999</v>
      </c>
      <c r="I168" s="108">
        <v>1239.7219959200002</v>
      </c>
      <c r="J168" s="108">
        <v>1215.1105393400001</v>
      </c>
      <c r="K168" s="108">
        <v>1196.2964812600001</v>
      </c>
      <c r="L168" s="108">
        <v>1183.9931116100001</v>
      </c>
      <c r="M168" s="108">
        <v>1172.77231115</v>
      </c>
      <c r="N168" s="108">
        <v>1179.0867833900002</v>
      </c>
      <c r="O168" s="108">
        <v>1191.0947565400002</v>
      </c>
      <c r="P168" s="108">
        <v>1197.4359389599999</v>
      </c>
      <c r="Q168" s="108">
        <v>1198.96410363</v>
      </c>
      <c r="R168" s="108">
        <v>1194.9625001700001</v>
      </c>
      <c r="S168" s="108">
        <v>1186.5587947200002</v>
      </c>
      <c r="T168" s="108">
        <v>1142.2954319099999</v>
      </c>
      <c r="U168" s="108">
        <v>1146.9798938899999</v>
      </c>
      <c r="V168" s="108">
        <v>1182.52632782</v>
      </c>
      <c r="W168" s="108">
        <v>1196.2977702100002</v>
      </c>
      <c r="X168" s="108">
        <v>1204.7694763300001</v>
      </c>
      <c r="Y168" s="108">
        <v>1218.4270313000002</v>
      </c>
    </row>
    <row r="169" spans="1:25" x14ac:dyDescent="0.3">
      <c r="A169" s="106">
        <v>43839</v>
      </c>
      <c r="B169" s="108">
        <v>1199.7717317000001</v>
      </c>
      <c r="C169" s="108">
        <v>1213.23038174</v>
      </c>
      <c r="D169" s="108">
        <v>1231.21553107</v>
      </c>
      <c r="E169" s="108">
        <v>1234.7665520400001</v>
      </c>
      <c r="F169" s="108">
        <v>1235.51035983</v>
      </c>
      <c r="G169" s="108">
        <v>1229.3657532100001</v>
      </c>
      <c r="H169" s="108">
        <v>1183.0854498900001</v>
      </c>
      <c r="I169" s="108">
        <v>1155.70757344</v>
      </c>
      <c r="J169" s="108">
        <v>1139.92084163</v>
      </c>
      <c r="K169" s="108">
        <v>1136.80583069</v>
      </c>
      <c r="L169" s="108">
        <v>1135.3353162200001</v>
      </c>
      <c r="M169" s="108">
        <v>1149.00804543</v>
      </c>
      <c r="N169" s="108">
        <v>1165.1488795099999</v>
      </c>
      <c r="O169" s="108">
        <v>1187.54713679</v>
      </c>
      <c r="P169" s="108">
        <v>1203.5324331900001</v>
      </c>
      <c r="Q169" s="108">
        <v>1207.01011032</v>
      </c>
      <c r="R169" s="108">
        <v>1198.79373805</v>
      </c>
      <c r="S169" s="108">
        <v>1189.4982871100001</v>
      </c>
      <c r="T169" s="108">
        <v>1140.2031907200001</v>
      </c>
      <c r="U169" s="108">
        <v>1140.56182457</v>
      </c>
      <c r="V169" s="108">
        <v>1174.19528152</v>
      </c>
      <c r="W169" s="108">
        <v>1194.4020885899999</v>
      </c>
      <c r="X169" s="108">
        <v>1196.6161272899999</v>
      </c>
      <c r="Y169" s="108">
        <v>1218.7949196499999</v>
      </c>
    </row>
    <row r="170" spans="1:25" x14ac:dyDescent="0.3">
      <c r="A170" s="106">
        <v>43840</v>
      </c>
      <c r="B170" s="108">
        <v>1221.01724182</v>
      </c>
      <c r="C170" s="108">
        <v>1231.3650275700002</v>
      </c>
      <c r="D170" s="108">
        <v>1241.89603717</v>
      </c>
      <c r="E170" s="108">
        <v>1242.5375392400001</v>
      </c>
      <c r="F170" s="108">
        <v>1231.8750875199999</v>
      </c>
      <c r="G170" s="108">
        <v>1218.6563636400001</v>
      </c>
      <c r="H170" s="108">
        <v>1185.13160042</v>
      </c>
      <c r="I170" s="108">
        <v>1154.12761675</v>
      </c>
      <c r="J170" s="108">
        <v>1150.5776145499999</v>
      </c>
      <c r="K170" s="108">
        <v>1137.8951357400001</v>
      </c>
      <c r="L170" s="108">
        <v>1136.17008022</v>
      </c>
      <c r="M170" s="108">
        <v>1144.25713419</v>
      </c>
      <c r="N170" s="108">
        <v>1148.4600728400001</v>
      </c>
      <c r="O170" s="108">
        <v>1159.9802036900001</v>
      </c>
      <c r="P170" s="108">
        <v>1166.7037381499999</v>
      </c>
      <c r="Q170" s="108">
        <v>1165.1610900599999</v>
      </c>
      <c r="R170" s="108">
        <v>1155.30090862</v>
      </c>
      <c r="S170" s="108">
        <v>1149.62693124</v>
      </c>
      <c r="T170" s="108">
        <v>1112.2589256000001</v>
      </c>
      <c r="U170" s="108">
        <v>1111.5583954200001</v>
      </c>
      <c r="V170" s="108">
        <v>1138.4906112399999</v>
      </c>
      <c r="W170" s="108">
        <v>1148.9097004</v>
      </c>
      <c r="X170" s="108">
        <v>1151.54500123</v>
      </c>
      <c r="Y170" s="108">
        <v>1163.37602782</v>
      </c>
    </row>
    <row r="171" spans="1:25" x14ac:dyDescent="0.3">
      <c r="A171" s="106">
        <v>43841</v>
      </c>
      <c r="B171" s="108">
        <v>1164.0934294600002</v>
      </c>
      <c r="C171" s="108">
        <v>1185.3866773700001</v>
      </c>
      <c r="D171" s="108">
        <v>1211.3240227800002</v>
      </c>
      <c r="E171" s="108">
        <v>1232.41435682</v>
      </c>
      <c r="F171" s="108">
        <v>1235.0223976900002</v>
      </c>
      <c r="G171" s="108">
        <v>1235.6818518499999</v>
      </c>
      <c r="H171" s="108">
        <v>1217.5202165999999</v>
      </c>
      <c r="I171" s="108">
        <v>1208.45369974</v>
      </c>
      <c r="J171" s="108">
        <v>1181.7337389499999</v>
      </c>
      <c r="K171" s="108">
        <v>1152.91236187</v>
      </c>
      <c r="L171" s="108">
        <v>1141.35144283</v>
      </c>
      <c r="M171" s="108">
        <v>1147.84188223</v>
      </c>
      <c r="N171" s="108">
        <v>1153.7843903799999</v>
      </c>
      <c r="O171" s="108">
        <v>1166.24055821</v>
      </c>
      <c r="P171" s="108">
        <v>1177.9632523300002</v>
      </c>
      <c r="Q171" s="108">
        <v>1178.53499115</v>
      </c>
      <c r="R171" s="108">
        <v>1166.3264371</v>
      </c>
      <c r="S171" s="108">
        <v>1145.71700867</v>
      </c>
      <c r="T171" s="108">
        <v>1116.5988607100001</v>
      </c>
      <c r="U171" s="108">
        <v>1119.5530981699999</v>
      </c>
      <c r="V171" s="108">
        <v>1152.93521721</v>
      </c>
      <c r="W171" s="108">
        <v>1168.5731076699999</v>
      </c>
      <c r="X171" s="108">
        <v>1187.8084595800001</v>
      </c>
      <c r="Y171" s="108">
        <v>1204.1528800800002</v>
      </c>
    </row>
    <row r="172" spans="1:25" x14ac:dyDescent="0.3">
      <c r="A172" s="106">
        <v>43842</v>
      </c>
      <c r="B172" s="108">
        <v>1214.75297901</v>
      </c>
      <c r="C172" s="108">
        <v>1228.23100479</v>
      </c>
      <c r="D172" s="108">
        <v>1240.6848496</v>
      </c>
      <c r="E172" s="108">
        <v>1260.2519126900002</v>
      </c>
      <c r="F172" s="108">
        <v>1260.99181576</v>
      </c>
      <c r="G172" s="108">
        <v>1252.4172638499999</v>
      </c>
      <c r="H172" s="108">
        <v>1240.3384280400001</v>
      </c>
      <c r="I172" s="108">
        <v>1223.6894492700001</v>
      </c>
      <c r="J172" s="108">
        <v>1181.7553745</v>
      </c>
      <c r="K172" s="108">
        <v>1161.2302021599999</v>
      </c>
      <c r="L172" s="108">
        <v>1139.95235798</v>
      </c>
      <c r="M172" s="108">
        <v>1138.15637702</v>
      </c>
      <c r="N172" s="108">
        <v>1151.11283153</v>
      </c>
      <c r="O172" s="108">
        <v>1163.8906315200002</v>
      </c>
      <c r="P172" s="108">
        <v>1169.85724581</v>
      </c>
      <c r="Q172" s="108">
        <v>1172.0501584399999</v>
      </c>
      <c r="R172" s="108">
        <v>1170.5589296600001</v>
      </c>
      <c r="S172" s="108">
        <v>1147.3864414899999</v>
      </c>
      <c r="T172" s="108">
        <v>1119.3923326300001</v>
      </c>
      <c r="U172" s="108">
        <v>1122.8584853299999</v>
      </c>
      <c r="V172" s="108">
        <v>1144.50645295</v>
      </c>
      <c r="W172" s="108">
        <v>1155.4839042399999</v>
      </c>
      <c r="X172" s="108">
        <v>1164.5290503400001</v>
      </c>
      <c r="Y172" s="108">
        <v>1190.99343419</v>
      </c>
    </row>
    <row r="173" spans="1:25" x14ac:dyDescent="0.3">
      <c r="A173" s="106">
        <v>43843</v>
      </c>
      <c r="B173" s="108">
        <v>1271.76728271</v>
      </c>
      <c r="C173" s="108">
        <v>1290.4365454700001</v>
      </c>
      <c r="D173" s="108">
        <v>1303.6634476899999</v>
      </c>
      <c r="E173" s="108">
        <v>1294.2721476900001</v>
      </c>
      <c r="F173" s="108">
        <v>1289.1740276</v>
      </c>
      <c r="G173" s="108">
        <v>1272.85035421</v>
      </c>
      <c r="H173" s="108">
        <v>1237.28785892</v>
      </c>
      <c r="I173" s="108">
        <v>1203.9939736400001</v>
      </c>
      <c r="J173" s="108">
        <v>1188.7020891699999</v>
      </c>
      <c r="K173" s="108">
        <v>1177.1420923000001</v>
      </c>
      <c r="L173" s="108">
        <v>1176.9221943500002</v>
      </c>
      <c r="M173" s="108">
        <v>1182.8399948900001</v>
      </c>
      <c r="N173" s="108">
        <v>1186.0197876</v>
      </c>
      <c r="O173" s="108">
        <v>1182.4776784199998</v>
      </c>
      <c r="P173" s="108">
        <v>1169.40283987</v>
      </c>
      <c r="Q173" s="108">
        <v>1187.4509238000001</v>
      </c>
      <c r="R173" s="108">
        <v>1165.07094936</v>
      </c>
      <c r="S173" s="108">
        <v>1153.7518352699999</v>
      </c>
      <c r="T173" s="108">
        <v>1117.3519278700001</v>
      </c>
      <c r="U173" s="108">
        <v>1115.4882124199999</v>
      </c>
      <c r="V173" s="108">
        <v>1146.33554147</v>
      </c>
      <c r="W173" s="108">
        <v>1168.8078697800001</v>
      </c>
      <c r="X173" s="108">
        <v>1164.49983582</v>
      </c>
      <c r="Y173" s="108">
        <v>1182.7085480599999</v>
      </c>
    </row>
    <row r="174" spans="1:25" x14ac:dyDescent="0.3">
      <c r="A174" s="106">
        <v>43844</v>
      </c>
      <c r="B174" s="108">
        <v>1225.61405771</v>
      </c>
      <c r="C174" s="108">
        <v>1234.40459738</v>
      </c>
      <c r="D174" s="108">
        <v>1244.36315861</v>
      </c>
      <c r="E174" s="108">
        <v>1249.4425635699999</v>
      </c>
      <c r="F174" s="108">
        <v>1247.26655878</v>
      </c>
      <c r="G174" s="108">
        <v>1234.9082598999998</v>
      </c>
      <c r="H174" s="108">
        <v>1194.83907894</v>
      </c>
      <c r="I174" s="108">
        <v>1176.9095609400001</v>
      </c>
      <c r="J174" s="108">
        <v>1148.2516303500001</v>
      </c>
      <c r="K174" s="108">
        <v>1147.09855591</v>
      </c>
      <c r="L174" s="108">
        <v>1146.27048638</v>
      </c>
      <c r="M174" s="108">
        <v>1159.15847007</v>
      </c>
      <c r="N174" s="108">
        <v>1167.6234095</v>
      </c>
      <c r="O174" s="108">
        <v>1179.41363112</v>
      </c>
      <c r="P174" s="108">
        <v>1187.9978008600001</v>
      </c>
      <c r="Q174" s="108">
        <v>1200.19201445</v>
      </c>
      <c r="R174" s="108">
        <v>1204.9974428400001</v>
      </c>
      <c r="S174" s="108">
        <v>1204.1724521900001</v>
      </c>
      <c r="T174" s="108">
        <v>1157.1588418700001</v>
      </c>
      <c r="U174" s="108">
        <v>1156.81368243</v>
      </c>
      <c r="V174" s="108">
        <v>1186.6997166599999</v>
      </c>
      <c r="W174" s="108">
        <v>1201.9926824300001</v>
      </c>
      <c r="X174" s="108">
        <v>1204.02189864</v>
      </c>
      <c r="Y174" s="108">
        <v>1217.41464197</v>
      </c>
    </row>
    <row r="175" spans="1:25" x14ac:dyDescent="0.3">
      <c r="A175" s="106">
        <v>43845</v>
      </c>
      <c r="B175" s="108">
        <v>1247.6571223000001</v>
      </c>
      <c r="C175" s="108">
        <v>1252.5666787600001</v>
      </c>
      <c r="D175" s="108">
        <v>1258.0306226100001</v>
      </c>
      <c r="E175" s="108">
        <v>1271.99685634</v>
      </c>
      <c r="F175" s="108">
        <v>1259.9225392600001</v>
      </c>
      <c r="G175" s="108">
        <v>1237.69915943</v>
      </c>
      <c r="H175" s="108">
        <v>1199.50311083</v>
      </c>
      <c r="I175" s="108">
        <v>1170.6586099599999</v>
      </c>
      <c r="J175" s="108">
        <v>1159.3029692700002</v>
      </c>
      <c r="K175" s="108">
        <v>1153.4430603800001</v>
      </c>
      <c r="L175" s="108">
        <v>1151.1784172</v>
      </c>
      <c r="M175" s="108">
        <v>1176.8751855999999</v>
      </c>
      <c r="N175" s="108">
        <v>1196.3491374</v>
      </c>
      <c r="O175" s="108">
        <v>1212.2723306</v>
      </c>
      <c r="P175" s="108">
        <v>1225.57823203</v>
      </c>
      <c r="Q175" s="108">
        <v>1232.5545301500001</v>
      </c>
      <c r="R175" s="108">
        <v>1224.62545944</v>
      </c>
      <c r="S175" s="108">
        <v>1198.7298279400002</v>
      </c>
      <c r="T175" s="108">
        <v>1154.2261101300001</v>
      </c>
      <c r="U175" s="108">
        <v>1150.8303381199999</v>
      </c>
      <c r="V175" s="108">
        <v>1182.7907867899999</v>
      </c>
      <c r="W175" s="108">
        <v>1202.85997079</v>
      </c>
      <c r="X175" s="108">
        <v>1206.6531593</v>
      </c>
      <c r="Y175" s="108">
        <v>1221.0672750700001</v>
      </c>
    </row>
    <row r="176" spans="1:25" x14ac:dyDescent="0.3">
      <c r="A176" s="106">
        <v>43846</v>
      </c>
      <c r="B176" s="108">
        <v>1224.9565052799999</v>
      </c>
      <c r="C176" s="108">
        <v>1234.7513564999999</v>
      </c>
      <c r="D176" s="108">
        <v>1245.87801788</v>
      </c>
      <c r="E176" s="108">
        <v>1258.05611378</v>
      </c>
      <c r="F176" s="108">
        <v>1248.49733823</v>
      </c>
      <c r="G176" s="108">
        <v>1216.6234082199999</v>
      </c>
      <c r="H176" s="108">
        <v>1174.0901665599999</v>
      </c>
      <c r="I176" s="108">
        <v>1172.4249123099999</v>
      </c>
      <c r="J176" s="108">
        <v>1154.38127831</v>
      </c>
      <c r="K176" s="108">
        <v>1167.62312922</v>
      </c>
      <c r="L176" s="108">
        <v>1172.1491950499999</v>
      </c>
      <c r="M176" s="108">
        <v>1188.5584179800001</v>
      </c>
      <c r="N176" s="108">
        <v>1193.8346408800001</v>
      </c>
      <c r="O176" s="108">
        <v>1213.22364161</v>
      </c>
      <c r="P176" s="108">
        <v>1223.17487108</v>
      </c>
      <c r="Q176" s="108">
        <v>1225.34530847</v>
      </c>
      <c r="R176" s="108">
        <v>1217.5811979300001</v>
      </c>
      <c r="S176" s="108">
        <v>1206.15332167</v>
      </c>
      <c r="T176" s="108">
        <v>1162.17268397</v>
      </c>
      <c r="U176" s="108">
        <v>1165.00493461</v>
      </c>
      <c r="V176" s="108">
        <v>1198.3304361599999</v>
      </c>
      <c r="W176" s="108">
        <v>1219.33179359</v>
      </c>
      <c r="X176" s="108">
        <v>1218.31306249</v>
      </c>
      <c r="Y176" s="108">
        <v>1220.34096525</v>
      </c>
    </row>
    <row r="177" spans="1:26" x14ac:dyDescent="0.3">
      <c r="A177" s="106">
        <v>43847</v>
      </c>
      <c r="B177" s="108">
        <v>1214.75236681</v>
      </c>
      <c r="C177" s="108">
        <v>1234.30869403</v>
      </c>
      <c r="D177" s="108">
        <v>1244.8809331800001</v>
      </c>
      <c r="E177" s="108">
        <v>1234.2409847899999</v>
      </c>
      <c r="F177" s="108">
        <v>1228.1712384800001</v>
      </c>
      <c r="G177" s="108">
        <v>1221.23451234</v>
      </c>
      <c r="H177" s="108">
        <v>1187.7241953600001</v>
      </c>
      <c r="I177" s="108">
        <v>1177.18147079</v>
      </c>
      <c r="J177" s="108">
        <v>1151.0405765800001</v>
      </c>
      <c r="K177" s="108">
        <v>1139.4463645599999</v>
      </c>
      <c r="L177" s="108">
        <v>1150.32436353</v>
      </c>
      <c r="M177" s="108">
        <v>1171.3213975200001</v>
      </c>
      <c r="N177" s="108">
        <v>1188.2514880200001</v>
      </c>
      <c r="O177" s="108">
        <v>1200.4969363999999</v>
      </c>
      <c r="P177" s="108">
        <v>1209.7559933500002</v>
      </c>
      <c r="Q177" s="108">
        <v>1214.79457742</v>
      </c>
      <c r="R177" s="108">
        <v>1202.97040646</v>
      </c>
      <c r="S177" s="108">
        <v>1192.72611594</v>
      </c>
      <c r="T177" s="108">
        <v>1144.3159028700002</v>
      </c>
      <c r="U177" s="108">
        <v>1142.74998594</v>
      </c>
      <c r="V177" s="108">
        <v>1177.4635839100001</v>
      </c>
      <c r="W177" s="108">
        <v>1187.6297118299999</v>
      </c>
      <c r="X177" s="108">
        <v>1186.5326455700001</v>
      </c>
      <c r="Y177" s="108">
        <v>1201.10367432</v>
      </c>
    </row>
    <row r="178" spans="1:26" x14ac:dyDescent="0.3">
      <c r="A178" s="106">
        <v>43848</v>
      </c>
      <c r="B178" s="108">
        <v>1210.69560058</v>
      </c>
      <c r="C178" s="108">
        <v>1248.5485523699999</v>
      </c>
      <c r="D178" s="108">
        <v>1266.54570949</v>
      </c>
      <c r="E178" s="108">
        <v>1265.2732126000001</v>
      </c>
      <c r="F178" s="108">
        <v>1229.0465312199999</v>
      </c>
      <c r="G178" s="108">
        <v>1225.4077022000001</v>
      </c>
      <c r="H178" s="108">
        <v>1200.9661622600001</v>
      </c>
      <c r="I178" s="108">
        <v>1164.6665553600001</v>
      </c>
      <c r="J178" s="108">
        <v>1154.66883981</v>
      </c>
      <c r="K178" s="108">
        <v>1155.5490789099999</v>
      </c>
      <c r="L178" s="108">
        <v>1162.95520001</v>
      </c>
      <c r="M178" s="108">
        <v>1166.22981807</v>
      </c>
      <c r="N178" s="108">
        <v>1173.53985296</v>
      </c>
      <c r="O178" s="108">
        <v>1184.28463678</v>
      </c>
      <c r="P178" s="108">
        <v>1198.6985577800001</v>
      </c>
      <c r="Q178" s="108">
        <v>1204.7115188</v>
      </c>
      <c r="R178" s="108">
        <v>1199.1946212</v>
      </c>
      <c r="S178" s="108">
        <v>1185.3867263699999</v>
      </c>
      <c r="T178" s="108">
        <v>1176.7000479200001</v>
      </c>
      <c r="U178" s="108">
        <v>1176.8818578999999</v>
      </c>
      <c r="V178" s="108">
        <v>1182.95480077</v>
      </c>
      <c r="W178" s="108">
        <v>1193.4506001499999</v>
      </c>
      <c r="X178" s="108">
        <v>1193.26276603</v>
      </c>
      <c r="Y178" s="108">
        <v>1212.9795466200001</v>
      </c>
    </row>
    <row r="179" spans="1:26" x14ac:dyDescent="0.3">
      <c r="A179" s="106">
        <v>43849</v>
      </c>
      <c r="B179" s="108">
        <v>1223.36453979</v>
      </c>
      <c r="C179" s="108">
        <v>1232.9951366099999</v>
      </c>
      <c r="D179" s="108">
        <v>1245.58865713</v>
      </c>
      <c r="E179" s="108">
        <v>1255.58525244</v>
      </c>
      <c r="F179" s="108">
        <v>1253.5445122199999</v>
      </c>
      <c r="G179" s="108">
        <v>1250.3706409199999</v>
      </c>
      <c r="H179" s="108">
        <v>1228.9789667800001</v>
      </c>
      <c r="I179" s="108">
        <v>1199.9806676799999</v>
      </c>
      <c r="J179" s="108">
        <v>1198.43609324</v>
      </c>
      <c r="K179" s="108">
        <v>1170.3602698099999</v>
      </c>
      <c r="L179" s="108">
        <v>1169.4810666200001</v>
      </c>
      <c r="M179" s="108">
        <v>1170.9075640400001</v>
      </c>
      <c r="N179" s="108">
        <v>1176.6419345899999</v>
      </c>
      <c r="O179" s="108">
        <v>1196.1108971600001</v>
      </c>
      <c r="P179" s="108">
        <v>1207.7108793699999</v>
      </c>
      <c r="Q179" s="108">
        <v>1212.0697413100002</v>
      </c>
      <c r="R179" s="108">
        <v>1195.89322623</v>
      </c>
      <c r="S179" s="108">
        <v>1167.2225682399999</v>
      </c>
      <c r="T179" s="108">
        <v>1173.06858231</v>
      </c>
      <c r="U179" s="108">
        <v>1170.1611691100002</v>
      </c>
      <c r="V179" s="108">
        <v>1162.7384603099999</v>
      </c>
      <c r="W179" s="108">
        <v>1172.8325700599999</v>
      </c>
      <c r="X179" s="108">
        <v>1189.53859098</v>
      </c>
      <c r="Y179" s="108">
        <v>1202.5150240200001</v>
      </c>
    </row>
    <row r="180" spans="1:26" x14ac:dyDescent="0.3">
      <c r="A180" s="106">
        <v>43850</v>
      </c>
      <c r="B180" s="108">
        <v>1247.81159106</v>
      </c>
      <c r="C180" s="108">
        <v>1264.8451942500001</v>
      </c>
      <c r="D180" s="108">
        <v>1275.2558486600001</v>
      </c>
      <c r="E180" s="108">
        <v>1273.57483901</v>
      </c>
      <c r="F180" s="108">
        <v>1261.15980027</v>
      </c>
      <c r="G180" s="108">
        <v>1243.1598251400001</v>
      </c>
      <c r="H180" s="108">
        <v>1198.29315273</v>
      </c>
      <c r="I180" s="108">
        <v>1184.40783977</v>
      </c>
      <c r="J180" s="108">
        <v>1156.80909705</v>
      </c>
      <c r="K180" s="108">
        <v>1131.16406041</v>
      </c>
      <c r="L180" s="108">
        <v>1135.23669047</v>
      </c>
      <c r="M180" s="108">
        <v>1148.9213806600001</v>
      </c>
      <c r="N180" s="108">
        <v>1158.7957437800001</v>
      </c>
      <c r="O180" s="108">
        <v>1177.4875449900001</v>
      </c>
      <c r="P180" s="108">
        <v>1193.92322797</v>
      </c>
      <c r="Q180" s="108">
        <v>1197.8580769800001</v>
      </c>
      <c r="R180" s="108">
        <v>1199.5372616099999</v>
      </c>
      <c r="S180" s="108">
        <v>1176.54417014</v>
      </c>
      <c r="T180" s="108">
        <v>1141.3379420700001</v>
      </c>
      <c r="U180" s="108">
        <v>1149.8205986299999</v>
      </c>
      <c r="V180" s="108">
        <v>1163.32314505</v>
      </c>
      <c r="W180" s="108">
        <v>1185.23983026</v>
      </c>
      <c r="X180" s="108">
        <v>1193.0434717100002</v>
      </c>
      <c r="Y180" s="108">
        <v>1207.72730054</v>
      </c>
    </row>
    <row r="181" spans="1:26" x14ac:dyDescent="0.3">
      <c r="A181" s="106">
        <v>43851</v>
      </c>
      <c r="B181" s="108">
        <v>1229.59530251</v>
      </c>
      <c r="C181" s="108">
        <v>1246.0916581400002</v>
      </c>
      <c r="D181" s="108">
        <v>1255.9470511300001</v>
      </c>
      <c r="E181" s="108">
        <v>1261.3761310499999</v>
      </c>
      <c r="F181" s="108">
        <v>1244.7808546599999</v>
      </c>
      <c r="G181" s="108">
        <v>1219.5725683999999</v>
      </c>
      <c r="H181" s="108">
        <v>1185.0727421400002</v>
      </c>
      <c r="I181" s="108">
        <v>1160.475633</v>
      </c>
      <c r="J181" s="108">
        <v>1136.43141747</v>
      </c>
      <c r="K181" s="108">
        <v>1138.1761204899999</v>
      </c>
      <c r="L181" s="108">
        <v>1145.01511329</v>
      </c>
      <c r="M181" s="108">
        <v>1149.6070026900002</v>
      </c>
      <c r="N181" s="108">
        <v>1170.5777392800001</v>
      </c>
      <c r="O181" s="108">
        <v>1180.5071440900001</v>
      </c>
      <c r="P181" s="108">
        <v>1190.9850903000001</v>
      </c>
      <c r="Q181" s="108">
        <v>1198.94491229</v>
      </c>
      <c r="R181" s="108">
        <v>1186.6850166899999</v>
      </c>
      <c r="S181" s="108">
        <v>1168.4066883</v>
      </c>
      <c r="T181" s="108">
        <v>1151.9563299900001</v>
      </c>
      <c r="U181" s="108">
        <v>1155.74600459</v>
      </c>
      <c r="V181" s="108">
        <v>1172.4066849599999</v>
      </c>
      <c r="W181" s="108">
        <v>1190.2453808</v>
      </c>
      <c r="X181" s="108">
        <v>1200.48130096</v>
      </c>
      <c r="Y181" s="108">
        <v>1214.2622583100001</v>
      </c>
    </row>
    <row r="182" spans="1:26" x14ac:dyDescent="0.3">
      <c r="A182" s="106">
        <v>43852</v>
      </c>
      <c r="B182" s="108">
        <v>1215.9827976900001</v>
      </c>
      <c r="C182" s="108">
        <v>1225.52417833</v>
      </c>
      <c r="D182" s="108">
        <v>1236.98605894</v>
      </c>
      <c r="E182" s="108">
        <v>1238.78169645</v>
      </c>
      <c r="F182" s="108">
        <v>1227.6468293600001</v>
      </c>
      <c r="G182" s="108">
        <v>1209.0924018199998</v>
      </c>
      <c r="H182" s="108">
        <v>1168.03742885</v>
      </c>
      <c r="I182" s="108">
        <v>1152.1527441799999</v>
      </c>
      <c r="J182" s="108">
        <v>1134.6678891000001</v>
      </c>
      <c r="K182" s="108">
        <v>1139.0370957300001</v>
      </c>
      <c r="L182" s="108">
        <v>1133.53181389</v>
      </c>
      <c r="M182" s="108">
        <v>1144.0047593700001</v>
      </c>
      <c r="N182" s="108">
        <v>1169.5351800399999</v>
      </c>
      <c r="O182" s="108">
        <v>1189.6117497499999</v>
      </c>
      <c r="P182" s="108">
        <v>1207.0920368</v>
      </c>
      <c r="Q182" s="108">
        <v>1213.7182742800001</v>
      </c>
      <c r="R182" s="108">
        <v>1205.8807505700001</v>
      </c>
      <c r="S182" s="108">
        <v>1185.0334717599999</v>
      </c>
      <c r="T182" s="108">
        <v>1166.00168321</v>
      </c>
      <c r="U182" s="108">
        <v>1169.6976398500001</v>
      </c>
      <c r="V182" s="108">
        <v>1164.7620074599999</v>
      </c>
      <c r="W182" s="108">
        <v>1178.4154348</v>
      </c>
      <c r="X182" s="108">
        <v>1192.7450422900001</v>
      </c>
      <c r="Y182" s="108">
        <v>1205.5795350200001</v>
      </c>
    </row>
    <row r="183" spans="1:26" x14ac:dyDescent="0.3">
      <c r="A183" s="106">
        <v>43853</v>
      </c>
      <c r="B183" s="108">
        <v>1228.57898284</v>
      </c>
      <c r="C183" s="108">
        <v>1235.2929528899999</v>
      </c>
      <c r="D183" s="108">
        <v>1248.08352567</v>
      </c>
      <c r="E183" s="108">
        <v>1253.79699132</v>
      </c>
      <c r="F183" s="108">
        <v>1246.40244325</v>
      </c>
      <c r="G183" s="108">
        <v>1228.51503142</v>
      </c>
      <c r="H183" s="108">
        <v>1191.40696142</v>
      </c>
      <c r="I183" s="108">
        <v>1173.1557178</v>
      </c>
      <c r="J183" s="108">
        <v>1152.8569898599999</v>
      </c>
      <c r="K183" s="108">
        <v>1157.2626622100001</v>
      </c>
      <c r="L183" s="108">
        <v>1154.2074874700002</v>
      </c>
      <c r="M183" s="108">
        <v>1158.62435577</v>
      </c>
      <c r="N183" s="108">
        <v>1169.7648405999998</v>
      </c>
      <c r="O183" s="108">
        <v>1190.14864478</v>
      </c>
      <c r="P183" s="108">
        <v>1208.1874893700001</v>
      </c>
      <c r="Q183" s="108">
        <v>1225.87853952</v>
      </c>
      <c r="R183" s="108">
        <v>1199.82356918</v>
      </c>
      <c r="S183" s="108">
        <v>1176.65525989</v>
      </c>
      <c r="T183" s="108">
        <v>1158.12627677</v>
      </c>
      <c r="U183" s="108">
        <v>1164.02215241</v>
      </c>
      <c r="V183" s="108">
        <v>1176.8200394599999</v>
      </c>
      <c r="W183" s="108">
        <v>1197.91874011</v>
      </c>
      <c r="X183" s="108">
        <v>1215.8648627600001</v>
      </c>
      <c r="Y183" s="108">
        <v>1223.7984746100001</v>
      </c>
    </row>
    <row r="184" spans="1:26" x14ac:dyDescent="0.3">
      <c r="A184" s="106">
        <v>43854</v>
      </c>
      <c r="B184" s="108">
        <v>1188.66766416</v>
      </c>
      <c r="C184" s="108">
        <v>1200.1324408800001</v>
      </c>
      <c r="D184" s="108">
        <v>1213.0728268</v>
      </c>
      <c r="E184" s="108">
        <v>1223.0769570699999</v>
      </c>
      <c r="F184" s="108">
        <v>1210.3136852</v>
      </c>
      <c r="G184" s="108">
        <v>1190.9260660800001</v>
      </c>
      <c r="H184" s="108">
        <v>1148.4139967400001</v>
      </c>
      <c r="I184" s="108">
        <v>1140.0751006599999</v>
      </c>
      <c r="J184" s="108">
        <v>1121.3239038000002</v>
      </c>
      <c r="K184" s="108">
        <v>1122.51681887</v>
      </c>
      <c r="L184" s="108">
        <v>1122.9385007999999</v>
      </c>
      <c r="M184" s="108">
        <v>1132.92227688</v>
      </c>
      <c r="N184" s="108">
        <v>1129.52234817</v>
      </c>
      <c r="O184" s="108">
        <v>1146.3635160899998</v>
      </c>
      <c r="P184" s="108">
        <v>1160.4378304000002</v>
      </c>
      <c r="Q184" s="108">
        <v>1173.5619614500001</v>
      </c>
      <c r="R184" s="108">
        <v>1172.58769949</v>
      </c>
      <c r="S184" s="108">
        <v>1171.41237146</v>
      </c>
      <c r="T184" s="108">
        <v>1141.9833304799999</v>
      </c>
      <c r="U184" s="108">
        <v>1145.67365735</v>
      </c>
      <c r="V184" s="108">
        <v>1150.8453547899999</v>
      </c>
      <c r="W184" s="108">
        <v>1165.7721440300002</v>
      </c>
      <c r="X184" s="108">
        <v>1169.2224636999999</v>
      </c>
      <c r="Y184" s="108">
        <v>1175.9604013100002</v>
      </c>
    </row>
    <row r="185" spans="1:26" x14ac:dyDescent="0.3">
      <c r="A185" s="106">
        <v>43855</v>
      </c>
      <c r="B185" s="108">
        <v>1217.6714311599999</v>
      </c>
      <c r="C185" s="108">
        <v>1239.8813582500002</v>
      </c>
      <c r="D185" s="108">
        <v>1265.1996550899999</v>
      </c>
      <c r="E185" s="108">
        <v>1268.36009962</v>
      </c>
      <c r="F185" s="108">
        <v>1234.6893786800001</v>
      </c>
      <c r="G185" s="108">
        <v>1228.47046776</v>
      </c>
      <c r="H185" s="108">
        <v>1202.06354932</v>
      </c>
      <c r="I185" s="108">
        <v>1190.9497323099999</v>
      </c>
      <c r="J185" s="108">
        <v>1169.6951942400001</v>
      </c>
      <c r="K185" s="108">
        <v>1137.6329760900001</v>
      </c>
      <c r="L185" s="108">
        <v>1128.21396923</v>
      </c>
      <c r="M185" s="108">
        <v>1153.11770271</v>
      </c>
      <c r="N185" s="108">
        <v>1166.62835522</v>
      </c>
      <c r="O185" s="108">
        <v>1183.2996459400001</v>
      </c>
      <c r="P185" s="108">
        <v>1197.0154932599999</v>
      </c>
      <c r="Q185" s="108">
        <v>1205.0227968300001</v>
      </c>
      <c r="R185" s="108">
        <v>1202.81279004</v>
      </c>
      <c r="S185" s="108">
        <v>1201.8391707199999</v>
      </c>
      <c r="T185" s="108">
        <v>1176.71043508</v>
      </c>
      <c r="U185" s="108">
        <v>1178.40183125</v>
      </c>
      <c r="V185" s="108">
        <v>1183.76351742</v>
      </c>
      <c r="W185" s="108">
        <v>1194.8056093999999</v>
      </c>
      <c r="X185" s="108">
        <v>1197.5871271400001</v>
      </c>
      <c r="Y185" s="108">
        <v>1208.0583497699999</v>
      </c>
    </row>
    <row r="186" spans="1:26" x14ac:dyDescent="0.3">
      <c r="A186" s="106">
        <v>43856</v>
      </c>
      <c r="B186" s="108">
        <v>1208.6475226</v>
      </c>
      <c r="C186" s="108">
        <v>1228.4528037</v>
      </c>
      <c r="D186" s="108">
        <v>1253.7062363099999</v>
      </c>
      <c r="E186" s="108">
        <v>1259.8152618399999</v>
      </c>
      <c r="F186" s="108">
        <v>1225.1858244700002</v>
      </c>
      <c r="G186" s="108">
        <v>1216.2414145</v>
      </c>
      <c r="H186" s="108">
        <v>1187.8375721</v>
      </c>
      <c r="I186" s="108">
        <v>1173.48957135</v>
      </c>
      <c r="J186" s="108">
        <v>1146.7648625100001</v>
      </c>
      <c r="K186" s="108">
        <v>1118.9809529899999</v>
      </c>
      <c r="L186" s="108">
        <v>1110.7352386699999</v>
      </c>
      <c r="M186" s="108">
        <v>1140.68289835</v>
      </c>
      <c r="N186" s="108">
        <v>1150.6232200899999</v>
      </c>
      <c r="O186" s="108">
        <v>1165.3641566199999</v>
      </c>
      <c r="P186" s="108">
        <v>1178.1553855100001</v>
      </c>
      <c r="Q186" s="108">
        <v>1187.62027263</v>
      </c>
      <c r="R186" s="108">
        <v>1187.6269579499999</v>
      </c>
      <c r="S186" s="108">
        <v>1191.1598103000001</v>
      </c>
      <c r="T186" s="108">
        <v>1166.9340790000001</v>
      </c>
      <c r="U186" s="108">
        <v>1168.2729113099999</v>
      </c>
      <c r="V186" s="108">
        <v>1174.26263098</v>
      </c>
      <c r="W186" s="108">
        <v>1187.7266419600001</v>
      </c>
      <c r="X186" s="108">
        <v>1190.3073267099999</v>
      </c>
      <c r="Y186" s="108">
        <v>1198.95875067</v>
      </c>
    </row>
    <row r="187" spans="1:26" x14ac:dyDescent="0.3">
      <c r="A187" s="106">
        <v>43857</v>
      </c>
      <c r="B187" s="108">
        <v>1217.3427762700001</v>
      </c>
      <c r="C187" s="108">
        <v>1226.02639303</v>
      </c>
      <c r="D187" s="108">
        <v>1238.37138067</v>
      </c>
      <c r="E187" s="108">
        <v>1248.0713390599999</v>
      </c>
      <c r="F187" s="108">
        <v>1242.97306205</v>
      </c>
      <c r="G187" s="108">
        <v>1236.42649112</v>
      </c>
      <c r="H187" s="108">
        <v>1196.55198219</v>
      </c>
      <c r="I187" s="108">
        <v>1169.3104274500001</v>
      </c>
      <c r="J187" s="108">
        <v>1134.6483788800001</v>
      </c>
      <c r="K187" s="108">
        <v>1132.8009189300001</v>
      </c>
      <c r="L187" s="108">
        <v>1145.44652623</v>
      </c>
      <c r="M187" s="108">
        <v>1155.06784963</v>
      </c>
      <c r="N187" s="108">
        <v>1171.5439598200001</v>
      </c>
      <c r="O187" s="108">
        <v>1194.1128365300001</v>
      </c>
      <c r="P187" s="108">
        <v>1212.9990238800001</v>
      </c>
      <c r="Q187" s="108">
        <v>1222.95659643</v>
      </c>
      <c r="R187" s="108">
        <v>1222.4105666800001</v>
      </c>
      <c r="S187" s="108">
        <v>1202.68978685</v>
      </c>
      <c r="T187" s="108">
        <v>1173.71253153</v>
      </c>
      <c r="U187" s="108">
        <v>1186.28338755</v>
      </c>
      <c r="V187" s="108">
        <v>1187.93586992</v>
      </c>
      <c r="W187" s="108">
        <v>1199.4110210399999</v>
      </c>
      <c r="X187" s="108">
        <v>1203.96743674</v>
      </c>
      <c r="Y187" s="108">
        <v>1215.2004652800001</v>
      </c>
    </row>
    <row r="188" spans="1:26" x14ac:dyDescent="0.3">
      <c r="A188" s="106">
        <v>43858</v>
      </c>
      <c r="B188" s="108">
        <v>1172.7330193500002</v>
      </c>
      <c r="C188" s="108">
        <v>1203.09315732</v>
      </c>
      <c r="D188" s="108">
        <v>1219.0459310599999</v>
      </c>
      <c r="E188" s="108">
        <v>1218.9214359600001</v>
      </c>
      <c r="F188" s="108">
        <v>1223.4682427100001</v>
      </c>
      <c r="G188" s="108">
        <v>1207.47911589</v>
      </c>
      <c r="H188" s="108">
        <v>1177.6527479599999</v>
      </c>
      <c r="I188" s="108">
        <v>1138.30396477</v>
      </c>
      <c r="J188" s="108">
        <v>1121.2337705999998</v>
      </c>
      <c r="K188" s="108">
        <v>1111.8279614600001</v>
      </c>
      <c r="L188" s="108">
        <v>1105.6989129900001</v>
      </c>
      <c r="M188" s="108">
        <v>1137.2194900899999</v>
      </c>
      <c r="N188" s="108">
        <v>1152.2167738399999</v>
      </c>
      <c r="O188" s="108">
        <v>1153.34317803</v>
      </c>
      <c r="P188" s="108">
        <v>1167.52013407</v>
      </c>
      <c r="Q188" s="108">
        <v>1175.66500501</v>
      </c>
      <c r="R188" s="108">
        <v>1173.4273152400001</v>
      </c>
      <c r="S188" s="108">
        <v>1158.8261352700001</v>
      </c>
      <c r="T188" s="108">
        <v>1138.1695609600001</v>
      </c>
      <c r="U188" s="108">
        <v>1134.04940685</v>
      </c>
      <c r="V188" s="108">
        <v>1144.20940761</v>
      </c>
      <c r="W188" s="108">
        <v>1152.9665529399999</v>
      </c>
      <c r="X188" s="108">
        <v>1160.0235419800001</v>
      </c>
      <c r="Y188" s="108">
        <v>1184.8257963599999</v>
      </c>
    </row>
    <row r="189" spans="1:26" x14ac:dyDescent="0.3">
      <c r="A189" s="106">
        <v>43859</v>
      </c>
      <c r="B189" s="108">
        <v>1225.85622564</v>
      </c>
      <c r="C189" s="108">
        <v>1247.0479686600002</v>
      </c>
      <c r="D189" s="108">
        <v>1249.51482461</v>
      </c>
      <c r="E189" s="108">
        <v>1250.8394692100001</v>
      </c>
      <c r="F189" s="108">
        <v>1244.0654295300001</v>
      </c>
      <c r="G189" s="108">
        <v>1232.69269955</v>
      </c>
      <c r="H189" s="108">
        <v>1193.98136669</v>
      </c>
      <c r="I189" s="108">
        <v>1163.0901189800002</v>
      </c>
      <c r="J189" s="108">
        <v>1140.74696457</v>
      </c>
      <c r="K189" s="108">
        <v>1129.38714411</v>
      </c>
      <c r="L189" s="108">
        <v>1116.76006648</v>
      </c>
      <c r="M189" s="108">
        <v>1122.9456301600001</v>
      </c>
      <c r="N189" s="108">
        <v>1150.1272775800001</v>
      </c>
      <c r="O189" s="108">
        <v>1174.8787885900001</v>
      </c>
      <c r="P189" s="108">
        <v>1202.5608422599998</v>
      </c>
      <c r="Q189" s="108">
        <v>1218.6445238800002</v>
      </c>
      <c r="R189" s="108">
        <v>1205.2710749400001</v>
      </c>
      <c r="S189" s="108">
        <v>1186.4195584399999</v>
      </c>
      <c r="T189" s="108">
        <v>1147.62830869</v>
      </c>
      <c r="U189" s="108">
        <v>1142.08189154</v>
      </c>
      <c r="V189" s="108">
        <v>1151.7517304799999</v>
      </c>
      <c r="W189" s="108">
        <v>1167.48394065</v>
      </c>
      <c r="X189" s="108">
        <v>1168.36664746</v>
      </c>
      <c r="Y189" s="108">
        <v>1200.84467984</v>
      </c>
    </row>
    <row r="190" spans="1:26" x14ac:dyDescent="0.3">
      <c r="A190" s="106">
        <v>43860</v>
      </c>
      <c r="B190" s="108">
        <v>1224.8464057400001</v>
      </c>
      <c r="C190" s="108">
        <v>1245.4885971200001</v>
      </c>
      <c r="D190" s="108">
        <v>1249.5815098</v>
      </c>
      <c r="E190" s="108">
        <v>1251.6249847700001</v>
      </c>
      <c r="F190" s="108">
        <v>1240.04940515</v>
      </c>
      <c r="G190" s="108">
        <v>1228.6366744000002</v>
      </c>
      <c r="H190" s="108">
        <v>1197.06598786</v>
      </c>
      <c r="I190" s="108">
        <v>1166.8036018600001</v>
      </c>
      <c r="J190" s="108">
        <v>1138.72113448</v>
      </c>
      <c r="K190" s="108">
        <v>1121.7169895100001</v>
      </c>
      <c r="L190" s="108">
        <v>1129.06538873</v>
      </c>
      <c r="M190" s="108">
        <v>1135.69620865</v>
      </c>
      <c r="N190" s="108">
        <v>1147.04450761</v>
      </c>
      <c r="O190" s="108">
        <v>1181.3705057</v>
      </c>
      <c r="P190" s="108">
        <v>1213.78034566</v>
      </c>
      <c r="Q190" s="108">
        <v>1220.9001181200001</v>
      </c>
      <c r="R190" s="108">
        <v>1198.0662072</v>
      </c>
      <c r="S190" s="108">
        <v>1168.13548352</v>
      </c>
      <c r="T190" s="108">
        <v>1141.0136952299999</v>
      </c>
      <c r="U190" s="108">
        <v>1143.2485448</v>
      </c>
      <c r="V190" s="108">
        <v>1143.51622922</v>
      </c>
      <c r="W190" s="108">
        <v>1151.8414505199999</v>
      </c>
      <c r="X190" s="108">
        <v>1151.46410885</v>
      </c>
      <c r="Y190" s="108">
        <v>1152.55082328</v>
      </c>
    </row>
    <row r="191" spans="1:26" x14ac:dyDescent="0.3">
      <c r="A191" s="106">
        <v>43861</v>
      </c>
      <c r="B191" s="108">
        <v>1190.97657056</v>
      </c>
      <c r="C191" s="108">
        <v>1214.6064681100002</v>
      </c>
      <c r="D191" s="108">
        <v>1227.23077023</v>
      </c>
      <c r="E191" s="108">
        <v>1230.2237207799999</v>
      </c>
      <c r="F191" s="108">
        <v>1217.29885031</v>
      </c>
      <c r="G191" s="108">
        <v>1196.14878226</v>
      </c>
      <c r="H191" s="108">
        <v>1172.9133448800001</v>
      </c>
      <c r="I191" s="108">
        <v>1165.6859598000001</v>
      </c>
      <c r="J191" s="108">
        <v>1142.84809997</v>
      </c>
      <c r="K191" s="108">
        <v>1129.3985199700001</v>
      </c>
      <c r="L191" s="108">
        <v>1131.17978509</v>
      </c>
      <c r="M191" s="108">
        <v>1149.0133826800002</v>
      </c>
      <c r="N191" s="108">
        <v>1160.05031861</v>
      </c>
      <c r="O191" s="108">
        <v>1163.8530188700001</v>
      </c>
      <c r="P191" s="108">
        <v>1174.80044537</v>
      </c>
      <c r="Q191" s="108">
        <v>1175.6164089500001</v>
      </c>
      <c r="R191" s="108">
        <v>1167.7679137499999</v>
      </c>
      <c r="S191" s="108">
        <v>1161.71433931</v>
      </c>
      <c r="T191" s="108">
        <v>1139.4904286199999</v>
      </c>
      <c r="U191" s="108">
        <v>1137.08099702</v>
      </c>
      <c r="V191" s="108">
        <v>1148.11117165</v>
      </c>
      <c r="W191" s="108">
        <v>1159.0137970400001</v>
      </c>
      <c r="X191" s="108">
        <v>1160.1879059299999</v>
      </c>
      <c r="Y191" s="108">
        <v>1173.2892943100001</v>
      </c>
    </row>
    <row r="192" spans="1:26" x14ac:dyDescent="0.3">
      <c r="A192" s="119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09"/>
    </row>
    <row r="193" spans="1:25" s="118" customFormat="1" ht="13.5" x14ac:dyDescent="0.25">
      <c r="A193" s="121" t="s">
        <v>92</v>
      </c>
      <c r="B193" s="98" t="s">
        <v>118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100"/>
    </row>
    <row r="194" spans="1:25" s="118" customFormat="1" ht="15.75" customHeight="1" x14ac:dyDescent="0.25">
      <c r="A194" s="121"/>
      <c r="B194" s="102" t="s">
        <v>94</v>
      </c>
      <c r="C194" s="103" t="s">
        <v>95</v>
      </c>
      <c r="D194" s="104" t="s">
        <v>96</v>
      </c>
      <c r="E194" s="103" t="s">
        <v>97</v>
      </c>
      <c r="F194" s="103" t="s">
        <v>98</v>
      </c>
      <c r="G194" s="103" t="s">
        <v>99</v>
      </c>
      <c r="H194" s="103" t="s">
        <v>100</v>
      </c>
      <c r="I194" s="103" t="s">
        <v>101</v>
      </c>
      <c r="J194" s="103" t="s">
        <v>102</v>
      </c>
      <c r="K194" s="102" t="s">
        <v>103</v>
      </c>
      <c r="L194" s="103" t="s">
        <v>104</v>
      </c>
      <c r="M194" s="105" t="s">
        <v>105</v>
      </c>
      <c r="N194" s="102" t="s">
        <v>106</v>
      </c>
      <c r="O194" s="103" t="s">
        <v>107</v>
      </c>
      <c r="P194" s="105" t="s">
        <v>108</v>
      </c>
      <c r="Q194" s="104" t="s">
        <v>109</v>
      </c>
      <c r="R194" s="103" t="s">
        <v>110</v>
      </c>
      <c r="S194" s="104" t="s">
        <v>111</v>
      </c>
      <c r="T194" s="103" t="s">
        <v>112</v>
      </c>
      <c r="U194" s="104" t="s">
        <v>113</v>
      </c>
      <c r="V194" s="103" t="s">
        <v>114</v>
      </c>
      <c r="W194" s="104" t="s">
        <v>115</v>
      </c>
      <c r="X194" s="103" t="s">
        <v>116</v>
      </c>
      <c r="Y194" s="103" t="s">
        <v>117</v>
      </c>
    </row>
    <row r="195" spans="1:25" x14ac:dyDescent="0.3">
      <c r="A195" s="106" t="s">
        <v>145</v>
      </c>
      <c r="B195" s="108">
        <v>1661.76989617</v>
      </c>
      <c r="C195" s="108">
        <v>1637.4123352600002</v>
      </c>
      <c r="D195" s="108">
        <v>1653.1779580200002</v>
      </c>
      <c r="E195" s="108">
        <v>1690.4468778200001</v>
      </c>
      <c r="F195" s="108">
        <v>1705.2284902000001</v>
      </c>
      <c r="G195" s="108">
        <v>1706.3943921500002</v>
      </c>
      <c r="H195" s="108">
        <v>1704.3786989900002</v>
      </c>
      <c r="I195" s="108">
        <v>1706.9793287200002</v>
      </c>
      <c r="J195" s="108">
        <v>1710.3720264400001</v>
      </c>
      <c r="K195" s="108">
        <v>1693.7114104200002</v>
      </c>
      <c r="L195" s="108">
        <v>1674.2805333200001</v>
      </c>
      <c r="M195" s="108">
        <v>1661.4512465300002</v>
      </c>
      <c r="N195" s="108">
        <v>1658.03582426</v>
      </c>
      <c r="O195" s="108">
        <v>1676.7425797500002</v>
      </c>
      <c r="P195" s="108">
        <v>1683.4188714700001</v>
      </c>
      <c r="Q195" s="108">
        <v>1693.1189403600001</v>
      </c>
      <c r="R195" s="108">
        <v>1696.3983142899999</v>
      </c>
      <c r="S195" s="108">
        <v>1695.26246225</v>
      </c>
      <c r="T195" s="108">
        <v>1646.19678337</v>
      </c>
      <c r="U195" s="108">
        <v>1641.8384994099999</v>
      </c>
      <c r="V195" s="108">
        <v>1663.9996756</v>
      </c>
      <c r="W195" s="108">
        <v>1664.3702649100001</v>
      </c>
      <c r="X195" s="108">
        <v>1654.5866971600001</v>
      </c>
      <c r="Y195" s="108">
        <v>1662.26781155</v>
      </c>
    </row>
    <row r="196" spans="1:25" x14ac:dyDescent="0.3">
      <c r="A196" s="106">
        <v>43832</v>
      </c>
      <c r="B196" s="108">
        <v>1725.0558022900002</v>
      </c>
      <c r="C196" s="108">
        <v>1723.5050780600002</v>
      </c>
      <c r="D196" s="108">
        <v>1738.2383620400001</v>
      </c>
      <c r="E196" s="108">
        <v>1763.9538577600001</v>
      </c>
      <c r="F196" s="108">
        <v>1766.7292999399999</v>
      </c>
      <c r="G196" s="108">
        <v>1765.6405313600001</v>
      </c>
      <c r="H196" s="108">
        <v>1759.67111135</v>
      </c>
      <c r="I196" s="108">
        <v>1749.5704381400001</v>
      </c>
      <c r="J196" s="108">
        <v>1731.8497100100001</v>
      </c>
      <c r="K196" s="108">
        <v>1714.1734638400001</v>
      </c>
      <c r="L196" s="108">
        <v>1703.0200478500001</v>
      </c>
      <c r="M196" s="108">
        <v>1692.82293706</v>
      </c>
      <c r="N196" s="108">
        <v>1707.0334162500001</v>
      </c>
      <c r="O196" s="108">
        <v>1721.0546896400001</v>
      </c>
      <c r="P196" s="108">
        <v>1726.5451625400001</v>
      </c>
      <c r="Q196" s="108">
        <v>1737.25449955</v>
      </c>
      <c r="R196" s="108">
        <v>1732.734494</v>
      </c>
      <c r="S196" s="108">
        <v>1710.2836930400001</v>
      </c>
      <c r="T196" s="108">
        <v>1675.5960622</v>
      </c>
      <c r="U196" s="108">
        <v>1697.2563662800001</v>
      </c>
      <c r="V196" s="108">
        <v>1717.67390366</v>
      </c>
      <c r="W196" s="108">
        <v>1720.85846225</v>
      </c>
      <c r="X196" s="108">
        <v>1711.1164833800001</v>
      </c>
      <c r="Y196" s="108">
        <v>1717.5866831300002</v>
      </c>
    </row>
    <row r="197" spans="1:25" x14ac:dyDescent="0.3">
      <c r="A197" s="106">
        <v>43833</v>
      </c>
      <c r="B197" s="108">
        <v>1742.0032347700001</v>
      </c>
      <c r="C197" s="108">
        <v>1735.65472488</v>
      </c>
      <c r="D197" s="108">
        <v>1750.0988435000002</v>
      </c>
      <c r="E197" s="108">
        <v>1777.32701664</v>
      </c>
      <c r="F197" s="108">
        <v>1781.2305514000002</v>
      </c>
      <c r="G197" s="108">
        <v>1779.74106581</v>
      </c>
      <c r="H197" s="108">
        <v>1770.5612825300002</v>
      </c>
      <c r="I197" s="108">
        <v>1761.2257760200002</v>
      </c>
      <c r="J197" s="108">
        <v>1738.3053034300001</v>
      </c>
      <c r="K197" s="108">
        <v>1717.4247443100001</v>
      </c>
      <c r="L197" s="108">
        <v>1703.6396263399999</v>
      </c>
      <c r="M197" s="108">
        <v>1703.5474027100001</v>
      </c>
      <c r="N197" s="108">
        <v>1710.3159905</v>
      </c>
      <c r="O197" s="108">
        <v>1719.5841382000001</v>
      </c>
      <c r="P197" s="108">
        <v>1731.0438876600001</v>
      </c>
      <c r="Q197" s="108">
        <v>1741.08540773</v>
      </c>
      <c r="R197" s="108">
        <v>1733.7687080500002</v>
      </c>
      <c r="S197" s="108">
        <v>1712.6487301700001</v>
      </c>
      <c r="T197" s="108">
        <v>1680.9815136200002</v>
      </c>
      <c r="U197" s="108">
        <v>1678.87287188</v>
      </c>
      <c r="V197" s="108">
        <v>1707.3793812800002</v>
      </c>
      <c r="W197" s="108">
        <v>1717.6152161800001</v>
      </c>
      <c r="X197" s="108">
        <v>1731.1407353500001</v>
      </c>
      <c r="Y197" s="108">
        <v>1739.1266464100001</v>
      </c>
    </row>
    <row r="198" spans="1:25" x14ac:dyDescent="0.3">
      <c r="A198" s="106">
        <v>43834</v>
      </c>
      <c r="B198" s="108">
        <v>1744.5901754600002</v>
      </c>
      <c r="C198" s="108">
        <v>1750.8169910500001</v>
      </c>
      <c r="D198" s="108">
        <v>1761.9260157599999</v>
      </c>
      <c r="E198" s="108">
        <v>1766.8669437200001</v>
      </c>
      <c r="F198" s="108">
        <v>1770.5569234300001</v>
      </c>
      <c r="G198" s="108">
        <v>1768.0656089199999</v>
      </c>
      <c r="H198" s="108">
        <v>1771.4002018399999</v>
      </c>
      <c r="I198" s="108">
        <v>1761.2230623</v>
      </c>
      <c r="J198" s="108">
        <v>1740.6974262400001</v>
      </c>
      <c r="K198" s="108">
        <v>1711.5050322</v>
      </c>
      <c r="L198" s="108">
        <v>1699.6135197000001</v>
      </c>
      <c r="M198" s="108">
        <v>1703.6556452500001</v>
      </c>
      <c r="N198" s="108">
        <v>1706.7829253500001</v>
      </c>
      <c r="O198" s="108">
        <v>1712.2586011600001</v>
      </c>
      <c r="P198" s="108">
        <v>1719.1703386000002</v>
      </c>
      <c r="Q198" s="108">
        <v>1731.3078543399999</v>
      </c>
      <c r="R198" s="108">
        <v>1738.6918817600001</v>
      </c>
      <c r="S198" s="108">
        <v>1725.8495267800001</v>
      </c>
      <c r="T198" s="108">
        <v>1682.4217602300002</v>
      </c>
      <c r="U198" s="108">
        <v>1683.03442526</v>
      </c>
      <c r="V198" s="108">
        <v>1709.8998235800002</v>
      </c>
      <c r="W198" s="108">
        <v>1716.54414415</v>
      </c>
      <c r="X198" s="108">
        <v>1725.3194976100001</v>
      </c>
      <c r="Y198" s="108">
        <v>1731.8129393400002</v>
      </c>
    </row>
    <row r="199" spans="1:25" x14ac:dyDescent="0.3">
      <c r="A199" s="106">
        <v>43835</v>
      </c>
      <c r="B199" s="108">
        <v>1713.1366903200001</v>
      </c>
      <c r="C199" s="108">
        <v>1721.9751583200002</v>
      </c>
      <c r="D199" s="108">
        <v>1741.3518045799999</v>
      </c>
      <c r="E199" s="108">
        <v>1776.64564666</v>
      </c>
      <c r="F199" s="108">
        <v>1784.8214059900001</v>
      </c>
      <c r="G199" s="108">
        <v>1762.8517522</v>
      </c>
      <c r="H199" s="108">
        <v>1752.6944002800001</v>
      </c>
      <c r="I199" s="108">
        <v>1735.4570544999999</v>
      </c>
      <c r="J199" s="108">
        <v>1721.7133585500001</v>
      </c>
      <c r="K199" s="108">
        <v>1694.3047271500002</v>
      </c>
      <c r="L199" s="108">
        <v>1670.36876788</v>
      </c>
      <c r="M199" s="108">
        <v>1668.99883209</v>
      </c>
      <c r="N199" s="108">
        <v>1671.3694586900001</v>
      </c>
      <c r="O199" s="108">
        <v>1686.3579719800002</v>
      </c>
      <c r="P199" s="108">
        <v>1700.5337102000001</v>
      </c>
      <c r="Q199" s="108">
        <v>1706.27529183</v>
      </c>
      <c r="R199" s="108">
        <v>1702.3774904900001</v>
      </c>
      <c r="S199" s="108">
        <v>1679.2603360600001</v>
      </c>
      <c r="T199" s="108">
        <v>1637.00037886</v>
      </c>
      <c r="U199" s="108">
        <v>1641.6784251300001</v>
      </c>
      <c r="V199" s="108">
        <v>1675.0880883300001</v>
      </c>
      <c r="W199" s="108">
        <v>1682.5354528800001</v>
      </c>
      <c r="X199" s="108">
        <v>1692.24468869</v>
      </c>
      <c r="Y199" s="108">
        <v>1702.8785762</v>
      </c>
    </row>
    <row r="200" spans="1:25" x14ac:dyDescent="0.3">
      <c r="A200" s="106">
        <v>43836</v>
      </c>
      <c r="B200" s="108">
        <v>1734.11828773</v>
      </c>
      <c r="C200" s="108">
        <v>1723.1626701500002</v>
      </c>
      <c r="D200" s="108">
        <v>1739.53019879</v>
      </c>
      <c r="E200" s="108">
        <v>1765.9983262200001</v>
      </c>
      <c r="F200" s="108">
        <v>1767.5313670500002</v>
      </c>
      <c r="G200" s="108">
        <v>1764.71604284</v>
      </c>
      <c r="H200" s="108">
        <v>1756.51282062</v>
      </c>
      <c r="I200" s="108">
        <v>1742.9928697100002</v>
      </c>
      <c r="J200" s="108">
        <v>1718.9412498600002</v>
      </c>
      <c r="K200" s="108">
        <v>1698.3123230600002</v>
      </c>
      <c r="L200" s="108">
        <v>1676.3407185799999</v>
      </c>
      <c r="M200" s="108">
        <v>1674.5294446600001</v>
      </c>
      <c r="N200" s="108">
        <v>1689.5288857800001</v>
      </c>
      <c r="O200" s="108">
        <v>1695.5590642</v>
      </c>
      <c r="P200" s="108">
        <v>1711.0244587200002</v>
      </c>
      <c r="Q200" s="108">
        <v>1714.5546373200002</v>
      </c>
      <c r="R200" s="108">
        <v>1707.4173493999999</v>
      </c>
      <c r="S200" s="108">
        <v>1685.7895399700001</v>
      </c>
      <c r="T200" s="108">
        <v>1641.0324971100001</v>
      </c>
      <c r="U200" s="108">
        <v>1647.9087135300001</v>
      </c>
      <c r="V200" s="108">
        <v>1685.03830017</v>
      </c>
      <c r="W200" s="108">
        <v>1695.5418863000002</v>
      </c>
      <c r="X200" s="108">
        <v>1709.8920681400002</v>
      </c>
      <c r="Y200" s="108">
        <v>1709.4724260300002</v>
      </c>
    </row>
    <row r="201" spans="1:25" x14ac:dyDescent="0.3">
      <c r="A201" s="106">
        <v>43837</v>
      </c>
      <c r="B201" s="108">
        <v>1734.5112688400002</v>
      </c>
      <c r="C201" s="108">
        <v>1739.80775604</v>
      </c>
      <c r="D201" s="108">
        <v>1754.5517649800001</v>
      </c>
      <c r="E201" s="108">
        <v>1777.7023026300001</v>
      </c>
      <c r="F201" s="108">
        <v>1784.8305634600001</v>
      </c>
      <c r="G201" s="108">
        <v>1778.7006711000001</v>
      </c>
      <c r="H201" s="108">
        <v>1762.51426429</v>
      </c>
      <c r="I201" s="108">
        <v>1742.88709227</v>
      </c>
      <c r="J201" s="108">
        <v>1718.2126587800001</v>
      </c>
      <c r="K201" s="108">
        <v>1698.34126438</v>
      </c>
      <c r="L201" s="108">
        <v>1684.1606739900001</v>
      </c>
      <c r="M201" s="108">
        <v>1672.88046611</v>
      </c>
      <c r="N201" s="108">
        <v>1679.27731885</v>
      </c>
      <c r="O201" s="108">
        <v>1688.5013138000002</v>
      </c>
      <c r="P201" s="108">
        <v>1696.41445537</v>
      </c>
      <c r="Q201" s="108">
        <v>1699.20062826</v>
      </c>
      <c r="R201" s="108">
        <v>1700.19806601</v>
      </c>
      <c r="S201" s="108">
        <v>1689.3928813800001</v>
      </c>
      <c r="T201" s="108">
        <v>1649.9633611900001</v>
      </c>
      <c r="U201" s="108">
        <v>1650.45068797</v>
      </c>
      <c r="V201" s="108">
        <v>1688.7968556400001</v>
      </c>
      <c r="W201" s="108">
        <v>1701.5854987800001</v>
      </c>
      <c r="X201" s="108">
        <v>1711.6235397200001</v>
      </c>
      <c r="Y201" s="108">
        <v>1728.7297919600001</v>
      </c>
    </row>
    <row r="202" spans="1:25" x14ac:dyDescent="0.3">
      <c r="A202" s="106">
        <v>43838</v>
      </c>
      <c r="B202" s="108">
        <v>1750.8708678</v>
      </c>
      <c r="C202" s="108">
        <v>1757.9541255900001</v>
      </c>
      <c r="D202" s="108">
        <v>1768.28802238</v>
      </c>
      <c r="E202" s="108">
        <v>1785.6491113100001</v>
      </c>
      <c r="F202" s="108">
        <v>1784.3835352100002</v>
      </c>
      <c r="G202" s="108">
        <v>1778.7576828000001</v>
      </c>
      <c r="H202" s="108">
        <v>1764.5620858899999</v>
      </c>
      <c r="I202" s="108">
        <v>1746.9019959200002</v>
      </c>
      <c r="J202" s="108">
        <v>1722.2905393400001</v>
      </c>
      <c r="K202" s="108">
        <v>1703.4764812600001</v>
      </c>
      <c r="L202" s="108">
        <v>1691.1731116100002</v>
      </c>
      <c r="M202" s="108">
        <v>1679.95231115</v>
      </c>
      <c r="N202" s="108">
        <v>1686.2667833900002</v>
      </c>
      <c r="O202" s="108">
        <v>1698.2747565400002</v>
      </c>
      <c r="P202" s="108">
        <v>1704.61593896</v>
      </c>
      <c r="Q202" s="108">
        <v>1706.14410363</v>
      </c>
      <c r="R202" s="108">
        <v>1702.1425001700002</v>
      </c>
      <c r="S202" s="108">
        <v>1693.7387947200002</v>
      </c>
      <c r="T202" s="108">
        <v>1649.47543191</v>
      </c>
      <c r="U202" s="108">
        <v>1654.1598938899999</v>
      </c>
      <c r="V202" s="108">
        <v>1689.7063278200001</v>
      </c>
      <c r="W202" s="108">
        <v>1703.4777702100002</v>
      </c>
      <c r="X202" s="108">
        <v>1711.9494763300002</v>
      </c>
      <c r="Y202" s="108">
        <v>1725.6070313000002</v>
      </c>
    </row>
    <row r="203" spans="1:25" x14ac:dyDescent="0.3">
      <c r="A203" s="106">
        <v>43839</v>
      </c>
      <c r="B203" s="108">
        <v>1706.9517317000002</v>
      </c>
      <c r="C203" s="108">
        <v>1720.41038174</v>
      </c>
      <c r="D203" s="108">
        <v>1738.3955310700001</v>
      </c>
      <c r="E203" s="108">
        <v>1741.9465520400001</v>
      </c>
      <c r="F203" s="108">
        <v>1742.69035983</v>
      </c>
      <c r="G203" s="108">
        <v>1736.5457532100002</v>
      </c>
      <c r="H203" s="108">
        <v>1690.2654498900001</v>
      </c>
      <c r="I203" s="108">
        <v>1662.8875734400001</v>
      </c>
      <c r="J203" s="108">
        <v>1647.1008416300001</v>
      </c>
      <c r="K203" s="108">
        <v>1643.9858306900001</v>
      </c>
      <c r="L203" s="108">
        <v>1642.5153162200002</v>
      </c>
      <c r="M203" s="108">
        <v>1656.1880454300001</v>
      </c>
      <c r="N203" s="108">
        <v>1672.32887951</v>
      </c>
      <c r="O203" s="108">
        <v>1694.72713679</v>
      </c>
      <c r="P203" s="108">
        <v>1710.7124331900002</v>
      </c>
      <c r="Q203" s="108">
        <v>1714.19011032</v>
      </c>
      <c r="R203" s="108">
        <v>1705.9737380500001</v>
      </c>
      <c r="S203" s="108">
        <v>1696.6782871100002</v>
      </c>
      <c r="T203" s="108">
        <v>1647.3831907200001</v>
      </c>
      <c r="U203" s="108">
        <v>1647.7418245700001</v>
      </c>
      <c r="V203" s="108">
        <v>1681.37528152</v>
      </c>
      <c r="W203" s="108">
        <v>1701.58208859</v>
      </c>
      <c r="X203" s="108">
        <v>1703.79612729</v>
      </c>
      <c r="Y203" s="108">
        <v>1725.9749196499999</v>
      </c>
    </row>
    <row r="204" spans="1:25" x14ac:dyDescent="0.3">
      <c r="A204" s="106">
        <v>43840</v>
      </c>
      <c r="B204" s="108">
        <v>1728.19724182</v>
      </c>
      <c r="C204" s="108">
        <v>1738.5450275700002</v>
      </c>
      <c r="D204" s="108">
        <v>1749.0760371700001</v>
      </c>
      <c r="E204" s="108">
        <v>1749.7175392400002</v>
      </c>
      <c r="F204" s="108">
        <v>1739.0550875199999</v>
      </c>
      <c r="G204" s="108">
        <v>1725.8363636400002</v>
      </c>
      <c r="H204" s="108">
        <v>1692.3116004200001</v>
      </c>
      <c r="I204" s="108">
        <v>1661.3076167500001</v>
      </c>
      <c r="J204" s="108">
        <v>1657.75761455</v>
      </c>
      <c r="K204" s="108">
        <v>1645.0751357400002</v>
      </c>
      <c r="L204" s="108">
        <v>1643.3500802200001</v>
      </c>
      <c r="M204" s="108">
        <v>1651.4371341900001</v>
      </c>
      <c r="N204" s="108">
        <v>1655.6400728400001</v>
      </c>
      <c r="O204" s="108">
        <v>1667.1602036900001</v>
      </c>
      <c r="P204" s="108">
        <v>1673.88373815</v>
      </c>
      <c r="Q204" s="108">
        <v>1672.3410900599999</v>
      </c>
      <c r="R204" s="108">
        <v>1662.48090862</v>
      </c>
      <c r="S204" s="108">
        <v>1656.80693124</v>
      </c>
      <c r="T204" s="108">
        <v>1619.4389256000002</v>
      </c>
      <c r="U204" s="108">
        <v>1618.7383954200002</v>
      </c>
      <c r="V204" s="108">
        <v>1645.67061124</v>
      </c>
      <c r="W204" s="108">
        <v>1656.0897004000001</v>
      </c>
      <c r="X204" s="108">
        <v>1658.7250012300001</v>
      </c>
      <c r="Y204" s="108">
        <v>1670.5560278200001</v>
      </c>
    </row>
    <row r="205" spans="1:25" x14ac:dyDescent="0.3">
      <c r="A205" s="106">
        <v>43841</v>
      </c>
      <c r="B205" s="108">
        <v>1671.2734294600002</v>
      </c>
      <c r="C205" s="108">
        <v>1692.5666773700002</v>
      </c>
      <c r="D205" s="108">
        <v>1718.5040227800002</v>
      </c>
      <c r="E205" s="108">
        <v>1739.59435682</v>
      </c>
      <c r="F205" s="108">
        <v>1742.2023976900002</v>
      </c>
      <c r="G205" s="108">
        <v>1742.86185185</v>
      </c>
      <c r="H205" s="108">
        <v>1724.7002166</v>
      </c>
      <c r="I205" s="108">
        <v>1715.6336997400001</v>
      </c>
      <c r="J205" s="108">
        <v>1688.9137389499999</v>
      </c>
      <c r="K205" s="108">
        <v>1660.0923618700001</v>
      </c>
      <c r="L205" s="108">
        <v>1648.5314428300001</v>
      </c>
      <c r="M205" s="108">
        <v>1655.0218822300001</v>
      </c>
      <c r="N205" s="108">
        <v>1660.9643903799999</v>
      </c>
      <c r="O205" s="108">
        <v>1673.4205582100001</v>
      </c>
      <c r="P205" s="108">
        <v>1685.1432523300002</v>
      </c>
      <c r="Q205" s="108">
        <v>1685.7149911500001</v>
      </c>
      <c r="R205" s="108">
        <v>1673.5064371000001</v>
      </c>
      <c r="S205" s="108">
        <v>1652.8970086700001</v>
      </c>
      <c r="T205" s="108">
        <v>1623.7788607100001</v>
      </c>
      <c r="U205" s="108">
        <v>1626.7330981699999</v>
      </c>
      <c r="V205" s="108">
        <v>1660.1152172100001</v>
      </c>
      <c r="W205" s="108">
        <v>1675.75310767</v>
      </c>
      <c r="X205" s="108">
        <v>1694.9884595800002</v>
      </c>
      <c r="Y205" s="108">
        <v>1711.3328800800002</v>
      </c>
    </row>
    <row r="206" spans="1:25" x14ac:dyDescent="0.3">
      <c r="A206" s="106">
        <v>43842</v>
      </c>
      <c r="B206" s="108">
        <v>1721.9329790100001</v>
      </c>
      <c r="C206" s="108">
        <v>1735.4110047900001</v>
      </c>
      <c r="D206" s="108">
        <v>1747.8648496000001</v>
      </c>
      <c r="E206" s="108">
        <v>1767.4319126900002</v>
      </c>
      <c r="F206" s="108">
        <v>1768.1718157600001</v>
      </c>
      <c r="G206" s="108">
        <v>1759.59726385</v>
      </c>
      <c r="H206" s="108">
        <v>1747.5184280400001</v>
      </c>
      <c r="I206" s="108">
        <v>1730.8694492700001</v>
      </c>
      <c r="J206" s="108">
        <v>1688.9353745000001</v>
      </c>
      <c r="K206" s="108">
        <v>1668.4102021599999</v>
      </c>
      <c r="L206" s="108">
        <v>1647.1323579800001</v>
      </c>
      <c r="M206" s="108">
        <v>1645.3363770200001</v>
      </c>
      <c r="N206" s="108">
        <v>1658.2928315300001</v>
      </c>
      <c r="O206" s="108">
        <v>1671.0706315200002</v>
      </c>
      <c r="P206" s="108">
        <v>1677.0372458100001</v>
      </c>
      <c r="Q206" s="108">
        <v>1679.23015844</v>
      </c>
      <c r="R206" s="108">
        <v>1677.7389296600002</v>
      </c>
      <c r="S206" s="108">
        <v>1654.56644149</v>
      </c>
      <c r="T206" s="108">
        <v>1626.5723326300001</v>
      </c>
      <c r="U206" s="108">
        <v>1630.03848533</v>
      </c>
      <c r="V206" s="108">
        <v>1651.6864529500001</v>
      </c>
      <c r="W206" s="108">
        <v>1662.66390424</v>
      </c>
      <c r="X206" s="108">
        <v>1671.7090503400002</v>
      </c>
      <c r="Y206" s="108">
        <v>1698.1734341900001</v>
      </c>
    </row>
    <row r="207" spans="1:25" x14ac:dyDescent="0.3">
      <c r="A207" s="106">
        <v>43843</v>
      </c>
      <c r="B207" s="108">
        <v>1778.9472827100001</v>
      </c>
      <c r="C207" s="108">
        <v>1797.6165454700001</v>
      </c>
      <c r="D207" s="108">
        <v>1810.8434476899999</v>
      </c>
      <c r="E207" s="108">
        <v>1801.4521476900002</v>
      </c>
      <c r="F207" s="108">
        <v>1796.3540276000001</v>
      </c>
      <c r="G207" s="108">
        <v>1780.03035421</v>
      </c>
      <c r="H207" s="108">
        <v>1744.46785892</v>
      </c>
      <c r="I207" s="108">
        <v>1711.1739736400002</v>
      </c>
      <c r="J207" s="108">
        <v>1695.88208917</v>
      </c>
      <c r="K207" s="108">
        <v>1684.3220923000001</v>
      </c>
      <c r="L207" s="108">
        <v>1684.1021943500002</v>
      </c>
      <c r="M207" s="108">
        <v>1690.0199948900001</v>
      </c>
      <c r="N207" s="108">
        <v>1693.1997876</v>
      </c>
      <c r="O207" s="108">
        <v>1689.6576784199999</v>
      </c>
      <c r="P207" s="108">
        <v>1676.58283987</v>
      </c>
      <c r="Q207" s="108">
        <v>1694.6309238000001</v>
      </c>
      <c r="R207" s="108">
        <v>1672.25094936</v>
      </c>
      <c r="S207" s="108">
        <v>1660.93183527</v>
      </c>
      <c r="T207" s="108">
        <v>1624.5319278700001</v>
      </c>
      <c r="U207" s="108">
        <v>1622.6682124199999</v>
      </c>
      <c r="V207" s="108">
        <v>1653.51554147</v>
      </c>
      <c r="W207" s="108">
        <v>1675.9878697800002</v>
      </c>
      <c r="X207" s="108">
        <v>1671.6798358200001</v>
      </c>
      <c r="Y207" s="108">
        <v>1689.8885480599999</v>
      </c>
    </row>
    <row r="208" spans="1:25" x14ac:dyDescent="0.3">
      <c r="A208" s="106">
        <v>43844</v>
      </c>
      <c r="B208" s="108">
        <v>1732.7940577100001</v>
      </c>
      <c r="C208" s="108">
        <v>1741.5845973800001</v>
      </c>
      <c r="D208" s="108">
        <v>1751.5431586100001</v>
      </c>
      <c r="E208" s="108">
        <v>1756.62256357</v>
      </c>
      <c r="F208" s="108">
        <v>1754.44655878</v>
      </c>
      <c r="G208" s="108">
        <v>1742.0882598999999</v>
      </c>
      <c r="H208" s="108">
        <v>1702.0190789400001</v>
      </c>
      <c r="I208" s="108">
        <v>1684.0895609400002</v>
      </c>
      <c r="J208" s="108">
        <v>1655.4316303500002</v>
      </c>
      <c r="K208" s="108">
        <v>1654.27855591</v>
      </c>
      <c r="L208" s="108">
        <v>1653.45048638</v>
      </c>
      <c r="M208" s="108">
        <v>1666.3384700700001</v>
      </c>
      <c r="N208" s="108">
        <v>1674.8034095</v>
      </c>
      <c r="O208" s="108">
        <v>1686.5936311200001</v>
      </c>
      <c r="P208" s="108">
        <v>1695.1778008600002</v>
      </c>
      <c r="Q208" s="108">
        <v>1707.3720144500001</v>
      </c>
      <c r="R208" s="108">
        <v>1712.1774428400001</v>
      </c>
      <c r="S208" s="108">
        <v>1711.3524521900001</v>
      </c>
      <c r="T208" s="108">
        <v>1664.3388418700001</v>
      </c>
      <c r="U208" s="108">
        <v>1663.99368243</v>
      </c>
      <c r="V208" s="108">
        <v>1693.87971666</v>
      </c>
      <c r="W208" s="108">
        <v>1709.1726824300001</v>
      </c>
      <c r="X208" s="108">
        <v>1711.2018986400001</v>
      </c>
      <c r="Y208" s="108">
        <v>1724.5946419700001</v>
      </c>
    </row>
    <row r="209" spans="1:25" x14ac:dyDescent="0.3">
      <c r="A209" s="106">
        <v>43845</v>
      </c>
      <c r="B209" s="108">
        <v>1754.8371223000001</v>
      </c>
      <c r="C209" s="108">
        <v>1759.7466787600001</v>
      </c>
      <c r="D209" s="108">
        <v>1765.2106226100002</v>
      </c>
      <c r="E209" s="108">
        <v>1779.1768563400001</v>
      </c>
      <c r="F209" s="108">
        <v>1767.1025392600002</v>
      </c>
      <c r="G209" s="108">
        <v>1744.8791594300001</v>
      </c>
      <c r="H209" s="108">
        <v>1706.68311083</v>
      </c>
      <c r="I209" s="108">
        <v>1677.83860996</v>
      </c>
      <c r="J209" s="108">
        <v>1666.4829692700002</v>
      </c>
      <c r="K209" s="108">
        <v>1660.6230603800002</v>
      </c>
      <c r="L209" s="108">
        <v>1658.3584172000001</v>
      </c>
      <c r="M209" s="108">
        <v>1684.0551856</v>
      </c>
      <c r="N209" s="108">
        <v>1703.5291374000001</v>
      </c>
      <c r="O209" s="108">
        <v>1719.4523306000001</v>
      </c>
      <c r="P209" s="108">
        <v>1732.75823203</v>
      </c>
      <c r="Q209" s="108">
        <v>1739.7345301500002</v>
      </c>
      <c r="R209" s="108">
        <v>1731.80545944</v>
      </c>
      <c r="S209" s="108">
        <v>1705.9098279400002</v>
      </c>
      <c r="T209" s="108">
        <v>1661.4061101300001</v>
      </c>
      <c r="U209" s="108">
        <v>1658.0103381199999</v>
      </c>
      <c r="V209" s="108">
        <v>1689.9707867899999</v>
      </c>
      <c r="W209" s="108">
        <v>1710.0399707900001</v>
      </c>
      <c r="X209" s="108">
        <v>1713.8331593</v>
      </c>
      <c r="Y209" s="108">
        <v>1728.2472750700001</v>
      </c>
    </row>
    <row r="210" spans="1:25" x14ac:dyDescent="0.3">
      <c r="A210" s="106">
        <v>43846</v>
      </c>
      <c r="B210" s="108">
        <v>1732.1365052799999</v>
      </c>
      <c r="C210" s="108">
        <v>1741.9313565</v>
      </c>
      <c r="D210" s="108">
        <v>1753.0580178800001</v>
      </c>
      <c r="E210" s="108">
        <v>1765.2361137800001</v>
      </c>
      <c r="F210" s="108">
        <v>1755.67733823</v>
      </c>
      <c r="G210" s="108">
        <v>1723.8034082199999</v>
      </c>
      <c r="H210" s="108">
        <v>1681.27016656</v>
      </c>
      <c r="I210" s="108">
        <v>1679.6049123099999</v>
      </c>
      <c r="J210" s="108">
        <v>1661.56127831</v>
      </c>
      <c r="K210" s="108">
        <v>1674.8031292200001</v>
      </c>
      <c r="L210" s="108">
        <v>1679.32919505</v>
      </c>
      <c r="M210" s="108">
        <v>1695.7384179800001</v>
      </c>
      <c r="N210" s="108">
        <v>1701.0146408800001</v>
      </c>
      <c r="O210" s="108">
        <v>1720.40364161</v>
      </c>
      <c r="P210" s="108">
        <v>1730.3548710800001</v>
      </c>
      <c r="Q210" s="108">
        <v>1732.52530847</v>
      </c>
      <c r="R210" s="108">
        <v>1724.7611979300002</v>
      </c>
      <c r="S210" s="108">
        <v>1713.33332167</v>
      </c>
      <c r="T210" s="108">
        <v>1669.35268397</v>
      </c>
      <c r="U210" s="108">
        <v>1672.18493461</v>
      </c>
      <c r="V210" s="108">
        <v>1705.5104361599999</v>
      </c>
      <c r="W210" s="108">
        <v>1726.51179359</v>
      </c>
      <c r="X210" s="108">
        <v>1725.4930624900001</v>
      </c>
      <c r="Y210" s="108">
        <v>1727.52096525</v>
      </c>
    </row>
    <row r="211" spans="1:25" x14ac:dyDescent="0.3">
      <c r="A211" s="106">
        <v>43847</v>
      </c>
      <c r="B211" s="108">
        <v>1721.9323668100001</v>
      </c>
      <c r="C211" s="108">
        <v>1741.48869403</v>
      </c>
      <c r="D211" s="108">
        <v>1752.0609331800001</v>
      </c>
      <c r="E211" s="108">
        <v>1741.4209847899999</v>
      </c>
      <c r="F211" s="108">
        <v>1735.3512384800001</v>
      </c>
      <c r="G211" s="108">
        <v>1728.4145123400001</v>
      </c>
      <c r="H211" s="108">
        <v>1694.9041953600001</v>
      </c>
      <c r="I211" s="108">
        <v>1684.3614707900001</v>
      </c>
      <c r="J211" s="108">
        <v>1658.2205765800002</v>
      </c>
      <c r="K211" s="108">
        <v>1646.62636456</v>
      </c>
      <c r="L211" s="108">
        <v>1657.5043635300001</v>
      </c>
      <c r="M211" s="108">
        <v>1678.5013975200002</v>
      </c>
      <c r="N211" s="108">
        <v>1695.4314880200002</v>
      </c>
      <c r="O211" s="108">
        <v>1707.6769363999999</v>
      </c>
      <c r="P211" s="108">
        <v>1716.9359933500002</v>
      </c>
      <c r="Q211" s="108">
        <v>1721.9745774200001</v>
      </c>
      <c r="R211" s="108">
        <v>1710.1504064600001</v>
      </c>
      <c r="S211" s="108">
        <v>1699.9061159400001</v>
      </c>
      <c r="T211" s="108">
        <v>1651.4959028700002</v>
      </c>
      <c r="U211" s="108">
        <v>1649.9299859400001</v>
      </c>
      <c r="V211" s="108">
        <v>1684.6435839100002</v>
      </c>
      <c r="W211" s="108">
        <v>1694.80971183</v>
      </c>
      <c r="X211" s="108">
        <v>1693.7126455700002</v>
      </c>
      <c r="Y211" s="108">
        <v>1708.28367432</v>
      </c>
    </row>
    <row r="212" spans="1:25" x14ac:dyDescent="0.3">
      <c r="A212" s="106">
        <v>43848</v>
      </c>
      <c r="B212" s="108">
        <v>1717.8756005800001</v>
      </c>
      <c r="C212" s="108">
        <v>1755.72855237</v>
      </c>
      <c r="D212" s="108">
        <v>1773.7257094900001</v>
      </c>
      <c r="E212" s="108">
        <v>1772.4532126000001</v>
      </c>
      <c r="F212" s="108">
        <v>1736.22653122</v>
      </c>
      <c r="G212" s="108">
        <v>1732.5877022000002</v>
      </c>
      <c r="H212" s="108">
        <v>1708.1461622600002</v>
      </c>
      <c r="I212" s="108">
        <v>1671.8465553600001</v>
      </c>
      <c r="J212" s="108">
        <v>1661.8488398100001</v>
      </c>
      <c r="K212" s="108">
        <v>1662.72907891</v>
      </c>
      <c r="L212" s="108">
        <v>1670.1352000100001</v>
      </c>
      <c r="M212" s="108">
        <v>1673.40981807</v>
      </c>
      <c r="N212" s="108">
        <v>1680.71985296</v>
      </c>
      <c r="O212" s="108">
        <v>1691.4646367800001</v>
      </c>
      <c r="P212" s="108">
        <v>1705.8785577800002</v>
      </c>
      <c r="Q212" s="108">
        <v>1711.8915188000001</v>
      </c>
      <c r="R212" s="108">
        <v>1706.3746212000001</v>
      </c>
      <c r="S212" s="108">
        <v>1692.56672637</v>
      </c>
      <c r="T212" s="108">
        <v>1683.8800479200002</v>
      </c>
      <c r="U212" s="108">
        <v>1684.0618578999999</v>
      </c>
      <c r="V212" s="108">
        <v>1690.1348007700001</v>
      </c>
      <c r="W212" s="108">
        <v>1700.63060015</v>
      </c>
      <c r="X212" s="108">
        <v>1700.44276603</v>
      </c>
      <c r="Y212" s="108">
        <v>1720.1595466200001</v>
      </c>
    </row>
    <row r="213" spans="1:25" x14ac:dyDescent="0.3">
      <c r="A213" s="106">
        <v>43849</v>
      </c>
      <c r="B213" s="108">
        <v>1730.54453979</v>
      </c>
      <c r="C213" s="108">
        <v>1740.17513661</v>
      </c>
      <c r="D213" s="108">
        <v>1752.7686571300001</v>
      </c>
      <c r="E213" s="108">
        <v>1762.76525244</v>
      </c>
      <c r="F213" s="108">
        <v>1760.72451222</v>
      </c>
      <c r="G213" s="108">
        <v>1757.55064092</v>
      </c>
      <c r="H213" s="108">
        <v>1736.1589667800001</v>
      </c>
      <c r="I213" s="108">
        <v>1707.16066768</v>
      </c>
      <c r="J213" s="108">
        <v>1705.6160932400001</v>
      </c>
      <c r="K213" s="108">
        <v>1677.5402698099999</v>
      </c>
      <c r="L213" s="108">
        <v>1676.6610666200002</v>
      </c>
      <c r="M213" s="108">
        <v>1678.0875640400002</v>
      </c>
      <c r="N213" s="108">
        <v>1683.82193459</v>
      </c>
      <c r="O213" s="108">
        <v>1703.2908971600002</v>
      </c>
      <c r="P213" s="108">
        <v>1714.89087937</v>
      </c>
      <c r="Q213" s="108">
        <v>1719.2497413100002</v>
      </c>
      <c r="R213" s="108">
        <v>1703.07322623</v>
      </c>
      <c r="S213" s="108">
        <v>1674.4025682399999</v>
      </c>
      <c r="T213" s="108">
        <v>1680.2485823100001</v>
      </c>
      <c r="U213" s="108">
        <v>1677.3411691100002</v>
      </c>
      <c r="V213" s="108">
        <v>1669.91846031</v>
      </c>
      <c r="W213" s="108">
        <v>1680.0125700599999</v>
      </c>
      <c r="X213" s="108">
        <v>1696.71859098</v>
      </c>
      <c r="Y213" s="108">
        <v>1709.6950240200001</v>
      </c>
    </row>
    <row r="214" spans="1:25" x14ac:dyDescent="0.3">
      <c r="A214" s="106">
        <v>43850</v>
      </c>
      <c r="B214" s="108">
        <v>1754.99159106</v>
      </c>
      <c r="C214" s="108">
        <v>1772.0251942500001</v>
      </c>
      <c r="D214" s="108">
        <v>1782.4358486600001</v>
      </c>
      <c r="E214" s="108">
        <v>1780.7548390100001</v>
      </c>
      <c r="F214" s="108">
        <v>1768.3398002700001</v>
      </c>
      <c r="G214" s="108">
        <v>1750.3398251400001</v>
      </c>
      <c r="H214" s="108">
        <v>1705.47315273</v>
      </c>
      <c r="I214" s="108">
        <v>1691.5878397700001</v>
      </c>
      <c r="J214" s="108">
        <v>1663.9890970500001</v>
      </c>
      <c r="K214" s="108">
        <v>1638.3440604100001</v>
      </c>
      <c r="L214" s="108">
        <v>1642.41669047</v>
      </c>
      <c r="M214" s="108">
        <v>1656.1013806600001</v>
      </c>
      <c r="N214" s="108">
        <v>1665.9757437800001</v>
      </c>
      <c r="O214" s="108">
        <v>1684.6675449900001</v>
      </c>
      <c r="P214" s="108">
        <v>1701.10322797</v>
      </c>
      <c r="Q214" s="108">
        <v>1705.0380769800001</v>
      </c>
      <c r="R214" s="108">
        <v>1706.7172616099999</v>
      </c>
      <c r="S214" s="108">
        <v>1683.7241701400001</v>
      </c>
      <c r="T214" s="108">
        <v>1648.5179420700001</v>
      </c>
      <c r="U214" s="108">
        <v>1657.00059863</v>
      </c>
      <c r="V214" s="108">
        <v>1670.5031450500001</v>
      </c>
      <c r="W214" s="108">
        <v>1692.41983026</v>
      </c>
      <c r="X214" s="108">
        <v>1700.2234717100002</v>
      </c>
      <c r="Y214" s="108">
        <v>1714.9073005400001</v>
      </c>
    </row>
    <row r="215" spans="1:25" x14ac:dyDescent="0.3">
      <c r="A215" s="106">
        <v>43851</v>
      </c>
      <c r="B215" s="108">
        <v>1736.7753025100001</v>
      </c>
      <c r="C215" s="108">
        <v>1753.2716581400002</v>
      </c>
      <c r="D215" s="108">
        <v>1763.1270511300002</v>
      </c>
      <c r="E215" s="108">
        <v>1768.55613105</v>
      </c>
      <c r="F215" s="108">
        <v>1751.96085466</v>
      </c>
      <c r="G215" s="108">
        <v>1726.7525684</v>
      </c>
      <c r="H215" s="108">
        <v>1692.2527421400002</v>
      </c>
      <c r="I215" s="108">
        <v>1667.6556330000001</v>
      </c>
      <c r="J215" s="108">
        <v>1643.6114174700001</v>
      </c>
      <c r="K215" s="108">
        <v>1645.35612049</v>
      </c>
      <c r="L215" s="108">
        <v>1652.1951132900001</v>
      </c>
      <c r="M215" s="108">
        <v>1656.7870026900002</v>
      </c>
      <c r="N215" s="108">
        <v>1677.7577392800001</v>
      </c>
      <c r="O215" s="108">
        <v>1687.6871440900002</v>
      </c>
      <c r="P215" s="108">
        <v>1698.1650903000002</v>
      </c>
      <c r="Q215" s="108">
        <v>1706.1249122900001</v>
      </c>
      <c r="R215" s="108">
        <v>1693.8650166899999</v>
      </c>
      <c r="S215" s="108">
        <v>1675.5866883000001</v>
      </c>
      <c r="T215" s="108">
        <v>1659.1363299900001</v>
      </c>
      <c r="U215" s="108">
        <v>1662.92600459</v>
      </c>
      <c r="V215" s="108">
        <v>1679.58668496</v>
      </c>
      <c r="W215" s="108">
        <v>1697.4253808000001</v>
      </c>
      <c r="X215" s="108">
        <v>1707.6613009600001</v>
      </c>
      <c r="Y215" s="108">
        <v>1721.4422583100002</v>
      </c>
    </row>
    <row r="216" spans="1:25" x14ac:dyDescent="0.3">
      <c r="A216" s="106">
        <v>43852</v>
      </c>
      <c r="B216" s="108">
        <v>1723.1627976900002</v>
      </c>
      <c r="C216" s="108">
        <v>1732.7041783300001</v>
      </c>
      <c r="D216" s="108">
        <v>1744.1660589400001</v>
      </c>
      <c r="E216" s="108">
        <v>1745.9616964500001</v>
      </c>
      <c r="F216" s="108">
        <v>1734.8268293600001</v>
      </c>
      <c r="G216" s="108">
        <v>1716.2724018199999</v>
      </c>
      <c r="H216" s="108">
        <v>1675.21742885</v>
      </c>
      <c r="I216" s="108">
        <v>1659.33274418</v>
      </c>
      <c r="J216" s="108">
        <v>1641.8478891000002</v>
      </c>
      <c r="K216" s="108">
        <v>1646.2170957300002</v>
      </c>
      <c r="L216" s="108">
        <v>1640.71181389</v>
      </c>
      <c r="M216" s="108">
        <v>1651.1847593700002</v>
      </c>
      <c r="N216" s="108">
        <v>1676.71518004</v>
      </c>
      <c r="O216" s="108">
        <v>1696.79174975</v>
      </c>
      <c r="P216" s="108">
        <v>1714.2720368</v>
      </c>
      <c r="Q216" s="108">
        <v>1720.8982742800001</v>
      </c>
      <c r="R216" s="108">
        <v>1713.0607505700002</v>
      </c>
      <c r="S216" s="108">
        <v>1692.2134717599999</v>
      </c>
      <c r="T216" s="108">
        <v>1673.1816832100001</v>
      </c>
      <c r="U216" s="108">
        <v>1676.8776398500002</v>
      </c>
      <c r="V216" s="108">
        <v>1671.94200746</v>
      </c>
      <c r="W216" s="108">
        <v>1685.5954348</v>
      </c>
      <c r="X216" s="108">
        <v>1699.9250422900002</v>
      </c>
      <c r="Y216" s="108">
        <v>1712.7595350200002</v>
      </c>
    </row>
    <row r="217" spans="1:25" x14ac:dyDescent="0.3">
      <c r="A217" s="106">
        <v>43853</v>
      </c>
      <c r="B217" s="108">
        <v>1735.75898284</v>
      </c>
      <c r="C217" s="108">
        <v>1742.47295289</v>
      </c>
      <c r="D217" s="108">
        <v>1755.26352567</v>
      </c>
      <c r="E217" s="108">
        <v>1760.97699132</v>
      </c>
      <c r="F217" s="108">
        <v>1753.5824432500001</v>
      </c>
      <c r="G217" s="108">
        <v>1735.6950314200001</v>
      </c>
      <c r="H217" s="108">
        <v>1698.5869614200001</v>
      </c>
      <c r="I217" s="108">
        <v>1680.3357178000001</v>
      </c>
      <c r="J217" s="108">
        <v>1660.0369898599999</v>
      </c>
      <c r="K217" s="108">
        <v>1664.4426622100002</v>
      </c>
      <c r="L217" s="108">
        <v>1661.3874874700002</v>
      </c>
      <c r="M217" s="108">
        <v>1665.80435577</v>
      </c>
      <c r="N217" s="108">
        <v>1676.9448405999999</v>
      </c>
      <c r="O217" s="108">
        <v>1697.3286447800001</v>
      </c>
      <c r="P217" s="108">
        <v>1715.3674893700002</v>
      </c>
      <c r="Q217" s="108">
        <v>1733.0585395200001</v>
      </c>
      <c r="R217" s="108">
        <v>1707.0035691800001</v>
      </c>
      <c r="S217" s="108">
        <v>1683.8352598900001</v>
      </c>
      <c r="T217" s="108">
        <v>1665.3062767700001</v>
      </c>
      <c r="U217" s="108">
        <v>1671.2021524100001</v>
      </c>
      <c r="V217" s="108">
        <v>1684.0000394599999</v>
      </c>
      <c r="W217" s="108">
        <v>1705.0987401100001</v>
      </c>
      <c r="X217" s="108">
        <v>1723.0448627600001</v>
      </c>
      <c r="Y217" s="108">
        <v>1730.9784746100001</v>
      </c>
    </row>
    <row r="218" spans="1:25" x14ac:dyDescent="0.3">
      <c r="A218" s="106">
        <v>43854</v>
      </c>
      <c r="B218" s="108">
        <v>1695.84766416</v>
      </c>
      <c r="C218" s="108">
        <v>1707.3124408800002</v>
      </c>
      <c r="D218" s="108">
        <v>1720.2528268000001</v>
      </c>
      <c r="E218" s="108">
        <v>1730.25695707</v>
      </c>
      <c r="F218" s="108">
        <v>1717.4936852000001</v>
      </c>
      <c r="G218" s="108">
        <v>1698.1060660800001</v>
      </c>
      <c r="H218" s="108">
        <v>1655.5939967400002</v>
      </c>
      <c r="I218" s="108">
        <v>1647.2551006599999</v>
      </c>
      <c r="J218" s="108">
        <v>1628.5039038000002</v>
      </c>
      <c r="K218" s="108">
        <v>1629.69681887</v>
      </c>
      <c r="L218" s="108">
        <v>1630.1185008</v>
      </c>
      <c r="M218" s="108">
        <v>1640.1022768800001</v>
      </c>
      <c r="N218" s="108">
        <v>1636.7023481700001</v>
      </c>
      <c r="O218" s="108">
        <v>1653.5435160899999</v>
      </c>
      <c r="P218" s="108">
        <v>1667.6178304000002</v>
      </c>
      <c r="Q218" s="108">
        <v>1680.7419614500002</v>
      </c>
      <c r="R218" s="108">
        <v>1679.76769949</v>
      </c>
      <c r="S218" s="108">
        <v>1678.5923714600001</v>
      </c>
      <c r="T218" s="108">
        <v>1649.16333048</v>
      </c>
      <c r="U218" s="108">
        <v>1652.85365735</v>
      </c>
      <c r="V218" s="108">
        <v>1658.0253547899999</v>
      </c>
      <c r="W218" s="108">
        <v>1672.9521440300002</v>
      </c>
      <c r="X218" s="108">
        <v>1676.4024637</v>
      </c>
      <c r="Y218" s="108">
        <v>1683.1404013100002</v>
      </c>
    </row>
    <row r="219" spans="1:25" x14ac:dyDescent="0.3">
      <c r="A219" s="106">
        <v>43855</v>
      </c>
      <c r="B219" s="108">
        <v>1724.8514311599999</v>
      </c>
      <c r="C219" s="108">
        <v>1747.0613582500002</v>
      </c>
      <c r="D219" s="108">
        <v>1772.3796550899999</v>
      </c>
      <c r="E219" s="108">
        <v>1775.5400996200001</v>
      </c>
      <c r="F219" s="108">
        <v>1741.8693786800002</v>
      </c>
      <c r="G219" s="108">
        <v>1735.6504677600001</v>
      </c>
      <c r="H219" s="108">
        <v>1709.2435493200001</v>
      </c>
      <c r="I219" s="108">
        <v>1698.12973231</v>
      </c>
      <c r="J219" s="108">
        <v>1676.8751942400002</v>
      </c>
      <c r="K219" s="108">
        <v>1644.8129760900001</v>
      </c>
      <c r="L219" s="108">
        <v>1635.39396923</v>
      </c>
      <c r="M219" s="108">
        <v>1660.2977027100001</v>
      </c>
      <c r="N219" s="108">
        <v>1673.8083552200001</v>
      </c>
      <c r="O219" s="108">
        <v>1690.4796459400002</v>
      </c>
      <c r="P219" s="108">
        <v>1704.1954932599999</v>
      </c>
      <c r="Q219" s="108">
        <v>1712.2027968300001</v>
      </c>
      <c r="R219" s="108">
        <v>1709.99279004</v>
      </c>
      <c r="S219" s="108">
        <v>1709.0191707199999</v>
      </c>
      <c r="T219" s="108">
        <v>1683.8904350800001</v>
      </c>
      <c r="U219" s="108">
        <v>1685.5818312500001</v>
      </c>
      <c r="V219" s="108">
        <v>1690.94351742</v>
      </c>
      <c r="W219" s="108">
        <v>1701.9856093999999</v>
      </c>
      <c r="X219" s="108">
        <v>1704.7671271400002</v>
      </c>
      <c r="Y219" s="108">
        <v>1715.23834977</v>
      </c>
    </row>
    <row r="220" spans="1:25" x14ac:dyDescent="0.3">
      <c r="A220" s="106">
        <v>43856</v>
      </c>
      <c r="B220" s="108">
        <v>1715.8275226000001</v>
      </c>
      <c r="C220" s="108">
        <v>1735.6328037000001</v>
      </c>
      <c r="D220" s="108">
        <v>1760.88623631</v>
      </c>
      <c r="E220" s="108">
        <v>1766.99526184</v>
      </c>
      <c r="F220" s="108">
        <v>1732.3658244700002</v>
      </c>
      <c r="G220" s="108">
        <v>1723.4214145000001</v>
      </c>
      <c r="H220" s="108">
        <v>1695.0175721000001</v>
      </c>
      <c r="I220" s="108">
        <v>1680.6695713500001</v>
      </c>
      <c r="J220" s="108">
        <v>1653.9448625100001</v>
      </c>
      <c r="K220" s="108">
        <v>1626.1609529899999</v>
      </c>
      <c r="L220" s="108">
        <v>1617.91523867</v>
      </c>
      <c r="M220" s="108">
        <v>1647.86289835</v>
      </c>
      <c r="N220" s="108">
        <v>1657.80322009</v>
      </c>
      <c r="O220" s="108">
        <v>1672.54415662</v>
      </c>
      <c r="P220" s="108">
        <v>1685.3353855100002</v>
      </c>
      <c r="Q220" s="108">
        <v>1694.8002726300001</v>
      </c>
      <c r="R220" s="108">
        <v>1694.80695795</v>
      </c>
      <c r="S220" s="108">
        <v>1698.3398103000002</v>
      </c>
      <c r="T220" s="108">
        <v>1674.1140790000002</v>
      </c>
      <c r="U220" s="108">
        <v>1675.45291131</v>
      </c>
      <c r="V220" s="108">
        <v>1681.4426309800001</v>
      </c>
      <c r="W220" s="108">
        <v>1694.9066419600001</v>
      </c>
      <c r="X220" s="108">
        <v>1697.4873267099999</v>
      </c>
      <c r="Y220" s="108">
        <v>1706.13875067</v>
      </c>
    </row>
    <row r="221" spans="1:25" x14ac:dyDescent="0.3">
      <c r="A221" s="106">
        <v>43857</v>
      </c>
      <c r="B221" s="108">
        <v>1724.5227762700001</v>
      </c>
      <c r="C221" s="108">
        <v>1733.2063930300001</v>
      </c>
      <c r="D221" s="108">
        <v>1745.5513806700001</v>
      </c>
      <c r="E221" s="108">
        <v>1755.25133906</v>
      </c>
      <c r="F221" s="108">
        <v>1750.15306205</v>
      </c>
      <c r="G221" s="108">
        <v>1743.6064911200001</v>
      </c>
      <c r="H221" s="108">
        <v>1703.7319821900001</v>
      </c>
      <c r="I221" s="108">
        <v>1676.4904274500002</v>
      </c>
      <c r="J221" s="108">
        <v>1641.8283788800002</v>
      </c>
      <c r="K221" s="108">
        <v>1639.9809189300001</v>
      </c>
      <c r="L221" s="108">
        <v>1652.6265262300001</v>
      </c>
      <c r="M221" s="108">
        <v>1662.24784963</v>
      </c>
      <c r="N221" s="108">
        <v>1678.7239598200001</v>
      </c>
      <c r="O221" s="108">
        <v>1701.2928365300002</v>
      </c>
      <c r="P221" s="108">
        <v>1720.1790238800002</v>
      </c>
      <c r="Q221" s="108">
        <v>1730.1365964300001</v>
      </c>
      <c r="R221" s="108">
        <v>1729.5905666800002</v>
      </c>
      <c r="S221" s="108">
        <v>1709.8697868500001</v>
      </c>
      <c r="T221" s="108">
        <v>1680.89253153</v>
      </c>
      <c r="U221" s="108">
        <v>1693.4633875500001</v>
      </c>
      <c r="V221" s="108">
        <v>1695.11586992</v>
      </c>
      <c r="W221" s="108">
        <v>1706.59102104</v>
      </c>
      <c r="X221" s="108">
        <v>1711.1474367400001</v>
      </c>
      <c r="Y221" s="108">
        <v>1722.3804652800002</v>
      </c>
    </row>
    <row r="222" spans="1:25" x14ac:dyDescent="0.3">
      <c r="A222" s="106">
        <v>43858</v>
      </c>
      <c r="B222" s="108">
        <v>1679.9130193500002</v>
      </c>
      <c r="C222" s="108">
        <v>1710.2731573200001</v>
      </c>
      <c r="D222" s="108">
        <v>1726.22593106</v>
      </c>
      <c r="E222" s="108">
        <v>1726.1014359600001</v>
      </c>
      <c r="F222" s="108">
        <v>1730.6482427100002</v>
      </c>
      <c r="G222" s="108">
        <v>1714.6591158900001</v>
      </c>
      <c r="H222" s="108">
        <v>1684.83274796</v>
      </c>
      <c r="I222" s="108">
        <v>1645.4839647700001</v>
      </c>
      <c r="J222" s="108">
        <v>1628.4137705999999</v>
      </c>
      <c r="K222" s="108">
        <v>1619.0079614600002</v>
      </c>
      <c r="L222" s="108">
        <v>1612.8789129900001</v>
      </c>
      <c r="M222" s="108">
        <v>1644.39949009</v>
      </c>
      <c r="N222" s="108">
        <v>1659.3967738399999</v>
      </c>
      <c r="O222" s="108">
        <v>1660.5231780300001</v>
      </c>
      <c r="P222" s="108">
        <v>1674.7001340700001</v>
      </c>
      <c r="Q222" s="108">
        <v>1682.84500501</v>
      </c>
      <c r="R222" s="108">
        <v>1680.6073152400002</v>
      </c>
      <c r="S222" s="108">
        <v>1666.0061352700002</v>
      </c>
      <c r="T222" s="108">
        <v>1645.3495609600002</v>
      </c>
      <c r="U222" s="108">
        <v>1641.22940685</v>
      </c>
      <c r="V222" s="108">
        <v>1651.38940761</v>
      </c>
      <c r="W222" s="108">
        <v>1660.14655294</v>
      </c>
      <c r="X222" s="108">
        <v>1667.2035419800002</v>
      </c>
      <c r="Y222" s="108">
        <v>1692.00579636</v>
      </c>
    </row>
    <row r="223" spans="1:25" x14ac:dyDescent="0.3">
      <c r="A223" s="106">
        <v>43859</v>
      </c>
      <c r="B223" s="108">
        <v>1733.0362256400001</v>
      </c>
      <c r="C223" s="108">
        <v>1754.2279686600002</v>
      </c>
      <c r="D223" s="108">
        <v>1756.6948246100001</v>
      </c>
      <c r="E223" s="108">
        <v>1758.0194692100001</v>
      </c>
      <c r="F223" s="108">
        <v>1751.2454295300001</v>
      </c>
      <c r="G223" s="108">
        <v>1739.8726995500001</v>
      </c>
      <c r="H223" s="108">
        <v>1701.16136669</v>
      </c>
      <c r="I223" s="108">
        <v>1670.2701189800002</v>
      </c>
      <c r="J223" s="108">
        <v>1647.9269645700001</v>
      </c>
      <c r="K223" s="108">
        <v>1636.5671441100001</v>
      </c>
      <c r="L223" s="108">
        <v>1623.94006648</v>
      </c>
      <c r="M223" s="108">
        <v>1630.1256301600001</v>
      </c>
      <c r="N223" s="108">
        <v>1657.3072775800001</v>
      </c>
      <c r="O223" s="108">
        <v>1682.0587885900002</v>
      </c>
      <c r="P223" s="108">
        <v>1709.7408422599999</v>
      </c>
      <c r="Q223" s="108">
        <v>1725.8245238800002</v>
      </c>
      <c r="R223" s="108">
        <v>1712.4510749400001</v>
      </c>
      <c r="S223" s="108">
        <v>1693.59955844</v>
      </c>
      <c r="T223" s="108">
        <v>1654.8083086900001</v>
      </c>
      <c r="U223" s="108">
        <v>1649.2618915400001</v>
      </c>
      <c r="V223" s="108">
        <v>1658.9317304799999</v>
      </c>
      <c r="W223" s="108">
        <v>1674.6639406500001</v>
      </c>
      <c r="X223" s="108">
        <v>1675.54664746</v>
      </c>
      <c r="Y223" s="108">
        <v>1708.0246798400001</v>
      </c>
    </row>
    <row r="224" spans="1:25" x14ac:dyDescent="0.3">
      <c r="A224" s="106">
        <v>43860</v>
      </c>
      <c r="B224" s="108">
        <v>1732.0264057400002</v>
      </c>
      <c r="C224" s="108">
        <v>1752.6685971200002</v>
      </c>
      <c r="D224" s="108">
        <v>1756.7615098000001</v>
      </c>
      <c r="E224" s="108">
        <v>1758.8049847700001</v>
      </c>
      <c r="F224" s="108">
        <v>1747.22940515</v>
      </c>
      <c r="G224" s="108">
        <v>1735.8166744000002</v>
      </c>
      <c r="H224" s="108">
        <v>1704.24598786</v>
      </c>
      <c r="I224" s="108">
        <v>1673.9836018600001</v>
      </c>
      <c r="J224" s="108">
        <v>1645.9011344800001</v>
      </c>
      <c r="K224" s="108">
        <v>1628.8969895100001</v>
      </c>
      <c r="L224" s="108">
        <v>1636.2453887300001</v>
      </c>
      <c r="M224" s="108">
        <v>1642.8762086500001</v>
      </c>
      <c r="N224" s="108">
        <v>1654.22450761</v>
      </c>
      <c r="O224" s="108">
        <v>1688.5505057</v>
      </c>
      <c r="P224" s="108">
        <v>1720.96034566</v>
      </c>
      <c r="Q224" s="108">
        <v>1728.0801181200002</v>
      </c>
      <c r="R224" s="108">
        <v>1705.2462072000001</v>
      </c>
      <c r="S224" s="108">
        <v>1675.31548352</v>
      </c>
      <c r="T224" s="108">
        <v>1648.19369523</v>
      </c>
      <c r="U224" s="108">
        <v>1650.4285448000001</v>
      </c>
      <c r="V224" s="108">
        <v>1650.6962292200001</v>
      </c>
      <c r="W224" s="108">
        <v>1659.0214505199999</v>
      </c>
      <c r="X224" s="108">
        <v>1658.6441088500001</v>
      </c>
      <c r="Y224" s="108">
        <v>1659.7308232800001</v>
      </c>
    </row>
    <row r="225" spans="1:25" x14ac:dyDescent="0.3">
      <c r="A225" s="106">
        <v>43861</v>
      </c>
      <c r="B225" s="108">
        <v>1698.1565705600001</v>
      </c>
      <c r="C225" s="108">
        <v>1721.7864681100002</v>
      </c>
      <c r="D225" s="108">
        <v>1734.41077023</v>
      </c>
      <c r="E225" s="108">
        <v>1737.40372078</v>
      </c>
      <c r="F225" s="108">
        <v>1724.4788503100001</v>
      </c>
      <c r="G225" s="108">
        <v>1703.32878226</v>
      </c>
      <c r="H225" s="108">
        <v>1680.0933448800001</v>
      </c>
      <c r="I225" s="108">
        <v>1672.8659598000002</v>
      </c>
      <c r="J225" s="108">
        <v>1650.0280999700001</v>
      </c>
      <c r="K225" s="108">
        <v>1636.5785199700001</v>
      </c>
      <c r="L225" s="108">
        <v>1638.3597850900001</v>
      </c>
      <c r="M225" s="108">
        <v>1656.1933826800002</v>
      </c>
      <c r="N225" s="108">
        <v>1667.23031861</v>
      </c>
      <c r="O225" s="108">
        <v>1671.0330188700002</v>
      </c>
      <c r="P225" s="108">
        <v>1681.9804453700001</v>
      </c>
      <c r="Q225" s="108">
        <v>1682.7964089500001</v>
      </c>
      <c r="R225" s="108">
        <v>1674.94791375</v>
      </c>
      <c r="S225" s="108">
        <v>1668.8943393100001</v>
      </c>
      <c r="T225" s="108">
        <v>1646.6704286199999</v>
      </c>
      <c r="U225" s="108">
        <v>1644.2609970200001</v>
      </c>
      <c r="V225" s="108">
        <v>1655.29117165</v>
      </c>
      <c r="W225" s="108">
        <v>1666.1937970400002</v>
      </c>
      <c r="X225" s="108">
        <v>1667.36790593</v>
      </c>
      <c r="Y225" s="108">
        <v>1680.4692943100001</v>
      </c>
    </row>
    <row r="226" spans="1:25" x14ac:dyDescent="0.3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</row>
    <row r="227" spans="1:25" ht="15.75" customHeight="1" x14ac:dyDescent="0.3">
      <c r="A227" s="97" t="s">
        <v>92</v>
      </c>
      <c r="B227" s="98" t="s">
        <v>119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</row>
    <row r="228" spans="1:25" x14ac:dyDescent="0.3">
      <c r="A228" s="101"/>
      <c r="B228" s="102" t="s">
        <v>94</v>
      </c>
      <c r="C228" s="103" t="s">
        <v>95</v>
      </c>
      <c r="D228" s="104" t="s">
        <v>96</v>
      </c>
      <c r="E228" s="103" t="s">
        <v>97</v>
      </c>
      <c r="F228" s="103" t="s">
        <v>98</v>
      </c>
      <c r="G228" s="103" t="s">
        <v>99</v>
      </c>
      <c r="H228" s="103" t="s">
        <v>100</v>
      </c>
      <c r="I228" s="103" t="s">
        <v>101</v>
      </c>
      <c r="J228" s="103" t="s">
        <v>102</v>
      </c>
      <c r="K228" s="102" t="s">
        <v>103</v>
      </c>
      <c r="L228" s="103" t="s">
        <v>104</v>
      </c>
      <c r="M228" s="105" t="s">
        <v>105</v>
      </c>
      <c r="N228" s="102" t="s">
        <v>106</v>
      </c>
      <c r="O228" s="103" t="s">
        <v>107</v>
      </c>
      <c r="P228" s="105" t="s">
        <v>108</v>
      </c>
      <c r="Q228" s="104" t="s">
        <v>109</v>
      </c>
      <c r="R228" s="103" t="s">
        <v>110</v>
      </c>
      <c r="S228" s="104" t="s">
        <v>111</v>
      </c>
      <c r="T228" s="103" t="s">
        <v>112</v>
      </c>
      <c r="U228" s="104" t="s">
        <v>113</v>
      </c>
      <c r="V228" s="103" t="s">
        <v>114</v>
      </c>
      <c r="W228" s="104" t="s">
        <v>115</v>
      </c>
      <c r="X228" s="103" t="s">
        <v>116</v>
      </c>
      <c r="Y228" s="103" t="s">
        <v>117</v>
      </c>
    </row>
    <row r="229" spans="1:25" x14ac:dyDescent="0.3">
      <c r="A229" s="106" t="s">
        <v>145</v>
      </c>
      <c r="B229" s="108">
        <v>1481.27989617</v>
      </c>
      <c r="C229" s="108">
        <v>1456.92233526</v>
      </c>
      <c r="D229" s="108">
        <v>1472.68795802</v>
      </c>
      <c r="E229" s="108">
        <v>1509.95687782</v>
      </c>
      <c r="F229" s="108">
        <v>1524.7384902000001</v>
      </c>
      <c r="G229" s="108">
        <v>1525.9043921499999</v>
      </c>
      <c r="H229" s="108">
        <v>1523.88869899</v>
      </c>
      <c r="I229" s="108">
        <v>1526.48932872</v>
      </c>
      <c r="J229" s="108">
        <v>1529.8820264400001</v>
      </c>
      <c r="K229" s="108">
        <v>1513.22141042</v>
      </c>
      <c r="L229" s="108">
        <v>1493.7905333200001</v>
      </c>
      <c r="M229" s="108">
        <v>1480.9612465299999</v>
      </c>
      <c r="N229" s="108">
        <v>1477.54582426</v>
      </c>
      <c r="O229" s="108">
        <v>1496.25257975</v>
      </c>
      <c r="P229" s="108">
        <v>1502.9288714700001</v>
      </c>
      <c r="Q229" s="108">
        <v>1512.6289403600001</v>
      </c>
      <c r="R229" s="108">
        <v>1515.9083142900001</v>
      </c>
      <c r="S229" s="108">
        <v>1514.7724622500002</v>
      </c>
      <c r="T229" s="108">
        <v>1465.70678337</v>
      </c>
      <c r="U229" s="108">
        <v>1461.3484994100002</v>
      </c>
      <c r="V229" s="108">
        <v>1483.5096756</v>
      </c>
      <c r="W229" s="108">
        <v>1483.8802649100001</v>
      </c>
      <c r="X229" s="108">
        <v>1474.0966971600001</v>
      </c>
      <c r="Y229" s="108">
        <v>1481.77781155</v>
      </c>
    </row>
    <row r="230" spans="1:25" x14ac:dyDescent="0.3">
      <c r="A230" s="106">
        <v>43832</v>
      </c>
      <c r="B230" s="108">
        <v>1544.56580229</v>
      </c>
      <c r="C230" s="108">
        <v>1543.01507806</v>
      </c>
      <c r="D230" s="108">
        <v>1557.7483620400001</v>
      </c>
      <c r="E230" s="108">
        <v>1583.4638577600001</v>
      </c>
      <c r="F230" s="108">
        <v>1586.2392999400001</v>
      </c>
      <c r="G230" s="108">
        <v>1585.1505313600001</v>
      </c>
      <c r="H230" s="108">
        <v>1579.18111135</v>
      </c>
      <c r="I230" s="108">
        <v>1569.0804381400001</v>
      </c>
      <c r="J230" s="108">
        <v>1551.3597100100001</v>
      </c>
      <c r="K230" s="108">
        <v>1533.6834638400001</v>
      </c>
      <c r="L230" s="108">
        <v>1522.5300478500001</v>
      </c>
      <c r="M230" s="108">
        <v>1512.3329370600002</v>
      </c>
      <c r="N230" s="108">
        <v>1526.5434162500001</v>
      </c>
      <c r="O230" s="108">
        <v>1540.5646896400001</v>
      </c>
      <c r="P230" s="108">
        <v>1546.0551625400001</v>
      </c>
      <c r="Q230" s="108">
        <v>1556.7644995500002</v>
      </c>
      <c r="R230" s="108">
        <v>1552.244494</v>
      </c>
      <c r="S230" s="108">
        <v>1529.7936930400001</v>
      </c>
      <c r="T230" s="108">
        <v>1495.1060622000002</v>
      </c>
      <c r="U230" s="108">
        <v>1516.7663662800001</v>
      </c>
      <c r="V230" s="108">
        <v>1537.1839036600002</v>
      </c>
      <c r="W230" s="108">
        <v>1540.3684622500002</v>
      </c>
      <c r="X230" s="108">
        <v>1530.6264833800001</v>
      </c>
      <c r="Y230" s="108">
        <v>1537.09668313</v>
      </c>
    </row>
    <row r="231" spans="1:25" x14ac:dyDescent="0.3">
      <c r="A231" s="106">
        <v>43833</v>
      </c>
      <c r="B231" s="108">
        <v>1561.5132347700001</v>
      </c>
      <c r="C231" s="108">
        <v>1555.1647248800002</v>
      </c>
      <c r="D231" s="108">
        <v>1569.6088434999999</v>
      </c>
      <c r="E231" s="108">
        <v>1596.8370166400002</v>
      </c>
      <c r="F231" s="108">
        <v>1600.7405514</v>
      </c>
      <c r="G231" s="108">
        <v>1599.2510658100002</v>
      </c>
      <c r="H231" s="108">
        <v>1590.07128253</v>
      </c>
      <c r="I231" s="108">
        <v>1580.73577602</v>
      </c>
      <c r="J231" s="108">
        <v>1557.8153034300001</v>
      </c>
      <c r="K231" s="108">
        <v>1536.93474431</v>
      </c>
      <c r="L231" s="108">
        <v>1523.1496263400002</v>
      </c>
      <c r="M231" s="108">
        <v>1523.0574027099999</v>
      </c>
      <c r="N231" s="108">
        <v>1529.8259905000002</v>
      </c>
      <c r="O231" s="108">
        <v>1539.0941382000001</v>
      </c>
      <c r="P231" s="108">
        <v>1550.5538876600001</v>
      </c>
      <c r="Q231" s="108">
        <v>1560.59540773</v>
      </c>
      <c r="R231" s="108">
        <v>1553.27870805</v>
      </c>
      <c r="S231" s="108">
        <v>1532.1587301699999</v>
      </c>
      <c r="T231" s="108">
        <v>1500.49151362</v>
      </c>
      <c r="U231" s="108">
        <v>1498.38287188</v>
      </c>
      <c r="V231" s="108">
        <v>1526.88938128</v>
      </c>
      <c r="W231" s="108">
        <v>1537.1252161800001</v>
      </c>
      <c r="X231" s="108">
        <v>1550.6507353500001</v>
      </c>
      <c r="Y231" s="108">
        <v>1558.6366464099999</v>
      </c>
    </row>
    <row r="232" spans="1:25" x14ac:dyDescent="0.3">
      <c r="A232" s="106">
        <v>43834</v>
      </c>
      <c r="B232" s="108">
        <v>1564.1001754599999</v>
      </c>
      <c r="C232" s="108">
        <v>1570.3269910500001</v>
      </c>
      <c r="D232" s="108">
        <v>1581.4360157600001</v>
      </c>
      <c r="E232" s="108">
        <v>1586.3769437200001</v>
      </c>
      <c r="F232" s="108">
        <v>1590.0669234300001</v>
      </c>
      <c r="G232" s="108">
        <v>1587.5756089200001</v>
      </c>
      <c r="H232" s="108">
        <v>1590.9102018400001</v>
      </c>
      <c r="I232" s="108">
        <v>1580.7330623</v>
      </c>
      <c r="J232" s="108">
        <v>1560.2074262399999</v>
      </c>
      <c r="K232" s="108">
        <v>1531.0150322000002</v>
      </c>
      <c r="L232" s="108">
        <v>1519.1235197000001</v>
      </c>
      <c r="M232" s="108">
        <v>1523.1656452499999</v>
      </c>
      <c r="N232" s="108">
        <v>1526.2929253499999</v>
      </c>
      <c r="O232" s="108">
        <v>1531.7686011600001</v>
      </c>
      <c r="P232" s="108">
        <v>1538.6803385999999</v>
      </c>
      <c r="Q232" s="108">
        <v>1550.8178543400002</v>
      </c>
      <c r="R232" s="108">
        <v>1558.2018817600001</v>
      </c>
      <c r="S232" s="108">
        <v>1545.3595267799999</v>
      </c>
      <c r="T232" s="108">
        <v>1501.93176023</v>
      </c>
      <c r="U232" s="108">
        <v>1502.54442526</v>
      </c>
      <c r="V232" s="108">
        <v>1529.40982358</v>
      </c>
      <c r="W232" s="108">
        <v>1536.0541441500002</v>
      </c>
      <c r="X232" s="108">
        <v>1544.8294976100001</v>
      </c>
      <c r="Y232" s="108">
        <v>1551.3229393399999</v>
      </c>
    </row>
    <row r="233" spans="1:25" x14ac:dyDescent="0.3">
      <c r="A233" s="106">
        <v>43835</v>
      </c>
      <c r="B233" s="108">
        <v>1532.6466903200001</v>
      </c>
      <c r="C233" s="108">
        <v>1541.48515832</v>
      </c>
      <c r="D233" s="108">
        <v>1560.8618045800001</v>
      </c>
      <c r="E233" s="108">
        <v>1596.1556466600002</v>
      </c>
      <c r="F233" s="108">
        <v>1604.3314059900001</v>
      </c>
      <c r="G233" s="108">
        <v>1582.3617522000002</v>
      </c>
      <c r="H233" s="108">
        <v>1572.2044002800001</v>
      </c>
      <c r="I233" s="108">
        <v>1554.9670545000001</v>
      </c>
      <c r="J233" s="108">
        <v>1541.2233585500001</v>
      </c>
      <c r="K233" s="108">
        <v>1513.81472715</v>
      </c>
      <c r="L233" s="108">
        <v>1489.8787678800002</v>
      </c>
      <c r="M233" s="108">
        <v>1488.5088320900002</v>
      </c>
      <c r="N233" s="108">
        <v>1490.8794586900001</v>
      </c>
      <c r="O233" s="108">
        <v>1505.86797198</v>
      </c>
      <c r="P233" s="108">
        <v>1520.0437102000001</v>
      </c>
      <c r="Q233" s="108">
        <v>1525.7852918300002</v>
      </c>
      <c r="R233" s="108">
        <v>1521.8874904900001</v>
      </c>
      <c r="S233" s="108">
        <v>1498.7703360600001</v>
      </c>
      <c r="T233" s="108">
        <v>1456.5103788600002</v>
      </c>
      <c r="U233" s="108">
        <v>1461.18842513</v>
      </c>
      <c r="V233" s="108">
        <v>1494.5980883300001</v>
      </c>
      <c r="W233" s="108">
        <v>1502.0454528800001</v>
      </c>
      <c r="X233" s="108">
        <v>1511.7546886900002</v>
      </c>
      <c r="Y233" s="108">
        <v>1522.3885762000002</v>
      </c>
    </row>
    <row r="234" spans="1:25" x14ac:dyDescent="0.3">
      <c r="A234" s="106">
        <v>43836</v>
      </c>
      <c r="B234" s="108">
        <v>1553.62828773</v>
      </c>
      <c r="C234" s="108">
        <v>1542.6726701499999</v>
      </c>
      <c r="D234" s="108">
        <v>1559.0401987900002</v>
      </c>
      <c r="E234" s="108">
        <v>1585.5083262200001</v>
      </c>
      <c r="F234" s="108">
        <v>1587.04136705</v>
      </c>
      <c r="G234" s="108">
        <v>1584.2260428400002</v>
      </c>
      <c r="H234" s="108">
        <v>1576.0228206200002</v>
      </c>
      <c r="I234" s="108">
        <v>1562.5028697099999</v>
      </c>
      <c r="J234" s="108">
        <v>1538.45124986</v>
      </c>
      <c r="K234" s="108">
        <v>1517.8223230599999</v>
      </c>
      <c r="L234" s="108">
        <v>1495.8507185800001</v>
      </c>
      <c r="M234" s="108">
        <v>1494.0394446600001</v>
      </c>
      <c r="N234" s="108">
        <v>1509.0388857800001</v>
      </c>
      <c r="O234" s="108">
        <v>1515.0690642000002</v>
      </c>
      <c r="P234" s="108">
        <v>1530.53445872</v>
      </c>
      <c r="Q234" s="108">
        <v>1534.06463732</v>
      </c>
      <c r="R234" s="108">
        <v>1526.9273494000001</v>
      </c>
      <c r="S234" s="108">
        <v>1505.2995399700001</v>
      </c>
      <c r="T234" s="108">
        <v>1460.5424971100001</v>
      </c>
      <c r="U234" s="108">
        <v>1467.4187135300001</v>
      </c>
      <c r="V234" s="108">
        <v>1504.5483001700002</v>
      </c>
      <c r="W234" s="108">
        <v>1515.0518863</v>
      </c>
      <c r="X234" s="108">
        <v>1529.40206814</v>
      </c>
      <c r="Y234" s="108">
        <v>1528.9824260299999</v>
      </c>
    </row>
    <row r="235" spans="1:25" x14ac:dyDescent="0.3">
      <c r="A235" s="106">
        <v>43837</v>
      </c>
      <c r="B235" s="108">
        <v>1554.0212688399999</v>
      </c>
      <c r="C235" s="108">
        <v>1559.3177560400002</v>
      </c>
      <c r="D235" s="108">
        <v>1574.0617649799999</v>
      </c>
      <c r="E235" s="108">
        <v>1597.2123026300001</v>
      </c>
      <c r="F235" s="108">
        <v>1604.3405634600001</v>
      </c>
      <c r="G235" s="108">
        <v>1598.2106710999999</v>
      </c>
      <c r="H235" s="108">
        <v>1582.02426429</v>
      </c>
      <c r="I235" s="108">
        <v>1562.39709227</v>
      </c>
      <c r="J235" s="108">
        <v>1537.7226587800001</v>
      </c>
      <c r="K235" s="108">
        <v>1517.8512643800002</v>
      </c>
      <c r="L235" s="108">
        <v>1503.6706739900001</v>
      </c>
      <c r="M235" s="108">
        <v>1492.39046611</v>
      </c>
      <c r="N235" s="108">
        <v>1498.78731885</v>
      </c>
      <c r="O235" s="108">
        <v>1508.0113137999999</v>
      </c>
      <c r="P235" s="108">
        <v>1515.92445537</v>
      </c>
      <c r="Q235" s="108">
        <v>1518.71062826</v>
      </c>
      <c r="R235" s="108">
        <v>1519.70806601</v>
      </c>
      <c r="S235" s="108">
        <v>1508.9028813800001</v>
      </c>
      <c r="T235" s="108">
        <v>1469.4733611900001</v>
      </c>
      <c r="U235" s="108">
        <v>1469.9606879700002</v>
      </c>
      <c r="V235" s="108">
        <v>1508.3068556400001</v>
      </c>
      <c r="W235" s="108">
        <v>1521.0954987800001</v>
      </c>
      <c r="X235" s="108">
        <v>1531.13353972</v>
      </c>
      <c r="Y235" s="108">
        <v>1548.23979196</v>
      </c>
    </row>
    <row r="236" spans="1:25" x14ac:dyDescent="0.3">
      <c r="A236" s="106">
        <v>43838</v>
      </c>
      <c r="B236" s="108">
        <v>1570.3808678</v>
      </c>
      <c r="C236" s="108">
        <v>1577.4641255900001</v>
      </c>
      <c r="D236" s="108">
        <v>1587.79802238</v>
      </c>
      <c r="E236" s="108">
        <v>1605.1591113100001</v>
      </c>
      <c r="F236" s="108">
        <v>1603.89353521</v>
      </c>
      <c r="G236" s="108">
        <v>1598.2676828000001</v>
      </c>
      <c r="H236" s="108">
        <v>1584.0720858900002</v>
      </c>
      <c r="I236" s="108">
        <v>1566.41199592</v>
      </c>
      <c r="J236" s="108">
        <v>1541.8005393400001</v>
      </c>
      <c r="K236" s="108">
        <v>1522.9864812600001</v>
      </c>
      <c r="L236" s="108">
        <v>1510.68311161</v>
      </c>
      <c r="M236" s="108">
        <v>1499.4623111500002</v>
      </c>
      <c r="N236" s="108">
        <v>1505.77678339</v>
      </c>
      <c r="O236" s="108">
        <v>1517.78475654</v>
      </c>
      <c r="P236" s="108">
        <v>1524.1259389600002</v>
      </c>
      <c r="Q236" s="108">
        <v>1525.6541036300002</v>
      </c>
      <c r="R236" s="108">
        <v>1521.6525001699999</v>
      </c>
      <c r="S236" s="108">
        <v>1513.24879472</v>
      </c>
      <c r="T236" s="108">
        <v>1468.9854319100002</v>
      </c>
      <c r="U236" s="108">
        <v>1473.6698938900001</v>
      </c>
      <c r="V236" s="108">
        <v>1509.2163278200001</v>
      </c>
      <c r="W236" s="108">
        <v>1522.98777021</v>
      </c>
      <c r="X236" s="108">
        <v>1531.4594763299999</v>
      </c>
      <c r="Y236" s="108">
        <v>1545.1170313</v>
      </c>
    </row>
    <row r="237" spans="1:25" x14ac:dyDescent="0.3">
      <c r="A237" s="106">
        <v>43839</v>
      </c>
      <c r="B237" s="108">
        <v>1526.4617317</v>
      </c>
      <c r="C237" s="108">
        <v>1539.92038174</v>
      </c>
      <c r="D237" s="108">
        <v>1557.9055310700001</v>
      </c>
      <c r="E237" s="108">
        <v>1561.4565520399999</v>
      </c>
      <c r="F237" s="108">
        <v>1562.20035983</v>
      </c>
      <c r="G237" s="108">
        <v>1556.0557532099999</v>
      </c>
      <c r="H237" s="108">
        <v>1509.7754498900001</v>
      </c>
      <c r="I237" s="108">
        <v>1482.3975734400001</v>
      </c>
      <c r="J237" s="108">
        <v>1466.6108416300001</v>
      </c>
      <c r="K237" s="108">
        <v>1463.49583069</v>
      </c>
      <c r="L237" s="108">
        <v>1462.0253162199999</v>
      </c>
      <c r="M237" s="108">
        <v>1475.6980454300001</v>
      </c>
      <c r="N237" s="108">
        <v>1491.8388795100002</v>
      </c>
      <c r="O237" s="108">
        <v>1514.23713679</v>
      </c>
      <c r="P237" s="108">
        <v>1530.2224331899999</v>
      </c>
      <c r="Q237" s="108">
        <v>1533.70011032</v>
      </c>
      <c r="R237" s="108">
        <v>1525.4837380500001</v>
      </c>
      <c r="S237" s="108">
        <v>1516.1882871099999</v>
      </c>
      <c r="T237" s="108">
        <v>1466.8931907200001</v>
      </c>
      <c r="U237" s="108">
        <v>1467.2518245700001</v>
      </c>
      <c r="V237" s="108">
        <v>1500.88528152</v>
      </c>
      <c r="W237" s="108">
        <v>1521.0920885900002</v>
      </c>
      <c r="X237" s="108">
        <v>1523.3061272900002</v>
      </c>
      <c r="Y237" s="108">
        <v>1545.4849196500002</v>
      </c>
    </row>
    <row r="238" spans="1:25" x14ac:dyDescent="0.3">
      <c r="A238" s="106">
        <v>43840</v>
      </c>
      <c r="B238" s="108">
        <v>1547.70724182</v>
      </c>
      <c r="C238" s="108">
        <v>1558.05502757</v>
      </c>
      <c r="D238" s="108">
        <v>1568.5860371700001</v>
      </c>
      <c r="E238" s="108">
        <v>1569.2275392399999</v>
      </c>
      <c r="F238" s="108">
        <v>1558.5650875200001</v>
      </c>
      <c r="G238" s="108">
        <v>1545.3463636399999</v>
      </c>
      <c r="H238" s="108">
        <v>1511.8216004200001</v>
      </c>
      <c r="I238" s="108">
        <v>1480.8176167500001</v>
      </c>
      <c r="J238" s="108">
        <v>1477.2676145500002</v>
      </c>
      <c r="K238" s="108">
        <v>1464.5851357399999</v>
      </c>
      <c r="L238" s="108">
        <v>1462.8600802200001</v>
      </c>
      <c r="M238" s="108">
        <v>1470.94713419</v>
      </c>
      <c r="N238" s="108">
        <v>1475.1500728400001</v>
      </c>
      <c r="O238" s="108">
        <v>1486.6702036900001</v>
      </c>
      <c r="P238" s="108">
        <v>1493.3937381500002</v>
      </c>
      <c r="Q238" s="108">
        <v>1491.8510900600002</v>
      </c>
      <c r="R238" s="108">
        <v>1481.99090862</v>
      </c>
      <c r="S238" s="108">
        <v>1476.31693124</v>
      </c>
      <c r="T238" s="108">
        <v>1438.9489255999999</v>
      </c>
      <c r="U238" s="108">
        <v>1438.24839542</v>
      </c>
      <c r="V238" s="108">
        <v>1465.1806112400002</v>
      </c>
      <c r="W238" s="108">
        <v>1475.5997004000001</v>
      </c>
      <c r="X238" s="108">
        <v>1478.2350012300001</v>
      </c>
      <c r="Y238" s="108">
        <v>1490.06602782</v>
      </c>
    </row>
    <row r="239" spans="1:25" x14ac:dyDescent="0.3">
      <c r="A239" s="106">
        <v>43841</v>
      </c>
      <c r="B239" s="108">
        <v>1490.78342946</v>
      </c>
      <c r="C239" s="108">
        <v>1512.07667737</v>
      </c>
      <c r="D239" s="108">
        <v>1538.01402278</v>
      </c>
      <c r="E239" s="108">
        <v>1559.10435682</v>
      </c>
      <c r="F239" s="108">
        <v>1561.71239769</v>
      </c>
      <c r="G239" s="108">
        <v>1562.3718518500002</v>
      </c>
      <c r="H239" s="108">
        <v>1544.2102166000002</v>
      </c>
      <c r="I239" s="108">
        <v>1535.1436997400001</v>
      </c>
      <c r="J239" s="108">
        <v>1508.4237389500001</v>
      </c>
      <c r="K239" s="108">
        <v>1479.6023618700001</v>
      </c>
      <c r="L239" s="108">
        <v>1468.0414428300001</v>
      </c>
      <c r="M239" s="108">
        <v>1474.5318822300001</v>
      </c>
      <c r="N239" s="108">
        <v>1480.4743903800002</v>
      </c>
      <c r="O239" s="108">
        <v>1492.9305582100001</v>
      </c>
      <c r="P239" s="108">
        <v>1504.65325233</v>
      </c>
      <c r="Q239" s="108">
        <v>1505.2249911500001</v>
      </c>
      <c r="R239" s="108">
        <v>1493.0164371000001</v>
      </c>
      <c r="S239" s="108">
        <v>1472.4070086700001</v>
      </c>
      <c r="T239" s="108">
        <v>1443.2888607100001</v>
      </c>
      <c r="U239" s="108">
        <v>1446.2430981700002</v>
      </c>
      <c r="V239" s="108">
        <v>1479.6252172100001</v>
      </c>
      <c r="W239" s="108">
        <v>1495.2631076700002</v>
      </c>
      <c r="X239" s="108">
        <v>1514.4984595799999</v>
      </c>
      <c r="Y239" s="108">
        <v>1530.84288008</v>
      </c>
    </row>
    <row r="240" spans="1:25" x14ac:dyDescent="0.3">
      <c r="A240" s="106">
        <v>43842</v>
      </c>
      <c r="B240" s="108">
        <v>1541.44297901</v>
      </c>
      <c r="C240" s="108">
        <v>1554.9210047900001</v>
      </c>
      <c r="D240" s="108">
        <v>1567.3748496000001</v>
      </c>
      <c r="E240" s="108">
        <v>1586.94191269</v>
      </c>
      <c r="F240" s="108">
        <v>1587.6818157600001</v>
      </c>
      <c r="G240" s="108">
        <v>1579.1072638500002</v>
      </c>
      <c r="H240" s="108">
        <v>1567.0284280400001</v>
      </c>
      <c r="I240" s="108">
        <v>1550.3794492700001</v>
      </c>
      <c r="J240" s="108">
        <v>1508.4453745000001</v>
      </c>
      <c r="K240" s="108">
        <v>1487.9202021600001</v>
      </c>
      <c r="L240" s="108">
        <v>1466.64235798</v>
      </c>
      <c r="M240" s="108">
        <v>1464.8463770200001</v>
      </c>
      <c r="N240" s="108">
        <v>1477.80283153</v>
      </c>
      <c r="O240" s="108">
        <v>1490.58063152</v>
      </c>
      <c r="P240" s="108">
        <v>1496.54724581</v>
      </c>
      <c r="Q240" s="108">
        <v>1498.7401584400002</v>
      </c>
      <c r="R240" s="108">
        <v>1497.2489296599999</v>
      </c>
      <c r="S240" s="108">
        <v>1474.0764414900002</v>
      </c>
      <c r="T240" s="108">
        <v>1446.0823326300001</v>
      </c>
      <c r="U240" s="108">
        <v>1449.5484853300002</v>
      </c>
      <c r="V240" s="108">
        <v>1471.1964529500001</v>
      </c>
      <c r="W240" s="108">
        <v>1482.1739042400002</v>
      </c>
      <c r="X240" s="108">
        <v>1491.21905034</v>
      </c>
      <c r="Y240" s="108">
        <v>1517.6834341900001</v>
      </c>
    </row>
    <row r="241" spans="1:25" x14ac:dyDescent="0.3">
      <c r="A241" s="106">
        <v>43843</v>
      </c>
      <c r="B241" s="108">
        <v>1598.4572827100001</v>
      </c>
      <c r="C241" s="108">
        <v>1617.1265454700001</v>
      </c>
      <c r="D241" s="108">
        <v>1630.3534476900002</v>
      </c>
      <c r="E241" s="108">
        <v>1620.9621476899999</v>
      </c>
      <c r="F241" s="108">
        <v>1615.8640276000001</v>
      </c>
      <c r="G241" s="108">
        <v>1599.54035421</v>
      </c>
      <c r="H241" s="108">
        <v>1563.97785892</v>
      </c>
      <c r="I241" s="108">
        <v>1530.68397364</v>
      </c>
      <c r="J241" s="108">
        <v>1515.3920891700002</v>
      </c>
      <c r="K241" s="108">
        <v>1503.8320923000001</v>
      </c>
      <c r="L241" s="108">
        <v>1503.61219435</v>
      </c>
      <c r="M241" s="108">
        <v>1509.5299948899999</v>
      </c>
      <c r="N241" s="108">
        <v>1512.7097876</v>
      </c>
      <c r="O241" s="108">
        <v>1509.1676784200001</v>
      </c>
      <c r="P241" s="108">
        <v>1496.09283987</v>
      </c>
      <c r="Q241" s="108">
        <v>1514.1409238000001</v>
      </c>
      <c r="R241" s="108">
        <v>1491.76094936</v>
      </c>
      <c r="S241" s="108">
        <v>1480.4418352700002</v>
      </c>
      <c r="T241" s="108">
        <v>1444.0419278700001</v>
      </c>
      <c r="U241" s="108">
        <v>1442.1782124200001</v>
      </c>
      <c r="V241" s="108">
        <v>1473.0255414700002</v>
      </c>
      <c r="W241" s="108">
        <v>1495.49786978</v>
      </c>
      <c r="X241" s="108">
        <v>1491.1898358200001</v>
      </c>
      <c r="Y241" s="108">
        <v>1509.3985480600002</v>
      </c>
    </row>
    <row r="242" spans="1:25" x14ac:dyDescent="0.3">
      <c r="A242" s="106">
        <v>43844</v>
      </c>
      <c r="B242" s="108">
        <v>1552.3040577100001</v>
      </c>
      <c r="C242" s="108">
        <v>1561.0945973800001</v>
      </c>
      <c r="D242" s="108">
        <v>1571.0531586100001</v>
      </c>
      <c r="E242" s="108">
        <v>1576.1325635700002</v>
      </c>
      <c r="F242" s="108">
        <v>1573.95655878</v>
      </c>
      <c r="G242" s="108">
        <v>1561.5982599000001</v>
      </c>
      <c r="H242" s="108">
        <v>1521.5290789400001</v>
      </c>
      <c r="I242" s="108">
        <v>1503.5995609399999</v>
      </c>
      <c r="J242" s="108">
        <v>1474.94163035</v>
      </c>
      <c r="K242" s="108">
        <v>1473.78855591</v>
      </c>
      <c r="L242" s="108">
        <v>1472.96048638</v>
      </c>
      <c r="M242" s="108">
        <v>1485.8484700700001</v>
      </c>
      <c r="N242" s="108">
        <v>1494.3134095</v>
      </c>
      <c r="O242" s="108">
        <v>1506.10363112</v>
      </c>
      <c r="P242" s="108">
        <v>1514.6878008599999</v>
      </c>
      <c r="Q242" s="108">
        <v>1526.88201445</v>
      </c>
      <c r="R242" s="108">
        <v>1531.6874428399999</v>
      </c>
      <c r="S242" s="108">
        <v>1530.8624521900001</v>
      </c>
      <c r="T242" s="108">
        <v>1483.8488418700001</v>
      </c>
      <c r="U242" s="108">
        <v>1483.50368243</v>
      </c>
      <c r="V242" s="108">
        <v>1513.3897166600002</v>
      </c>
      <c r="W242" s="108">
        <v>1528.6826824300001</v>
      </c>
      <c r="X242" s="108">
        <v>1530.7118986400001</v>
      </c>
      <c r="Y242" s="108">
        <v>1544.1046419700001</v>
      </c>
    </row>
    <row r="243" spans="1:25" x14ac:dyDescent="0.3">
      <c r="A243" s="106">
        <v>43845</v>
      </c>
      <c r="B243" s="108">
        <v>1574.3471222999999</v>
      </c>
      <c r="C243" s="108">
        <v>1579.2566787600001</v>
      </c>
      <c r="D243" s="108">
        <v>1584.72062261</v>
      </c>
      <c r="E243" s="108">
        <v>1598.6868563400001</v>
      </c>
      <c r="F243" s="108">
        <v>1586.6125392599999</v>
      </c>
      <c r="G243" s="108">
        <v>1564.3891594300001</v>
      </c>
      <c r="H243" s="108">
        <v>1526.19311083</v>
      </c>
      <c r="I243" s="108">
        <v>1497.3486099600002</v>
      </c>
      <c r="J243" s="108">
        <v>1485.99296927</v>
      </c>
      <c r="K243" s="108">
        <v>1480.13306038</v>
      </c>
      <c r="L243" s="108">
        <v>1477.8684172000001</v>
      </c>
      <c r="M243" s="108">
        <v>1503.5651856000002</v>
      </c>
      <c r="N243" s="108">
        <v>1523.0391374000001</v>
      </c>
      <c r="O243" s="108">
        <v>1538.9623306000001</v>
      </c>
      <c r="P243" s="108">
        <v>1552.26823203</v>
      </c>
      <c r="Q243" s="108">
        <v>1559.2445301499999</v>
      </c>
      <c r="R243" s="108">
        <v>1551.31545944</v>
      </c>
      <c r="S243" s="108">
        <v>1525.41982794</v>
      </c>
      <c r="T243" s="108">
        <v>1480.9161101300001</v>
      </c>
      <c r="U243" s="108">
        <v>1477.5203381200001</v>
      </c>
      <c r="V243" s="108">
        <v>1509.4807867900001</v>
      </c>
      <c r="W243" s="108">
        <v>1529.5499707900001</v>
      </c>
      <c r="X243" s="108">
        <v>1533.3431593</v>
      </c>
      <c r="Y243" s="108">
        <v>1547.7572750700001</v>
      </c>
    </row>
    <row r="244" spans="1:25" x14ac:dyDescent="0.3">
      <c r="A244" s="106">
        <v>43846</v>
      </c>
      <c r="B244" s="108">
        <v>1551.6465052800002</v>
      </c>
      <c r="C244" s="108">
        <v>1561.4413565000002</v>
      </c>
      <c r="D244" s="108">
        <v>1572.5680178800001</v>
      </c>
      <c r="E244" s="108">
        <v>1584.7461137800001</v>
      </c>
      <c r="F244" s="108">
        <v>1575.18733823</v>
      </c>
      <c r="G244" s="108">
        <v>1543.3134082200002</v>
      </c>
      <c r="H244" s="108">
        <v>1500.7801665600002</v>
      </c>
      <c r="I244" s="108">
        <v>1499.1149123100001</v>
      </c>
      <c r="J244" s="108">
        <v>1481.07127831</v>
      </c>
      <c r="K244" s="108">
        <v>1494.3131292200001</v>
      </c>
      <c r="L244" s="108">
        <v>1498.8391950500002</v>
      </c>
      <c r="M244" s="108">
        <v>1515.2484179800001</v>
      </c>
      <c r="N244" s="108">
        <v>1520.5246408800001</v>
      </c>
      <c r="O244" s="108">
        <v>1539.91364161</v>
      </c>
      <c r="P244" s="108">
        <v>1549.8648710800001</v>
      </c>
      <c r="Q244" s="108">
        <v>1552.03530847</v>
      </c>
      <c r="R244" s="108">
        <v>1544.27119793</v>
      </c>
      <c r="S244" s="108">
        <v>1532.84332167</v>
      </c>
      <c r="T244" s="108">
        <v>1488.86268397</v>
      </c>
      <c r="U244" s="108">
        <v>1491.69493461</v>
      </c>
      <c r="V244" s="108">
        <v>1525.0204361600001</v>
      </c>
      <c r="W244" s="108">
        <v>1546.02179359</v>
      </c>
      <c r="X244" s="108">
        <v>1545.00306249</v>
      </c>
      <c r="Y244" s="108">
        <v>1547.0309652500002</v>
      </c>
    </row>
    <row r="245" spans="1:25" x14ac:dyDescent="0.3">
      <c r="A245" s="106">
        <v>43847</v>
      </c>
      <c r="B245" s="108">
        <v>1541.4423668100001</v>
      </c>
      <c r="C245" s="108">
        <v>1560.99869403</v>
      </c>
      <c r="D245" s="108">
        <v>1571.5709331800001</v>
      </c>
      <c r="E245" s="108">
        <v>1560.9309847900001</v>
      </c>
      <c r="F245" s="108">
        <v>1554.8612384800001</v>
      </c>
      <c r="G245" s="108">
        <v>1547.9245123400001</v>
      </c>
      <c r="H245" s="108">
        <v>1514.4141953600001</v>
      </c>
      <c r="I245" s="108">
        <v>1503.8714707900001</v>
      </c>
      <c r="J245" s="108">
        <v>1477.7305765799999</v>
      </c>
      <c r="K245" s="108">
        <v>1466.1363645600002</v>
      </c>
      <c r="L245" s="108">
        <v>1477.0143635300001</v>
      </c>
      <c r="M245" s="108">
        <v>1498.0113975199999</v>
      </c>
      <c r="N245" s="108">
        <v>1514.94148802</v>
      </c>
      <c r="O245" s="108">
        <v>1527.1869364000001</v>
      </c>
      <c r="P245" s="108">
        <v>1536.44599335</v>
      </c>
      <c r="Q245" s="108">
        <v>1541.4845774200001</v>
      </c>
      <c r="R245" s="108">
        <v>1529.6604064600001</v>
      </c>
      <c r="S245" s="108">
        <v>1519.4161159400001</v>
      </c>
      <c r="T245" s="108">
        <v>1471.00590287</v>
      </c>
      <c r="U245" s="108">
        <v>1469.43998594</v>
      </c>
      <c r="V245" s="108">
        <v>1504.15358391</v>
      </c>
      <c r="W245" s="108">
        <v>1514.3197118300002</v>
      </c>
      <c r="X245" s="108">
        <v>1513.2226455699999</v>
      </c>
      <c r="Y245" s="108">
        <v>1527.79367432</v>
      </c>
    </row>
    <row r="246" spans="1:25" x14ac:dyDescent="0.3">
      <c r="A246" s="106">
        <v>43848</v>
      </c>
      <c r="B246" s="108">
        <v>1537.3856005800001</v>
      </c>
      <c r="C246" s="108">
        <v>1575.2385523700002</v>
      </c>
      <c r="D246" s="108">
        <v>1593.2357094900001</v>
      </c>
      <c r="E246" s="108">
        <v>1591.9632125999999</v>
      </c>
      <c r="F246" s="108">
        <v>1555.7365312200002</v>
      </c>
      <c r="G246" s="108">
        <v>1552.0977022</v>
      </c>
      <c r="H246" s="108">
        <v>1527.65616226</v>
      </c>
      <c r="I246" s="108">
        <v>1491.3565553599999</v>
      </c>
      <c r="J246" s="108">
        <v>1481.3588398100001</v>
      </c>
      <c r="K246" s="108">
        <v>1482.2390789100002</v>
      </c>
      <c r="L246" s="108">
        <v>1489.6452000100001</v>
      </c>
      <c r="M246" s="108">
        <v>1492.91981807</v>
      </c>
      <c r="N246" s="108">
        <v>1500.22985296</v>
      </c>
      <c r="O246" s="108">
        <v>1510.9746367800001</v>
      </c>
      <c r="P246" s="108">
        <v>1525.3885577799999</v>
      </c>
      <c r="Q246" s="108">
        <v>1531.4015188000001</v>
      </c>
      <c r="R246" s="108">
        <v>1525.8846212000001</v>
      </c>
      <c r="S246" s="108">
        <v>1512.0767263700002</v>
      </c>
      <c r="T246" s="108">
        <v>1503.3900479199999</v>
      </c>
      <c r="U246" s="108">
        <v>1503.5718579000002</v>
      </c>
      <c r="V246" s="108">
        <v>1509.6448007700001</v>
      </c>
      <c r="W246" s="108">
        <v>1520.1406001500002</v>
      </c>
      <c r="X246" s="108">
        <v>1519.95276603</v>
      </c>
      <c r="Y246" s="108">
        <v>1539.6695466200001</v>
      </c>
    </row>
    <row r="247" spans="1:25" x14ac:dyDescent="0.3">
      <c r="A247" s="106">
        <v>43849</v>
      </c>
      <c r="B247" s="108">
        <v>1550.05453979</v>
      </c>
      <c r="C247" s="108">
        <v>1559.6851366100002</v>
      </c>
      <c r="D247" s="108">
        <v>1572.2786571300001</v>
      </c>
      <c r="E247" s="108">
        <v>1582.27525244</v>
      </c>
      <c r="F247" s="108">
        <v>1580.2345122200002</v>
      </c>
      <c r="G247" s="108">
        <v>1577.0606409200002</v>
      </c>
      <c r="H247" s="108">
        <v>1555.6689667800001</v>
      </c>
      <c r="I247" s="108">
        <v>1526.6706676800002</v>
      </c>
      <c r="J247" s="108">
        <v>1525.12609324</v>
      </c>
      <c r="K247" s="108">
        <v>1497.0502698100001</v>
      </c>
      <c r="L247" s="108">
        <v>1496.1710666199999</v>
      </c>
      <c r="M247" s="108">
        <v>1497.59756404</v>
      </c>
      <c r="N247" s="108">
        <v>1503.3319345900002</v>
      </c>
      <c r="O247" s="108">
        <v>1522.80089716</v>
      </c>
      <c r="P247" s="108">
        <v>1534.4008793700002</v>
      </c>
      <c r="Q247" s="108">
        <v>1538.75974131</v>
      </c>
      <c r="R247" s="108">
        <v>1522.58322623</v>
      </c>
      <c r="S247" s="108">
        <v>1493.9125682400002</v>
      </c>
      <c r="T247" s="108">
        <v>1499.7585823100001</v>
      </c>
      <c r="U247" s="108">
        <v>1496.85116911</v>
      </c>
      <c r="V247" s="108">
        <v>1489.4284603100002</v>
      </c>
      <c r="W247" s="108">
        <v>1499.5225700600001</v>
      </c>
      <c r="X247" s="108">
        <v>1516.22859098</v>
      </c>
      <c r="Y247" s="108">
        <v>1529.2050240200001</v>
      </c>
    </row>
    <row r="248" spans="1:25" x14ac:dyDescent="0.3">
      <c r="A248" s="106">
        <v>43850</v>
      </c>
      <c r="B248" s="108">
        <v>1574.50159106</v>
      </c>
      <c r="C248" s="108">
        <v>1591.5351942499999</v>
      </c>
      <c r="D248" s="108">
        <v>1601.9458486599999</v>
      </c>
      <c r="E248" s="108">
        <v>1600.2648390100001</v>
      </c>
      <c r="F248" s="108">
        <v>1587.8498002700001</v>
      </c>
      <c r="G248" s="108">
        <v>1569.8498251400001</v>
      </c>
      <c r="H248" s="108">
        <v>1524.98315273</v>
      </c>
      <c r="I248" s="108">
        <v>1511.0978397700001</v>
      </c>
      <c r="J248" s="108">
        <v>1483.49909705</v>
      </c>
      <c r="K248" s="108">
        <v>1457.8540604100001</v>
      </c>
      <c r="L248" s="108">
        <v>1461.92669047</v>
      </c>
      <c r="M248" s="108">
        <v>1475.6113806600001</v>
      </c>
      <c r="N248" s="108">
        <v>1485.4857437800001</v>
      </c>
      <c r="O248" s="108">
        <v>1504.1775449900001</v>
      </c>
      <c r="P248" s="108">
        <v>1520.61322797</v>
      </c>
      <c r="Q248" s="108">
        <v>1524.5480769799999</v>
      </c>
      <c r="R248" s="108">
        <v>1526.2272616100001</v>
      </c>
      <c r="S248" s="108">
        <v>1503.2341701400001</v>
      </c>
      <c r="T248" s="108">
        <v>1468.0279420700001</v>
      </c>
      <c r="U248" s="108">
        <v>1476.5105986300002</v>
      </c>
      <c r="V248" s="108">
        <v>1490.01314505</v>
      </c>
      <c r="W248" s="108">
        <v>1511.92983026</v>
      </c>
      <c r="X248" s="108">
        <v>1519.73347171</v>
      </c>
      <c r="Y248" s="108">
        <v>1534.41730054</v>
      </c>
    </row>
    <row r="249" spans="1:25" x14ac:dyDescent="0.3">
      <c r="A249" s="106">
        <v>43851</v>
      </c>
      <c r="B249" s="108">
        <v>1556.2853025100001</v>
      </c>
      <c r="C249" s="108">
        <v>1572.78165814</v>
      </c>
      <c r="D249" s="108">
        <v>1582.6370511299999</v>
      </c>
      <c r="E249" s="108">
        <v>1588.0661310500002</v>
      </c>
      <c r="F249" s="108">
        <v>1571.4708546600002</v>
      </c>
      <c r="G249" s="108">
        <v>1546.2625684000002</v>
      </c>
      <c r="H249" s="108">
        <v>1511.76274214</v>
      </c>
      <c r="I249" s="108">
        <v>1487.1656330000001</v>
      </c>
      <c r="J249" s="108">
        <v>1463.1214174700001</v>
      </c>
      <c r="K249" s="108">
        <v>1464.8661204900002</v>
      </c>
      <c r="L249" s="108">
        <v>1471.7051132900001</v>
      </c>
      <c r="M249" s="108">
        <v>1476.29700269</v>
      </c>
      <c r="N249" s="108">
        <v>1497.2677392800001</v>
      </c>
      <c r="O249" s="108">
        <v>1507.1971440899999</v>
      </c>
      <c r="P249" s="108">
        <v>1517.6750903</v>
      </c>
      <c r="Q249" s="108">
        <v>1525.6349122900001</v>
      </c>
      <c r="R249" s="108">
        <v>1513.3750166900002</v>
      </c>
      <c r="S249" s="108">
        <v>1495.0966883000001</v>
      </c>
      <c r="T249" s="108">
        <v>1478.6463299899999</v>
      </c>
      <c r="U249" s="108">
        <v>1482.43600459</v>
      </c>
      <c r="V249" s="108">
        <v>1499.0966849600002</v>
      </c>
      <c r="W249" s="108">
        <v>1516.9353808000001</v>
      </c>
      <c r="X249" s="108">
        <v>1527.1713009600001</v>
      </c>
      <c r="Y249" s="108">
        <v>1540.9522583099999</v>
      </c>
    </row>
    <row r="250" spans="1:25" x14ac:dyDescent="0.3">
      <c r="A250" s="106">
        <v>43852</v>
      </c>
      <c r="B250" s="108">
        <v>1542.6727976899999</v>
      </c>
      <c r="C250" s="108">
        <v>1552.2141783300001</v>
      </c>
      <c r="D250" s="108">
        <v>1563.6760589400001</v>
      </c>
      <c r="E250" s="108">
        <v>1565.4716964500001</v>
      </c>
      <c r="F250" s="108">
        <v>1554.3368293599999</v>
      </c>
      <c r="G250" s="108">
        <v>1535.7824018200001</v>
      </c>
      <c r="H250" s="108">
        <v>1494.72742885</v>
      </c>
      <c r="I250" s="108">
        <v>1478.8427441800002</v>
      </c>
      <c r="J250" s="108">
        <v>1461.3578891</v>
      </c>
      <c r="K250" s="108">
        <v>1465.72709573</v>
      </c>
      <c r="L250" s="108">
        <v>1460.22181389</v>
      </c>
      <c r="M250" s="108">
        <v>1470.6947593699999</v>
      </c>
      <c r="N250" s="108">
        <v>1496.2251800400002</v>
      </c>
      <c r="O250" s="108">
        <v>1516.3017497500002</v>
      </c>
      <c r="P250" s="108">
        <v>1533.7820368</v>
      </c>
      <c r="Q250" s="108">
        <v>1540.4082742800001</v>
      </c>
      <c r="R250" s="108">
        <v>1532.57075057</v>
      </c>
      <c r="S250" s="108">
        <v>1511.7234717600002</v>
      </c>
      <c r="T250" s="108">
        <v>1492.6916832100001</v>
      </c>
      <c r="U250" s="108">
        <v>1496.3876398499999</v>
      </c>
      <c r="V250" s="108">
        <v>1491.4520074600002</v>
      </c>
      <c r="W250" s="108">
        <v>1505.1054348</v>
      </c>
      <c r="X250" s="108">
        <v>1519.43504229</v>
      </c>
      <c r="Y250" s="108">
        <v>1532.2695350199999</v>
      </c>
    </row>
    <row r="251" spans="1:25" x14ac:dyDescent="0.3">
      <c r="A251" s="106">
        <v>43853</v>
      </c>
      <c r="B251" s="108">
        <v>1555.26898284</v>
      </c>
      <c r="C251" s="108">
        <v>1561.9829528900002</v>
      </c>
      <c r="D251" s="108">
        <v>1574.77352567</v>
      </c>
      <c r="E251" s="108">
        <v>1580.48699132</v>
      </c>
      <c r="F251" s="108">
        <v>1573.0924432500001</v>
      </c>
      <c r="G251" s="108">
        <v>1555.2050314200001</v>
      </c>
      <c r="H251" s="108">
        <v>1518.0969614200001</v>
      </c>
      <c r="I251" s="108">
        <v>1499.8457178000001</v>
      </c>
      <c r="J251" s="108">
        <v>1479.5469898600002</v>
      </c>
      <c r="K251" s="108">
        <v>1483.95266221</v>
      </c>
      <c r="L251" s="108">
        <v>1480.89748747</v>
      </c>
      <c r="M251" s="108">
        <v>1485.31435577</v>
      </c>
      <c r="N251" s="108">
        <v>1496.4548406000001</v>
      </c>
      <c r="O251" s="108">
        <v>1516.8386447800001</v>
      </c>
      <c r="P251" s="108">
        <v>1534.8774893699999</v>
      </c>
      <c r="Q251" s="108">
        <v>1552.5685395200001</v>
      </c>
      <c r="R251" s="108">
        <v>1526.5135691800001</v>
      </c>
      <c r="S251" s="108">
        <v>1503.3452598900001</v>
      </c>
      <c r="T251" s="108">
        <v>1484.8162767700001</v>
      </c>
      <c r="U251" s="108">
        <v>1490.71215241</v>
      </c>
      <c r="V251" s="108">
        <v>1503.5100394600001</v>
      </c>
      <c r="W251" s="108">
        <v>1524.6087401100001</v>
      </c>
      <c r="X251" s="108">
        <v>1542.5548627600001</v>
      </c>
      <c r="Y251" s="108">
        <v>1550.4884746099999</v>
      </c>
    </row>
    <row r="252" spans="1:25" x14ac:dyDescent="0.3">
      <c r="A252" s="106">
        <v>43854</v>
      </c>
      <c r="B252" s="108">
        <v>1515.35766416</v>
      </c>
      <c r="C252" s="108">
        <v>1526.8224408799999</v>
      </c>
      <c r="D252" s="108">
        <v>1539.7628268000001</v>
      </c>
      <c r="E252" s="108">
        <v>1549.7669570700002</v>
      </c>
      <c r="F252" s="108">
        <v>1537.0036852000001</v>
      </c>
      <c r="G252" s="108">
        <v>1517.6160660800001</v>
      </c>
      <c r="H252" s="108">
        <v>1475.10399674</v>
      </c>
      <c r="I252" s="108">
        <v>1466.7651006600001</v>
      </c>
      <c r="J252" s="108">
        <v>1448.0139038</v>
      </c>
      <c r="K252" s="108">
        <v>1449.2068188700002</v>
      </c>
      <c r="L252" s="108">
        <v>1449.6285008000002</v>
      </c>
      <c r="M252" s="108">
        <v>1459.6122768800001</v>
      </c>
      <c r="N252" s="108">
        <v>1456.21234817</v>
      </c>
      <c r="O252" s="108">
        <v>1473.0535160900001</v>
      </c>
      <c r="P252" s="108">
        <v>1487.1278304</v>
      </c>
      <c r="Q252" s="108">
        <v>1500.25196145</v>
      </c>
      <c r="R252" s="108">
        <v>1499.27769949</v>
      </c>
      <c r="S252" s="108">
        <v>1498.1023714600001</v>
      </c>
      <c r="T252" s="108">
        <v>1468.6733304800002</v>
      </c>
      <c r="U252" s="108">
        <v>1472.36365735</v>
      </c>
      <c r="V252" s="108">
        <v>1477.5353547900002</v>
      </c>
      <c r="W252" s="108">
        <v>1492.46214403</v>
      </c>
      <c r="X252" s="108">
        <v>1495.9124637000002</v>
      </c>
      <c r="Y252" s="108">
        <v>1502.65040131</v>
      </c>
    </row>
    <row r="253" spans="1:25" x14ac:dyDescent="0.3">
      <c r="A253" s="106">
        <v>43855</v>
      </c>
      <c r="B253" s="108">
        <v>1544.3614311600002</v>
      </c>
      <c r="C253" s="108">
        <v>1566.57135825</v>
      </c>
      <c r="D253" s="108">
        <v>1591.8896550900001</v>
      </c>
      <c r="E253" s="108">
        <v>1595.0500996200001</v>
      </c>
      <c r="F253" s="108">
        <v>1561.3793786799999</v>
      </c>
      <c r="G253" s="108">
        <v>1555.1604677600001</v>
      </c>
      <c r="H253" s="108">
        <v>1528.75354932</v>
      </c>
      <c r="I253" s="108">
        <v>1517.6397323100002</v>
      </c>
      <c r="J253" s="108">
        <v>1496.3851942399999</v>
      </c>
      <c r="K253" s="108">
        <v>1464.3229760900001</v>
      </c>
      <c r="L253" s="108">
        <v>1454.90396923</v>
      </c>
      <c r="M253" s="108">
        <v>1479.8077027100001</v>
      </c>
      <c r="N253" s="108">
        <v>1493.3183552200001</v>
      </c>
      <c r="O253" s="108">
        <v>1509.9896459399999</v>
      </c>
      <c r="P253" s="108">
        <v>1523.7054932600001</v>
      </c>
      <c r="Q253" s="108">
        <v>1531.7127968300001</v>
      </c>
      <c r="R253" s="108">
        <v>1529.50279004</v>
      </c>
      <c r="S253" s="108">
        <v>1528.5291707200001</v>
      </c>
      <c r="T253" s="108">
        <v>1503.4004350800001</v>
      </c>
      <c r="U253" s="108">
        <v>1505.09183125</v>
      </c>
      <c r="V253" s="108">
        <v>1510.45351742</v>
      </c>
      <c r="W253" s="108">
        <v>1521.4956094000001</v>
      </c>
      <c r="X253" s="108">
        <v>1524.2771271399999</v>
      </c>
      <c r="Y253" s="108">
        <v>1534.7483497700002</v>
      </c>
    </row>
    <row r="254" spans="1:25" x14ac:dyDescent="0.3">
      <c r="A254" s="106">
        <v>43856</v>
      </c>
      <c r="B254" s="108">
        <v>1535.3375226000001</v>
      </c>
      <c r="C254" s="108">
        <v>1555.1428037000001</v>
      </c>
      <c r="D254" s="108">
        <v>1580.3962363100002</v>
      </c>
      <c r="E254" s="108">
        <v>1586.5052618400002</v>
      </c>
      <c r="F254" s="108">
        <v>1551.87582447</v>
      </c>
      <c r="G254" s="108">
        <v>1542.9314145000001</v>
      </c>
      <c r="H254" s="108">
        <v>1514.5275721</v>
      </c>
      <c r="I254" s="108">
        <v>1500.1795713500001</v>
      </c>
      <c r="J254" s="108">
        <v>1473.4548625100001</v>
      </c>
      <c r="K254" s="108">
        <v>1445.6709529900002</v>
      </c>
      <c r="L254" s="108">
        <v>1437.4252386700002</v>
      </c>
      <c r="M254" s="108">
        <v>1467.37289835</v>
      </c>
      <c r="N254" s="108">
        <v>1477.3132200900002</v>
      </c>
      <c r="O254" s="108">
        <v>1492.0541566200002</v>
      </c>
      <c r="P254" s="108">
        <v>1504.8453855099999</v>
      </c>
      <c r="Q254" s="108">
        <v>1514.3102726300001</v>
      </c>
      <c r="R254" s="108">
        <v>1514.3169579500002</v>
      </c>
      <c r="S254" s="108">
        <v>1517.8498102999999</v>
      </c>
      <c r="T254" s="108">
        <v>1493.6240789999999</v>
      </c>
      <c r="U254" s="108">
        <v>1494.9629113100002</v>
      </c>
      <c r="V254" s="108">
        <v>1500.9526309800001</v>
      </c>
      <c r="W254" s="108">
        <v>1514.4166419600001</v>
      </c>
      <c r="X254" s="108">
        <v>1516.9973267100002</v>
      </c>
      <c r="Y254" s="108">
        <v>1525.64875067</v>
      </c>
    </row>
    <row r="255" spans="1:25" x14ac:dyDescent="0.3">
      <c r="A255" s="106">
        <v>43857</v>
      </c>
      <c r="B255" s="108">
        <v>1544.0327762700001</v>
      </c>
      <c r="C255" s="108">
        <v>1552.7163930300001</v>
      </c>
      <c r="D255" s="108">
        <v>1565.0613806700001</v>
      </c>
      <c r="E255" s="108">
        <v>1574.7613390600002</v>
      </c>
      <c r="F255" s="108">
        <v>1569.6630620500002</v>
      </c>
      <c r="G255" s="108">
        <v>1563.1164911200001</v>
      </c>
      <c r="H255" s="108">
        <v>1523.24198219</v>
      </c>
      <c r="I255" s="108">
        <v>1496.00042745</v>
      </c>
      <c r="J255" s="108">
        <v>1461.3383788799999</v>
      </c>
      <c r="K255" s="108">
        <v>1459.4909189299999</v>
      </c>
      <c r="L255" s="108">
        <v>1472.1365262300001</v>
      </c>
      <c r="M255" s="108">
        <v>1481.75784963</v>
      </c>
      <c r="N255" s="108">
        <v>1498.2339598200001</v>
      </c>
      <c r="O255" s="108">
        <v>1520.8028365299999</v>
      </c>
      <c r="P255" s="108">
        <v>1539.6890238799999</v>
      </c>
      <c r="Q255" s="108">
        <v>1549.64659643</v>
      </c>
      <c r="R255" s="108">
        <v>1549.1005666799999</v>
      </c>
      <c r="S255" s="108">
        <v>1529.3797868500001</v>
      </c>
      <c r="T255" s="108">
        <v>1500.40253153</v>
      </c>
      <c r="U255" s="108">
        <v>1512.9733875500001</v>
      </c>
      <c r="V255" s="108">
        <v>1514.62586992</v>
      </c>
      <c r="W255" s="108">
        <v>1526.1010210400002</v>
      </c>
      <c r="X255" s="108">
        <v>1530.6574367400001</v>
      </c>
      <c r="Y255" s="108">
        <v>1541.8904652799999</v>
      </c>
    </row>
    <row r="256" spans="1:25" x14ac:dyDescent="0.3">
      <c r="A256" s="106">
        <v>43858</v>
      </c>
      <c r="B256" s="108">
        <v>1499.42301935</v>
      </c>
      <c r="C256" s="108">
        <v>1529.7831573200001</v>
      </c>
      <c r="D256" s="108">
        <v>1545.7359310600002</v>
      </c>
      <c r="E256" s="108">
        <v>1545.6114359600001</v>
      </c>
      <c r="F256" s="108">
        <v>1550.15824271</v>
      </c>
      <c r="G256" s="108">
        <v>1534.1691158900001</v>
      </c>
      <c r="H256" s="108">
        <v>1504.3427479600002</v>
      </c>
      <c r="I256" s="108">
        <v>1464.99396477</v>
      </c>
      <c r="J256" s="108">
        <v>1447.9237706000001</v>
      </c>
      <c r="K256" s="108">
        <v>1438.5179614599999</v>
      </c>
      <c r="L256" s="108">
        <v>1432.3889129900001</v>
      </c>
      <c r="M256" s="108">
        <v>1463.9094900900002</v>
      </c>
      <c r="N256" s="108">
        <v>1478.9067738400001</v>
      </c>
      <c r="O256" s="108">
        <v>1480.03317803</v>
      </c>
      <c r="P256" s="108">
        <v>1494.2101340700001</v>
      </c>
      <c r="Q256" s="108">
        <v>1502.35500501</v>
      </c>
      <c r="R256" s="108">
        <v>1500.1173152399999</v>
      </c>
      <c r="S256" s="108">
        <v>1485.5161352699999</v>
      </c>
      <c r="T256" s="108">
        <v>1464.85956096</v>
      </c>
      <c r="U256" s="108">
        <v>1460.73940685</v>
      </c>
      <c r="V256" s="108">
        <v>1470.89940761</v>
      </c>
      <c r="W256" s="108">
        <v>1479.6565529400002</v>
      </c>
      <c r="X256" s="108">
        <v>1486.7135419799999</v>
      </c>
      <c r="Y256" s="108">
        <v>1511.5157963600002</v>
      </c>
    </row>
    <row r="257" spans="1:25" x14ac:dyDescent="0.3">
      <c r="A257" s="106">
        <v>43859</v>
      </c>
      <c r="B257" s="108">
        <v>1552.5462256400001</v>
      </c>
      <c r="C257" s="108">
        <v>1573.73796866</v>
      </c>
      <c r="D257" s="108">
        <v>1576.2048246100001</v>
      </c>
      <c r="E257" s="108">
        <v>1577.5294692100001</v>
      </c>
      <c r="F257" s="108">
        <v>1570.7554295299999</v>
      </c>
      <c r="G257" s="108">
        <v>1559.3826995500001</v>
      </c>
      <c r="H257" s="108">
        <v>1520.67136669</v>
      </c>
      <c r="I257" s="108">
        <v>1489.78011898</v>
      </c>
      <c r="J257" s="108">
        <v>1467.4369645700001</v>
      </c>
      <c r="K257" s="108">
        <v>1456.0771441100001</v>
      </c>
      <c r="L257" s="108">
        <v>1443.45006648</v>
      </c>
      <c r="M257" s="108">
        <v>1449.6356301600001</v>
      </c>
      <c r="N257" s="108">
        <v>1476.8172775800001</v>
      </c>
      <c r="O257" s="108">
        <v>1501.5687885899999</v>
      </c>
      <c r="P257" s="108">
        <v>1529.2508422600001</v>
      </c>
      <c r="Q257" s="108">
        <v>1545.33452388</v>
      </c>
      <c r="R257" s="108">
        <v>1531.9610749400001</v>
      </c>
      <c r="S257" s="108">
        <v>1513.1095584400002</v>
      </c>
      <c r="T257" s="108">
        <v>1474.3183086900001</v>
      </c>
      <c r="U257" s="108">
        <v>1468.7718915400001</v>
      </c>
      <c r="V257" s="108">
        <v>1478.4417304800002</v>
      </c>
      <c r="W257" s="108">
        <v>1494.1739406500001</v>
      </c>
      <c r="X257" s="108">
        <v>1495.05664746</v>
      </c>
      <c r="Y257" s="108">
        <v>1527.5346798400001</v>
      </c>
    </row>
    <row r="258" spans="1:25" x14ac:dyDescent="0.3">
      <c r="A258" s="106">
        <v>43860</v>
      </c>
      <c r="B258" s="108">
        <v>1551.53640574</v>
      </c>
      <c r="C258" s="108">
        <v>1572.1785971199999</v>
      </c>
      <c r="D258" s="108">
        <v>1576.2715098000001</v>
      </c>
      <c r="E258" s="108">
        <v>1578.3149847699999</v>
      </c>
      <c r="F258" s="108">
        <v>1566.73940515</v>
      </c>
      <c r="G258" s="108">
        <v>1555.3266744</v>
      </c>
      <c r="H258" s="108">
        <v>1523.7559878600002</v>
      </c>
      <c r="I258" s="108">
        <v>1493.4936018599999</v>
      </c>
      <c r="J258" s="108">
        <v>1465.4111344800001</v>
      </c>
      <c r="K258" s="108">
        <v>1448.4069895099999</v>
      </c>
      <c r="L258" s="108">
        <v>1455.75538873</v>
      </c>
      <c r="M258" s="108">
        <v>1462.3862086500001</v>
      </c>
      <c r="N258" s="108">
        <v>1473.73450761</v>
      </c>
      <c r="O258" s="108">
        <v>1508.0605057</v>
      </c>
      <c r="P258" s="108">
        <v>1540.47034566</v>
      </c>
      <c r="Q258" s="108">
        <v>1547.5901181199999</v>
      </c>
      <c r="R258" s="108">
        <v>1524.7562072000001</v>
      </c>
      <c r="S258" s="108">
        <v>1494.82548352</v>
      </c>
      <c r="T258" s="108">
        <v>1467.7036952300002</v>
      </c>
      <c r="U258" s="108">
        <v>1469.9385448</v>
      </c>
      <c r="V258" s="108">
        <v>1470.2062292200001</v>
      </c>
      <c r="W258" s="108">
        <v>1478.5314505200001</v>
      </c>
      <c r="X258" s="108">
        <v>1478.1541088500001</v>
      </c>
      <c r="Y258" s="108">
        <v>1479.2408232800001</v>
      </c>
    </row>
    <row r="259" spans="1:25" x14ac:dyDescent="0.3">
      <c r="A259" s="106">
        <v>43861</v>
      </c>
      <c r="B259" s="108">
        <v>1517.6665705600001</v>
      </c>
      <c r="C259" s="108">
        <v>1541.29646811</v>
      </c>
      <c r="D259" s="108">
        <v>1553.92077023</v>
      </c>
      <c r="E259" s="108">
        <v>1556.9137207800002</v>
      </c>
      <c r="F259" s="108">
        <v>1543.9888503100001</v>
      </c>
      <c r="G259" s="108">
        <v>1522.83878226</v>
      </c>
      <c r="H259" s="108">
        <v>1499.6033448800001</v>
      </c>
      <c r="I259" s="108">
        <v>1492.3759597999999</v>
      </c>
      <c r="J259" s="108">
        <v>1469.5380999700001</v>
      </c>
      <c r="K259" s="108">
        <v>1456.0885199700001</v>
      </c>
      <c r="L259" s="108">
        <v>1457.8697850900001</v>
      </c>
      <c r="M259" s="108">
        <v>1475.70338268</v>
      </c>
      <c r="N259" s="108">
        <v>1486.74031861</v>
      </c>
      <c r="O259" s="108">
        <v>1490.54301887</v>
      </c>
      <c r="P259" s="108">
        <v>1501.4904453700001</v>
      </c>
      <c r="Q259" s="108">
        <v>1502.3064089500001</v>
      </c>
      <c r="R259" s="108">
        <v>1494.4579137500002</v>
      </c>
      <c r="S259" s="108">
        <v>1488.4043393100001</v>
      </c>
      <c r="T259" s="108">
        <v>1466.1804286200002</v>
      </c>
      <c r="U259" s="108">
        <v>1463.7709970200001</v>
      </c>
      <c r="V259" s="108">
        <v>1474.80117165</v>
      </c>
      <c r="W259" s="108">
        <v>1485.7037970399999</v>
      </c>
      <c r="X259" s="108">
        <v>1486.8779059300002</v>
      </c>
      <c r="Y259" s="108">
        <v>1499.9792943100001</v>
      </c>
    </row>
    <row r="260" spans="1:25" x14ac:dyDescent="0.3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</row>
    <row r="261" spans="1:25" ht="15.75" customHeight="1" x14ac:dyDescent="0.3">
      <c r="A261" s="97" t="s">
        <v>92</v>
      </c>
      <c r="B261" s="98" t="s">
        <v>125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100"/>
    </row>
    <row r="262" spans="1:25" x14ac:dyDescent="0.3">
      <c r="A262" s="101"/>
      <c r="B262" s="102" t="s">
        <v>94</v>
      </c>
      <c r="C262" s="103" t="s">
        <v>95</v>
      </c>
      <c r="D262" s="104" t="s">
        <v>96</v>
      </c>
      <c r="E262" s="103" t="s">
        <v>97</v>
      </c>
      <c r="F262" s="103" t="s">
        <v>98</v>
      </c>
      <c r="G262" s="103" t="s">
        <v>99</v>
      </c>
      <c r="H262" s="103" t="s">
        <v>100</v>
      </c>
      <c r="I262" s="103" t="s">
        <v>101</v>
      </c>
      <c r="J262" s="103" t="s">
        <v>102</v>
      </c>
      <c r="K262" s="102" t="s">
        <v>103</v>
      </c>
      <c r="L262" s="103" t="s">
        <v>104</v>
      </c>
      <c r="M262" s="105" t="s">
        <v>105</v>
      </c>
      <c r="N262" s="102" t="s">
        <v>106</v>
      </c>
      <c r="O262" s="103" t="s">
        <v>107</v>
      </c>
      <c r="P262" s="105" t="s">
        <v>108</v>
      </c>
      <c r="Q262" s="104" t="s">
        <v>109</v>
      </c>
      <c r="R262" s="103" t="s">
        <v>110</v>
      </c>
      <c r="S262" s="104" t="s">
        <v>111</v>
      </c>
      <c r="T262" s="103" t="s">
        <v>112</v>
      </c>
      <c r="U262" s="104" t="s">
        <v>113</v>
      </c>
      <c r="V262" s="103" t="s">
        <v>114</v>
      </c>
      <c r="W262" s="104" t="s">
        <v>115</v>
      </c>
      <c r="X262" s="103" t="s">
        <v>116</v>
      </c>
      <c r="Y262" s="103" t="s">
        <v>117</v>
      </c>
    </row>
    <row r="263" spans="1:25" x14ac:dyDescent="0.3">
      <c r="A263" s="106" t="s">
        <v>145</v>
      </c>
      <c r="B263" s="108">
        <v>1718.1798961699999</v>
      </c>
      <c r="C263" s="108">
        <v>1693.82233526</v>
      </c>
      <c r="D263" s="108">
        <v>1709.5879580200001</v>
      </c>
      <c r="E263" s="108">
        <v>1746.8568778199999</v>
      </c>
      <c r="F263" s="108">
        <v>1761.6384902000002</v>
      </c>
      <c r="G263" s="108">
        <v>1762.80439215</v>
      </c>
      <c r="H263" s="108">
        <v>1760.7886989900001</v>
      </c>
      <c r="I263" s="108">
        <v>1763.3893287200001</v>
      </c>
      <c r="J263" s="108">
        <v>1766.78202644</v>
      </c>
      <c r="K263" s="108">
        <v>1750.1214104200001</v>
      </c>
      <c r="L263" s="108">
        <v>1730.69053332</v>
      </c>
      <c r="M263" s="108">
        <v>1717.86124653</v>
      </c>
      <c r="N263" s="108">
        <v>1714.4458242600001</v>
      </c>
      <c r="O263" s="108">
        <v>1733.1525797500001</v>
      </c>
      <c r="P263" s="108">
        <v>1739.82887147</v>
      </c>
      <c r="Q263" s="108">
        <v>1749.5289403600002</v>
      </c>
      <c r="R263" s="108">
        <v>1752.80831429</v>
      </c>
      <c r="S263" s="108">
        <v>1751.6724622500001</v>
      </c>
      <c r="T263" s="108">
        <v>1702.6067833700001</v>
      </c>
      <c r="U263" s="108">
        <v>1698.24849941</v>
      </c>
      <c r="V263" s="108">
        <v>1720.4096756000001</v>
      </c>
      <c r="W263" s="108">
        <v>1720.7802649100001</v>
      </c>
      <c r="X263" s="108">
        <v>1710.9966971599999</v>
      </c>
      <c r="Y263" s="108">
        <v>1718.6778115499999</v>
      </c>
    </row>
    <row r="264" spans="1:25" x14ac:dyDescent="0.3">
      <c r="A264" s="106">
        <v>43832</v>
      </c>
      <c r="B264" s="108">
        <v>1781.4658022900001</v>
      </c>
      <c r="C264" s="108">
        <v>1779.91507806</v>
      </c>
      <c r="D264" s="108">
        <v>1794.6483620400002</v>
      </c>
      <c r="E264" s="108">
        <v>1820.3638577600002</v>
      </c>
      <c r="F264" s="108">
        <v>1823.13929994</v>
      </c>
      <c r="G264" s="108">
        <v>1822.0505313599999</v>
      </c>
      <c r="H264" s="108">
        <v>1816.0811113500001</v>
      </c>
      <c r="I264" s="108">
        <v>1805.9804381400002</v>
      </c>
      <c r="J264" s="108">
        <v>1788.2597100099999</v>
      </c>
      <c r="K264" s="108">
        <v>1770.5834638399999</v>
      </c>
      <c r="L264" s="108">
        <v>1759.4300478500002</v>
      </c>
      <c r="M264" s="108">
        <v>1749.23293706</v>
      </c>
      <c r="N264" s="108">
        <v>1763.4434162499999</v>
      </c>
      <c r="O264" s="108">
        <v>1777.4646896400002</v>
      </c>
      <c r="P264" s="108">
        <v>1782.9551625400002</v>
      </c>
      <c r="Q264" s="108">
        <v>1793.6644995500001</v>
      </c>
      <c r="R264" s="108">
        <v>1789.1444939999999</v>
      </c>
      <c r="S264" s="108">
        <v>1766.69369304</v>
      </c>
      <c r="T264" s="108">
        <v>1732.0060622000001</v>
      </c>
      <c r="U264" s="108">
        <v>1753.6663662799999</v>
      </c>
      <c r="V264" s="108">
        <v>1774.08390366</v>
      </c>
      <c r="W264" s="108">
        <v>1777.2684622500001</v>
      </c>
      <c r="X264" s="108">
        <v>1767.5264833799999</v>
      </c>
      <c r="Y264" s="108">
        <v>1773.9966831300001</v>
      </c>
    </row>
    <row r="265" spans="1:25" x14ac:dyDescent="0.3">
      <c r="A265" s="106">
        <v>43833</v>
      </c>
      <c r="B265" s="108">
        <v>1798.4132347699999</v>
      </c>
      <c r="C265" s="108">
        <v>1792.0647248800001</v>
      </c>
      <c r="D265" s="108">
        <v>1806.5088435</v>
      </c>
      <c r="E265" s="108">
        <v>1833.7370166400001</v>
      </c>
      <c r="F265" s="108">
        <v>1837.6405514</v>
      </c>
      <c r="G265" s="108">
        <v>1836.1510658100001</v>
      </c>
      <c r="H265" s="108">
        <v>1826.9712825300001</v>
      </c>
      <c r="I265" s="108">
        <v>1817.6357760200001</v>
      </c>
      <c r="J265" s="108">
        <v>1794.7153034300002</v>
      </c>
      <c r="K265" s="108">
        <v>1773.8347443099999</v>
      </c>
      <c r="L265" s="108">
        <v>1760.04962634</v>
      </c>
      <c r="M265" s="108">
        <v>1759.95740271</v>
      </c>
      <c r="N265" s="108">
        <v>1766.7259905000001</v>
      </c>
      <c r="O265" s="108">
        <v>1775.9941382</v>
      </c>
      <c r="P265" s="108">
        <v>1787.4538876600002</v>
      </c>
      <c r="Q265" s="108">
        <v>1797.4954077300001</v>
      </c>
      <c r="R265" s="108">
        <v>1790.1787080500001</v>
      </c>
      <c r="S265" s="108">
        <v>1769.05873017</v>
      </c>
      <c r="T265" s="108">
        <v>1737.3915136200001</v>
      </c>
      <c r="U265" s="108">
        <v>1735.2828718799999</v>
      </c>
      <c r="V265" s="108">
        <v>1763.78938128</v>
      </c>
      <c r="W265" s="108">
        <v>1774.0252161800001</v>
      </c>
      <c r="X265" s="108">
        <v>1787.55073535</v>
      </c>
      <c r="Y265" s="108">
        <v>1795.53664641</v>
      </c>
    </row>
    <row r="266" spans="1:25" x14ac:dyDescent="0.3">
      <c r="A266" s="106">
        <v>43834</v>
      </c>
      <c r="B266" s="108">
        <v>1801.00017546</v>
      </c>
      <c r="C266" s="108">
        <v>1807.2269910500002</v>
      </c>
      <c r="D266" s="108">
        <v>1818.33601576</v>
      </c>
      <c r="E266" s="108">
        <v>1823.2769437200002</v>
      </c>
      <c r="F266" s="108">
        <v>1826.9669234300002</v>
      </c>
      <c r="G266" s="108">
        <v>1824.47560892</v>
      </c>
      <c r="H266" s="108">
        <v>1827.81020184</v>
      </c>
      <c r="I266" s="108">
        <v>1817.6330623000001</v>
      </c>
      <c r="J266" s="108">
        <v>1797.10742624</v>
      </c>
      <c r="K266" s="108">
        <v>1767.9150322</v>
      </c>
      <c r="L266" s="108">
        <v>1756.0235197</v>
      </c>
      <c r="M266" s="108">
        <v>1760.06564525</v>
      </c>
      <c r="N266" s="108">
        <v>1763.19292535</v>
      </c>
      <c r="O266" s="108">
        <v>1768.6686011600002</v>
      </c>
      <c r="P266" s="108">
        <v>1775.5803386</v>
      </c>
      <c r="Q266" s="108">
        <v>1787.71785434</v>
      </c>
      <c r="R266" s="108">
        <v>1795.10188176</v>
      </c>
      <c r="S266" s="108">
        <v>1782.25952678</v>
      </c>
      <c r="T266" s="108">
        <v>1738.8317602300001</v>
      </c>
      <c r="U266" s="108">
        <v>1739.4444252599999</v>
      </c>
      <c r="V266" s="108">
        <v>1766.3098235800001</v>
      </c>
      <c r="W266" s="108">
        <v>1772.95414415</v>
      </c>
      <c r="X266" s="108">
        <v>1781.72949761</v>
      </c>
      <c r="Y266" s="108">
        <v>1788.22293934</v>
      </c>
    </row>
    <row r="267" spans="1:25" x14ac:dyDescent="0.3">
      <c r="A267" s="106">
        <v>43835</v>
      </c>
      <c r="B267" s="108">
        <v>1769.5466903200002</v>
      </c>
      <c r="C267" s="108">
        <v>1778.3851583200001</v>
      </c>
      <c r="D267" s="108">
        <v>1797.76180458</v>
      </c>
      <c r="E267" s="108">
        <v>1833.0556466600001</v>
      </c>
      <c r="F267" s="108">
        <v>1841.2314059900002</v>
      </c>
      <c r="G267" s="108">
        <v>1819.2617522</v>
      </c>
      <c r="H267" s="108">
        <v>1809.1044002800002</v>
      </c>
      <c r="I267" s="108">
        <v>1791.8670545</v>
      </c>
      <c r="J267" s="108">
        <v>1778.1233585500001</v>
      </c>
      <c r="K267" s="108">
        <v>1750.71472715</v>
      </c>
      <c r="L267" s="108">
        <v>1726.77876788</v>
      </c>
      <c r="M267" s="108">
        <v>1725.40883209</v>
      </c>
      <c r="N267" s="108">
        <v>1727.7794586900002</v>
      </c>
      <c r="O267" s="108">
        <v>1742.7679719800001</v>
      </c>
      <c r="P267" s="108">
        <v>1756.9437101999999</v>
      </c>
      <c r="Q267" s="108">
        <v>1762.6852918300001</v>
      </c>
      <c r="R267" s="108">
        <v>1758.7874904900002</v>
      </c>
      <c r="S267" s="108">
        <v>1735.6703360600002</v>
      </c>
      <c r="T267" s="108">
        <v>1693.41037886</v>
      </c>
      <c r="U267" s="108">
        <v>1698.0884251300001</v>
      </c>
      <c r="V267" s="108">
        <v>1731.4980883300002</v>
      </c>
      <c r="W267" s="108">
        <v>1738.9454528799999</v>
      </c>
      <c r="X267" s="108">
        <v>1748.6546886900001</v>
      </c>
      <c r="Y267" s="108">
        <v>1759.2885762000001</v>
      </c>
    </row>
    <row r="268" spans="1:25" x14ac:dyDescent="0.3">
      <c r="A268" s="106">
        <v>43836</v>
      </c>
      <c r="B268" s="108">
        <v>1790.5282877299999</v>
      </c>
      <c r="C268" s="108">
        <v>1779.57267015</v>
      </c>
      <c r="D268" s="108">
        <v>1795.9401987900001</v>
      </c>
      <c r="E268" s="108">
        <v>1822.4083262199999</v>
      </c>
      <c r="F268" s="108">
        <v>1823.9413670500001</v>
      </c>
      <c r="G268" s="108">
        <v>1821.1260428400001</v>
      </c>
      <c r="H268" s="108">
        <v>1812.92282062</v>
      </c>
      <c r="I268" s="108">
        <v>1799.40286971</v>
      </c>
      <c r="J268" s="108">
        <v>1775.3512498600001</v>
      </c>
      <c r="K268" s="108">
        <v>1754.72232306</v>
      </c>
      <c r="L268" s="108">
        <v>1732.75071858</v>
      </c>
      <c r="M268" s="108">
        <v>1730.9394446600002</v>
      </c>
      <c r="N268" s="108">
        <v>1745.9388857800002</v>
      </c>
      <c r="O268" s="108">
        <v>1751.9690642</v>
      </c>
      <c r="P268" s="108">
        <v>1767.4344587200001</v>
      </c>
      <c r="Q268" s="108">
        <v>1770.9646373200001</v>
      </c>
      <c r="R268" s="108">
        <v>1763.8273494</v>
      </c>
      <c r="S268" s="108">
        <v>1742.1995399700002</v>
      </c>
      <c r="T268" s="108">
        <v>1697.44249711</v>
      </c>
      <c r="U268" s="108">
        <v>1704.3187135300002</v>
      </c>
      <c r="V268" s="108">
        <v>1741.44830017</v>
      </c>
      <c r="W268" s="108">
        <v>1751.9518863000001</v>
      </c>
      <c r="X268" s="108">
        <v>1766.3020681400001</v>
      </c>
      <c r="Y268" s="108">
        <v>1765.88242603</v>
      </c>
    </row>
    <row r="269" spans="1:25" x14ac:dyDescent="0.3">
      <c r="A269" s="106">
        <v>43837</v>
      </c>
      <c r="B269" s="108">
        <v>1790.92126884</v>
      </c>
      <c r="C269" s="108">
        <v>1796.21775604</v>
      </c>
      <c r="D269" s="108">
        <v>1810.96176498</v>
      </c>
      <c r="E269" s="108">
        <v>1834.1123026299999</v>
      </c>
      <c r="F269" s="108">
        <v>1841.2405634600002</v>
      </c>
      <c r="G269" s="108">
        <v>1835.1106711</v>
      </c>
      <c r="H269" s="108">
        <v>1818.9242642900001</v>
      </c>
      <c r="I269" s="108">
        <v>1799.2970922699999</v>
      </c>
      <c r="J269" s="108">
        <v>1774.6226587799999</v>
      </c>
      <c r="K269" s="108">
        <v>1754.7512643800001</v>
      </c>
      <c r="L269" s="108">
        <v>1740.5706739899999</v>
      </c>
      <c r="M269" s="108">
        <v>1729.2904661099999</v>
      </c>
      <c r="N269" s="108">
        <v>1735.6873188500001</v>
      </c>
      <c r="O269" s="108">
        <v>1744.9113138</v>
      </c>
      <c r="P269" s="108">
        <v>1752.8244553699999</v>
      </c>
      <c r="Q269" s="108">
        <v>1755.6106282600001</v>
      </c>
      <c r="R269" s="108">
        <v>1756.6080660099999</v>
      </c>
      <c r="S269" s="108">
        <v>1745.8028813799999</v>
      </c>
      <c r="T269" s="108">
        <v>1706.37336119</v>
      </c>
      <c r="U269" s="108">
        <v>1706.8606879700001</v>
      </c>
      <c r="V269" s="108">
        <v>1745.2068556400002</v>
      </c>
      <c r="W269" s="108">
        <v>1757.9954987799999</v>
      </c>
      <c r="X269" s="108">
        <v>1768.0335397199999</v>
      </c>
      <c r="Y269" s="108">
        <v>1785.1397919600001</v>
      </c>
    </row>
    <row r="270" spans="1:25" x14ac:dyDescent="0.3">
      <c r="A270" s="106">
        <v>43838</v>
      </c>
      <c r="B270" s="108">
        <v>1807.2808677999999</v>
      </c>
      <c r="C270" s="108">
        <v>1814.36412559</v>
      </c>
      <c r="D270" s="108">
        <v>1824.6980223799999</v>
      </c>
      <c r="E270" s="108">
        <v>1842.0591113100002</v>
      </c>
      <c r="F270" s="108">
        <v>1840.7935352100001</v>
      </c>
      <c r="G270" s="108">
        <v>1835.1676828000002</v>
      </c>
      <c r="H270" s="108">
        <v>1820.97208589</v>
      </c>
      <c r="I270" s="108">
        <v>1803.3119959200001</v>
      </c>
      <c r="J270" s="108">
        <v>1778.7005393400002</v>
      </c>
      <c r="K270" s="108">
        <v>1759.8864812600002</v>
      </c>
      <c r="L270" s="108">
        <v>1747.5831116100001</v>
      </c>
      <c r="M270" s="108">
        <v>1736.3623111500001</v>
      </c>
      <c r="N270" s="108">
        <v>1742.6767833900001</v>
      </c>
      <c r="O270" s="108">
        <v>1754.6847565400001</v>
      </c>
      <c r="P270" s="108">
        <v>1761.0259389600001</v>
      </c>
      <c r="Q270" s="108">
        <v>1762.5541036300001</v>
      </c>
      <c r="R270" s="108">
        <v>1758.55250017</v>
      </c>
      <c r="S270" s="108">
        <v>1750.1487947200001</v>
      </c>
      <c r="T270" s="108">
        <v>1705.8854319100001</v>
      </c>
      <c r="U270" s="108">
        <v>1710.56989389</v>
      </c>
      <c r="V270" s="108">
        <v>1746.1163278199999</v>
      </c>
      <c r="W270" s="108">
        <v>1759.8877702100001</v>
      </c>
      <c r="X270" s="108">
        <v>1768.35947633</v>
      </c>
      <c r="Y270" s="108">
        <v>1782.0170313000001</v>
      </c>
    </row>
    <row r="271" spans="1:25" x14ac:dyDescent="0.3">
      <c r="A271" s="106">
        <v>43839</v>
      </c>
      <c r="B271" s="108">
        <v>1763.3617317000001</v>
      </c>
      <c r="C271" s="108">
        <v>1776.8203817400001</v>
      </c>
      <c r="D271" s="108">
        <v>1794.8055310699999</v>
      </c>
      <c r="E271" s="108">
        <v>1798.35655204</v>
      </c>
      <c r="F271" s="108">
        <v>1799.1003598300001</v>
      </c>
      <c r="G271" s="108">
        <v>1792.95575321</v>
      </c>
      <c r="H271" s="108">
        <v>1746.6754498900002</v>
      </c>
      <c r="I271" s="108">
        <v>1719.29757344</v>
      </c>
      <c r="J271" s="108">
        <v>1703.5108416300002</v>
      </c>
      <c r="K271" s="108">
        <v>1700.3958306900001</v>
      </c>
      <c r="L271" s="108">
        <v>1698.92531622</v>
      </c>
      <c r="M271" s="108">
        <v>1712.59804543</v>
      </c>
      <c r="N271" s="108">
        <v>1728.7388795100001</v>
      </c>
      <c r="O271" s="108">
        <v>1751.1371367899999</v>
      </c>
      <c r="P271" s="108">
        <v>1767.12243319</v>
      </c>
      <c r="Q271" s="108">
        <v>1770.6001103199999</v>
      </c>
      <c r="R271" s="108">
        <v>1762.3837380500001</v>
      </c>
      <c r="S271" s="108">
        <v>1753.08828711</v>
      </c>
      <c r="T271" s="108">
        <v>1703.7931907200002</v>
      </c>
      <c r="U271" s="108">
        <v>1704.1518245700001</v>
      </c>
      <c r="V271" s="108">
        <v>1737.7852815200001</v>
      </c>
      <c r="W271" s="108">
        <v>1757.9920885900001</v>
      </c>
      <c r="X271" s="108">
        <v>1760.20612729</v>
      </c>
      <c r="Y271" s="108">
        <v>1782.38491965</v>
      </c>
    </row>
    <row r="272" spans="1:25" x14ac:dyDescent="0.3">
      <c r="A272" s="106">
        <v>43840</v>
      </c>
      <c r="B272" s="108">
        <v>1784.6072418199999</v>
      </c>
      <c r="C272" s="108">
        <v>1794.9550275700001</v>
      </c>
      <c r="D272" s="108">
        <v>1805.4860371699999</v>
      </c>
      <c r="E272" s="108">
        <v>1806.12753924</v>
      </c>
      <c r="F272" s="108">
        <v>1795.46508752</v>
      </c>
      <c r="G272" s="108">
        <v>1782.24636364</v>
      </c>
      <c r="H272" s="108">
        <v>1748.7216004200002</v>
      </c>
      <c r="I272" s="108">
        <v>1717.7176167499999</v>
      </c>
      <c r="J272" s="108">
        <v>1714.1676145500001</v>
      </c>
      <c r="K272" s="108">
        <v>1701.48513574</v>
      </c>
      <c r="L272" s="108">
        <v>1699.7600802200002</v>
      </c>
      <c r="M272" s="108">
        <v>1707.8471341900001</v>
      </c>
      <c r="N272" s="108">
        <v>1712.05007284</v>
      </c>
      <c r="O272" s="108">
        <v>1723.57020369</v>
      </c>
      <c r="P272" s="108">
        <v>1730.2937381500001</v>
      </c>
      <c r="Q272" s="108">
        <v>1728.75109006</v>
      </c>
      <c r="R272" s="108">
        <v>1718.8909086199999</v>
      </c>
      <c r="S272" s="108">
        <v>1713.2169312399999</v>
      </c>
      <c r="T272" s="108">
        <v>1675.8489256</v>
      </c>
      <c r="U272" s="108">
        <v>1675.14839542</v>
      </c>
      <c r="V272" s="108">
        <v>1702.0806112400001</v>
      </c>
      <c r="W272" s="108">
        <v>1712.4997003999999</v>
      </c>
      <c r="X272" s="108">
        <v>1715.1350012300002</v>
      </c>
      <c r="Y272" s="108">
        <v>1726.9660278200001</v>
      </c>
    </row>
    <row r="273" spans="1:25" x14ac:dyDescent="0.3">
      <c r="A273" s="106">
        <v>43841</v>
      </c>
      <c r="B273" s="108">
        <v>1727.6834294600001</v>
      </c>
      <c r="C273" s="108">
        <v>1748.9766773700001</v>
      </c>
      <c r="D273" s="108">
        <v>1774.9140227800001</v>
      </c>
      <c r="E273" s="108">
        <v>1796.0043568200001</v>
      </c>
      <c r="F273" s="108">
        <v>1798.6123976900001</v>
      </c>
      <c r="G273" s="108">
        <v>1799.2718518500001</v>
      </c>
      <c r="H273" s="108">
        <v>1781.1102166000001</v>
      </c>
      <c r="I273" s="108">
        <v>1772.04369974</v>
      </c>
      <c r="J273" s="108">
        <v>1745.32373895</v>
      </c>
      <c r="K273" s="108">
        <v>1716.50236187</v>
      </c>
      <c r="L273" s="108">
        <v>1704.9414428299999</v>
      </c>
      <c r="M273" s="108">
        <v>1711.4318822299999</v>
      </c>
      <c r="N273" s="108">
        <v>1717.37439038</v>
      </c>
      <c r="O273" s="108">
        <v>1729.8305582099999</v>
      </c>
      <c r="P273" s="108">
        <v>1741.5532523300001</v>
      </c>
      <c r="Q273" s="108">
        <v>1742.1249911500001</v>
      </c>
      <c r="R273" s="108">
        <v>1729.9164370999999</v>
      </c>
      <c r="S273" s="108">
        <v>1709.3070086700002</v>
      </c>
      <c r="T273" s="108">
        <v>1680.1888607100002</v>
      </c>
      <c r="U273" s="108">
        <v>1683.14309817</v>
      </c>
      <c r="V273" s="108">
        <v>1716.5252172100002</v>
      </c>
      <c r="W273" s="108">
        <v>1732.16310767</v>
      </c>
      <c r="X273" s="108">
        <v>1751.39845958</v>
      </c>
      <c r="Y273" s="108">
        <v>1767.7428800800001</v>
      </c>
    </row>
    <row r="274" spans="1:25" x14ac:dyDescent="0.3">
      <c r="A274" s="106">
        <v>43842</v>
      </c>
      <c r="B274" s="108">
        <v>1778.3429790100001</v>
      </c>
      <c r="C274" s="108">
        <v>1791.82100479</v>
      </c>
      <c r="D274" s="108">
        <v>1804.2748496000002</v>
      </c>
      <c r="E274" s="108">
        <v>1823.8419126900001</v>
      </c>
      <c r="F274" s="108">
        <v>1824.5818157599999</v>
      </c>
      <c r="G274" s="108">
        <v>1816.0072638500001</v>
      </c>
      <c r="H274" s="108">
        <v>1803.92842804</v>
      </c>
      <c r="I274" s="108">
        <v>1787.2794492700002</v>
      </c>
      <c r="J274" s="108">
        <v>1745.3453744999999</v>
      </c>
      <c r="K274" s="108">
        <v>1724.82020216</v>
      </c>
      <c r="L274" s="108">
        <v>1703.5423579800001</v>
      </c>
      <c r="M274" s="108">
        <v>1701.74637702</v>
      </c>
      <c r="N274" s="108">
        <v>1714.7028315300001</v>
      </c>
      <c r="O274" s="108">
        <v>1727.4806315200001</v>
      </c>
      <c r="P274" s="108">
        <v>1733.4472458100001</v>
      </c>
      <c r="Q274" s="108">
        <v>1735.6401584400001</v>
      </c>
      <c r="R274" s="108">
        <v>1734.14892966</v>
      </c>
      <c r="S274" s="108">
        <v>1710.9764414900001</v>
      </c>
      <c r="T274" s="108">
        <v>1682.98233263</v>
      </c>
      <c r="U274" s="108">
        <v>1686.44848533</v>
      </c>
      <c r="V274" s="108">
        <v>1708.09645295</v>
      </c>
      <c r="W274" s="108">
        <v>1719.07390424</v>
      </c>
      <c r="X274" s="108">
        <v>1728.1190503400001</v>
      </c>
      <c r="Y274" s="108">
        <v>1754.5834341900002</v>
      </c>
    </row>
    <row r="275" spans="1:25" x14ac:dyDescent="0.3">
      <c r="A275" s="106">
        <v>43843</v>
      </c>
      <c r="B275" s="108">
        <v>1835.3572827099999</v>
      </c>
      <c r="C275" s="108">
        <v>1854.02654547</v>
      </c>
      <c r="D275" s="108">
        <v>1867.25344769</v>
      </c>
      <c r="E275" s="108">
        <v>1857.86214769</v>
      </c>
      <c r="F275" s="108">
        <v>1852.7640276</v>
      </c>
      <c r="G275" s="108">
        <v>1836.4403542100001</v>
      </c>
      <c r="H275" s="108">
        <v>1800.8778589199999</v>
      </c>
      <c r="I275" s="108">
        <v>1767.5839736400001</v>
      </c>
      <c r="J275" s="108">
        <v>1752.2920891700001</v>
      </c>
      <c r="K275" s="108">
        <v>1740.7320923</v>
      </c>
      <c r="L275" s="108">
        <v>1740.5121943500001</v>
      </c>
      <c r="M275" s="108">
        <v>1746.42999489</v>
      </c>
      <c r="N275" s="108">
        <v>1749.6097876000001</v>
      </c>
      <c r="O275" s="108">
        <v>1746.06767842</v>
      </c>
      <c r="P275" s="108">
        <v>1732.9928398700001</v>
      </c>
      <c r="Q275" s="108">
        <v>1751.0409238</v>
      </c>
      <c r="R275" s="108">
        <v>1728.6609493600001</v>
      </c>
      <c r="S275" s="108">
        <v>1717.34183527</v>
      </c>
      <c r="T275" s="108">
        <v>1680.94192787</v>
      </c>
      <c r="U275" s="108">
        <v>1679.07821242</v>
      </c>
      <c r="V275" s="108">
        <v>1709.9255414700001</v>
      </c>
      <c r="W275" s="108">
        <v>1732.3978697800001</v>
      </c>
      <c r="X275" s="108">
        <v>1728.08983582</v>
      </c>
      <c r="Y275" s="108">
        <v>1746.29854806</v>
      </c>
    </row>
    <row r="276" spans="1:25" x14ac:dyDescent="0.3">
      <c r="A276" s="106">
        <v>43844</v>
      </c>
      <c r="B276" s="108">
        <v>1789.2040577099999</v>
      </c>
      <c r="C276" s="108">
        <v>1797.9945973800002</v>
      </c>
      <c r="D276" s="108">
        <v>1807.9531586099999</v>
      </c>
      <c r="E276" s="108">
        <v>1813.0325635700001</v>
      </c>
      <c r="F276" s="108">
        <v>1810.8565587800001</v>
      </c>
      <c r="G276" s="108">
        <v>1798.4982599</v>
      </c>
      <c r="H276" s="108">
        <v>1758.42907894</v>
      </c>
      <c r="I276" s="108">
        <v>1740.49956094</v>
      </c>
      <c r="J276" s="108">
        <v>1711.8416303500001</v>
      </c>
      <c r="K276" s="108">
        <v>1710.6885559099999</v>
      </c>
      <c r="L276" s="108">
        <v>1709.8604863799999</v>
      </c>
      <c r="M276" s="108">
        <v>1722.7484700699999</v>
      </c>
      <c r="N276" s="108">
        <v>1731.2134094999999</v>
      </c>
      <c r="O276" s="108">
        <v>1743.0036311199999</v>
      </c>
      <c r="P276" s="108">
        <v>1751.58780086</v>
      </c>
      <c r="Q276" s="108">
        <v>1763.7820144499999</v>
      </c>
      <c r="R276" s="108">
        <v>1768.58744284</v>
      </c>
      <c r="S276" s="108">
        <v>1767.76245219</v>
      </c>
      <c r="T276" s="108">
        <v>1720.7488418700002</v>
      </c>
      <c r="U276" s="108">
        <v>1720.4036824299999</v>
      </c>
      <c r="V276" s="108">
        <v>1750.2897166600001</v>
      </c>
      <c r="W276" s="108">
        <v>1765.58268243</v>
      </c>
      <c r="X276" s="108">
        <v>1767.6118986399999</v>
      </c>
      <c r="Y276" s="108">
        <v>1781.00464197</v>
      </c>
    </row>
    <row r="277" spans="1:25" x14ac:dyDescent="0.3">
      <c r="A277" s="106">
        <v>43845</v>
      </c>
      <c r="B277" s="108">
        <v>1811.2471223</v>
      </c>
      <c r="C277" s="108">
        <v>1816.1566787600002</v>
      </c>
      <c r="D277" s="108">
        <v>1821.6206226100001</v>
      </c>
      <c r="E277" s="108">
        <v>1835.5868563400002</v>
      </c>
      <c r="F277" s="108">
        <v>1823.51253926</v>
      </c>
      <c r="G277" s="108">
        <v>1801.2891594300002</v>
      </c>
      <c r="H277" s="108">
        <v>1763.0931108299999</v>
      </c>
      <c r="I277" s="108">
        <v>1734.2486099600001</v>
      </c>
      <c r="J277" s="108">
        <v>1722.8929692700001</v>
      </c>
      <c r="K277" s="108">
        <v>1717.0330603800001</v>
      </c>
      <c r="L277" s="108">
        <v>1714.7684172000002</v>
      </c>
      <c r="M277" s="108">
        <v>1740.4651856</v>
      </c>
      <c r="N277" s="108">
        <v>1759.9391373999999</v>
      </c>
      <c r="O277" s="108">
        <v>1775.8623306000002</v>
      </c>
      <c r="P277" s="108">
        <v>1789.1682320299999</v>
      </c>
      <c r="Q277" s="108">
        <v>1796.14453015</v>
      </c>
      <c r="R277" s="108">
        <v>1788.2154594400001</v>
      </c>
      <c r="S277" s="108">
        <v>1762.3198279400001</v>
      </c>
      <c r="T277" s="108">
        <v>1717.81611013</v>
      </c>
      <c r="U277" s="108">
        <v>1714.42033812</v>
      </c>
      <c r="V277" s="108">
        <v>1746.38078679</v>
      </c>
      <c r="W277" s="108">
        <v>1766.4499707900002</v>
      </c>
      <c r="X277" s="108">
        <v>1770.2431592999999</v>
      </c>
      <c r="Y277" s="108">
        <v>1784.65727507</v>
      </c>
    </row>
    <row r="278" spans="1:25" x14ac:dyDescent="0.3">
      <c r="A278" s="106">
        <v>43846</v>
      </c>
      <c r="B278" s="108">
        <v>1788.54650528</v>
      </c>
      <c r="C278" s="108">
        <v>1798.3413565000001</v>
      </c>
      <c r="D278" s="108">
        <v>1809.4680178800002</v>
      </c>
      <c r="E278" s="108">
        <v>1821.64611378</v>
      </c>
      <c r="F278" s="108">
        <v>1812.0873382299999</v>
      </c>
      <c r="G278" s="108">
        <v>1780.21340822</v>
      </c>
      <c r="H278" s="108">
        <v>1737.6801665600001</v>
      </c>
      <c r="I278" s="108">
        <v>1736.01491231</v>
      </c>
      <c r="J278" s="108">
        <v>1717.9712783100001</v>
      </c>
      <c r="K278" s="108">
        <v>1731.2131292199999</v>
      </c>
      <c r="L278" s="108">
        <v>1735.73919505</v>
      </c>
      <c r="M278" s="108">
        <v>1752.1484179800002</v>
      </c>
      <c r="N278" s="108">
        <v>1757.4246408800002</v>
      </c>
      <c r="O278" s="108">
        <v>1776.8136416099999</v>
      </c>
      <c r="P278" s="108">
        <v>1786.7648710800001</v>
      </c>
      <c r="Q278" s="108">
        <v>1788.9353084699999</v>
      </c>
      <c r="R278" s="108">
        <v>1781.1711979300001</v>
      </c>
      <c r="S278" s="108">
        <v>1769.7433216699999</v>
      </c>
      <c r="T278" s="108">
        <v>1725.7626839699999</v>
      </c>
      <c r="U278" s="108">
        <v>1728.5949346099999</v>
      </c>
      <c r="V278" s="108">
        <v>1761.92043616</v>
      </c>
      <c r="W278" s="108">
        <v>1782.9217935899999</v>
      </c>
      <c r="X278" s="108">
        <v>1781.9030624899999</v>
      </c>
      <c r="Y278" s="108">
        <v>1783.9309652500001</v>
      </c>
    </row>
    <row r="279" spans="1:25" x14ac:dyDescent="0.3">
      <c r="A279" s="106">
        <v>43847</v>
      </c>
      <c r="B279" s="108">
        <v>1778.3423668100002</v>
      </c>
      <c r="C279" s="108">
        <v>1797.8986940299999</v>
      </c>
      <c r="D279" s="108">
        <v>1808.4709331800002</v>
      </c>
      <c r="E279" s="108">
        <v>1797.83098479</v>
      </c>
      <c r="F279" s="108">
        <v>1791.7612384800002</v>
      </c>
      <c r="G279" s="108">
        <v>1784.82451234</v>
      </c>
      <c r="H279" s="108">
        <v>1751.31419536</v>
      </c>
      <c r="I279" s="108">
        <v>1740.7714707900002</v>
      </c>
      <c r="J279" s="108">
        <v>1714.63057658</v>
      </c>
      <c r="K279" s="108">
        <v>1703.03636456</v>
      </c>
      <c r="L279" s="108">
        <v>1713.9143635299999</v>
      </c>
      <c r="M279" s="108">
        <v>1734.91139752</v>
      </c>
      <c r="N279" s="108">
        <v>1751.84148802</v>
      </c>
      <c r="O279" s="108">
        <v>1764.0869364</v>
      </c>
      <c r="P279" s="108">
        <v>1773.3459933500001</v>
      </c>
      <c r="Q279" s="108">
        <v>1778.3845774200001</v>
      </c>
      <c r="R279" s="108">
        <v>1766.56040646</v>
      </c>
      <c r="S279" s="108">
        <v>1756.3161159399999</v>
      </c>
      <c r="T279" s="108">
        <v>1707.9059028700001</v>
      </c>
      <c r="U279" s="108">
        <v>1706.3399859399999</v>
      </c>
      <c r="V279" s="108">
        <v>1741.05358391</v>
      </c>
      <c r="W279" s="108">
        <v>1751.2197118300001</v>
      </c>
      <c r="X279" s="108">
        <v>1750.12264557</v>
      </c>
      <c r="Y279" s="108">
        <v>1764.6936743200001</v>
      </c>
    </row>
    <row r="280" spans="1:25" x14ac:dyDescent="0.3">
      <c r="A280" s="106">
        <v>43848</v>
      </c>
      <c r="B280" s="108">
        <v>1774.2856005800002</v>
      </c>
      <c r="C280" s="108">
        <v>1812.1385523700001</v>
      </c>
      <c r="D280" s="108">
        <v>1830.1357094900002</v>
      </c>
      <c r="E280" s="108">
        <v>1828.8632126</v>
      </c>
      <c r="F280" s="108">
        <v>1792.6365312200001</v>
      </c>
      <c r="G280" s="108">
        <v>1788.9977022</v>
      </c>
      <c r="H280" s="108">
        <v>1764.5561622600001</v>
      </c>
      <c r="I280" s="108">
        <v>1728.25655536</v>
      </c>
      <c r="J280" s="108">
        <v>1718.2588398099999</v>
      </c>
      <c r="K280" s="108">
        <v>1719.1390789100001</v>
      </c>
      <c r="L280" s="108">
        <v>1726.5452000100001</v>
      </c>
      <c r="M280" s="108">
        <v>1729.8198180699999</v>
      </c>
      <c r="N280" s="108">
        <v>1737.1298529600001</v>
      </c>
      <c r="O280" s="108">
        <v>1747.8746367800002</v>
      </c>
      <c r="P280" s="108">
        <v>1762.28855778</v>
      </c>
      <c r="Q280" s="108">
        <v>1768.3015188000002</v>
      </c>
      <c r="R280" s="108">
        <v>1762.7846212000002</v>
      </c>
      <c r="S280" s="108">
        <v>1748.9767263700001</v>
      </c>
      <c r="T280" s="108">
        <v>1740.29004792</v>
      </c>
      <c r="U280" s="108">
        <v>1740.4718579</v>
      </c>
      <c r="V280" s="108">
        <v>1746.5448007699999</v>
      </c>
      <c r="W280" s="108">
        <v>1757.04060015</v>
      </c>
      <c r="X280" s="108">
        <v>1756.8527660299999</v>
      </c>
      <c r="Y280" s="108">
        <v>1776.5695466200002</v>
      </c>
    </row>
    <row r="281" spans="1:25" x14ac:dyDescent="0.3">
      <c r="A281" s="106">
        <v>43849</v>
      </c>
      <c r="B281" s="108">
        <v>1786.9545397899999</v>
      </c>
      <c r="C281" s="108">
        <v>1796.5851366100001</v>
      </c>
      <c r="D281" s="108">
        <v>1809.1786571300001</v>
      </c>
      <c r="E281" s="108">
        <v>1819.1752524400001</v>
      </c>
      <c r="F281" s="108">
        <v>1817.13451222</v>
      </c>
      <c r="G281" s="108">
        <v>1813.9606409200001</v>
      </c>
      <c r="H281" s="108">
        <v>1792.56896678</v>
      </c>
      <c r="I281" s="108">
        <v>1763.57066768</v>
      </c>
      <c r="J281" s="108">
        <v>1762.0260932399999</v>
      </c>
      <c r="K281" s="108">
        <v>1733.95026981</v>
      </c>
      <c r="L281" s="108">
        <v>1733.07106662</v>
      </c>
      <c r="M281" s="108">
        <v>1734.49756404</v>
      </c>
      <c r="N281" s="108">
        <v>1740.23193459</v>
      </c>
      <c r="O281" s="108">
        <v>1759.7008971600001</v>
      </c>
      <c r="P281" s="108">
        <v>1771.3008793700001</v>
      </c>
      <c r="Q281" s="108">
        <v>1775.6597413100001</v>
      </c>
      <c r="R281" s="108">
        <v>1759.4832262299999</v>
      </c>
      <c r="S281" s="108">
        <v>1730.81256824</v>
      </c>
      <c r="T281" s="108">
        <v>1736.6585823100002</v>
      </c>
      <c r="U281" s="108">
        <v>1733.7511691100001</v>
      </c>
      <c r="V281" s="108">
        <v>1726.3284603100001</v>
      </c>
      <c r="W281" s="108">
        <v>1736.42257006</v>
      </c>
      <c r="X281" s="108">
        <v>1753.1285909800001</v>
      </c>
      <c r="Y281" s="108">
        <v>1766.10502402</v>
      </c>
    </row>
    <row r="282" spans="1:25" x14ac:dyDescent="0.3">
      <c r="A282" s="106">
        <v>43850</v>
      </c>
      <c r="B282" s="108">
        <v>1811.4015910599999</v>
      </c>
      <c r="C282" s="108">
        <v>1828.43519425</v>
      </c>
      <c r="D282" s="108">
        <v>1838.84584866</v>
      </c>
      <c r="E282" s="108">
        <v>1837.1648390100002</v>
      </c>
      <c r="F282" s="108">
        <v>1824.7498002700002</v>
      </c>
      <c r="G282" s="108">
        <v>1806.74982514</v>
      </c>
      <c r="H282" s="108">
        <v>1761.8831527300001</v>
      </c>
      <c r="I282" s="108">
        <v>1747.9978397699999</v>
      </c>
      <c r="J282" s="108">
        <v>1720.3990970500001</v>
      </c>
      <c r="K282" s="108">
        <v>1694.7540604100002</v>
      </c>
      <c r="L282" s="108">
        <v>1698.8266904700001</v>
      </c>
      <c r="M282" s="108">
        <v>1712.51138066</v>
      </c>
      <c r="N282" s="108">
        <v>1722.38574378</v>
      </c>
      <c r="O282" s="108">
        <v>1741.07754499</v>
      </c>
      <c r="P282" s="108">
        <v>1757.5132279699999</v>
      </c>
      <c r="Q282" s="108">
        <v>1761.44807698</v>
      </c>
      <c r="R282" s="108">
        <v>1763.12726161</v>
      </c>
      <c r="S282" s="108">
        <v>1740.1341701399999</v>
      </c>
      <c r="T282" s="108">
        <v>1704.9279420700002</v>
      </c>
      <c r="U282" s="108">
        <v>1713.4105986300001</v>
      </c>
      <c r="V282" s="108">
        <v>1726.9131450500001</v>
      </c>
      <c r="W282" s="108">
        <v>1748.8298302599999</v>
      </c>
      <c r="X282" s="108">
        <v>1756.6334717100001</v>
      </c>
      <c r="Y282" s="108">
        <v>1771.3173005400001</v>
      </c>
    </row>
    <row r="283" spans="1:25" x14ac:dyDescent="0.3">
      <c r="A283" s="106">
        <v>43851</v>
      </c>
      <c r="B283" s="108">
        <v>1793.1853025100002</v>
      </c>
      <c r="C283" s="108">
        <v>1809.6816581400001</v>
      </c>
      <c r="D283" s="108">
        <v>1819.53705113</v>
      </c>
      <c r="E283" s="108">
        <v>1824.9661310500001</v>
      </c>
      <c r="F283" s="108">
        <v>1808.3708546600001</v>
      </c>
      <c r="G283" s="108">
        <v>1783.1625684000001</v>
      </c>
      <c r="H283" s="108">
        <v>1748.6627421400001</v>
      </c>
      <c r="I283" s="108">
        <v>1724.0656329999999</v>
      </c>
      <c r="J283" s="108">
        <v>1700.0214174700002</v>
      </c>
      <c r="K283" s="108">
        <v>1701.76612049</v>
      </c>
      <c r="L283" s="108">
        <v>1708.60511329</v>
      </c>
      <c r="M283" s="108">
        <v>1713.1970026900001</v>
      </c>
      <c r="N283" s="108">
        <v>1734.16773928</v>
      </c>
      <c r="O283" s="108">
        <v>1744.09714409</v>
      </c>
      <c r="P283" s="108">
        <v>1754.5750903000001</v>
      </c>
      <c r="Q283" s="108">
        <v>1762.53491229</v>
      </c>
      <c r="R283" s="108">
        <v>1750.27501669</v>
      </c>
      <c r="S283" s="108">
        <v>1731.9966883</v>
      </c>
      <c r="T283" s="108">
        <v>1715.54632999</v>
      </c>
      <c r="U283" s="108">
        <v>1719.3360045900001</v>
      </c>
      <c r="V283" s="108">
        <v>1735.99668496</v>
      </c>
      <c r="W283" s="108">
        <v>1753.8353807999999</v>
      </c>
      <c r="X283" s="108">
        <v>1764.0713009600001</v>
      </c>
      <c r="Y283" s="108">
        <v>1777.85225831</v>
      </c>
    </row>
    <row r="284" spans="1:25" x14ac:dyDescent="0.3">
      <c r="A284" s="106">
        <v>43852</v>
      </c>
      <c r="B284" s="108">
        <v>1779.57279769</v>
      </c>
      <c r="C284" s="108">
        <v>1789.1141783300002</v>
      </c>
      <c r="D284" s="108">
        <v>1800.5760589399999</v>
      </c>
      <c r="E284" s="108">
        <v>1802.3716964500002</v>
      </c>
      <c r="F284" s="108">
        <v>1791.23682936</v>
      </c>
      <c r="G284" s="108">
        <v>1772.68240182</v>
      </c>
      <c r="H284" s="108">
        <v>1731.6274288500001</v>
      </c>
      <c r="I284" s="108">
        <v>1715.74274418</v>
      </c>
      <c r="J284" s="108">
        <v>1698.2578891000001</v>
      </c>
      <c r="K284" s="108">
        <v>1702.6270957300001</v>
      </c>
      <c r="L284" s="108">
        <v>1697.1218138900001</v>
      </c>
      <c r="M284" s="108">
        <v>1707.59475937</v>
      </c>
      <c r="N284" s="108">
        <v>1733.12518004</v>
      </c>
      <c r="O284" s="108">
        <v>1753.2017497500001</v>
      </c>
      <c r="P284" s="108">
        <v>1770.6820368000001</v>
      </c>
      <c r="Q284" s="108">
        <v>1777.30827428</v>
      </c>
      <c r="R284" s="108">
        <v>1769.4707505700001</v>
      </c>
      <c r="S284" s="108">
        <v>1748.62347176</v>
      </c>
      <c r="T284" s="108">
        <v>1729.5916832099999</v>
      </c>
      <c r="U284" s="108">
        <v>1733.28763985</v>
      </c>
      <c r="V284" s="108">
        <v>1728.3520074600001</v>
      </c>
      <c r="W284" s="108">
        <v>1742.0054348000001</v>
      </c>
      <c r="X284" s="108">
        <v>1756.33504229</v>
      </c>
      <c r="Y284" s="108">
        <v>1769.16953502</v>
      </c>
    </row>
    <row r="285" spans="1:25" x14ac:dyDescent="0.3">
      <c r="A285" s="106">
        <v>43853</v>
      </c>
      <c r="B285" s="108">
        <v>1792.1689828400001</v>
      </c>
      <c r="C285" s="108">
        <v>1798.8829528900001</v>
      </c>
      <c r="D285" s="108">
        <v>1811.6735256700001</v>
      </c>
      <c r="E285" s="108">
        <v>1817.3869913199999</v>
      </c>
      <c r="F285" s="108">
        <v>1809.99244325</v>
      </c>
      <c r="G285" s="108">
        <v>1792.1050314199999</v>
      </c>
      <c r="H285" s="108">
        <v>1754.9969614200002</v>
      </c>
      <c r="I285" s="108">
        <v>1736.7457178000002</v>
      </c>
      <c r="J285" s="108">
        <v>1716.44698986</v>
      </c>
      <c r="K285" s="108">
        <v>1720.8526622100001</v>
      </c>
      <c r="L285" s="108">
        <v>1717.7974874700001</v>
      </c>
      <c r="M285" s="108">
        <v>1722.2143557699999</v>
      </c>
      <c r="N285" s="108">
        <v>1733.3548406</v>
      </c>
      <c r="O285" s="108">
        <v>1753.7386447800002</v>
      </c>
      <c r="P285" s="108">
        <v>1771.77748937</v>
      </c>
      <c r="Q285" s="108">
        <v>1789.4685395200001</v>
      </c>
      <c r="R285" s="108">
        <v>1763.41356918</v>
      </c>
      <c r="S285" s="108">
        <v>1740.2452598900002</v>
      </c>
      <c r="T285" s="108">
        <v>1721.7162767699999</v>
      </c>
      <c r="U285" s="108">
        <v>1727.6121524100001</v>
      </c>
      <c r="V285" s="108">
        <v>1740.41003946</v>
      </c>
      <c r="W285" s="108">
        <v>1761.5087401100002</v>
      </c>
      <c r="X285" s="108">
        <v>1779.45486276</v>
      </c>
      <c r="Y285" s="108">
        <v>1787.38847461</v>
      </c>
    </row>
    <row r="286" spans="1:25" x14ac:dyDescent="0.3">
      <c r="A286" s="106">
        <v>43854</v>
      </c>
      <c r="B286" s="108">
        <v>1752.2576641600001</v>
      </c>
      <c r="C286" s="108">
        <v>1763.72244088</v>
      </c>
      <c r="D286" s="108">
        <v>1776.6628268000002</v>
      </c>
      <c r="E286" s="108">
        <v>1786.6669570700001</v>
      </c>
      <c r="F286" s="108">
        <v>1773.9036852000002</v>
      </c>
      <c r="G286" s="108">
        <v>1754.51606608</v>
      </c>
      <c r="H286" s="108">
        <v>1712.00399674</v>
      </c>
      <c r="I286" s="108">
        <v>1703.66510066</v>
      </c>
      <c r="J286" s="108">
        <v>1684.9139038000001</v>
      </c>
      <c r="K286" s="108">
        <v>1686.1068188700001</v>
      </c>
      <c r="L286" s="108">
        <v>1686.5285008000001</v>
      </c>
      <c r="M286" s="108">
        <v>1696.5122768799999</v>
      </c>
      <c r="N286" s="108">
        <v>1693.1123481699999</v>
      </c>
      <c r="O286" s="108">
        <v>1709.95351609</v>
      </c>
      <c r="P286" s="108">
        <v>1724.0278304000001</v>
      </c>
      <c r="Q286" s="108">
        <v>1737.15196145</v>
      </c>
      <c r="R286" s="108">
        <v>1736.1776994899999</v>
      </c>
      <c r="S286" s="108">
        <v>1735.0023714599999</v>
      </c>
      <c r="T286" s="108">
        <v>1705.5733304800001</v>
      </c>
      <c r="U286" s="108">
        <v>1709.2636573500001</v>
      </c>
      <c r="V286" s="108">
        <v>1714.43535479</v>
      </c>
      <c r="W286" s="108">
        <v>1729.3621440300001</v>
      </c>
      <c r="X286" s="108">
        <v>1732.8124637000001</v>
      </c>
      <c r="Y286" s="108">
        <v>1739.5504013100001</v>
      </c>
    </row>
    <row r="287" spans="1:25" x14ac:dyDescent="0.3">
      <c r="A287" s="106">
        <v>43855</v>
      </c>
      <c r="B287" s="108">
        <v>1781.26143116</v>
      </c>
      <c r="C287" s="108">
        <v>1803.4713582500001</v>
      </c>
      <c r="D287" s="108">
        <v>1828.78965509</v>
      </c>
      <c r="E287" s="108">
        <v>1831.9500996200002</v>
      </c>
      <c r="F287" s="108">
        <v>1798.27937868</v>
      </c>
      <c r="G287" s="108">
        <v>1792.0604677600002</v>
      </c>
      <c r="H287" s="108">
        <v>1765.6535493200001</v>
      </c>
      <c r="I287" s="108">
        <v>1754.5397323100001</v>
      </c>
      <c r="J287" s="108">
        <v>1733.28519424</v>
      </c>
      <c r="K287" s="108">
        <v>1701.2229760900002</v>
      </c>
      <c r="L287" s="108">
        <v>1691.8039692300001</v>
      </c>
      <c r="M287" s="108">
        <v>1716.7077027100001</v>
      </c>
      <c r="N287" s="108">
        <v>1730.2183552200001</v>
      </c>
      <c r="O287" s="108">
        <v>1746.88964594</v>
      </c>
      <c r="P287" s="108">
        <v>1760.60549326</v>
      </c>
      <c r="Q287" s="108">
        <v>1768.61279683</v>
      </c>
      <c r="R287" s="108">
        <v>1766.4027900399999</v>
      </c>
      <c r="S287" s="108">
        <v>1765.42917072</v>
      </c>
      <c r="T287" s="108">
        <v>1740.3004350799999</v>
      </c>
      <c r="U287" s="108">
        <v>1741.9918312500001</v>
      </c>
      <c r="V287" s="108">
        <v>1747.3535174199999</v>
      </c>
      <c r="W287" s="108">
        <v>1758.3956094</v>
      </c>
      <c r="X287" s="108">
        <v>1761.17712714</v>
      </c>
      <c r="Y287" s="108">
        <v>1771.6483497700001</v>
      </c>
    </row>
    <row r="288" spans="1:25" x14ac:dyDescent="0.3">
      <c r="A288" s="106">
        <v>43856</v>
      </c>
      <c r="B288" s="108">
        <v>1772.2375226000001</v>
      </c>
      <c r="C288" s="108">
        <v>1792.0428036999999</v>
      </c>
      <c r="D288" s="108">
        <v>1817.29623631</v>
      </c>
      <c r="E288" s="108">
        <v>1823.4052618400001</v>
      </c>
      <c r="F288" s="108">
        <v>1788.7758244700001</v>
      </c>
      <c r="G288" s="108">
        <v>1779.8314145000002</v>
      </c>
      <c r="H288" s="108">
        <v>1751.4275721000001</v>
      </c>
      <c r="I288" s="108">
        <v>1737.0795713499999</v>
      </c>
      <c r="J288" s="108">
        <v>1710.35486251</v>
      </c>
      <c r="K288" s="108">
        <v>1682.57095299</v>
      </c>
      <c r="L288" s="108">
        <v>1674.3252386700001</v>
      </c>
      <c r="M288" s="108">
        <v>1704.2728983499999</v>
      </c>
      <c r="N288" s="108">
        <v>1714.21322009</v>
      </c>
      <c r="O288" s="108">
        <v>1728.95415662</v>
      </c>
      <c r="P288" s="108">
        <v>1741.74538551</v>
      </c>
      <c r="Q288" s="108">
        <v>1751.2102726300002</v>
      </c>
      <c r="R288" s="108">
        <v>1751.2169579500001</v>
      </c>
      <c r="S288" s="108">
        <v>1754.7498103</v>
      </c>
      <c r="T288" s="108">
        <v>1730.524079</v>
      </c>
      <c r="U288" s="108">
        <v>1731.8629113100001</v>
      </c>
      <c r="V288" s="108">
        <v>1737.8526309800002</v>
      </c>
      <c r="W288" s="108">
        <v>1751.31664196</v>
      </c>
      <c r="X288" s="108">
        <v>1753.89732671</v>
      </c>
      <c r="Y288" s="108">
        <v>1762.5487506699999</v>
      </c>
    </row>
    <row r="289" spans="1:25" x14ac:dyDescent="0.3">
      <c r="A289" s="106">
        <v>43857</v>
      </c>
      <c r="B289" s="108">
        <v>1780.9327762700002</v>
      </c>
      <c r="C289" s="108">
        <v>1789.6163930300002</v>
      </c>
      <c r="D289" s="108">
        <v>1801.9613806700002</v>
      </c>
      <c r="E289" s="108">
        <v>1811.66133906</v>
      </c>
      <c r="F289" s="108">
        <v>1806.5630620500001</v>
      </c>
      <c r="G289" s="108">
        <v>1800.0164911200002</v>
      </c>
      <c r="H289" s="108">
        <v>1760.1419821900001</v>
      </c>
      <c r="I289" s="108">
        <v>1732.9004274500001</v>
      </c>
      <c r="J289" s="108">
        <v>1698.23837888</v>
      </c>
      <c r="K289" s="108">
        <v>1696.39091893</v>
      </c>
      <c r="L289" s="108">
        <v>1709.0365262299999</v>
      </c>
      <c r="M289" s="108">
        <v>1718.6578496300001</v>
      </c>
      <c r="N289" s="108">
        <v>1735.13395982</v>
      </c>
      <c r="O289" s="108">
        <v>1757.70283653</v>
      </c>
      <c r="P289" s="108">
        <v>1776.58902388</v>
      </c>
      <c r="Q289" s="108">
        <v>1786.5465964299999</v>
      </c>
      <c r="R289" s="108">
        <v>1786.00056668</v>
      </c>
      <c r="S289" s="108">
        <v>1766.2797868499999</v>
      </c>
      <c r="T289" s="108">
        <v>1737.3025315299999</v>
      </c>
      <c r="U289" s="108">
        <v>1749.87338755</v>
      </c>
      <c r="V289" s="108">
        <v>1751.5258699200001</v>
      </c>
      <c r="W289" s="108">
        <v>1763.0010210400001</v>
      </c>
      <c r="X289" s="108">
        <v>1767.5574367400002</v>
      </c>
      <c r="Y289" s="108">
        <v>1778.79046528</v>
      </c>
    </row>
    <row r="290" spans="1:25" x14ac:dyDescent="0.3">
      <c r="A290" s="106">
        <v>43858</v>
      </c>
      <c r="B290" s="108">
        <v>1736.3230193500001</v>
      </c>
      <c r="C290" s="108">
        <v>1766.68315732</v>
      </c>
      <c r="D290" s="108">
        <v>1782.6359310600001</v>
      </c>
      <c r="E290" s="108">
        <v>1782.51143596</v>
      </c>
      <c r="F290" s="108">
        <v>1787.0582427100001</v>
      </c>
      <c r="G290" s="108">
        <v>1771.0691158900001</v>
      </c>
      <c r="H290" s="108">
        <v>1741.2427479600001</v>
      </c>
      <c r="I290" s="108">
        <v>1701.8939647700001</v>
      </c>
      <c r="J290" s="108">
        <v>1684.8237706</v>
      </c>
      <c r="K290" s="108">
        <v>1675.41796146</v>
      </c>
      <c r="L290" s="108">
        <v>1669.2889129900002</v>
      </c>
      <c r="M290" s="108">
        <v>1700.8094900900001</v>
      </c>
      <c r="N290" s="108">
        <v>1715.80677384</v>
      </c>
      <c r="O290" s="108">
        <v>1716.9331780300001</v>
      </c>
      <c r="P290" s="108">
        <v>1731.11013407</v>
      </c>
      <c r="Q290" s="108">
        <v>1739.2550050100001</v>
      </c>
      <c r="R290" s="108">
        <v>1737.01731524</v>
      </c>
      <c r="S290" s="108">
        <v>1722.41613527</v>
      </c>
      <c r="T290" s="108">
        <v>1701.75956096</v>
      </c>
      <c r="U290" s="108">
        <v>1697.6394068500001</v>
      </c>
      <c r="V290" s="108">
        <v>1707.7994076100001</v>
      </c>
      <c r="W290" s="108">
        <v>1716.5565529400001</v>
      </c>
      <c r="X290" s="108">
        <v>1723.61354198</v>
      </c>
      <c r="Y290" s="108">
        <v>1748.4157963600001</v>
      </c>
    </row>
    <row r="291" spans="1:25" x14ac:dyDescent="0.3">
      <c r="A291" s="106">
        <v>43859</v>
      </c>
      <c r="B291" s="108">
        <v>1789.44622564</v>
      </c>
      <c r="C291" s="108">
        <v>1810.6379686600001</v>
      </c>
      <c r="D291" s="108">
        <v>1813.1048246100002</v>
      </c>
      <c r="E291" s="108">
        <v>1814.42946921</v>
      </c>
      <c r="F291" s="108">
        <v>1807.65542953</v>
      </c>
      <c r="G291" s="108">
        <v>1796.2826995500002</v>
      </c>
      <c r="H291" s="108">
        <v>1757.5713666899999</v>
      </c>
      <c r="I291" s="108">
        <v>1726.6801189800001</v>
      </c>
      <c r="J291" s="108">
        <v>1704.3369645700002</v>
      </c>
      <c r="K291" s="108">
        <v>1692.9771441099999</v>
      </c>
      <c r="L291" s="108">
        <v>1680.3500664800001</v>
      </c>
      <c r="M291" s="108">
        <v>1686.5356301600002</v>
      </c>
      <c r="N291" s="108">
        <v>1713.7172775800002</v>
      </c>
      <c r="O291" s="108">
        <v>1738.46878859</v>
      </c>
      <c r="P291" s="108">
        <v>1766.15084226</v>
      </c>
      <c r="Q291" s="108">
        <v>1782.2345238800001</v>
      </c>
      <c r="R291" s="108">
        <v>1768.8610749400002</v>
      </c>
      <c r="S291" s="108">
        <v>1750.0095584400001</v>
      </c>
      <c r="T291" s="108">
        <v>1711.2183086900002</v>
      </c>
      <c r="U291" s="108">
        <v>1705.6718915399999</v>
      </c>
      <c r="V291" s="108">
        <v>1715.34173048</v>
      </c>
      <c r="W291" s="108">
        <v>1731.0739406499999</v>
      </c>
      <c r="X291" s="108">
        <v>1731.9566474599999</v>
      </c>
      <c r="Y291" s="108">
        <v>1764.4346798399999</v>
      </c>
    </row>
    <row r="292" spans="1:25" x14ac:dyDescent="0.3">
      <c r="A292" s="106">
        <v>43860</v>
      </c>
      <c r="B292" s="108">
        <v>1788.4364057400001</v>
      </c>
      <c r="C292" s="108">
        <v>1809.07859712</v>
      </c>
      <c r="D292" s="108">
        <v>1813.1715098000002</v>
      </c>
      <c r="E292" s="108">
        <v>1815.21498477</v>
      </c>
      <c r="F292" s="108">
        <v>1803.6394051499999</v>
      </c>
      <c r="G292" s="108">
        <v>1792.2266744000001</v>
      </c>
      <c r="H292" s="108">
        <v>1760.6559878600001</v>
      </c>
      <c r="I292" s="108">
        <v>1730.39360186</v>
      </c>
      <c r="J292" s="108">
        <v>1702.3111344800002</v>
      </c>
      <c r="K292" s="108">
        <v>1685.30698951</v>
      </c>
      <c r="L292" s="108">
        <v>1692.6553887299999</v>
      </c>
      <c r="M292" s="108">
        <v>1699.2862086500002</v>
      </c>
      <c r="N292" s="108">
        <v>1710.6345076099999</v>
      </c>
      <c r="O292" s="108">
        <v>1744.9605057000001</v>
      </c>
      <c r="P292" s="108">
        <v>1777.3703456599999</v>
      </c>
      <c r="Q292" s="108">
        <v>1784.49011812</v>
      </c>
      <c r="R292" s="108">
        <v>1761.6562071999999</v>
      </c>
      <c r="S292" s="108">
        <v>1731.7254835199999</v>
      </c>
      <c r="T292" s="108">
        <v>1704.6036952300001</v>
      </c>
      <c r="U292" s="108">
        <v>1706.8385448000001</v>
      </c>
      <c r="V292" s="108">
        <v>1707.1062292200002</v>
      </c>
      <c r="W292" s="108">
        <v>1715.43145052</v>
      </c>
      <c r="X292" s="108">
        <v>1715.0541088500001</v>
      </c>
      <c r="Y292" s="108">
        <v>1716.1408232800002</v>
      </c>
    </row>
    <row r="293" spans="1:25" x14ac:dyDescent="0.3">
      <c r="A293" s="106">
        <v>43861</v>
      </c>
      <c r="B293" s="108">
        <v>1754.5665705600002</v>
      </c>
      <c r="C293" s="108">
        <v>1778.1964681100001</v>
      </c>
      <c r="D293" s="108">
        <v>1790.8207702299999</v>
      </c>
      <c r="E293" s="108">
        <v>1793.81372078</v>
      </c>
      <c r="F293" s="108">
        <v>1780.88885031</v>
      </c>
      <c r="G293" s="108">
        <v>1759.7387822600001</v>
      </c>
      <c r="H293" s="108">
        <v>1736.5033448800002</v>
      </c>
      <c r="I293" s="108">
        <v>1729.2759598</v>
      </c>
      <c r="J293" s="108">
        <v>1706.4380999699999</v>
      </c>
      <c r="K293" s="108">
        <v>1692.98851997</v>
      </c>
      <c r="L293" s="108">
        <v>1694.7697850900001</v>
      </c>
      <c r="M293" s="108">
        <v>1712.6033826800001</v>
      </c>
      <c r="N293" s="108">
        <v>1723.6403186099999</v>
      </c>
      <c r="O293" s="108">
        <v>1727.4430188700001</v>
      </c>
      <c r="P293" s="108">
        <v>1738.39044537</v>
      </c>
      <c r="Q293" s="108">
        <v>1739.2064089500002</v>
      </c>
      <c r="R293" s="108">
        <v>1731.3579137500001</v>
      </c>
      <c r="S293" s="108">
        <v>1725.3043393099999</v>
      </c>
      <c r="T293" s="108">
        <v>1703.08042862</v>
      </c>
      <c r="U293" s="108">
        <v>1700.6709970200002</v>
      </c>
      <c r="V293" s="108">
        <v>1711.7011716499999</v>
      </c>
      <c r="W293" s="108">
        <v>1722.60379704</v>
      </c>
      <c r="X293" s="108">
        <v>1723.7779059300001</v>
      </c>
      <c r="Y293" s="108">
        <v>1736.87929431</v>
      </c>
    </row>
    <row r="295" spans="1:25" x14ac:dyDescent="0.3">
      <c r="E295" s="123"/>
    </row>
    <row r="296" spans="1:25" s="125" customFormat="1" ht="33.75" customHeight="1" x14ac:dyDescent="0.3">
      <c r="A296" s="124" t="s">
        <v>126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</row>
    <row r="297" spans="1:25" x14ac:dyDescent="0.3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</row>
    <row r="298" spans="1:25" ht="15.75" customHeight="1" x14ac:dyDescent="0.3">
      <c r="A298" s="97" t="s">
        <v>92</v>
      </c>
      <c r="B298" s="98" t="s">
        <v>93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1263.8004961699999</v>
      </c>
      <c r="C300" s="108">
        <v>1239.44293526</v>
      </c>
      <c r="D300" s="108">
        <v>1255.2085580200001</v>
      </c>
      <c r="E300" s="108">
        <v>1292.4774778199999</v>
      </c>
      <c r="F300" s="108">
        <v>1307.2590902000002</v>
      </c>
      <c r="G300" s="108">
        <v>1308.42499215</v>
      </c>
      <c r="H300" s="108">
        <v>1306.40929899</v>
      </c>
      <c r="I300" s="108">
        <v>1309.0099287200001</v>
      </c>
      <c r="J300" s="108">
        <v>1312.4026264399999</v>
      </c>
      <c r="K300" s="108">
        <v>1295.74201042</v>
      </c>
      <c r="L300" s="108">
        <v>1276.31113332</v>
      </c>
      <c r="M300" s="108">
        <v>1263.48184653</v>
      </c>
      <c r="N300" s="108">
        <v>1260.0664242600001</v>
      </c>
      <c r="O300" s="108">
        <v>1278.7731797500001</v>
      </c>
      <c r="P300" s="108">
        <v>1285.4494714699999</v>
      </c>
      <c r="Q300" s="108">
        <v>1295.1495403600002</v>
      </c>
      <c r="R300" s="108">
        <v>1298.42891429</v>
      </c>
      <c r="S300" s="108">
        <v>1297.29306225</v>
      </c>
      <c r="T300" s="108">
        <v>1248.2273833700001</v>
      </c>
      <c r="U300" s="108">
        <v>1243.86909941</v>
      </c>
      <c r="V300" s="108">
        <v>1266.0302756000001</v>
      </c>
      <c r="W300" s="108">
        <v>1266.4008649100001</v>
      </c>
      <c r="X300" s="108">
        <v>1256.6172971599999</v>
      </c>
      <c r="Y300" s="108">
        <v>1264.2984115499999</v>
      </c>
    </row>
    <row r="301" spans="1:25" x14ac:dyDescent="0.3">
      <c r="A301" s="106">
        <v>43832</v>
      </c>
      <c r="B301" s="108">
        <v>1327.08640229</v>
      </c>
      <c r="C301" s="108">
        <v>1325.53567806</v>
      </c>
      <c r="D301" s="108">
        <v>1340.2689620400001</v>
      </c>
      <c r="E301" s="108">
        <v>1365.9844577600002</v>
      </c>
      <c r="F301" s="108">
        <v>1368.75989994</v>
      </c>
      <c r="G301" s="108">
        <v>1367.6711313600001</v>
      </c>
      <c r="H301" s="108">
        <v>1361.7017113500001</v>
      </c>
      <c r="I301" s="108">
        <v>1351.6010381400001</v>
      </c>
      <c r="J301" s="108">
        <v>1333.8803100100001</v>
      </c>
      <c r="K301" s="108">
        <v>1316.2040638399999</v>
      </c>
      <c r="L301" s="108">
        <v>1305.0506478500001</v>
      </c>
      <c r="M301" s="108">
        <v>1294.85353706</v>
      </c>
      <c r="N301" s="108">
        <v>1309.0640162499999</v>
      </c>
      <c r="O301" s="108">
        <v>1323.0852896400002</v>
      </c>
      <c r="P301" s="108">
        <v>1328.5757625400001</v>
      </c>
      <c r="Q301" s="108">
        <v>1339.28509955</v>
      </c>
      <c r="R301" s="108">
        <v>1334.7650940000001</v>
      </c>
      <c r="S301" s="108">
        <v>1312.3142930399999</v>
      </c>
      <c r="T301" s="108">
        <v>1277.6266622000001</v>
      </c>
      <c r="U301" s="108">
        <v>1299.2869662799999</v>
      </c>
      <c r="V301" s="108">
        <v>1319.70450366</v>
      </c>
      <c r="W301" s="108">
        <v>1322.8890622500001</v>
      </c>
      <c r="X301" s="108">
        <v>1313.1470833799999</v>
      </c>
      <c r="Y301" s="108">
        <v>1319.61728313</v>
      </c>
    </row>
    <row r="302" spans="1:25" x14ac:dyDescent="0.3">
      <c r="A302" s="106">
        <v>43833</v>
      </c>
      <c r="B302" s="108">
        <v>1344.0338347700001</v>
      </c>
      <c r="C302" s="108">
        <v>1337.6853248800001</v>
      </c>
      <c r="D302" s="108">
        <v>1352.1294435</v>
      </c>
      <c r="E302" s="108">
        <v>1379.3576166400001</v>
      </c>
      <c r="F302" s="108">
        <v>1383.2611514</v>
      </c>
      <c r="G302" s="108">
        <v>1381.7716658100001</v>
      </c>
      <c r="H302" s="108">
        <v>1372.59188253</v>
      </c>
      <c r="I302" s="108">
        <v>1363.2563760200001</v>
      </c>
      <c r="J302" s="108">
        <v>1340.3359034300001</v>
      </c>
      <c r="K302" s="108">
        <v>1319.4553443099999</v>
      </c>
      <c r="L302" s="108">
        <v>1305.67022634</v>
      </c>
      <c r="M302" s="108">
        <v>1305.57800271</v>
      </c>
      <c r="N302" s="108">
        <v>1312.3465905</v>
      </c>
      <c r="O302" s="108">
        <v>1321.6147381999999</v>
      </c>
      <c r="P302" s="108">
        <v>1333.0744876600002</v>
      </c>
      <c r="Q302" s="108">
        <v>1343.1160077300001</v>
      </c>
      <c r="R302" s="108">
        <v>1335.79930805</v>
      </c>
      <c r="S302" s="108">
        <v>1314.67933017</v>
      </c>
      <c r="T302" s="108">
        <v>1283.01211362</v>
      </c>
      <c r="U302" s="108">
        <v>1280.9034718799999</v>
      </c>
      <c r="V302" s="108">
        <v>1309.40998128</v>
      </c>
      <c r="W302" s="108">
        <v>1319.6458161800001</v>
      </c>
      <c r="X302" s="108">
        <v>1333.1713353500002</v>
      </c>
      <c r="Y302" s="108">
        <v>1341.15724641</v>
      </c>
    </row>
    <row r="303" spans="1:25" x14ac:dyDescent="0.3">
      <c r="A303" s="106">
        <v>43834</v>
      </c>
      <c r="B303" s="108">
        <v>1346.62077546</v>
      </c>
      <c r="C303" s="108">
        <v>1352.8475910500001</v>
      </c>
      <c r="D303" s="108">
        <v>1363.95661576</v>
      </c>
      <c r="E303" s="108">
        <v>1368.8975437200002</v>
      </c>
      <c r="F303" s="108">
        <v>1372.5875234300001</v>
      </c>
      <c r="G303" s="108">
        <v>1370.09620892</v>
      </c>
      <c r="H303" s="108">
        <v>1373.43080184</v>
      </c>
      <c r="I303" s="108">
        <v>1363.2536623000001</v>
      </c>
      <c r="J303" s="108">
        <v>1342.72802624</v>
      </c>
      <c r="K303" s="108">
        <v>1313.5356322</v>
      </c>
      <c r="L303" s="108">
        <v>1301.6441196999999</v>
      </c>
      <c r="M303" s="108">
        <v>1305.68624525</v>
      </c>
      <c r="N303" s="108">
        <v>1308.81352535</v>
      </c>
      <c r="O303" s="108">
        <v>1314.2892011600002</v>
      </c>
      <c r="P303" s="108">
        <v>1321.2009386</v>
      </c>
      <c r="Q303" s="108">
        <v>1333.33845434</v>
      </c>
      <c r="R303" s="108">
        <v>1340.7224817600002</v>
      </c>
      <c r="S303" s="108">
        <v>1327.88012678</v>
      </c>
      <c r="T303" s="108">
        <v>1284.4523602300001</v>
      </c>
      <c r="U303" s="108">
        <v>1285.0650252599999</v>
      </c>
      <c r="V303" s="108">
        <v>1311.93042358</v>
      </c>
      <c r="W303" s="108">
        <v>1318.57474415</v>
      </c>
      <c r="X303" s="108">
        <v>1327.3500976100001</v>
      </c>
      <c r="Y303" s="108">
        <v>1333.84353934</v>
      </c>
    </row>
    <row r="304" spans="1:25" x14ac:dyDescent="0.3">
      <c r="A304" s="106">
        <v>43835</v>
      </c>
      <c r="B304" s="108">
        <v>1315.1672903200001</v>
      </c>
      <c r="C304" s="108">
        <v>1324.00575832</v>
      </c>
      <c r="D304" s="108">
        <v>1343.38240458</v>
      </c>
      <c r="E304" s="108">
        <v>1378.6762466600001</v>
      </c>
      <c r="F304" s="108">
        <v>1386.8520059900002</v>
      </c>
      <c r="G304" s="108">
        <v>1364.8823522</v>
      </c>
      <c r="H304" s="108">
        <v>1354.7250002800001</v>
      </c>
      <c r="I304" s="108">
        <v>1337.4876545</v>
      </c>
      <c r="J304" s="108">
        <v>1323.7439585500001</v>
      </c>
      <c r="K304" s="108">
        <v>1296.33532715</v>
      </c>
      <c r="L304" s="108">
        <v>1272.39936788</v>
      </c>
      <c r="M304" s="108">
        <v>1271.02943209</v>
      </c>
      <c r="N304" s="108">
        <v>1273.4000586900002</v>
      </c>
      <c r="O304" s="108">
        <v>1288.3885719800001</v>
      </c>
      <c r="P304" s="108">
        <v>1302.5643101999999</v>
      </c>
      <c r="Q304" s="108">
        <v>1308.3058918300001</v>
      </c>
      <c r="R304" s="108">
        <v>1304.4080904900002</v>
      </c>
      <c r="S304" s="108">
        <v>1281.2909360600001</v>
      </c>
      <c r="T304" s="108">
        <v>1239.03097886</v>
      </c>
      <c r="U304" s="108">
        <v>1243.7090251300001</v>
      </c>
      <c r="V304" s="108">
        <v>1277.1186883300002</v>
      </c>
      <c r="W304" s="108">
        <v>1284.5660528799999</v>
      </c>
      <c r="X304" s="108">
        <v>1294.27528869</v>
      </c>
      <c r="Y304" s="108">
        <v>1304.9091762</v>
      </c>
    </row>
    <row r="305" spans="1:25" x14ac:dyDescent="0.3">
      <c r="A305" s="106">
        <v>43836</v>
      </c>
      <c r="B305" s="108">
        <v>1336.1488877300001</v>
      </c>
      <c r="C305" s="108">
        <v>1325.19327015</v>
      </c>
      <c r="D305" s="108">
        <v>1341.56079879</v>
      </c>
      <c r="E305" s="108">
        <v>1368.0289262200001</v>
      </c>
      <c r="F305" s="108">
        <v>1369.56196705</v>
      </c>
      <c r="G305" s="108">
        <v>1366.74664284</v>
      </c>
      <c r="H305" s="108">
        <v>1358.54342062</v>
      </c>
      <c r="I305" s="108">
        <v>1345.02346971</v>
      </c>
      <c r="J305" s="108">
        <v>1320.97184986</v>
      </c>
      <c r="K305" s="108">
        <v>1300.34292306</v>
      </c>
      <c r="L305" s="108">
        <v>1278.37131858</v>
      </c>
      <c r="M305" s="108">
        <v>1276.5600446600001</v>
      </c>
      <c r="N305" s="108">
        <v>1291.5594857800002</v>
      </c>
      <c r="O305" s="108">
        <v>1297.5896642</v>
      </c>
      <c r="P305" s="108">
        <v>1313.05505872</v>
      </c>
      <c r="Q305" s="108">
        <v>1316.58523732</v>
      </c>
      <c r="R305" s="108">
        <v>1309.4479494</v>
      </c>
      <c r="S305" s="108">
        <v>1287.8201399700001</v>
      </c>
      <c r="T305" s="108">
        <v>1243.0630971099999</v>
      </c>
      <c r="U305" s="108">
        <v>1249.9393135300002</v>
      </c>
      <c r="V305" s="108">
        <v>1287.06890017</v>
      </c>
      <c r="W305" s="108">
        <v>1297.5724863</v>
      </c>
      <c r="X305" s="108">
        <v>1311.92266814</v>
      </c>
      <c r="Y305" s="108">
        <v>1311.50302603</v>
      </c>
    </row>
    <row r="306" spans="1:25" x14ac:dyDescent="0.3">
      <c r="A306" s="106">
        <v>43837</v>
      </c>
      <c r="B306" s="108">
        <v>1336.54186884</v>
      </c>
      <c r="C306" s="108">
        <v>1341.83835604</v>
      </c>
      <c r="D306" s="108">
        <v>1356.58236498</v>
      </c>
      <c r="E306" s="108">
        <v>1379.7329026300001</v>
      </c>
      <c r="F306" s="108">
        <v>1386.8611634600002</v>
      </c>
      <c r="G306" s="108">
        <v>1380.7312711</v>
      </c>
      <c r="H306" s="108">
        <v>1364.5448642900001</v>
      </c>
      <c r="I306" s="108">
        <v>1344.9176922700001</v>
      </c>
      <c r="J306" s="108">
        <v>1320.2432587799999</v>
      </c>
      <c r="K306" s="108">
        <v>1300.37186438</v>
      </c>
      <c r="L306" s="108">
        <v>1286.1912739899999</v>
      </c>
      <c r="M306" s="108">
        <v>1274.9110661099999</v>
      </c>
      <c r="N306" s="108">
        <v>1281.3079188500001</v>
      </c>
      <c r="O306" s="108">
        <v>1290.5319138</v>
      </c>
      <c r="P306" s="108">
        <v>1298.4450553699999</v>
      </c>
      <c r="Q306" s="108">
        <v>1301.2312282600001</v>
      </c>
      <c r="R306" s="108">
        <v>1302.2286660099999</v>
      </c>
      <c r="S306" s="108">
        <v>1291.4234813799999</v>
      </c>
      <c r="T306" s="108">
        <v>1251.9939611899999</v>
      </c>
      <c r="U306" s="108">
        <v>1252.48128797</v>
      </c>
      <c r="V306" s="108">
        <v>1290.8274556400002</v>
      </c>
      <c r="W306" s="108">
        <v>1303.6160987799999</v>
      </c>
      <c r="X306" s="108">
        <v>1313.6541397199999</v>
      </c>
      <c r="Y306" s="108">
        <v>1330.7603919600001</v>
      </c>
    </row>
    <row r="307" spans="1:25" x14ac:dyDescent="0.3">
      <c r="A307" s="106">
        <v>43838</v>
      </c>
      <c r="B307" s="108">
        <v>1352.9014678000001</v>
      </c>
      <c r="C307" s="108">
        <v>1359.9847255900002</v>
      </c>
      <c r="D307" s="108">
        <v>1370.3186223800001</v>
      </c>
      <c r="E307" s="108">
        <v>1387.6797113100001</v>
      </c>
      <c r="F307" s="108">
        <v>1386.41413521</v>
      </c>
      <c r="G307" s="108">
        <v>1380.7882828000002</v>
      </c>
      <c r="H307" s="108">
        <v>1366.59268589</v>
      </c>
      <c r="I307" s="108">
        <v>1348.93259592</v>
      </c>
      <c r="J307" s="108">
        <v>1324.3211393399999</v>
      </c>
      <c r="K307" s="108">
        <v>1305.5070812600002</v>
      </c>
      <c r="L307" s="108">
        <v>1293.20371161</v>
      </c>
      <c r="M307" s="108">
        <v>1281.9829111500001</v>
      </c>
      <c r="N307" s="108">
        <v>1288.29738339</v>
      </c>
      <c r="O307" s="108">
        <v>1300.30535654</v>
      </c>
      <c r="P307" s="108">
        <v>1306.64653896</v>
      </c>
      <c r="Q307" s="108">
        <v>1308.1747036300001</v>
      </c>
      <c r="R307" s="108">
        <v>1304.17310017</v>
      </c>
      <c r="S307" s="108">
        <v>1295.76939472</v>
      </c>
      <c r="T307" s="108">
        <v>1251.50603191</v>
      </c>
      <c r="U307" s="108">
        <v>1256.19049389</v>
      </c>
      <c r="V307" s="108">
        <v>1291.7369278199999</v>
      </c>
      <c r="W307" s="108">
        <v>1305.5083702100001</v>
      </c>
      <c r="X307" s="108">
        <v>1313.98007633</v>
      </c>
      <c r="Y307" s="108">
        <v>1327.6376313000001</v>
      </c>
    </row>
    <row r="308" spans="1:25" x14ac:dyDescent="0.3">
      <c r="A308" s="106">
        <v>43839</v>
      </c>
      <c r="B308" s="108">
        <v>1308.9823317</v>
      </c>
      <c r="C308" s="108">
        <v>1322.4409817400001</v>
      </c>
      <c r="D308" s="108">
        <v>1340.4261310700001</v>
      </c>
      <c r="E308" s="108">
        <v>1343.97715204</v>
      </c>
      <c r="F308" s="108">
        <v>1344.7209598300001</v>
      </c>
      <c r="G308" s="108">
        <v>1338.57635321</v>
      </c>
      <c r="H308" s="108">
        <v>1292.2960498900002</v>
      </c>
      <c r="I308" s="108">
        <v>1264.9181734399999</v>
      </c>
      <c r="J308" s="108">
        <v>1249.1314416300002</v>
      </c>
      <c r="K308" s="108">
        <v>1246.0164306900001</v>
      </c>
      <c r="L308" s="108">
        <v>1244.54591622</v>
      </c>
      <c r="M308" s="108">
        <v>1258.2186454299999</v>
      </c>
      <c r="N308" s="108">
        <v>1274.35947951</v>
      </c>
      <c r="O308" s="108">
        <v>1296.7577367899999</v>
      </c>
      <c r="P308" s="108">
        <v>1312.74303319</v>
      </c>
      <c r="Q308" s="108">
        <v>1316.2207103199999</v>
      </c>
      <c r="R308" s="108">
        <v>1308.0043380500001</v>
      </c>
      <c r="S308" s="108">
        <v>1298.70888711</v>
      </c>
      <c r="T308" s="108">
        <v>1249.4137907200002</v>
      </c>
      <c r="U308" s="108">
        <v>1249.7724245700001</v>
      </c>
      <c r="V308" s="108">
        <v>1283.4058815200001</v>
      </c>
      <c r="W308" s="108">
        <v>1303.6126885900001</v>
      </c>
      <c r="X308" s="108">
        <v>1305.82672729</v>
      </c>
      <c r="Y308" s="108">
        <v>1328.00551965</v>
      </c>
    </row>
    <row r="309" spans="1:25" x14ac:dyDescent="0.3">
      <c r="A309" s="106">
        <v>43840</v>
      </c>
      <c r="B309" s="108">
        <v>1330.2278418200001</v>
      </c>
      <c r="C309" s="108">
        <v>1340.5756275700001</v>
      </c>
      <c r="D309" s="108">
        <v>1351.1066371700001</v>
      </c>
      <c r="E309" s="108">
        <v>1351.74813924</v>
      </c>
      <c r="F309" s="108">
        <v>1341.08568752</v>
      </c>
      <c r="G309" s="108">
        <v>1327.86696364</v>
      </c>
      <c r="H309" s="108">
        <v>1294.3422004200002</v>
      </c>
      <c r="I309" s="108">
        <v>1263.3382167499999</v>
      </c>
      <c r="J309" s="108">
        <v>1259.78821455</v>
      </c>
      <c r="K309" s="108">
        <v>1247.10573574</v>
      </c>
      <c r="L309" s="108">
        <v>1245.3806802200002</v>
      </c>
      <c r="M309" s="108">
        <v>1253.4677341900001</v>
      </c>
      <c r="N309" s="108">
        <v>1257.67067284</v>
      </c>
      <c r="O309" s="108">
        <v>1269.1908036899999</v>
      </c>
      <c r="P309" s="108">
        <v>1275.91433815</v>
      </c>
      <c r="Q309" s="108">
        <v>1274.37169006</v>
      </c>
      <c r="R309" s="108">
        <v>1264.5115086199999</v>
      </c>
      <c r="S309" s="108">
        <v>1258.8375312399999</v>
      </c>
      <c r="T309" s="108">
        <v>1221.4695256</v>
      </c>
      <c r="U309" s="108">
        <v>1220.76899542</v>
      </c>
      <c r="V309" s="108">
        <v>1247.70121124</v>
      </c>
      <c r="W309" s="108">
        <v>1258.1203003999999</v>
      </c>
      <c r="X309" s="108">
        <v>1260.7556012300001</v>
      </c>
      <c r="Y309" s="108">
        <v>1272.5866278200001</v>
      </c>
    </row>
    <row r="310" spans="1:25" x14ac:dyDescent="0.3">
      <c r="A310" s="106">
        <v>43841</v>
      </c>
      <c r="B310" s="108">
        <v>1273.30402946</v>
      </c>
      <c r="C310" s="108">
        <v>1294.59727737</v>
      </c>
      <c r="D310" s="108">
        <v>1320.5346227800001</v>
      </c>
      <c r="E310" s="108">
        <v>1341.6249568200001</v>
      </c>
      <c r="F310" s="108">
        <v>1344.23299769</v>
      </c>
      <c r="G310" s="108">
        <v>1344.89245185</v>
      </c>
      <c r="H310" s="108">
        <v>1326.7308166</v>
      </c>
      <c r="I310" s="108">
        <v>1317.6642997399999</v>
      </c>
      <c r="J310" s="108">
        <v>1290.94433895</v>
      </c>
      <c r="K310" s="108">
        <v>1262.1229618699999</v>
      </c>
      <c r="L310" s="108">
        <v>1250.5620428299999</v>
      </c>
      <c r="M310" s="108">
        <v>1257.0524822299999</v>
      </c>
      <c r="N310" s="108">
        <v>1262.99499038</v>
      </c>
      <c r="O310" s="108">
        <v>1275.4511582099999</v>
      </c>
      <c r="P310" s="108">
        <v>1287.17385233</v>
      </c>
      <c r="Q310" s="108">
        <v>1287.7455911500001</v>
      </c>
      <c r="R310" s="108">
        <v>1275.5370370999999</v>
      </c>
      <c r="S310" s="108">
        <v>1254.9276086700002</v>
      </c>
      <c r="T310" s="108">
        <v>1225.8094607100002</v>
      </c>
      <c r="U310" s="108">
        <v>1228.76369817</v>
      </c>
      <c r="V310" s="108">
        <v>1262.1458172100001</v>
      </c>
      <c r="W310" s="108">
        <v>1277.78370767</v>
      </c>
      <c r="X310" s="108">
        <v>1297.01905958</v>
      </c>
      <c r="Y310" s="108">
        <v>1313.36348008</v>
      </c>
    </row>
    <row r="311" spans="1:25" x14ac:dyDescent="0.3">
      <c r="A311" s="106">
        <v>43842</v>
      </c>
      <c r="B311" s="108">
        <v>1323.9635790100001</v>
      </c>
      <c r="C311" s="108">
        <v>1337.4416047900002</v>
      </c>
      <c r="D311" s="108">
        <v>1349.8954496000001</v>
      </c>
      <c r="E311" s="108">
        <v>1369.46251269</v>
      </c>
      <c r="F311" s="108">
        <v>1370.2024157600001</v>
      </c>
      <c r="G311" s="108">
        <v>1361.62786385</v>
      </c>
      <c r="H311" s="108">
        <v>1349.5490280400002</v>
      </c>
      <c r="I311" s="108">
        <v>1332.9000492700002</v>
      </c>
      <c r="J311" s="108">
        <v>1290.9659744999999</v>
      </c>
      <c r="K311" s="108">
        <v>1270.44080216</v>
      </c>
      <c r="L311" s="108">
        <v>1249.1629579800001</v>
      </c>
      <c r="M311" s="108">
        <v>1247.3669770199999</v>
      </c>
      <c r="N311" s="108">
        <v>1260.3234315300001</v>
      </c>
      <c r="O311" s="108">
        <v>1273.1012315200001</v>
      </c>
      <c r="P311" s="108">
        <v>1279.0678458100001</v>
      </c>
      <c r="Q311" s="108">
        <v>1281.26075844</v>
      </c>
      <c r="R311" s="108">
        <v>1279.76952966</v>
      </c>
      <c r="S311" s="108">
        <v>1256.59704149</v>
      </c>
      <c r="T311" s="108">
        <v>1228.6029326299999</v>
      </c>
      <c r="U311" s="108">
        <v>1232.06908533</v>
      </c>
      <c r="V311" s="108">
        <v>1253.7170529499999</v>
      </c>
      <c r="W311" s="108">
        <v>1264.69450424</v>
      </c>
      <c r="X311" s="108">
        <v>1273.73965034</v>
      </c>
      <c r="Y311" s="108">
        <v>1300.2040341900001</v>
      </c>
    </row>
    <row r="312" spans="1:25" x14ac:dyDescent="0.3">
      <c r="A312" s="106">
        <v>43843</v>
      </c>
      <c r="B312" s="108">
        <v>1380.9778827100001</v>
      </c>
      <c r="C312" s="108">
        <v>1399.6471454700002</v>
      </c>
      <c r="D312" s="108">
        <v>1412.87404769</v>
      </c>
      <c r="E312" s="108">
        <v>1403.48274769</v>
      </c>
      <c r="F312" s="108">
        <v>1398.3846276000002</v>
      </c>
      <c r="G312" s="108">
        <v>1382.0609542100001</v>
      </c>
      <c r="H312" s="108">
        <v>1346.4984589200001</v>
      </c>
      <c r="I312" s="108">
        <v>1313.20457364</v>
      </c>
      <c r="J312" s="108">
        <v>1297.91268917</v>
      </c>
      <c r="K312" s="108">
        <v>1286.3526922999999</v>
      </c>
      <c r="L312" s="108">
        <v>1286.13279435</v>
      </c>
      <c r="M312" s="108">
        <v>1292.05059489</v>
      </c>
      <c r="N312" s="108">
        <v>1295.2303876000001</v>
      </c>
      <c r="O312" s="108">
        <v>1291.68827842</v>
      </c>
      <c r="P312" s="108">
        <v>1278.6134398700001</v>
      </c>
      <c r="Q312" s="108">
        <v>1296.6615237999999</v>
      </c>
      <c r="R312" s="108">
        <v>1274.2815493600001</v>
      </c>
      <c r="S312" s="108">
        <v>1262.96243527</v>
      </c>
      <c r="T312" s="108">
        <v>1226.5625278699999</v>
      </c>
      <c r="U312" s="108">
        <v>1224.69881242</v>
      </c>
      <c r="V312" s="108">
        <v>1255.5461414700001</v>
      </c>
      <c r="W312" s="108">
        <v>1278.01846978</v>
      </c>
      <c r="X312" s="108">
        <v>1273.7104358199999</v>
      </c>
      <c r="Y312" s="108">
        <v>1291.91914806</v>
      </c>
    </row>
    <row r="313" spans="1:25" x14ac:dyDescent="0.3">
      <c r="A313" s="106">
        <v>43844</v>
      </c>
      <c r="B313" s="108">
        <v>1334.8246577100001</v>
      </c>
      <c r="C313" s="108">
        <v>1343.6151973800002</v>
      </c>
      <c r="D313" s="108">
        <v>1353.5737586100001</v>
      </c>
      <c r="E313" s="108">
        <v>1358.6531635700001</v>
      </c>
      <c r="F313" s="108">
        <v>1356.4771587800001</v>
      </c>
      <c r="G313" s="108">
        <v>1344.1188599</v>
      </c>
      <c r="H313" s="108">
        <v>1304.0496789399999</v>
      </c>
      <c r="I313" s="108">
        <v>1286.12016094</v>
      </c>
      <c r="J313" s="108">
        <v>1257.46223035</v>
      </c>
      <c r="K313" s="108">
        <v>1256.3091559099998</v>
      </c>
      <c r="L313" s="108">
        <v>1255.4810863799999</v>
      </c>
      <c r="M313" s="108">
        <v>1268.3690700699999</v>
      </c>
      <c r="N313" s="108">
        <v>1276.8340094999999</v>
      </c>
      <c r="O313" s="108">
        <v>1288.6242311199999</v>
      </c>
      <c r="P313" s="108">
        <v>1297.20840086</v>
      </c>
      <c r="Q313" s="108">
        <v>1309.4026144499999</v>
      </c>
      <c r="R313" s="108">
        <v>1314.20804284</v>
      </c>
      <c r="S313" s="108">
        <v>1313.3830521899999</v>
      </c>
      <c r="T313" s="108">
        <v>1266.3694418700002</v>
      </c>
      <c r="U313" s="108">
        <v>1266.0242824299999</v>
      </c>
      <c r="V313" s="108">
        <v>1295.91031666</v>
      </c>
      <c r="W313" s="108">
        <v>1311.2032824299999</v>
      </c>
      <c r="X313" s="108">
        <v>1313.2324986399999</v>
      </c>
      <c r="Y313" s="108">
        <v>1326.6252419699999</v>
      </c>
    </row>
    <row r="314" spans="1:25" x14ac:dyDescent="0.3">
      <c r="A314" s="106">
        <v>43845</v>
      </c>
      <c r="B314" s="108">
        <v>1356.8677223</v>
      </c>
      <c r="C314" s="108">
        <v>1361.7772787600002</v>
      </c>
      <c r="D314" s="108">
        <v>1367.24122261</v>
      </c>
      <c r="E314" s="108">
        <v>1381.2074563400001</v>
      </c>
      <c r="F314" s="108">
        <v>1369.13313926</v>
      </c>
      <c r="G314" s="108">
        <v>1346.9097594300001</v>
      </c>
      <c r="H314" s="108">
        <v>1308.7137108299999</v>
      </c>
      <c r="I314" s="108">
        <v>1279.86920996</v>
      </c>
      <c r="J314" s="108">
        <v>1268.5135692700001</v>
      </c>
      <c r="K314" s="108">
        <v>1262.65366038</v>
      </c>
      <c r="L314" s="108">
        <v>1260.3890172000001</v>
      </c>
      <c r="M314" s="108">
        <v>1286.0857856</v>
      </c>
      <c r="N314" s="108">
        <v>1305.5597373999999</v>
      </c>
      <c r="O314" s="108">
        <v>1321.4829306000001</v>
      </c>
      <c r="P314" s="108">
        <v>1334.7888320300001</v>
      </c>
      <c r="Q314" s="108">
        <v>1341.76513015</v>
      </c>
      <c r="R314" s="108">
        <v>1333.8360594400001</v>
      </c>
      <c r="S314" s="108">
        <v>1307.9404279400001</v>
      </c>
      <c r="T314" s="108">
        <v>1263.4367101299999</v>
      </c>
      <c r="U314" s="108">
        <v>1260.04093812</v>
      </c>
      <c r="V314" s="108">
        <v>1292.00138679</v>
      </c>
      <c r="W314" s="108">
        <v>1312.0705707900001</v>
      </c>
      <c r="X314" s="108">
        <v>1315.8637592999999</v>
      </c>
      <c r="Y314" s="108">
        <v>1330.2778750700002</v>
      </c>
    </row>
    <row r="315" spans="1:25" x14ac:dyDescent="0.3">
      <c r="A315" s="106">
        <v>43846</v>
      </c>
      <c r="B315" s="108">
        <v>1334.16710528</v>
      </c>
      <c r="C315" s="108">
        <v>1343.9619565</v>
      </c>
      <c r="D315" s="108">
        <v>1355.0886178800001</v>
      </c>
      <c r="E315" s="108">
        <v>1367.2667137800001</v>
      </c>
      <c r="F315" s="108">
        <v>1357.7079382300001</v>
      </c>
      <c r="G315" s="108">
        <v>1325.83400822</v>
      </c>
      <c r="H315" s="108">
        <v>1283.3007665600001</v>
      </c>
      <c r="I315" s="108">
        <v>1281.63551231</v>
      </c>
      <c r="J315" s="108">
        <v>1263.5918783100001</v>
      </c>
      <c r="K315" s="108">
        <v>1276.8337292199999</v>
      </c>
      <c r="L315" s="108">
        <v>1281.35979505</v>
      </c>
      <c r="M315" s="108">
        <v>1297.7690179800002</v>
      </c>
      <c r="N315" s="108">
        <v>1303.0452408800002</v>
      </c>
      <c r="O315" s="108">
        <v>1322.4342416099998</v>
      </c>
      <c r="P315" s="108">
        <v>1332.3854710800001</v>
      </c>
      <c r="Q315" s="108">
        <v>1334.5559084700001</v>
      </c>
      <c r="R315" s="108">
        <v>1326.79179793</v>
      </c>
      <c r="S315" s="108">
        <v>1315.3639216699999</v>
      </c>
      <c r="T315" s="108">
        <v>1271.3832839699999</v>
      </c>
      <c r="U315" s="108">
        <v>1274.2155346099998</v>
      </c>
      <c r="V315" s="108">
        <v>1307.54103616</v>
      </c>
      <c r="W315" s="108">
        <v>1328.5423935900001</v>
      </c>
      <c r="X315" s="108">
        <v>1327.5236624900001</v>
      </c>
      <c r="Y315" s="108">
        <v>1329.5515652500001</v>
      </c>
    </row>
    <row r="316" spans="1:25" x14ac:dyDescent="0.3">
      <c r="A316" s="106">
        <v>43847</v>
      </c>
      <c r="B316" s="108">
        <v>1323.9629668100001</v>
      </c>
      <c r="C316" s="108">
        <v>1343.5192940300001</v>
      </c>
      <c r="D316" s="108">
        <v>1354.0915331800002</v>
      </c>
      <c r="E316" s="108">
        <v>1343.45158479</v>
      </c>
      <c r="F316" s="108">
        <v>1337.3818384800002</v>
      </c>
      <c r="G316" s="108">
        <v>1330.4451123400002</v>
      </c>
      <c r="H316" s="108">
        <v>1296.93479536</v>
      </c>
      <c r="I316" s="108">
        <v>1286.3920707900002</v>
      </c>
      <c r="J316" s="108">
        <v>1260.25117658</v>
      </c>
      <c r="K316" s="108">
        <v>1248.65696456</v>
      </c>
      <c r="L316" s="108">
        <v>1259.5349635299999</v>
      </c>
      <c r="M316" s="108">
        <v>1280.53199752</v>
      </c>
      <c r="N316" s="108">
        <v>1297.46208802</v>
      </c>
      <c r="O316" s="108">
        <v>1309.7075364</v>
      </c>
      <c r="P316" s="108">
        <v>1318.96659335</v>
      </c>
      <c r="Q316" s="108">
        <v>1324.0051774199999</v>
      </c>
      <c r="R316" s="108">
        <v>1312.1810064599999</v>
      </c>
      <c r="S316" s="108">
        <v>1301.9367159399999</v>
      </c>
      <c r="T316" s="108">
        <v>1253.5265028700001</v>
      </c>
      <c r="U316" s="108">
        <v>1251.9605859399999</v>
      </c>
      <c r="V316" s="108">
        <v>1286.67418391</v>
      </c>
      <c r="W316" s="108">
        <v>1296.84031183</v>
      </c>
      <c r="X316" s="108">
        <v>1295.74324557</v>
      </c>
      <c r="Y316" s="108">
        <v>1310.3142743200001</v>
      </c>
    </row>
    <row r="317" spans="1:25" x14ac:dyDescent="0.3">
      <c r="A317" s="106">
        <v>43848</v>
      </c>
      <c r="B317" s="108">
        <v>1319.9062005800001</v>
      </c>
      <c r="C317" s="108">
        <v>1357.75915237</v>
      </c>
      <c r="D317" s="108">
        <v>1375.7563094900001</v>
      </c>
      <c r="E317" s="108">
        <v>1374.4838126</v>
      </c>
      <c r="F317" s="108">
        <v>1338.25713122</v>
      </c>
      <c r="G317" s="108">
        <v>1334.6183022</v>
      </c>
      <c r="H317" s="108">
        <v>1310.17676226</v>
      </c>
      <c r="I317" s="108">
        <v>1273.87715536</v>
      </c>
      <c r="J317" s="108">
        <v>1263.8794398099999</v>
      </c>
      <c r="K317" s="108">
        <v>1264.75967891</v>
      </c>
      <c r="L317" s="108">
        <v>1272.1658000100001</v>
      </c>
      <c r="M317" s="108">
        <v>1275.4404180699999</v>
      </c>
      <c r="N317" s="108">
        <v>1282.7504529600001</v>
      </c>
      <c r="O317" s="108">
        <v>1293.4952367800001</v>
      </c>
      <c r="P317" s="108">
        <v>1307.90915778</v>
      </c>
      <c r="Q317" s="108">
        <v>1313.9221188000001</v>
      </c>
      <c r="R317" s="108">
        <v>1308.4052212000001</v>
      </c>
      <c r="S317" s="108">
        <v>1294.59732637</v>
      </c>
      <c r="T317" s="108">
        <v>1285.91064792</v>
      </c>
      <c r="U317" s="108">
        <v>1286.0924579</v>
      </c>
      <c r="V317" s="108">
        <v>1292.1654007699999</v>
      </c>
      <c r="W317" s="108">
        <v>1302.66120015</v>
      </c>
      <c r="X317" s="108">
        <v>1302.4733660299999</v>
      </c>
      <c r="Y317" s="108">
        <v>1322.1901466200002</v>
      </c>
    </row>
    <row r="318" spans="1:25" x14ac:dyDescent="0.3">
      <c r="A318" s="106">
        <v>43849</v>
      </c>
      <c r="B318" s="108">
        <v>1332.5751397900001</v>
      </c>
      <c r="C318" s="108">
        <v>1342.20573661</v>
      </c>
      <c r="D318" s="108">
        <v>1354.7992571300001</v>
      </c>
      <c r="E318" s="108">
        <v>1364.7958524400001</v>
      </c>
      <c r="F318" s="108">
        <v>1362.75511222</v>
      </c>
      <c r="G318" s="108">
        <v>1359.58124092</v>
      </c>
      <c r="H318" s="108">
        <v>1338.1895667800002</v>
      </c>
      <c r="I318" s="108">
        <v>1309.19126768</v>
      </c>
      <c r="J318" s="108">
        <v>1307.6466932399999</v>
      </c>
      <c r="K318" s="108">
        <v>1279.57086981</v>
      </c>
      <c r="L318" s="108">
        <v>1278.69166662</v>
      </c>
      <c r="M318" s="108">
        <v>1280.11816404</v>
      </c>
      <c r="N318" s="108">
        <v>1285.85253459</v>
      </c>
      <c r="O318" s="108">
        <v>1305.32149716</v>
      </c>
      <c r="P318" s="108">
        <v>1316.92147937</v>
      </c>
      <c r="Q318" s="108">
        <v>1321.28034131</v>
      </c>
      <c r="R318" s="108">
        <v>1305.1038262299999</v>
      </c>
      <c r="S318" s="108">
        <v>1276.43316824</v>
      </c>
      <c r="T318" s="108">
        <v>1282.2791823100001</v>
      </c>
      <c r="U318" s="108">
        <v>1279.3717691100001</v>
      </c>
      <c r="V318" s="108">
        <v>1271.94906031</v>
      </c>
      <c r="W318" s="108">
        <v>1282.04317006</v>
      </c>
      <c r="X318" s="108">
        <v>1298.7491909800001</v>
      </c>
      <c r="Y318" s="108">
        <v>1311.7256240199999</v>
      </c>
    </row>
    <row r="319" spans="1:25" x14ac:dyDescent="0.3">
      <c r="A319" s="106">
        <v>43850</v>
      </c>
      <c r="B319" s="108">
        <v>1357.0221910600001</v>
      </c>
      <c r="C319" s="108">
        <v>1374.05579425</v>
      </c>
      <c r="D319" s="108">
        <v>1384.46644866</v>
      </c>
      <c r="E319" s="108">
        <v>1382.7854390100001</v>
      </c>
      <c r="F319" s="108">
        <v>1370.3704002700001</v>
      </c>
      <c r="G319" s="108">
        <v>1352.3704251400002</v>
      </c>
      <c r="H319" s="108">
        <v>1307.5037527300001</v>
      </c>
      <c r="I319" s="108">
        <v>1293.6184397699999</v>
      </c>
      <c r="J319" s="108">
        <v>1266.0196970500001</v>
      </c>
      <c r="K319" s="108">
        <v>1240.3746604100002</v>
      </c>
      <c r="L319" s="108">
        <v>1244.4472904700001</v>
      </c>
      <c r="M319" s="108">
        <v>1258.13198066</v>
      </c>
      <c r="N319" s="108">
        <v>1268.00634378</v>
      </c>
      <c r="O319" s="108">
        <v>1286.6981449899999</v>
      </c>
      <c r="P319" s="108">
        <v>1303.1338279699999</v>
      </c>
      <c r="Q319" s="108">
        <v>1307.06867698</v>
      </c>
      <c r="R319" s="108">
        <v>1308.74786161</v>
      </c>
      <c r="S319" s="108">
        <v>1285.7547701399999</v>
      </c>
      <c r="T319" s="108">
        <v>1250.5485420700002</v>
      </c>
      <c r="U319" s="108">
        <v>1259.0311986300001</v>
      </c>
      <c r="V319" s="108">
        <v>1272.5337450500001</v>
      </c>
      <c r="W319" s="108">
        <v>1294.4504302599998</v>
      </c>
      <c r="X319" s="108">
        <v>1302.2540717100001</v>
      </c>
      <c r="Y319" s="108">
        <v>1316.9379005400001</v>
      </c>
    </row>
    <row r="320" spans="1:25" x14ac:dyDescent="0.3">
      <c r="A320" s="106">
        <v>43851</v>
      </c>
      <c r="B320" s="108">
        <v>1338.8059025100001</v>
      </c>
      <c r="C320" s="108">
        <v>1355.30225814</v>
      </c>
      <c r="D320" s="108">
        <v>1365.15765113</v>
      </c>
      <c r="E320" s="108">
        <v>1370.58673105</v>
      </c>
      <c r="F320" s="108">
        <v>1353.99145466</v>
      </c>
      <c r="G320" s="108">
        <v>1328.7831684</v>
      </c>
      <c r="H320" s="108">
        <v>1294.2833421400001</v>
      </c>
      <c r="I320" s="108">
        <v>1269.6862329999999</v>
      </c>
      <c r="J320" s="108">
        <v>1245.6420174700002</v>
      </c>
      <c r="K320" s="108">
        <v>1247.38672049</v>
      </c>
      <c r="L320" s="108">
        <v>1254.2257132899999</v>
      </c>
      <c r="M320" s="108">
        <v>1258.8176026900001</v>
      </c>
      <c r="N320" s="108">
        <v>1279.7883392799999</v>
      </c>
      <c r="O320" s="108">
        <v>1289.71774409</v>
      </c>
      <c r="P320" s="108">
        <v>1300.1956903</v>
      </c>
      <c r="Q320" s="108">
        <v>1308.1555122899999</v>
      </c>
      <c r="R320" s="108">
        <v>1295.89561669</v>
      </c>
      <c r="S320" s="108">
        <v>1277.6172882999999</v>
      </c>
      <c r="T320" s="108">
        <v>1261.16692999</v>
      </c>
      <c r="U320" s="108">
        <v>1264.9566045900001</v>
      </c>
      <c r="V320" s="108">
        <v>1281.61728496</v>
      </c>
      <c r="W320" s="108">
        <v>1299.4559807999999</v>
      </c>
      <c r="X320" s="108">
        <v>1309.6919009600001</v>
      </c>
      <c r="Y320" s="108">
        <v>1323.47285831</v>
      </c>
    </row>
    <row r="321" spans="1:26" x14ac:dyDescent="0.3">
      <c r="A321" s="106">
        <v>43852</v>
      </c>
      <c r="B321" s="108">
        <v>1325.19339769</v>
      </c>
      <c r="C321" s="108">
        <v>1334.7347783300002</v>
      </c>
      <c r="D321" s="108">
        <v>1346.1966589400001</v>
      </c>
      <c r="E321" s="108">
        <v>1347.9922964500001</v>
      </c>
      <c r="F321" s="108">
        <v>1336.85742936</v>
      </c>
      <c r="G321" s="108">
        <v>1318.30300182</v>
      </c>
      <c r="H321" s="108">
        <v>1277.2480288500001</v>
      </c>
      <c r="I321" s="108">
        <v>1261.36334418</v>
      </c>
      <c r="J321" s="108">
        <v>1243.8784891</v>
      </c>
      <c r="K321" s="108">
        <v>1248.24769573</v>
      </c>
      <c r="L321" s="108">
        <v>1242.7424138900001</v>
      </c>
      <c r="M321" s="108">
        <v>1253.21535937</v>
      </c>
      <c r="N321" s="108">
        <v>1278.74578004</v>
      </c>
      <c r="O321" s="108">
        <v>1298.8223497500001</v>
      </c>
      <c r="P321" s="108">
        <v>1316.3026368000001</v>
      </c>
      <c r="Q321" s="108">
        <v>1322.9288742799999</v>
      </c>
      <c r="R321" s="108">
        <v>1315.09135057</v>
      </c>
      <c r="S321" s="108">
        <v>1294.24407176</v>
      </c>
      <c r="T321" s="108">
        <v>1275.2122832099999</v>
      </c>
      <c r="U321" s="108">
        <v>1278.90823985</v>
      </c>
      <c r="V321" s="108">
        <v>1273.9726074600001</v>
      </c>
      <c r="W321" s="108">
        <v>1287.6260348000001</v>
      </c>
      <c r="X321" s="108">
        <v>1301.95564229</v>
      </c>
      <c r="Y321" s="108">
        <v>1314.79013502</v>
      </c>
    </row>
    <row r="322" spans="1:26" x14ac:dyDescent="0.3">
      <c r="A322" s="106">
        <v>43853</v>
      </c>
      <c r="B322" s="108">
        <v>1337.7895828400001</v>
      </c>
      <c r="C322" s="108">
        <v>1344.50355289</v>
      </c>
      <c r="D322" s="108">
        <v>1357.2941256700001</v>
      </c>
      <c r="E322" s="108">
        <v>1363.0075913200001</v>
      </c>
      <c r="F322" s="108">
        <v>1355.6130432500001</v>
      </c>
      <c r="G322" s="108">
        <v>1337.7256314200001</v>
      </c>
      <c r="H322" s="108">
        <v>1300.6175614200001</v>
      </c>
      <c r="I322" s="108">
        <v>1282.3663178000002</v>
      </c>
      <c r="J322" s="108">
        <v>1262.06758986</v>
      </c>
      <c r="K322" s="108">
        <v>1266.47326221</v>
      </c>
      <c r="L322" s="108">
        <v>1263.41808747</v>
      </c>
      <c r="M322" s="108">
        <v>1267.8349557699999</v>
      </c>
      <c r="N322" s="108">
        <v>1278.9754406</v>
      </c>
      <c r="O322" s="108">
        <v>1299.3592447800002</v>
      </c>
      <c r="P322" s="108">
        <v>1317.39808937</v>
      </c>
      <c r="Q322" s="108">
        <v>1335.0891395200001</v>
      </c>
      <c r="R322" s="108">
        <v>1309.0341691799999</v>
      </c>
      <c r="S322" s="108">
        <v>1285.8658598900001</v>
      </c>
      <c r="T322" s="108">
        <v>1267.3368767699999</v>
      </c>
      <c r="U322" s="108">
        <v>1273.2327524100001</v>
      </c>
      <c r="V322" s="108">
        <v>1286.03063946</v>
      </c>
      <c r="W322" s="108">
        <v>1307.1293401100002</v>
      </c>
      <c r="X322" s="108">
        <v>1325.0754627599999</v>
      </c>
      <c r="Y322" s="108">
        <v>1333.00907461</v>
      </c>
    </row>
    <row r="323" spans="1:26" x14ac:dyDescent="0.3">
      <c r="A323" s="106">
        <v>43854</v>
      </c>
      <c r="B323" s="108">
        <v>1297.8782641600001</v>
      </c>
      <c r="C323" s="108">
        <v>1309.34304088</v>
      </c>
      <c r="D323" s="108">
        <v>1322.2834268000001</v>
      </c>
      <c r="E323" s="108">
        <v>1332.28755707</v>
      </c>
      <c r="F323" s="108">
        <v>1319.5242852000001</v>
      </c>
      <c r="G323" s="108">
        <v>1300.1366660799999</v>
      </c>
      <c r="H323" s="108">
        <v>1257.62459674</v>
      </c>
      <c r="I323" s="108">
        <v>1249.28570066</v>
      </c>
      <c r="J323" s="108">
        <v>1230.5345038</v>
      </c>
      <c r="K323" s="108">
        <v>1231.7274188700001</v>
      </c>
      <c r="L323" s="108">
        <v>1232.1491008</v>
      </c>
      <c r="M323" s="108">
        <v>1242.1328768799999</v>
      </c>
      <c r="N323" s="108">
        <v>1238.7329481699999</v>
      </c>
      <c r="O323" s="108">
        <v>1255.57411609</v>
      </c>
      <c r="P323" s="108">
        <v>1269.6484304000001</v>
      </c>
      <c r="Q323" s="108">
        <v>1282.77256145</v>
      </c>
      <c r="R323" s="108">
        <v>1281.7982994899999</v>
      </c>
      <c r="S323" s="108">
        <v>1280.6229714599999</v>
      </c>
      <c r="T323" s="108">
        <v>1251.1939304800001</v>
      </c>
      <c r="U323" s="108">
        <v>1254.8842573500001</v>
      </c>
      <c r="V323" s="108">
        <v>1260.05595479</v>
      </c>
      <c r="W323" s="108">
        <v>1274.98274403</v>
      </c>
      <c r="X323" s="108">
        <v>1278.4330637</v>
      </c>
      <c r="Y323" s="108">
        <v>1285.1710013100001</v>
      </c>
    </row>
    <row r="324" spans="1:26" x14ac:dyDescent="0.3">
      <c r="A324" s="106">
        <v>43855</v>
      </c>
      <c r="B324" s="108">
        <v>1326.88203116</v>
      </c>
      <c r="C324" s="108">
        <v>1349.0919582500001</v>
      </c>
      <c r="D324" s="108">
        <v>1374.41025509</v>
      </c>
      <c r="E324" s="108">
        <v>1377.5706996200001</v>
      </c>
      <c r="F324" s="108">
        <v>1343.89997868</v>
      </c>
      <c r="G324" s="108">
        <v>1337.6810677600001</v>
      </c>
      <c r="H324" s="108">
        <v>1311.2741493200001</v>
      </c>
      <c r="I324" s="108">
        <v>1300.1603323100001</v>
      </c>
      <c r="J324" s="108">
        <v>1278.90579424</v>
      </c>
      <c r="K324" s="108">
        <v>1246.8435760900002</v>
      </c>
      <c r="L324" s="108">
        <v>1237.4245692300001</v>
      </c>
      <c r="M324" s="108">
        <v>1262.3283027100001</v>
      </c>
      <c r="N324" s="108">
        <v>1275.8389552200001</v>
      </c>
      <c r="O324" s="108">
        <v>1292.51024594</v>
      </c>
      <c r="P324" s="108">
        <v>1306.22609326</v>
      </c>
      <c r="Q324" s="108">
        <v>1314.2333968299999</v>
      </c>
      <c r="R324" s="108">
        <v>1312.0233900399999</v>
      </c>
      <c r="S324" s="108">
        <v>1311.04977072</v>
      </c>
      <c r="T324" s="108">
        <v>1285.9210350799999</v>
      </c>
      <c r="U324" s="108">
        <v>1287.6124312500001</v>
      </c>
      <c r="V324" s="108">
        <v>1292.9741174199999</v>
      </c>
      <c r="W324" s="108">
        <v>1304.0162094</v>
      </c>
      <c r="X324" s="108">
        <v>1306.79772714</v>
      </c>
      <c r="Y324" s="108">
        <v>1317.2689497700001</v>
      </c>
    </row>
    <row r="325" spans="1:26" x14ac:dyDescent="0.3">
      <c r="A325" s="106">
        <v>43856</v>
      </c>
      <c r="B325" s="108">
        <v>1317.8581226000001</v>
      </c>
      <c r="C325" s="108">
        <v>1337.6634037000001</v>
      </c>
      <c r="D325" s="108">
        <v>1362.91683631</v>
      </c>
      <c r="E325" s="108">
        <v>1369.0258618400001</v>
      </c>
      <c r="F325" s="108">
        <v>1334.3964244700001</v>
      </c>
      <c r="G325" s="108">
        <v>1325.4520144999999</v>
      </c>
      <c r="H325" s="108">
        <v>1297.0481721000001</v>
      </c>
      <c r="I325" s="108">
        <v>1282.7001713499999</v>
      </c>
      <c r="J325" s="108">
        <v>1255.9754625099999</v>
      </c>
      <c r="K325" s="108">
        <v>1228.19155299</v>
      </c>
      <c r="L325" s="108">
        <v>1219.9458386700001</v>
      </c>
      <c r="M325" s="108">
        <v>1249.8934983499998</v>
      </c>
      <c r="N325" s="108">
        <v>1259.83382009</v>
      </c>
      <c r="O325" s="108">
        <v>1274.57475662</v>
      </c>
      <c r="P325" s="108">
        <v>1287.36598551</v>
      </c>
      <c r="Q325" s="108">
        <v>1296.8308726300002</v>
      </c>
      <c r="R325" s="108">
        <v>1296.83755795</v>
      </c>
      <c r="S325" s="108">
        <v>1300.3704103</v>
      </c>
      <c r="T325" s="108">
        <v>1276.144679</v>
      </c>
      <c r="U325" s="108">
        <v>1277.48351131</v>
      </c>
      <c r="V325" s="108">
        <v>1283.4732309800002</v>
      </c>
      <c r="W325" s="108">
        <v>1296.9372419599999</v>
      </c>
      <c r="X325" s="108">
        <v>1299.51792671</v>
      </c>
      <c r="Y325" s="108">
        <v>1308.1693506699999</v>
      </c>
    </row>
    <row r="326" spans="1:26" x14ac:dyDescent="0.3">
      <c r="A326" s="106">
        <v>43857</v>
      </c>
      <c r="B326" s="108">
        <v>1326.5533762699999</v>
      </c>
      <c r="C326" s="108">
        <v>1335.2369930300001</v>
      </c>
      <c r="D326" s="108">
        <v>1347.5819806700001</v>
      </c>
      <c r="E326" s="108">
        <v>1357.28193906</v>
      </c>
      <c r="F326" s="108">
        <v>1352.1836620500001</v>
      </c>
      <c r="G326" s="108">
        <v>1345.6370911200002</v>
      </c>
      <c r="H326" s="108">
        <v>1305.7625821900001</v>
      </c>
      <c r="I326" s="108">
        <v>1278.52102745</v>
      </c>
      <c r="J326" s="108">
        <v>1243.85897888</v>
      </c>
      <c r="K326" s="108">
        <v>1242.01151893</v>
      </c>
      <c r="L326" s="108">
        <v>1254.6571262299999</v>
      </c>
      <c r="M326" s="108">
        <v>1264.2784496300001</v>
      </c>
      <c r="N326" s="108">
        <v>1280.7545598199999</v>
      </c>
      <c r="O326" s="108">
        <v>1303.32343653</v>
      </c>
      <c r="P326" s="108">
        <v>1322.20962388</v>
      </c>
      <c r="Q326" s="108">
        <v>1332.1671964300001</v>
      </c>
      <c r="R326" s="108">
        <v>1331.62116668</v>
      </c>
      <c r="S326" s="108">
        <v>1311.9003868499999</v>
      </c>
      <c r="T326" s="108">
        <v>1282.9231315299999</v>
      </c>
      <c r="U326" s="108">
        <v>1295.4939875499999</v>
      </c>
      <c r="V326" s="108">
        <v>1297.1464699200001</v>
      </c>
      <c r="W326" s="108">
        <v>1308.62162104</v>
      </c>
      <c r="X326" s="108">
        <v>1313.1780367400002</v>
      </c>
      <c r="Y326" s="108">
        <v>1324.41106528</v>
      </c>
    </row>
    <row r="327" spans="1:26" x14ac:dyDescent="0.3">
      <c r="A327" s="106">
        <v>43858</v>
      </c>
      <c r="B327" s="108">
        <v>1281.9436193500001</v>
      </c>
      <c r="C327" s="108">
        <v>1312.3037573199999</v>
      </c>
      <c r="D327" s="108">
        <v>1328.25653106</v>
      </c>
      <c r="E327" s="108">
        <v>1328.1320359600002</v>
      </c>
      <c r="F327" s="108">
        <v>1332.67884271</v>
      </c>
      <c r="G327" s="108">
        <v>1316.6897158900001</v>
      </c>
      <c r="H327" s="108">
        <v>1286.8633479600001</v>
      </c>
      <c r="I327" s="108">
        <v>1247.5145647700001</v>
      </c>
      <c r="J327" s="108">
        <v>1230.4443706</v>
      </c>
      <c r="K327" s="108">
        <v>1221.03856146</v>
      </c>
      <c r="L327" s="108">
        <v>1214.9095129900002</v>
      </c>
      <c r="M327" s="108">
        <v>1246.43009009</v>
      </c>
      <c r="N327" s="108">
        <v>1261.42737384</v>
      </c>
      <c r="O327" s="108">
        <v>1262.5537780300001</v>
      </c>
      <c r="P327" s="108">
        <v>1276.7307340699999</v>
      </c>
      <c r="Q327" s="108">
        <v>1284.8756050100001</v>
      </c>
      <c r="R327" s="108">
        <v>1282.63791524</v>
      </c>
      <c r="S327" s="108">
        <v>1268.03673527</v>
      </c>
      <c r="T327" s="108">
        <v>1247.38016096</v>
      </c>
      <c r="U327" s="108">
        <v>1243.2600068500001</v>
      </c>
      <c r="V327" s="108">
        <v>1253.4200076100001</v>
      </c>
      <c r="W327" s="108">
        <v>1262.17715294</v>
      </c>
      <c r="X327" s="108">
        <v>1269.23414198</v>
      </c>
      <c r="Y327" s="108">
        <v>1294.03639636</v>
      </c>
    </row>
    <row r="328" spans="1:26" x14ac:dyDescent="0.3">
      <c r="A328" s="106">
        <v>43859</v>
      </c>
      <c r="B328" s="108">
        <v>1335.0668256400002</v>
      </c>
      <c r="C328" s="108">
        <v>1356.25856866</v>
      </c>
      <c r="D328" s="108">
        <v>1358.7254246100001</v>
      </c>
      <c r="E328" s="108">
        <v>1360.0500692100002</v>
      </c>
      <c r="F328" s="108">
        <v>1353.27602953</v>
      </c>
      <c r="G328" s="108">
        <v>1341.9032995500002</v>
      </c>
      <c r="H328" s="108">
        <v>1303.1919666899998</v>
      </c>
      <c r="I328" s="108">
        <v>1272.3007189800001</v>
      </c>
      <c r="J328" s="108">
        <v>1249.9575645700002</v>
      </c>
      <c r="K328" s="108">
        <v>1238.5977441099999</v>
      </c>
      <c r="L328" s="108">
        <v>1225.9706664800001</v>
      </c>
      <c r="M328" s="108">
        <v>1232.1562301600002</v>
      </c>
      <c r="N328" s="108">
        <v>1259.3378775800002</v>
      </c>
      <c r="O328" s="108">
        <v>1284.08938859</v>
      </c>
      <c r="P328" s="108">
        <v>1311.77144226</v>
      </c>
      <c r="Q328" s="108">
        <v>1327.8551238800001</v>
      </c>
      <c r="R328" s="108">
        <v>1314.4816749400002</v>
      </c>
      <c r="S328" s="108">
        <v>1295.6301584400001</v>
      </c>
      <c r="T328" s="108">
        <v>1256.8389086900002</v>
      </c>
      <c r="U328" s="108">
        <v>1251.2924915399999</v>
      </c>
      <c r="V328" s="108">
        <v>1260.96233048</v>
      </c>
      <c r="W328" s="108">
        <v>1276.6945406499999</v>
      </c>
      <c r="X328" s="108">
        <v>1277.5772474599999</v>
      </c>
      <c r="Y328" s="108">
        <v>1310.0552798399999</v>
      </c>
    </row>
    <row r="329" spans="1:26" x14ac:dyDescent="0.3">
      <c r="A329" s="106">
        <v>43860</v>
      </c>
      <c r="B329" s="108">
        <v>1334.05700574</v>
      </c>
      <c r="C329" s="108">
        <v>1354.69919712</v>
      </c>
      <c r="D329" s="108">
        <v>1358.7921098000002</v>
      </c>
      <c r="E329" s="108">
        <v>1360.83558477</v>
      </c>
      <c r="F329" s="108">
        <v>1349.2600051500001</v>
      </c>
      <c r="G329" s="108">
        <v>1337.8472744000001</v>
      </c>
      <c r="H329" s="108">
        <v>1306.2765878600001</v>
      </c>
      <c r="I329" s="108">
        <v>1276.01420186</v>
      </c>
      <c r="J329" s="108">
        <v>1247.9317344800002</v>
      </c>
      <c r="K329" s="108">
        <v>1230.92758951</v>
      </c>
      <c r="L329" s="108">
        <v>1238.2759887299999</v>
      </c>
      <c r="M329" s="108">
        <v>1244.9068086500001</v>
      </c>
      <c r="N329" s="108">
        <v>1256.2551076099999</v>
      </c>
      <c r="O329" s="108">
        <v>1290.5811057000001</v>
      </c>
      <c r="P329" s="108">
        <v>1322.9909456599999</v>
      </c>
      <c r="Q329" s="108">
        <v>1330.11071812</v>
      </c>
      <c r="R329" s="108">
        <v>1307.2768071999999</v>
      </c>
      <c r="S329" s="108">
        <v>1277.3460835199999</v>
      </c>
      <c r="T329" s="108">
        <v>1250.2242952300001</v>
      </c>
      <c r="U329" s="108">
        <v>1252.4591448000001</v>
      </c>
      <c r="V329" s="108">
        <v>1252.7268292200001</v>
      </c>
      <c r="W329" s="108">
        <v>1261.05205052</v>
      </c>
      <c r="X329" s="108">
        <v>1260.6747088500001</v>
      </c>
      <c r="Y329" s="108">
        <v>1261.7614232800001</v>
      </c>
    </row>
    <row r="330" spans="1:26" x14ac:dyDescent="0.3">
      <c r="A330" s="106">
        <v>43861</v>
      </c>
      <c r="B330" s="108">
        <v>1300.1871705600001</v>
      </c>
      <c r="C330" s="108">
        <v>1323.81706811</v>
      </c>
      <c r="D330" s="108">
        <v>1336.4413702300001</v>
      </c>
      <c r="E330" s="108">
        <v>1339.43432078</v>
      </c>
      <c r="F330" s="108">
        <v>1326.5094503099999</v>
      </c>
      <c r="G330" s="108">
        <v>1305.3593822600001</v>
      </c>
      <c r="H330" s="108">
        <v>1282.1239448800002</v>
      </c>
      <c r="I330" s="108">
        <v>1274.8965598</v>
      </c>
      <c r="J330" s="108">
        <v>1252.0586999699999</v>
      </c>
      <c r="K330" s="108">
        <v>1238.6091199699999</v>
      </c>
      <c r="L330" s="108">
        <v>1240.3903850900001</v>
      </c>
      <c r="M330" s="108">
        <v>1258.2239826800001</v>
      </c>
      <c r="N330" s="108">
        <v>1269.2609186099999</v>
      </c>
      <c r="O330" s="108">
        <v>1273.06361887</v>
      </c>
      <c r="P330" s="108">
        <v>1284.0110453699999</v>
      </c>
      <c r="Q330" s="108">
        <v>1284.8270089500002</v>
      </c>
      <c r="R330" s="108">
        <v>1276.97851375</v>
      </c>
      <c r="S330" s="108">
        <v>1270.9249393099999</v>
      </c>
      <c r="T330" s="108">
        <v>1248.70102862</v>
      </c>
      <c r="U330" s="108">
        <v>1246.2915970200002</v>
      </c>
      <c r="V330" s="108">
        <v>1257.3217716499998</v>
      </c>
      <c r="W330" s="108">
        <v>1268.22439704</v>
      </c>
      <c r="X330" s="108">
        <v>1269.3985059300001</v>
      </c>
      <c r="Y330" s="108">
        <v>1282.4998943099999</v>
      </c>
    </row>
    <row r="332" spans="1:26" ht="25.5" customHeight="1" x14ac:dyDescent="0.3">
      <c r="B332" s="126" t="s">
        <v>121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14">
        <v>649416.32758620696</v>
      </c>
      <c r="P332" s="115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26.25" customHeight="1" x14ac:dyDescent="0.3"/>
    <row r="334" spans="1:26" ht="34.5" customHeight="1" x14ac:dyDescent="0.3">
      <c r="B334" s="127" t="s">
        <v>127</v>
      </c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8"/>
    </row>
    <row r="335" spans="1:26" x14ac:dyDescent="0.3">
      <c r="B335" s="129"/>
      <c r="C335" s="129"/>
      <c r="D335" s="129"/>
      <c r="E335" s="129"/>
      <c r="F335" s="129"/>
      <c r="G335" s="129" t="s">
        <v>29</v>
      </c>
      <c r="H335" s="129"/>
      <c r="I335" s="129"/>
      <c r="J335" s="129"/>
    </row>
    <row r="336" spans="1:26" x14ac:dyDescent="0.3">
      <c r="B336" s="129"/>
      <c r="C336" s="129"/>
      <c r="D336" s="129"/>
      <c r="E336" s="129"/>
      <c r="F336" s="129"/>
      <c r="G336" s="130" t="s">
        <v>30</v>
      </c>
      <c r="H336" s="60" t="s">
        <v>31</v>
      </c>
      <c r="I336" s="60" t="s">
        <v>32</v>
      </c>
      <c r="J336" s="130" t="s">
        <v>33</v>
      </c>
    </row>
    <row r="337" spans="1:10" ht="80.25" customHeight="1" x14ac:dyDescent="0.3">
      <c r="B337" s="129" t="s">
        <v>128</v>
      </c>
      <c r="C337" s="129"/>
      <c r="D337" s="129"/>
      <c r="E337" s="129"/>
      <c r="F337" s="129"/>
      <c r="G337" s="108">
        <v>1433491.35</v>
      </c>
      <c r="H337" s="108">
        <v>980880.36</v>
      </c>
      <c r="I337" s="108">
        <v>1301035.3799999999</v>
      </c>
      <c r="J337" s="108">
        <v>1236276.94</v>
      </c>
    </row>
    <row r="338" spans="1:10" ht="66.75" customHeight="1" x14ac:dyDescent="0.3">
      <c r="G338" s="131"/>
    </row>
    <row r="339" spans="1:10" x14ac:dyDescent="0.3">
      <c r="A339" s="51" t="s">
        <v>63</v>
      </c>
      <c r="B339" s="56"/>
      <c r="C339" s="56"/>
      <c r="D339" s="56"/>
      <c r="E339" s="56"/>
      <c r="F339" s="56"/>
      <c r="G339" s="56"/>
    </row>
    <row r="340" spans="1:10" ht="42.75" customHeight="1" x14ac:dyDescent="0.3">
      <c r="A340" s="57" t="s">
        <v>84</v>
      </c>
      <c r="B340" s="58"/>
      <c r="C340" s="59" t="s">
        <v>65</v>
      </c>
      <c r="D340" s="60" t="s">
        <v>30</v>
      </c>
      <c r="E340" s="60" t="s">
        <v>31</v>
      </c>
      <c r="F340" s="60" t="s">
        <v>32</v>
      </c>
      <c r="G340" s="60" t="s">
        <v>33</v>
      </c>
    </row>
    <row r="341" spans="1:10" ht="28.5" customHeight="1" x14ac:dyDescent="0.3">
      <c r="A341" s="61" t="s">
        <v>66</v>
      </c>
      <c r="B341" s="61"/>
      <c r="C341" s="61"/>
      <c r="D341" s="61"/>
      <c r="E341" s="61"/>
      <c r="F341" s="61"/>
      <c r="G341" s="61"/>
    </row>
    <row r="342" spans="1:10" ht="24.75" customHeight="1" x14ac:dyDescent="0.3">
      <c r="A342" s="61" t="s">
        <v>67</v>
      </c>
      <c r="B342" s="61"/>
      <c r="C342" s="60" t="s">
        <v>68</v>
      </c>
      <c r="D342" s="62">
        <v>2470</v>
      </c>
      <c r="E342" s="62">
        <v>2540</v>
      </c>
      <c r="F342" s="62">
        <v>2600</v>
      </c>
      <c r="G342" s="62">
        <v>2670</v>
      </c>
    </row>
    <row r="343" spans="1:10" ht="27" customHeight="1" x14ac:dyDescent="0.3">
      <c r="A343" s="61" t="s">
        <v>69</v>
      </c>
      <c r="B343" s="61"/>
      <c r="C343" s="59"/>
      <c r="D343" s="62"/>
      <c r="E343" s="62"/>
      <c r="F343" s="62"/>
      <c r="G343" s="62"/>
    </row>
    <row r="344" spans="1:10" ht="48.75" customHeight="1" x14ac:dyDescent="0.3">
      <c r="A344" s="63" t="s">
        <v>70</v>
      </c>
      <c r="B344" s="63"/>
      <c r="C344" s="60" t="s">
        <v>71</v>
      </c>
      <c r="D344" s="62">
        <v>1433491.35</v>
      </c>
      <c r="E344" s="62">
        <v>980880.36</v>
      </c>
      <c r="F344" s="62">
        <v>1301035.3799999999</v>
      </c>
      <c r="G344" s="62">
        <v>1236276.94</v>
      </c>
    </row>
    <row r="345" spans="1:10" ht="46.5" customHeight="1" x14ac:dyDescent="0.3">
      <c r="A345" s="63" t="s">
        <v>72</v>
      </c>
      <c r="B345" s="63"/>
      <c r="C345" s="60" t="s">
        <v>68</v>
      </c>
      <c r="D345" s="62">
        <v>71.17</v>
      </c>
      <c r="E345" s="62">
        <v>578.35</v>
      </c>
      <c r="F345" s="62">
        <v>397.86</v>
      </c>
      <c r="G345" s="62">
        <v>634.76</v>
      </c>
    </row>
    <row r="347" spans="1:10" ht="37.5" customHeight="1" x14ac:dyDescent="0.3">
      <c r="A347" s="64" t="s">
        <v>73</v>
      </c>
      <c r="B347" s="65"/>
      <c r="C347" s="60" t="s">
        <v>68</v>
      </c>
      <c r="D347" s="66">
        <v>3.1211372399999999</v>
      </c>
    </row>
    <row r="349" spans="1:10" ht="63" customHeight="1" x14ac:dyDescent="0.3">
      <c r="A349" s="132" t="s">
        <v>129</v>
      </c>
      <c r="B349" s="132"/>
      <c r="C349" s="60" t="s">
        <v>71</v>
      </c>
      <c r="D349" s="133">
        <v>182697.68</v>
      </c>
    </row>
    <row r="350" spans="1:10" ht="61.5" customHeight="1" x14ac:dyDescent="0.3">
      <c r="A350" s="132" t="s">
        <v>130</v>
      </c>
      <c r="B350" s="132"/>
      <c r="C350" s="60" t="s">
        <v>68</v>
      </c>
      <c r="D350" s="133">
        <v>2676.27</v>
      </c>
    </row>
    <row r="351" spans="1:10" ht="75" customHeight="1" x14ac:dyDescent="0.3">
      <c r="A351" s="132" t="s">
        <v>131</v>
      </c>
      <c r="B351" s="132"/>
      <c r="C351" s="134" t="s">
        <v>132</v>
      </c>
      <c r="D351" s="135">
        <v>6.74</v>
      </c>
    </row>
  </sheetData>
  <mergeCells count="53">
    <mergeCell ref="A345:B345"/>
    <mergeCell ref="A347:B347"/>
    <mergeCell ref="A349:B349"/>
    <mergeCell ref="A350:B350"/>
    <mergeCell ref="A351:B351"/>
    <mergeCell ref="B337:F337"/>
    <mergeCell ref="A340:B340"/>
    <mergeCell ref="A341:G341"/>
    <mergeCell ref="A342:B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9">
    <cfRule type="expression" dxfId="63" priority="9">
      <formula>AND($P339&gt;=500,$P339&lt;=899,$AD339&lt;0)</formula>
    </cfRule>
    <cfRule type="expression" dxfId="62" priority="10">
      <formula>AND($AD339&lt;0,$B339&lt;&gt;$AF339)</formula>
    </cfRule>
    <cfRule type="expression" dxfId="61" priority="11">
      <formula>OR(AND($Q339&gt;=1,$Q339&lt;=3,$R339=0,$B339=$AF339,$P339&lt;500),AND($B339&lt;&gt;$AF339,$AD339&gt;0))</formula>
    </cfRule>
    <cfRule type="expression" dxfId="60" priority="12">
      <formula>$Q339=99</formula>
    </cfRule>
  </conditionalFormatting>
  <conditionalFormatting sqref="C339:E339">
    <cfRule type="expression" dxfId="59" priority="5">
      <formula>AND($P339&gt;=500,$P339&lt;=899,$AD339&lt;0)</formula>
    </cfRule>
    <cfRule type="expression" dxfId="58" priority="6">
      <formula>AND($AD339&lt;0,$B339&lt;&gt;$AF339)</formula>
    </cfRule>
    <cfRule type="expression" dxfId="57" priority="7">
      <formula>OR(AND($Q339&gt;=1,$Q339&lt;=3,$R339=0,$B339=$AF339,$P339&lt;500),AND($B339&lt;&gt;$AF339,$AD339&gt;0))</formula>
    </cfRule>
    <cfRule type="expression" dxfId="56" priority="8">
      <formula>$Q339=99</formula>
    </cfRule>
  </conditionalFormatting>
  <conditionalFormatting sqref="B340:E340">
    <cfRule type="expression" dxfId="55" priority="1">
      <formula>AND($P340&gt;=500,$P340&lt;=899,$AD340&lt;0)</formula>
    </cfRule>
    <cfRule type="expression" dxfId="54" priority="2">
      <formula>AND($AD340&lt;0,$B340&lt;&gt;$AF340)</formula>
    </cfRule>
    <cfRule type="expression" dxfId="53" priority="3">
      <formula>OR(AND($Q340&gt;=1,$Q340&lt;=3,$R340=0,$B340=$AF340,$P340&lt;500),AND($B340&lt;&gt;$AF340,$AD340&gt;0))</formula>
    </cfRule>
    <cfRule type="expression" dxfId="52" priority="4">
      <formula>$Q340=99</formula>
    </cfRule>
  </conditionalFormatting>
  <conditionalFormatting sqref="B341:D341">
    <cfRule type="expression" dxfId="51" priority="13">
      <formula>AND($P341&gt;=500,$P341&lt;=899,$AD341&lt;0)</formula>
    </cfRule>
    <cfRule type="expression" dxfId="50" priority="14">
      <formula>AND($AD341&lt;0,#REF!&lt;&gt;$AF341)</formula>
    </cfRule>
    <cfRule type="expression" dxfId="49" priority="15">
      <formula>OR(AND($Q341&gt;=1,$Q341&lt;=3,$R341=0,#REF!=$AF341,$P341&lt;500),AND(#REF!&lt;&gt;$AF341,$AD341&gt;0))</formula>
    </cfRule>
    <cfRule type="expression" dxfId="48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94"/>
  <sheetViews>
    <sheetView topLeftCell="A115" workbookViewId="0">
      <selection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133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134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135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3552.9182623399997</v>
      </c>
      <c r="C14" s="107">
        <v>3528.48271269</v>
      </c>
      <c r="D14" s="107">
        <v>3544.1801054499997</v>
      </c>
      <c r="E14" s="107">
        <v>3581.2951958799999</v>
      </c>
      <c r="F14" s="107">
        <v>3595.9784433499999</v>
      </c>
      <c r="G14" s="107">
        <v>3597.2153049200001</v>
      </c>
      <c r="H14" s="107">
        <v>3595.2317175599997</v>
      </c>
      <c r="I14" s="107">
        <v>3598.4657444199997</v>
      </c>
      <c r="J14" s="107">
        <v>3602.2250620099999</v>
      </c>
      <c r="K14" s="107">
        <v>3585.71804948</v>
      </c>
      <c r="L14" s="107">
        <v>3566.4698743999998</v>
      </c>
      <c r="M14" s="107">
        <v>3553.7747843499997</v>
      </c>
      <c r="N14" s="107">
        <v>3550.1712288399999</v>
      </c>
      <c r="O14" s="107">
        <v>3568.7960698499996</v>
      </c>
      <c r="P14" s="107">
        <v>3575.5253166799998</v>
      </c>
      <c r="Q14" s="107">
        <v>3585.1550798399999</v>
      </c>
      <c r="R14" s="107">
        <v>3588.5622390099998</v>
      </c>
      <c r="S14" s="107">
        <v>3587.58659197</v>
      </c>
      <c r="T14" s="107">
        <v>3538.6119793899998</v>
      </c>
      <c r="U14" s="107">
        <v>3534.4538089799998</v>
      </c>
      <c r="V14" s="107">
        <v>3556.62795508</v>
      </c>
      <c r="W14" s="107">
        <v>3556.9609873699997</v>
      </c>
      <c r="X14" s="107">
        <v>3547.2037160999998</v>
      </c>
      <c r="Y14" s="107">
        <v>3554.8307227</v>
      </c>
    </row>
    <row r="15" spans="1:25" x14ac:dyDescent="0.3">
      <c r="A15" s="106">
        <v>43832</v>
      </c>
      <c r="B15" s="107">
        <v>3616.7781661399999</v>
      </c>
      <c r="C15" s="107">
        <v>3615.1240208599997</v>
      </c>
      <c r="D15" s="107">
        <v>3629.6767354899998</v>
      </c>
      <c r="E15" s="107">
        <v>3655.4318468199999</v>
      </c>
      <c r="F15" s="107">
        <v>3658.3137996999999</v>
      </c>
      <c r="G15" s="107">
        <v>3657.20817627</v>
      </c>
      <c r="H15" s="107">
        <v>3651.0976762699997</v>
      </c>
      <c r="I15" s="107">
        <v>3641.11920328</v>
      </c>
      <c r="J15" s="107">
        <v>3623.4790663499998</v>
      </c>
      <c r="K15" s="107">
        <v>3605.8140976499999</v>
      </c>
      <c r="L15" s="107">
        <v>3594.6058187999997</v>
      </c>
      <c r="M15" s="107">
        <v>3584.8371063199997</v>
      </c>
      <c r="N15" s="107">
        <v>3599.2091047299996</v>
      </c>
      <c r="O15" s="107">
        <v>3612.9738502499999</v>
      </c>
      <c r="P15" s="107">
        <v>3618.47451495</v>
      </c>
      <c r="Q15" s="107">
        <v>3629.3408106899997</v>
      </c>
      <c r="R15" s="107">
        <v>3624.6459083199998</v>
      </c>
      <c r="S15" s="107">
        <v>3602.2966799999999</v>
      </c>
      <c r="T15" s="107">
        <v>3567.5077188499999</v>
      </c>
      <c r="U15" s="107">
        <v>3565.8832640299997</v>
      </c>
      <c r="V15" s="107">
        <v>3593.9711151399997</v>
      </c>
      <c r="W15" s="107">
        <v>3604.8795640699996</v>
      </c>
      <c r="X15" s="107">
        <v>3603.49791667</v>
      </c>
      <c r="Y15" s="107">
        <v>3610.1477700999999</v>
      </c>
    </row>
    <row r="16" spans="1:25" x14ac:dyDescent="0.3">
      <c r="A16" s="106">
        <v>43833</v>
      </c>
      <c r="B16" s="107">
        <v>3634.6473200999999</v>
      </c>
      <c r="C16" s="107">
        <v>3628.2523917399999</v>
      </c>
      <c r="D16" s="107">
        <v>3642.6250912099999</v>
      </c>
      <c r="E16" s="107">
        <v>3669.6823939599999</v>
      </c>
      <c r="F16" s="107">
        <v>3673.6522694599998</v>
      </c>
      <c r="G16" s="107">
        <v>3672.1201043299998</v>
      </c>
      <c r="H16" s="107">
        <v>3662.8150077499999</v>
      </c>
      <c r="I16" s="107">
        <v>3653.4230279599997</v>
      </c>
      <c r="J16" s="107">
        <v>3630.52729744</v>
      </c>
      <c r="K16" s="107">
        <v>3609.3425132699999</v>
      </c>
      <c r="L16" s="107">
        <v>3595.4175271199997</v>
      </c>
      <c r="M16" s="107">
        <v>3595.35957302</v>
      </c>
      <c r="N16" s="107">
        <v>3602.2591750299998</v>
      </c>
      <c r="O16" s="107">
        <v>3611.4494569499998</v>
      </c>
      <c r="P16" s="107">
        <v>3622.8475652100001</v>
      </c>
      <c r="Q16" s="107">
        <v>3632.8995412999998</v>
      </c>
      <c r="R16" s="107">
        <v>3625.7018705299997</v>
      </c>
      <c r="S16" s="107">
        <v>3604.5924139599997</v>
      </c>
      <c r="T16" s="107">
        <v>3572.9261235700001</v>
      </c>
      <c r="U16" s="107">
        <v>3570.79316204</v>
      </c>
      <c r="V16" s="107">
        <v>3599.3425056000001</v>
      </c>
      <c r="W16" s="107">
        <v>3609.6798649899997</v>
      </c>
      <c r="X16" s="107">
        <v>3623.1831189499999</v>
      </c>
      <c r="Y16" s="107">
        <v>3631.1401454699999</v>
      </c>
    </row>
    <row r="17" spans="1:25" x14ac:dyDescent="0.3">
      <c r="A17" s="106">
        <v>43834</v>
      </c>
      <c r="B17" s="107">
        <v>3636.5971667499998</v>
      </c>
      <c r="C17" s="107">
        <v>3642.9830273899997</v>
      </c>
      <c r="D17" s="107">
        <v>3654.25480492</v>
      </c>
      <c r="E17" s="107">
        <v>3659.2124772799998</v>
      </c>
      <c r="F17" s="107">
        <v>3662.87717273</v>
      </c>
      <c r="G17" s="107">
        <v>3660.4799873500001</v>
      </c>
      <c r="H17" s="107">
        <v>3663.9715944</v>
      </c>
      <c r="I17" s="107">
        <v>3653.7715457299996</v>
      </c>
      <c r="J17" s="107">
        <v>3633.3415251599999</v>
      </c>
      <c r="K17" s="107">
        <v>3604.02442888</v>
      </c>
      <c r="L17" s="107">
        <v>3592.1470201899997</v>
      </c>
      <c r="M17" s="107">
        <v>3596.3025701699999</v>
      </c>
      <c r="N17" s="107">
        <v>3599.3451944599997</v>
      </c>
      <c r="O17" s="107">
        <v>3604.7328448399999</v>
      </c>
      <c r="P17" s="107">
        <v>3611.69847351</v>
      </c>
      <c r="Q17" s="107">
        <v>3623.8597440399999</v>
      </c>
      <c r="R17" s="107">
        <v>3631.2764563400001</v>
      </c>
      <c r="S17" s="107">
        <v>3618.28035692</v>
      </c>
      <c r="T17" s="107">
        <v>3574.9409431399999</v>
      </c>
      <c r="U17" s="107">
        <v>3575.3704335299999</v>
      </c>
      <c r="V17" s="107">
        <v>3602.1979253199997</v>
      </c>
      <c r="W17" s="107">
        <v>3608.8019378899999</v>
      </c>
      <c r="X17" s="107">
        <v>3617.5503691899999</v>
      </c>
      <c r="Y17" s="107">
        <v>3624.1859049499999</v>
      </c>
    </row>
    <row r="18" spans="1:25" x14ac:dyDescent="0.3">
      <c r="A18" s="106">
        <v>43835</v>
      </c>
      <c r="B18" s="107">
        <v>3605.39355454</v>
      </c>
      <c r="C18" s="107">
        <v>3614.1875858199996</v>
      </c>
      <c r="D18" s="107">
        <v>3633.39462091</v>
      </c>
      <c r="E18" s="107">
        <v>3668.6100228199998</v>
      </c>
      <c r="F18" s="107">
        <v>3676.6905071699998</v>
      </c>
      <c r="G18" s="107">
        <v>3654.4203405200001</v>
      </c>
      <c r="H18" s="107">
        <v>3644.0687221099997</v>
      </c>
      <c r="I18" s="107">
        <v>3626.9679864299997</v>
      </c>
      <c r="J18" s="107">
        <v>3613.1605886399998</v>
      </c>
      <c r="K18" s="107">
        <v>3585.7936525099999</v>
      </c>
      <c r="L18" s="107">
        <v>3561.8871756899998</v>
      </c>
      <c r="M18" s="107">
        <v>3560.4138989600001</v>
      </c>
      <c r="N18" s="107">
        <v>3562.8509227599998</v>
      </c>
      <c r="O18" s="107">
        <v>3577.8220667999999</v>
      </c>
      <c r="P18" s="107">
        <v>3591.8458279499996</v>
      </c>
      <c r="Q18" s="107">
        <v>3597.60712921</v>
      </c>
      <c r="R18" s="107">
        <v>3593.7957560599998</v>
      </c>
      <c r="S18" s="107">
        <v>3570.4237936799996</v>
      </c>
      <c r="T18" s="107">
        <v>3528.1379241299996</v>
      </c>
      <c r="U18" s="107">
        <v>3532.7350110100001</v>
      </c>
      <c r="V18" s="107">
        <v>3566.1469882799997</v>
      </c>
      <c r="W18" s="107">
        <v>3573.55351071</v>
      </c>
      <c r="X18" s="107">
        <v>3583.2620143700001</v>
      </c>
      <c r="Y18" s="107">
        <v>3593.8069308199997</v>
      </c>
    </row>
    <row r="19" spans="1:25" x14ac:dyDescent="0.3">
      <c r="A19" s="106">
        <v>43836</v>
      </c>
      <c r="B19" s="107">
        <v>3625.08163672</v>
      </c>
      <c r="C19" s="107">
        <v>3614.1179904599999</v>
      </c>
      <c r="D19" s="107">
        <v>3630.5410637199998</v>
      </c>
      <c r="E19" s="107">
        <v>3656.8884475</v>
      </c>
      <c r="F19" s="107">
        <v>3658.3402266099997</v>
      </c>
      <c r="G19" s="107">
        <v>3655.5362735699996</v>
      </c>
      <c r="H19" s="107">
        <v>3647.2986734599999</v>
      </c>
      <c r="I19" s="107">
        <v>3633.6054950799999</v>
      </c>
      <c r="J19" s="107">
        <v>3609.5567808799997</v>
      </c>
      <c r="K19" s="107">
        <v>3588.9994737599995</v>
      </c>
      <c r="L19" s="107">
        <v>3567.0549138499996</v>
      </c>
      <c r="M19" s="107">
        <v>3565.41043175</v>
      </c>
      <c r="N19" s="107">
        <v>3580.38739902</v>
      </c>
      <c r="O19" s="107">
        <v>3586.4471649399998</v>
      </c>
      <c r="P19" s="107">
        <v>3601.55782709</v>
      </c>
      <c r="Q19" s="107">
        <v>3605.0302744599999</v>
      </c>
      <c r="R19" s="107">
        <v>3597.8804423099996</v>
      </c>
      <c r="S19" s="107">
        <v>3576.2657542100001</v>
      </c>
      <c r="T19" s="107">
        <v>3531.6212393699998</v>
      </c>
      <c r="U19" s="107">
        <v>3538.4253247799998</v>
      </c>
      <c r="V19" s="107">
        <v>3575.4584882599997</v>
      </c>
      <c r="W19" s="107">
        <v>3585.8573200799997</v>
      </c>
      <c r="X19" s="107">
        <v>3599.8442103899997</v>
      </c>
      <c r="Y19" s="107">
        <v>3599.5480669799999</v>
      </c>
    </row>
    <row r="20" spans="1:25" x14ac:dyDescent="0.3">
      <c r="A20" s="106">
        <v>43837</v>
      </c>
      <c r="B20" s="107">
        <v>3624.5759405899998</v>
      </c>
      <c r="C20" s="107">
        <v>3629.7790814499999</v>
      </c>
      <c r="D20" s="107">
        <v>3644.61154227</v>
      </c>
      <c r="E20" s="107">
        <v>3667.6308774300001</v>
      </c>
      <c r="F20" s="107">
        <v>3674.9951879699997</v>
      </c>
      <c r="G20" s="107">
        <v>3668.9690409999998</v>
      </c>
      <c r="H20" s="107">
        <v>3652.76897315</v>
      </c>
      <c r="I20" s="107">
        <v>3633.3867013999998</v>
      </c>
      <c r="J20" s="107">
        <v>3608.7518727199999</v>
      </c>
      <c r="K20" s="107">
        <v>3588.8187404599998</v>
      </c>
      <c r="L20" s="107">
        <v>3574.7036909200001</v>
      </c>
      <c r="M20" s="107">
        <v>3563.6884931999998</v>
      </c>
      <c r="N20" s="107">
        <v>3570.3233574299998</v>
      </c>
      <c r="O20" s="107">
        <v>3579.5005051999997</v>
      </c>
      <c r="P20" s="107">
        <v>3587.3563346199999</v>
      </c>
      <c r="Q20" s="107">
        <v>3590.3313832599997</v>
      </c>
      <c r="R20" s="107">
        <v>3591.3995677600001</v>
      </c>
      <c r="S20" s="107">
        <v>3580.7472514399997</v>
      </c>
      <c r="T20" s="107">
        <v>3541.2970208799998</v>
      </c>
      <c r="U20" s="107">
        <v>3541.8583479699996</v>
      </c>
      <c r="V20" s="107">
        <v>3580.1114839399997</v>
      </c>
      <c r="W20" s="107">
        <v>3592.8063361499999</v>
      </c>
      <c r="X20" s="107">
        <v>3602.79253479</v>
      </c>
      <c r="Y20" s="107">
        <v>3619.8983087799998</v>
      </c>
    </row>
    <row r="21" spans="1:25" x14ac:dyDescent="0.3">
      <c r="A21" s="106">
        <v>43838</v>
      </c>
      <c r="B21" s="107">
        <v>3642.1497462899997</v>
      </c>
      <c r="C21" s="107">
        <v>3649.1441590699997</v>
      </c>
      <c r="D21" s="107">
        <v>3659.56585391</v>
      </c>
      <c r="E21" s="107">
        <v>3676.9429803199996</v>
      </c>
      <c r="F21" s="107">
        <v>3675.6977779399999</v>
      </c>
      <c r="G21" s="107">
        <v>3670.33054279</v>
      </c>
      <c r="H21" s="107">
        <v>3656.12841764</v>
      </c>
      <c r="I21" s="107">
        <v>3635.8883781699997</v>
      </c>
      <c r="J21" s="107">
        <v>3611.4498764799996</v>
      </c>
      <c r="K21" s="107">
        <v>3592.5728510699996</v>
      </c>
      <c r="L21" s="107">
        <v>3580.4868630999999</v>
      </c>
      <c r="M21" s="107">
        <v>3569.3792284699998</v>
      </c>
      <c r="N21" s="107">
        <v>3575.4943020999999</v>
      </c>
      <c r="O21" s="107">
        <v>3587.5481631099997</v>
      </c>
      <c r="P21" s="107">
        <v>3593.76423239</v>
      </c>
      <c r="Q21" s="107">
        <v>3595.2596290899996</v>
      </c>
      <c r="R21" s="107">
        <v>3591.2492223199997</v>
      </c>
      <c r="S21" s="107">
        <v>3583.0870753499999</v>
      </c>
      <c r="T21" s="107">
        <v>3538.8418635399998</v>
      </c>
      <c r="U21" s="107">
        <v>3543.2417442799997</v>
      </c>
      <c r="V21" s="107">
        <v>3578.68503938</v>
      </c>
      <c r="W21" s="107">
        <v>3592.4820640999997</v>
      </c>
      <c r="X21" s="107">
        <v>3600.9599064999998</v>
      </c>
      <c r="Y21" s="107">
        <v>3615.0293428199998</v>
      </c>
    </row>
    <row r="22" spans="1:25" x14ac:dyDescent="0.3">
      <c r="A22" s="106">
        <v>43839</v>
      </c>
      <c r="B22" s="107">
        <v>3596.5611730799997</v>
      </c>
      <c r="C22" s="107">
        <v>3609.9925836499997</v>
      </c>
      <c r="D22" s="107">
        <v>3627.9695296199998</v>
      </c>
      <c r="E22" s="107">
        <v>3631.68450618</v>
      </c>
      <c r="F22" s="107">
        <v>3632.9617176299998</v>
      </c>
      <c r="G22" s="107">
        <v>3626.9615044399998</v>
      </c>
      <c r="H22" s="107">
        <v>3580.4934217699997</v>
      </c>
      <c r="I22" s="107">
        <v>3553.2804922999999</v>
      </c>
      <c r="J22" s="107">
        <v>3537.4037019699999</v>
      </c>
      <c r="K22" s="107">
        <v>3534.2757946099996</v>
      </c>
      <c r="L22" s="107">
        <v>3532.7086597899997</v>
      </c>
      <c r="M22" s="107">
        <v>3546.5562366099998</v>
      </c>
      <c r="N22" s="107">
        <v>3563.0259088099997</v>
      </c>
      <c r="O22" s="107">
        <v>3585.2385036399996</v>
      </c>
      <c r="P22" s="107">
        <v>3601.0877520499998</v>
      </c>
      <c r="Q22" s="107">
        <v>3604.5434402299998</v>
      </c>
      <c r="R22" s="107">
        <v>3597.1238179899997</v>
      </c>
      <c r="S22" s="107">
        <v>3587.8553974900001</v>
      </c>
      <c r="T22" s="107">
        <v>3538.8773581099999</v>
      </c>
      <c r="U22" s="107">
        <v>3539.4408617699996</v>
      </c>
      <c r="V22" s="107">
        <v>3573.3737328100001</v>
      </c>
      <c r="W22" s="107">
        <v>3593.6237978699996</v>
      </c>
      <c r="X22" s="107">
        <v>3596.2242191599998</v>
      </c>
      <c r="Y22" s="107">
        <v>3618.47947651</v>
      </c>
    </row>
    <row r="23" spans="1:25" x14ac:dyDescent="0.3">
      <c r="A23" s="106">
        <v>43840</v>
      </c>
      <c r="B23" s="107">
        <v>3620.5953631899997</v>
      </c>
      <c r="C23" s="107">
        <v>3630.9897719899996</v>
      </c>
      <c r="D23" s="107">
        <v>3641.6296216599999</v>
      </c>
      <c r="E23" s="107">
        <v>3639.8429619999997</v>
      </c>
      <c r="F23" s="107">
        <v>3629.3623230799999</v>
      </c>
      <c r="G23" s="107">
        <v>3616.2218730899999</v>
      </c>
      <c r="H23" s="107">
        <v>3582.72936252</v>
      </c>
      <c r="I23" s="107">
        <v>3552.1612832799997</v>
      </c>
      <c r="J23" s="107">
        <v>3548.7100111199998</v>
      </c>
      <c r="K23" s="107">
        <v>3536.8251528799997</v>
      </c>
      <c r="L23" s="107">
        <v>3534.18684704</v>
      </c>
      <c r="M23" s="107">
        <v>3543.6380416799998</v>
      </c>
      <c r="N23" s="107">
        <v>3547.8491403399998</v>
      </c>
      <c r="O23" s="107">
        <v>3559.3735688100001</v>
      </c>
      <c r="P23" s="107">
        <v>3565.9332773599999</v>
      </c>
      <c r="Q23" s="107">
        <v>3564.4550639699996</v>
      </c>
      <c r="R23" s="107">
        <v>3554.4167522899997</v>
      </c>
      <c r="S23" s="107">
        <v>3548.6589150599998</v>
      </c>
      <c r="T23" s="107">
        <v>3511.3605306999998</v>
      </c>
      <c r="U23" s="107">
        <v>3510.8456523599998</v>
      </c>
      <c r="V23" s="107">
        <v>3537.9915033799998</v>
      </c>
      <c r="W23" s="107">
        <v>3548.6074459799997</v>
      </c>
      <c r="X23" s="107">
        <v>3551.3740506899999</v>
      </c>
      <c r="Y23" s="107">
        <v>3563.1423387</v>
      </c>
    </row>
    <row r="24" spans="1:25" x14ac:dyDescent="0.3">
      <c r="A24" s="106">
        <v>43841</v>
      </c>
      <c r="B24" s="107">
        <v>3563.7208500799998</v>
      </c>
      <c r="C24" s="107">
        <v>3584.9694256399998</v>
      </c>
      <c r="D24" s="107">
        <v>3610.8930011199996</v>
      </c>
      <c r="E24" s="107">
        <v>3631.96483068</v>
      </c>
      <c r="F24" s="107">
        <v>3634.20556528</v>
      </c>
      <c r="G24" s="107">
        <v>3634.8764626799998</v>
      </c>
      <c r="H24" s="107">
        <v>3616.4889038099996</v>
      </c>
      <c r="I24" s="107">
        <v>3607.1455504299997</v>
      </c>
      <c r="J24" s="107">
        <v>3580.1565251099996</v>
      </c>
      <c r="K24" s="107">
        <v>3551.0138806399996</v>
      </c>
      <c r="L24" s="107">
        <v>3539.4271623899999</v>
      </c>
      <c r="M24" s="107">
        <v>3545.8660887000001</v>
      </c>
      <c r="N24" s="107">
        <v>3552.19034874</v>
      </c>
      <c r="O24" s="107">
        <v>3564.42660514</v>
      </c>
      <c r="P24" s="107">
        <v>3576.2681778399997</v>
      </c>
      <c r="Q24" s="107">
        <v>3576.8756132799999</v>
      </c>
      <c r="R24" s="107">
        <v>3564.7699953299998</v>
      </c>
      <c r="S24" s="107">
        <v>3544.0748068899998</v>
      </c>
      <c r="T24" s="107">
        <v>3514.9876968499998</v>
      </c>
      <c r="U24" s="107">
        <v>3517.9362224199999</v>
      </c>
      <c r="V24" s="107">
        <v>3551.2876352099997</v>
      </c>
      <c r="W24" s="107">
        <v>3567.1048770899997</v>
      </c>
      <c r="X24" s="107">
        <v>3586.69163794</v>
      </c>
      <c r="Y24" s="107">
        <v>3602.9943455199996</v>
      </c>
    </row>
    <row r="25" spans="1:25" x14ac:dyDescent="0.3">
      <c r="A25" s="106">
        <v>43842</v>
      </c>
      <c r="B25" s="107">
        <v>3613.6845271099996</v>
      </c>
      <c r="C25" s="107">
        <v>3626.9539455299996</v>
      </c>
      <c r="D25" s="107">
        <v>3639.40013116</v>
      </c>
      <c r="E25" s="107">
        <v>3659.1075332699997</v>
      </c>
      <c r="F25" s="107">
        <v>3659.6270809399998</v>
      </c>
      <c r="G25" s="107">
        <v>3651.13261195</v>
      </c>
      <c r="H25" s="107">
        <v>3639.0837119499997</v>
      </c>
      <c r="I25" s="107">
        <v>3622.2484367699999</v>
      </c>
      <c r="J25" s="107">
        <v>3580.45672977</v>
      </c>
      <c r="K25" s="107">
        <v>3559.8454489299997</v>
      </c>
      <c r="L25" s="107">
        <v>3538.5121988299998</v>
      </c>
      <c r="M25" s="107">
        <v>3536.6078597299997</v>
      </c>
      <c r="N25" s="107">
        <v>3549.6904292099998</v>
      </c>
      <c r="O25" s="107">
        <v>3562.5143976699997</v>
      </c>
      <c r="P25" s="107">
        <v>3568.57408154</v>
      </c>
      <c r="Q25" s="107">
        <v>3570.7370093199997</v>
      </c>
      <c r="R25" s="107">
        <v>3569.2127368599999</v>
      </c>
      <c r="S25" s="107">
        <v>3546.2486661099997</v>
      </c>
      <c r="T25" s="107">
        <v>3517.9733641899998</v>
      </c>
      <c r="U25" s="107">
        <v>3521.4690705799999</v>
      </c>
      <c r="V25" s="107">
        <v>3542.8629965499999</v>
      </c>
      <c r="W25" s="107">
        <v>3553.95404654</v>
      </c>
      <c r="X25" s="107">
        <v>3562.8688111099996</v>
      </c>
      <c r="Y25" s="107">
        <v>3589.28049908</v>
      </c>
    </row>
    <row r="26" spans="1:25" x14ac:dyDescent="0.3">
      <c r="A26" s="106">
        <v>43843</v>
      </c>
      <c r="B26" s="107">
        <v>3669.6900603999998</v>
      </c>
      <c r="C26" s="107">
        <v>3688.3196887299996</v>
      </c>
      <c r="D26" s="107">
        <v>3701.2343894000001</v>
      </c>
      <c r="E26" s="107">
        <v>3692.0882997499998</v>
      </c>
      <c r="F26" s="107">
        <v>3686.9305706699997</v>
      </c>
      <c r="G26" s="107">
        <v>3670.7293091699999</v>
      </c>
      <c r="H26" s="107">
        <v>3635.3193954499998</v>
      </c>
      <c r="I26" s="107">
        <v>3602.1256632599998</v>
      </c>
      <c r="J26" s="107">
        <v>3586.8512673099999</v>
      </c>
      <c r="K26" s="107">
        <v>3575.2638318899999</v>
      </c>
      <c r="L26" s="107">
        <v>3574.8596307299999</v>
      </c>
      <c r="M26" s="107">
        <v>3581.3984353000001</v>
      </c>
      <c r="N26" s="107">
        <v>3584.5151124099998</v>
      </c>
      <c r="O26" s="107">
        <v>3580.9845616299999</v>
      </c>
      <c r="P26" s="107">
        <v>3567.9588078899997</v>
      </c>
      <c r="Q26" s="107">
        <v>3586.0759441699997</v>
      </c>
      <c r="R26" s="107">
        <v>3563.83570568</v>
      </c>
      <c r="S26" s="107">
        <v>3552.4604199</v>
      </c>
      <c r="T26" s="107">
        <v>3516.1104500599999</v>
      </c>
      <c r="U26" s="107">
        <v>3514.2547161399998</v>
      </c>
      <c r="V26" s="107">
        <v>3544.9812416599998</v>
      </c>
      <c r="W26" s="107">
        <v>3567.5120251999997</v>
      </c>
      <c r="X26" s="107">
        <v>3564.2434880400001</v>
      </c>
      <c r="Y26" s="107">
        <v>3581.7627316099997</v>
      </c>
    </row>
    <row r="27" spans="1:25" x14ac:dyDescent="0.3">
      <c r="A27" s="106">
        <v>43844</v>
      </c>
      <c r="B27" s="107">
        <v>3624.62450605</v>
      </c>
      <c r="C27" s="107">
        <v>3633.5379213199999</v>
      </c>
      <c r="D27" s="107">
        <v>3643.5881686399998</v>
      </c>
      <c r="E27" s="107">
        <v>3648.6949751799998</v>
      </c>
      <c r="F27" s="107">
        <v>3646.6155094199999</v>
      </c>
      <c r="G27" s="107">
        <v>3634.4291832699996</v>
      </c>
      <c r="H27" s="107">
        <v>3594.2316311099999</v>
      </c>
      <c r="I27" s="107">
        <v>3576.4514510199997</v>
      </c>
      <c r="J27" s="107">
        <v>3547.7901908899998</v>
      </c>
      <c r="K27" s="107">
        <v>3546.8569839500001</v>
      </c>
      <c r="L27" s="107">
        <v>3545.9993264999998</v>
      </c>
      <c r="M27" s="107">
        <v>3558.9530637899998</v>
      </c>
      <c r="N27" s="107">
        <v>3567.3138245099999</v>
      </c>
      <c r="O27" s="107">
        <v>3579.1451849599998</v>
      </c>
      <c r="P27" s="107">
        <v>3587.7257209899999</v>
      </c>
      <c r="Q27" s="107">
        <v>3599.97729329</v>
      </c>
      <c r="R27" s="107">
        <v>3604.5724430400001</v>
      </c>
      <c r="S27" s="107">
        <v>3603.81444427</v>
      </c>
      <c r="T27" s="107">
        <v>3556.6671717199997</v>
      </c>
      <c r="U27" s="107">
        <v>3556.4734911399996</v>
      </c>
      <c r="V27" s="107">
        <v>3586.3148538299997</v>
      </c>
      <c r="W27" s="107">
        <v>3601.5596909799997</v>
      </c>
      <c r="X27" s="107">
        <v>3603.5490811</v>
      </c>
      <c r="Y27" s="107">
        <v>3617.03158837</v>
      </c>
    </row>
    <row r="28" spans="1:25" x14ac:dyDescent="0.3">
      <c r="A28" s="106">
        <v>43845</v>
      </c>
      <c r="B28" s="107">
        <v>3647.2819303199999</v>
      </c>
      <c r="C28" s="107">
        <v>3652.1409334999998</v>
      </c>
      <c r="D28" s="107">
        <v>3657.6948034399998</v>
      </c>
      <c r="E28" s="107">
        <v>3671.8207178499997</v>
      </c>
      <c r="F28" s="107">
        <v>3659.6781327499998</v>
      </c>
      <c r="G28" s="107">
        <v>3637.5155682999998</v>
      </c>
      <c r="H28" s="107">
        <v>3599.2957081</v>
      </c>
      <c r="I28" s="107">
        <v>3570.3437516299996</v>
      </c>
      <c r="J28" s="107">
        <v>3559.0019957599998</v>
      </c>
      <c r="K28" s="107">
        <v>3553.2471529099998</v>
      </c>
      <c r="L28" s="107">
        <v>3550.9341472499996</v>
      </c>
      <c r="M28" s="107">
        <v>3576.1097273999999</v>
      </c>
      <c r="N28" s="107">
        <v>3596.0517052499999</v>
      </c>
      <c r="O28" s="107">
        <v>3611.9600419099997</v>
      </c>
      <c r="P28" s="107">
        <v>3625.39237607</v>
      </c>
      <c r="Q28" s="107">
        <v>3631.7012322299997</v>
      </c>
      <c r="R28" s="107">
        <v>3624.3588671799998</v>
      </c>
      <c r="S28" s="107">
        <v>3598.28826897</v>
      </c>
      <c r="T28" s="107">
        <v>3553.8499640799996</v>
      </c>
      <c r="U28" s="107">
        <v>3550.4551203999999</v>
      </c>
      <c r="V28" s="107">
        <v>3579.7196133599996</v>
      </c>
      <c r="W28" s="107">
        <v>3599.7097472999999</v>
      </c>
      <c r="X28" s="107">
        <v>3603.5784728199997</v>
      </c>
      <c r="Y28" s="107">
        <v>3617.9373281200001</v>
      </c>
    </row>
    <row r="29" spans="1:25" x14ac:dyDescent="0.3">
      <c r="A29" s="106">
        <v>43846</v>
      </c>
      <c r="B29" s="107">
        <v>3621.6507549200001</v>
      </c>
      <c r="C29" s="107">
        <v>3631.7257289300001</v>
      </c>
      <c r="D29" s="107">
        <v>3639.8151544699999</v>
      </c>
      <c r="E29" s="107">
        <v>3652.07875861</v>
      </c>
      <c r="F29" s="107">
        <v>3645.8966758199999</v>
      </c>
      <c r="G29" s="107">
        <v>3614.38058869</v>
      </c>
      <c r="H29" s="107">
        <v>3571.9167297599997</v>
      </c>
      <c r="I29" s="107">
        <v>3570.3049916099999</v>
      </c>
      <c r="J29" s="107">
        <v>3552.2597730799998</v>
      </c>
      <c r="K29" s="107">
        <v>3565.59417863</v>
      </c>
      <c r="L29" s="107">
        <v>3571.3697301899997</v>
      </c>
      <c r="M29" s="107">
        <v>3586.75111169</v>
      </c>
      <c r="N29" s="107">
        <v>3592.7604829399997</v>
      </c>
      <c r="O29" s="107">
        <v>3612.5324623199999</v>
      </c>
      <c r="P29" s="107">
        <v>3621.9519093499998</v>
      </c>
      <c r="Q29" s="107">
        <v>3624.9642884699997</v>
      </c>
      <c r="R29" s="107">
        <v>3617.2401984099997</v>
      </c>
      <c r="S29" s="107">
        <v>3604.9826799399998</v>
      </c>
      <c r="T29" s="107">
        <v>3560.8501226999997</v>
      </c>
      <c r="U29" s="107">
        <v>3564.0114330399997</v>
      </c>
      <c r="V29" s="107">
        <v>3597.30219154</v>
      </c>
      <c r="W29" s="107">
        <v>3618.2497346799996</v>
      </c>
      <c r="X29" s="107">
        <v>3617.5721751799997</v>
      </c>
      <c r="Y29" s="107">
        <v>3619.5898930499998</v>
      </c>
    </row>
    <row r="30" spans="1:25" x14ac:dyDescent="0.3">
      <c r="A30" s="106">
        <v>43847</v>
      </c>
      <c r="B30" s="107">
        <v>3614.00775957</v>
      </c>
      <c r="C30" s="107">
        <v>3633.7051575399996</v>
      </c>
      <c r="D30" s="107">
        <v>3644.2359388899999</v>
      </c>
      <c r="E30" s="107">
        <v>3633.6314824399997</v>
      </c>
      <c r="F30" s="107">
        <v>3627.3672970799998</v>
      </c>
      <c r="G30" s="107">
        <v>3620.3748356799997</v>
      </c>
      <c r="H30" s="107">
        <v>3586.8750948499996</v>
      </c>
      <c r="I30" s="107">
        <v>3575.11978692</v>
      </c>
      <c r="J30" s="107">
        <v>3549.4750031999997</v>
      </c>
      <c r="K30" s="107">
        <v>3538.0870559</v>
      </c>
      <c r="L30" s="107">
        <v>3549.1441464300001</v>
      </c>
      <c r="M30" s="107">
        <v>3569.8790785799997</v>
      </c>
      <c r="N30" s="107">
        <v>3580.3226014099996</v>
      </c>
      <c r="O30" s="107">
        <v>3599.7402425499999</v>
      </c>
      <c r="P30" s="107">
        <v>3609.1844553999999</v>
      </c>
      <c r="Q30" s="107">
        <v>3614.3675972799997</v>
      </c>
      <c r="R30" s="107">
        <v>3602.5896163499997</v>
      </c>
      <c r="S30" s="107">
        <v>3591.9370923799997</v>
      </c>
      <c r="T30" s="107">
        <v>3543.6524860999998</v>
      </c>
      <c r="U30" s="107">
        <v>3541.9342392699996</v>
      </c>
      <c r="V30" s="107">
        <v>3576.7626662600001</v>
      </c>
      <c r="W30" s="107">
        <v>3586.6883646299998</v>
      </c>
      <c r="X30" s="107">
        <v>3585.72666213</v>
      </c>
      <c r="Y30" s="107">
        <v>3600.4403769400001</v>
      </c>
    </row>
    <row r="31" spans="1:25" x14ac:dyDescent="0.3">
      <c r="A31" s="106">
        <v>43848</v>
      </c>
      <c r="B31" s="107">
        <v>3606.94305347</v>
      </c>
      <c r="C31" s="107">
        <v>3644.5329624299998</v>
      </c>
      <c r="D31" s="107">
        <v>3662.3656735599998</v>
      </c>
      <c r="E31" s="107">
        <v>3661.0348150799996</v>
      </c>
      <c r="F31" s="107">
        <v>3624.8549961799999</v>
      </c>
      <c r="G31" s="107">
        <v>3621.0701954799997</v>
      </c>
      <c r="H31" s="107">
        <v>3596.63503868</v>
      </c>
      <c r="I31" s="107">
        <v>3563.3241788</v>
      </c>
      <c r="J31" s="107">
        <v>3553.3125101699998</v>
      </c>
      <c r="K31" s="107">
        <v>3554.1652421999997</v>
      </c>
      <c r="L31" s="107">
        <v>3561.4914897599997</v>
      </c>
      <c r="M31" s="107">
        <v>3564.8425181199996</v>
      </c>
      <c r="N31" s="107">
        <v>3572.1384219899996</v>
      </c>
      <c r="O31" s="107">
        <v>3582.7312697499997</v>
      </c>
      <c r="P31" s="107">
        <v>3596.8831046699997</v>
      </c>
      <c r="Q31" s="107">
        <v>3602.9005463799999</v>
      </c>
      <c r="R31" s="107">
        <v>3591.8698122000001</v>
      </c>
      <c r="S31" s="107">
        <v>3578.4001821699999</v>
      </c>
      <c r="T31" s="107">
        <v>3569.7886159899999</v>
      </c>
      <c r="U31" s="107">
        <v>3569.9636421199998</v>
      </c>
      <c r="V31" s="107">
        <v>3575.9762941399999</v>
      </c>
      <c r="W31" s="107">
        <v>3586.3765668299998</v>
      </c>
      <c r="X31" s="107">
        <v>3586.1890045099999</v>
      </c>
      <c r="Y31" s="107">
        <v>3605.7362353499998</v>
      </c>
    </row>
    <row r="32" spans="1:25" x14ac:dyDescent="0.3">
      <c r="A32" s="106">
        <v>43849</v>
      </c>
      <c r="B32" s="107">
        <v>3615.6286636299997</v>
      </c>
      <c r="C32" s="107">
        <v>3625.1699223199998</v>
      </c>
      <c r="D32" s="107">
        <v>3637.6559839899996</v>
      </c>
      <c r="E32" s="107">
        <v>3647.5685556499998</v>
      </c>
      <c r="F32" s="107">
        <v>3645.5401648399998</v>
      </c>
      <c r="G32" s="107">
        <v>3642.3990741399998</v>
      </c>
      <c r="H32" s="107">
        <v>3621.2009078599999</v>
      </c>
      <c r="I32" s="107">
        <v>3592.4665024599999</v>
      </c>
      <c r="J32" s="107">
        <v>3590.9359883899997</v>
      </c>
      <c r="K32" s="107">
        <v>3563.1154121099999</v>
      </c>
      <c r="L32" s="107">
        <v>3562.2414750299999</v>
      </c>
      <c r="M32" s="107">
        <v>3563.65155994</v>
      </c>
      <c r="N32" s="107">
        <v>3569.3253627399999</v>
      </c>
      <c r="O32" s="107">
        <v>3588.60941589</v>
      </c>
      <c r="P32" s="107">
        <v>3600.0978986599998</v>
      </c>
      <c r="Q32" s="107">
        <v>3604.4094474899998</v>
      </c>
      <c r="R32" s="107">
        <v>3588.3825053199998</v>
      </c>
      <c r="S32" s="107">
        <v>3559.9605604499998</v>
      </c>
      <c r="T32" s="107">
        <v>3565.7533685499998</v>
      </c>
      <c r="U32" s="107">
        <v>3562.8675128999998</v>
      </c>
      <c r="V32" s="107">
        <v>3555.5110860399996</v>
      </c>
      <c r="W32" s="107">
        <v>3565.5148436599998</v>
      </c>
      <c r="X32" s="107">
        <v>3582.0725654399998</v>
      </c>
      <c r="Y32" s="107">
        <v>3594.9317805199998</v>
      </c>
    </row>
    <row r="33" spans="1:25" x14ac:dyDescent="0.3">
      <c r="A33" s="106">
        <v>43850</v>
      </c>
      <c r="B33" s="107">
        <v>3647.3633627599997</v>
      </c>
      <c r="C33" s="107">
        <v>3664.5632427400001</v>
      </c>
      <c r="D33" s="107">
        <v>3674.9832315399999</v>
      </c>
      <c r="E33" s="107">
        <v>3671.7669840799999</v>
      </c>
      <c r="F33" s="107">
        <v>3659.3250924700001</v>
      </c>
      <c r="G33" s="107">
        <v>3641.2649968699998</v>
      </c>
      <c r="H33" s="107">
        <v>3596.5454717399998</v>
      </c>
      <c r="I33" s="107">
        <v>3582.7864160599997</v>
      </c>
      <c r="J33" s="107">
        <v>3555.3314725099999</v>
      </c>
      <c r="K33" s="107">
        <v>3529.9144486399996</v>
      </c>
      <c r="L33" s="107">
        <v>3534.2222091199997</v>
      </c>
      <c r="M33" s="107">
        <v>3547.81109793</v>
      </c>
      <c r="N33" s="107">
        <v>3557.9199282599998</v>
      </c>
      <c r="O33" s="107">
        <v>3577.2287512600001</v>
      </c>
      <c r="P33" s="107">
        <v>3592.4919799899999</v>
      </c>
      <c r="Q33" s="107">
        <v>3596.6203289499999</v>
      </c>
      <c r="R33" s="107">
        <v>3598.6676916799997</v>
      </c>
      <c r="S33" s="107">
        <v>3575.7358248199998</v>
      </c>
      <c r="T33" s="107">
        <v>3540.4157424299997</v>
      </c>
      <c r="U33" s="107">
        <v>3548.7358926799998</v>
      </c>
      <c r="V33" s="107">
        <v>3562.1980633799999</v>
      </c>
      <c r="W33" s="107">
        <v>3583.91385726</v>
      </c>
      <c r="X33" s="107">
        <v>3591.6840715799999</v>
      </c>
      <c r="Y33" s="107">
        <v>3606.3919748499998</v>
      </c>
    </row>
    <row r="34" spans="1:25" x14ac:dyDescent="0.3">
      <c r="A34" s="106">
        <v>43851</v>
      </c>
      <c r="B34" s="107">
        <v>3628.0866017200001</v>
      </c>
      <c r="C34" s="107">
        <v>3644.6879105599996</v>
      </c>
      <c r="D34" s="107">
        <v>3654.4298852299999</v>
      </c>
      <c r="E34" s="107">
        <v>3659.9322527199997</v>
      </c>
      <c r="F34" s="107">
        <v>3643.4144032999998</v>
      </c>
      <c r="G34" s="107">
        <v>3618.3246729299999</v>
      </c>
      <c r="H34" s="107">
        <v>3583.6450662100001</v>
      </c>
      <c r="I34" s="107">
        <v>3559.0566403799999</v>
      </c>
      <c r="J34" s="107">
        <v>3534.8900101499999</v>
      </c>
      <c r="K34" s="107">
        <v>3536.6915372899998</v>
      </c>
      <c r="L34" s="107">
        <v>3543.6103628299998</v>
      </c>
      <c r="M34" s="107">
        <v>3548.09429697</v>
      </c>
      <c r="N34" s="107">
        <v>3570.1137550799999</v>
      </c>
      <c r="O34" s="107">
        <v>3580.28347992</v>
      </c>
      <c r="P34" s="107">
        <v>3590.8168851299997</v>
      </c>
      <c r="Q34" s="107">
        <v>3598.7115806500001</v>
      </c>
      <c r="R34" s="107">
        <v>3586.4443760899999</v>
      </c>
      <c r="S34" s="107">
        <v>3567.8238632600001</v>
      </c>
      <c r="T34" s="107">
        <v>3551.2697243699999</v>
      </c>
      <c r="U34" s="107">
        <v>3554.9763451699996</v>
      </c>
      <c r="V34" s="107">
        <v>3571.5418164999996</v>
      </c>
      <c r="W34" s="107">
        <v>3589.3292303599997</v>
      </c>
      <c r="X34" s="107">
        <v>3599.6919638300001</v>
      </c>
      <c r="Y34" s="107">
        <v>3613.4550907600001</v>
      </c>
    </row>
    <row r="35" spans="1:25" x14ac:dyDescent="0.3">
      <c r="A35" s="106">
        <v>43852</v>
      </c>
      <c r="B35" s="107">
        <v>3615.2435140699999</v>
      </c>
      <c r="C35" s="107">
        <v>3624.6905267099996</v>
      </c>
      <c r="D35" s="107">
        <v>3636.1206084299997</v>
      </c>
      <c r="E35" s="107">
        <v>3637.8893393099997</v>
      </c>
      <c r="F35" s="107">
        <v>3626.7411482399998</v>
      </c>
      <c r="G35" s="107">
        <v>3608.27921621</v>
      </c>
      <c r="H35" s="107">
        <v>3567.5817359899997</v>
      </c>
      <c r="I35" s="107">
        <v>3551.7963541499998</v>
      </c>
      <c r="J35" s="107">
        <v>3534.4345940499998</v>
      </c>
      <c r="K35" s="107">
        <v>3538.6675305199997</v>
      </c>
      <c r="L35" s="107">
        <v>3532.9747236600001</v>
      </c>
      <c r="M35" s="107">
        <v>3542.8117371899998</v>
      </c>
      <c r="N35" s="107">
        <v>3568.17044115</v>
      </c>
      <c r="O35" s="107">
        <v>3588.6667968099996</v>
      </c>
      <c r="P35" s="107">
        <v>3606.24958019</v>
      </c>
      <c r="Q35" s="107">
        <v>3613.2144573999999</v>
      </c>
      <c r="R35" s="107">
        <v>3605.59455179</v>
      </c>
      <c r="S35" s="107">
        <v>3584.6068250899998</v>
      </c>
      <c r="T35" s="107">
        <v>3565.5788398</v>
      </c>
      <c r="U35" s="107">
        <v>3569.29006643</v>
      </c>
      <c r="V35" s="107">
        <v>3564.3047117199999</v>
      </c>
      <c r="W35" s="107">
        <v>3577.5970960899999</v>
      </c>
      <c r="X35" s="107">
        <v>3591.7259669599998</v>
      </c>
      <c r="Y35" s="107">
        <v>3604.4792757800001</v>
      </c>
    </row>
    <row r="36" spans="1:25" x14ac:dyDescent="0.3">
      <c r="A36" s="106">
        <v>43853</v>
      </c>
      <c r="B36" s="107">
        <v>3627.1617091799999</v>
      </c>
      <c r="C36" s="107">
        <v>3633.5614109099997</v>
      </c>
      <c r="D36" s="107">
        <v>3646.0361590899997</v>
      </c>
      <c r="E36" s="107">
        <v>3651.5880503099997</v>
      </c>
      <c r="F36" s="107">
        <v>3643.9008052999998</v>
      </c>
      <c r="G36" s="107">
        <v>3626.0005838399998</v>
      </c>
      <c r="H36" s="107">
        <v>3588.8425695499996</v>
      </c>
      <c r="I36" s="107">
        <v>3570.5137281899997</v>
      </c>
      <c r="J36" s="107">
        <v>3550.1494141399999</v>
      </c>
      <c r="K36" s="107">
        <v>3554.6769976299997</v>
      </c>
      <c r="L36" s="107">
        <v>3552.2586662899998</v>
      </c>
      <c r="M36" s="107">
        <v>3557.2109317599998</v>
      </c>
      <c r="N36" s="107">
        <v>3568.1262031599999</v>
      </c>
      <c r="O36" s="107">
        <v>3588.7186317399996</v>
      </c>
      <c r="P36" s="107">
        <v>3606.6662292699998</v>
      </c>
      <c r="Q36" s="107">
        <v>3624.6255882999999</v>
      </c>
      <c r="R36" s="107">
        <v>3598.8447431</v>
      </c>
      <c r="S36" s="107">
        <v>3575.7553956099996</v>
      </c>
      <c r="T36" s="107">
        <v>3557.4177814699997</v>
      </c>
      <c r="U36" s="107">
        <v>3563.3630081199999</v>
      </c>
      <c r="V36" s="107">
        <v>3576.2519086499997</v>
      </c>
      <c r="W36" s="107">
        <v>3597.23853336</v>
      </c>
      <c r="X36" s="107">
        <v>3615.23769915</v>
      </c>
      <c r="Y36" s="107">
        <v>3623.1796362399996</v>
      </c>
    </row>
    <row r="37" spans="1:25" x14ac:dyDescent="0.3">
      <c r="A37" s="106">
        <v>43854</v>
      </c>
      <c r="B37" s="107">
        <v>3588.1536087199997</v>
      </c>
      <c r="C37" s="107">
        <v>3599.5576615</v>
      </c>
      <c r="D37" s="107">
        <v>3612.3905140799998</v>
      </c>
      <c r="E37" s="107">
        <v>3622.3312028299997</v>
      </c>
      <c r="F37" s="107">
        <v>3609.5498577099997</v>
      </c>
      <c r="G37" s="107">
        <v>3590.3198927899998</v>
      </c>
      <c r="H37" s="107">
        <v>3547.7124333899997</v>
      </c>
      <c r="I37" s="107">
        <v>3539.2420008199997</v>
      </c>
      <c r="J37" s="107">
        <v>3520.4109859799996</v>
      </c>
      <c r="K37" s="107">
        <v>3521.7757941199998</v>
      </c>
      <c r="L37" s="107">
        <v>3522.1797154199999</v>
      </c>
      <c r="M37" s="107">
        <v>3531.8338863099998</v>
      </c>
      <c r="N37" s="107">
        <v>3528.56589532</v>
      </c>
      <c r="O37" s="107">
        <v>3545.3424023799998</v>
      </c>
      <c r="P37" s="107">
        <v>3559.6492434999996</v>
      </c>
      <c r="Q37" s="107">
        <v>3572.9389982299999</v>
      </c>
      <c r="R37" s="107">
        <v>3571.9793797199995</v>
      </c>
      <c r="S37" s="107">
        <v>3570.7530599799998</v>
      </c>
      <c r="T37" s="107">
        <v>3541.2159524399999</v>
      </c>
      <c r="U37" s="107">
        <v>3544.83357449</v>
      </c>
      <c r="V37" s="107">
        <v>3550.0734802599995</v>
      </c>
      <c r="W37" s="107">
        <v>3565.1001772099999</v>
      </c>
      <c r="X37" s="107">
        <v>3568.5039888799997</v>
      </c>
      <c r="Y37" s="107">
        <v>3575.4987652499999</v>
      </c>
    </row>
    <row r="38" spans="1:25" x14ac:dyDescent="0.3">
      <c r="A38" s="106">
        <v>43855</v>
      </c>
      <c r="B38" s="107">
        <v>3616.8552056499998</v>
      </c>
      <c r="C38" s="107">
        <v>3639.1215480999999</v>
      </c>
      <c r="D38" s="107">
        <v>3664.73688343</v>
      </c>
      <c r="E38" s="107">
        <v>3667.5075033099997</v>
      </c>
      <c r="F38" s="107">
        <v>3633.7944800999999</v>
      </c>
      <c r="G38" s="107">
        <v>3627.4960459299996</v>
      </c>
      <c r="H38" s="107">
        <v>3601.1042895799997</v>
      </c>
      <c r="I38" s="107">
        <v>3590.0997567299996</v>
      </c>
      <c r="J38" s="107">
        <v>3568.8072097199997</v>
      </c>
      <c r="K38" s="107">
        <v>3536.8678398500001</v>
      </c>
      <c r="L38" s="107">
        <v>3525.2773448299999</v>
      </c>
      <c r="M38" s="107">
        <v>3550.2497296799997</v>
      </c>
      <c r="N38" s="107">
        <v>3563.8776188299998</v>
      </c>
      <c r="O38" s="107">
        <v>3580.6050330599996</v>
      </c>
      <c r="P38" s="107">
        <v>3594.2156158099997</v>
      </c>
      <c r="Q38" s="107">
        <v>3602.6953810199998</v>
      </c>
      <c r="R38" s="107">
        <v>3600.9238550199998</v>
      </c>
      <c r="S38" s="107">
        <v>3600.0006198999999</v>
      </c>
      <c r="T38" s="107">
        <v>3574.9458312799998</v>
      </c>
      <c r="U38" s="107">
        <v>3576.7024407999997</v>
      </c>
      <c r="V38" s="107">
        <v>3582.4131010599999</v>
      </c>
      <c r="W38" s="107">
        <v>3593.9101767999996</v>
      </c>
      <c r="X38" s="107">
        <v>3596.9610535399997</v>
      </c>
      <c r="Y38" s="107">
        <v>3607.48862057</v>
      </c>
    </row>
    <row r="39" spans="1:25" x14ac:dyDescent="0.3">
      <c r="A39" s="106">
        <v>43856</v>
      </c>
      <c r="B39" s="107">
        <v>3600.9340646799997</v>
      </c>
      <c r="C39" s="107">
        <v>3620.5592937099996</v>
      </c>
      <c r="D39" s="107">
        <v>3645.5777207299998</v>
      </c>
      <c r="E39" s="107">
        <v>3651.6310886099996</v>
      </c>
      <c r="F39" s="107">
        <v>3617.3170931399995</v>
      </c>
      <c r="G39" s="107">
        <v>3608.4501922999998</v>
      </c>
      <c r="H39" s="107">
        <v>3580.3146736499998</v>
      </c>
      <c r="I39" s="107">
        <v>3566.1056143199999</v>
      </c>
      <c r="J39" s="107">
        <v>3539.6242590699999</v>
      </c>
      <c r="K39" s="107">
        <v>3512.1000451999998</v>
      </c>
      <c r="L39" s="107">
        <v>3503.92058804</v>
      </c>
      <c r="M39" s="107">
        <v>3533.5909731699999</v>
      </c>
      <c r="N39" s="107">
        <v>3543.44591197</v>
      </c>
      <c r="O39" s="107">
        <v>3558.0545430399998</v>
      </c>
      <c r="P39" s="107">
        <v>3570.72873433</v>
      </c>
      <c r="Q39" s="107">
        <v>3580.1011648199997</v>
      </c>
      <c r="R39" s="107">
        <v>3580.0911770799999</v>
      </c>
      <c r="S39" s="107">
        <v>3583.5827925999997</v>
      </c>
      <c r="T39" s="107">
        <v>3559.57901851</v>
      </c>
      <c r="U39" s="107">
        <v>3560.9086446399997</v>
      </c>
      <c r="V39" s="107">
        <v>3566.8411117299997</v>
      </c>
      <c r="W39" s="107">
        <v>3580.19347986</v>
      </c>
      <c r="X39" s="107">
        <v>3582.7544519399999</v>
      </c>
      <c r="Y39" s="107">
        <v>3591.3333887499998</v>
      </c>
    </row>
    <row r="40" spans="1:25" x14ac:dyDescent="0.3">
      <c r="A40" s="106">
        <v>43857</v>
      </c>
      <c r="B40" s="107">
        <v>3616.71074241</v>
      </c>
      <c r="C40" s="107">
        <v>3623.8203801899999</v>
      </c>
      <c r="D40" s="107">
        <v>3636.2007954699998</v>
      </c>
      <c r="E40" s="107">
        <v>3646.0414031599998</v>
      </c>
      <c r="F40" s="107">
        <v>3640.8782109499998</v>
      </c>
      <c r="G40" s="107">
        <v>3634.3934200099998</v>
      </c>
      <c r="H40" s="107">
        <v>3594.8148642599999</v>
      </c>
      <c r="I40" s="107">
        <v>3568.0294891299995</v>
      </c>
      <c r="J40" s="107">
        <v>3534.0049969399997</v>
      </c>
      <c r="K40" s="107">
        <v>3532.2375177599997</v>
      </c>
      <c r="L40" s="107">
        <v>3544.8378589099998</v>
      </c>
      <c r="M40" s="107">
        <v>3554.4674560499998</v>
      </c>
      <c r="N40" s="107">
        <v>3571.1500181399997</v>
      </c>
      <c r="O40" s="107">
        <v>3593.7257561399997</v>
      </c>
      <c r="P40" s="107">
        <v>3612.4649799699996</v>
      </c>
      <c r="Q40" s="107">
        <v>3622.24384538</v>
      </c>
      <c r="R40" s="107">
        <v>3621.64593517</v>
      </c>
      <c r="S40" s="107">
        <v>3601.8614866499997</v>
      </c>
      <c r="T40" s="107">
        <v>3572.82327532</v>
      </c>
      <c r="U40" s="107">
        <v>3585.1529445799997</v>
      </c>
      <c r="V40" s="107">
        <v>3586.5998991499996</v>
      </c>
      <c r="W40" s="107">
        <v>3597.6739818900001</v>
      </c>
      <c r="X40" s="107">
        <v>3602.3373632999997</v>
      </c>
      <c r="Y40" s="107">
        <v>3613.7499203699999</v>
      </c>
    </row>
    <row r="41" spans="1:25" x14ac:dyDescent="0.3">
      <c r="A41" s="106">
        <v>43858</v>
      </c>
      <c r="B41" s="107">
        <v>3571.4028436999997</v>
      </c>
      <c r="C41" s="107">
        <v>3601.8680192799998</v>
      </c>
      <c r="D41" s="107">
        <v>3617.69730441</v>
      </c>
      <c r="E41" s="107">
        <v>3617.4920270600001</v>
      </c>
      <c r="F41" s="107">
        <v>3621.9656098399996</v>
      </c>
      <c r="G41" s="107">
        <v>3606.0358401599997</v>
      </c>
      <c r="H41" s="107">
        <v>3576.1014338</v>
      </c>
      <c r="I41" s="107">
        <v>3536.8106776699997</v>
      </c>
      <c r="J41" s="107">
        <v>3519.7356573100001</v>
      </c>
      <c r="K41" s="107">
        <v>3510.41072919</v>
      </c>
      <c r="L41" s="107">
        <v>3504.4683987099997</v>
      </c>
      <c r="M41" s="107">
        <v>3536.2055993299996</v>
      </c>
      <c r="N41" s="107">
        <v>3551.90109373</v>
      </c>
      <c r="O41" s="107">
        <v>3552.1062553299998</v>
      </c>
      <c r="P41" s="107">
        <v>3566.6162883399998</v>
      </c>
      <c r="Q41" s="107">
        <v>3574.9202973599999</v>
      </c>
      <c r="R41" s="107">
        <v>3572.9522161399996</v>
      </c>
      <c r="S41" s="107">
        <v>3558.3659144599997</v>
      </c>
      <c r="T41" s="107">
        <v>3537.6585736899997</v>
      </c>
      <c r="U41" s="107">
        <v>3533.3771908499998</v>
      </c>
      <c r="V41" s="107">
        <v>3543.7886912199997</v>
      </c>
      <c r="W41" s="107">
        <v>3552.5842736699997</v>
      </c>
      <c r="X41" s="107">
        <v>3559.8459970999997</v>
      </c>
      <c r="Y41" s="107">
        <v>3584.6264721799998</v>
      </c>
    </row>
    <row r="42" spans="1:25" x14ac:dyDescent="0.3">
      <c r="A42" s="106">
        <v>43859</v>
      </c>
      <c r="B42" s="107">
        <v>3625.61240916</v>
      </c>
      <c r="C42" s="107">
        <v>3646.6707623099996</v>
      </c>
      <c r="D42" s="107">
        <v>3649.11902715</v>
      </c>
      <c r="E42" s="107">
        <v>3650.4561754499996</v>
      </c>
      <c r="F42" s="107">
        <v>3643.8276458199998</v>
      </c>
      <c r="G42" s="107">
        <v>3632.2625518899999</v>
      </c>
      <c r="H42" s="107">
        <v>3593.6578360099998</v>
      </c>
      <c r="I42" s="107">
        <v>3562.7630239599998</v>
      </c>
      <c r="J42" s="107">
        <v>3540.3925058299997</v>
      </c>
      <c r="K42" s="107">
        <v>3529.0510944899997</v>
      </c>
      <c r="L42" s="107">
        <v>3516.36299199</v>
      </c>
      <c r="M42" s="107">
        <v>3522.3909032299998</v>
      </c>
      <c r="N42" s="107">
        <v>3549.0727105199999</v>
      </c>
      <c r="O42" s="107">
        <v>3574.21570127</v>
      </c>
      <c r="P42" s="107">
        <v>3601.8259495899997</v>
      </c>
      <c r="Q42" s="107">
        <v>3618.3614200999996</v>
      </c>
      <c r="R42" s="107">
        <v>3604.9259706099997</v>
      </c>
      <c r="S42" s="107">
        <v>3585.7123438999997</v>
      </c>
      <c r="T42" s="107">
        <v>3546.7292190599997</v>
      </c>
      <c r="U42" s="107">
        <v>3541.0241482599999</v>
      </c>
      <c r="V42" s="107">
        <v>3550.61929577</v>
      </c>
      <c r="W42" s="107">
        <v>3566.1679360799999</v>
      </c>
      <c r="X42" s="107">
        <v>3567.2115934799999</v>
      </c>
      <c r="Y42" s="107">
        <v>3599.7430747799999</v>
      </c>
    </row>
    <row r="43" spans="1:25" x14ac:dyDescent="0.3">
      <c r="A43" s="106">
        <v>43860</v>
      </c>
      <c r="B43" s="107">
        <v>3623.8197933799997</v>
      </c>
      <c r="C43" s="107">
        <v>3644.3214348500001</v>
      </c>
      <c r="D43" s="107">
        <v>3648.5042423199998</v>
      </c>
      <c r="E43" s="107">
        <v>3650.2741173499999</v>
      </c>
      <c r="F43" s="107">
        <v>3638.6385111899999</v>
      </c>
      <c r="G43" s="107">
        <v>3627.2326599799999</v>
      </c>
      <c r="H43" s="107">
        <v>3595.4805573799999</v>
      </c>
      <c r="I43" s="107">
        <v>3565.0943052699999</v>
      </c>
      <c r="J43" s="107">
        <v>3537.2039735200001</v>
      </c>
      <c r="K43" s="107">
        <v>3520.1455322500001</v>
      </c>
      <c r="L43" s="107">
        <v>3522.13381192</v>
      </c>
      <c r="M43" s="107">
        <v>3535.3391725500001</v>
      </c>
      <c r="N43" s="107">
        <v>3546.4703231099998</v>
      </c>
      <c r="O43" s="107">
        <v>3580.3821885399998</v>
      </c>
      <c r="P43" s="107">
        <v>3612.8115193199997</v>
      </c>
      <c r="Q43" s="107">
        <v>3620.4101813899997</v>
      </c>
      <c r="R43" s="107">
        <v>3597.1537161199999</v>
      </c>
      <c r="S43" s="107">
        <v>3559.3528299199997</v>
      </c>
      <c r="T43" s="107">
        <v>3539.2710235999998</v>
      </c>
      <c r="U43" s="107">
        <v>3541.08192379</v>
      </c>
      <c r="V43" s="107">
        <v>3541.25606758</v>
      </c>
      <c r="W43" s="107">
        <v>3549.6025996499998</v>
      </c>
      <c r="X43" s="107">
        <v>3549.4385259699998</v>
      </c>
      <c r="Y43" s="107">
        <v>3550.4346680599997</v>
      </c>
    </row>
    <row r="44" spans="1:25" x14ac:dyDescent="0.3">
      <c r="A44" s="106">
        <v>43861</v>
      </c>
      <c r="B44" s="107">
        <v>3588.9556605399998</v>
      </c>
      <c r="C44" s="107">
        <v>3612.71270035</v>
      </c>
      <c r="D44" s="107">
        <v>3625.3492629299999</v>
      </c>
      <c r="E44" s="107">
        <v>3628.3891653599999</v>
      </c>
      <c r="F44" s="107">
        <v>3615.7302728699997</v>
      </c>
      <c r="G44" s="107">
        <v>3594.7854384799998</v>
      </c>
      <c r="H44" s="107">
        <v>3571.8692069399999</v>
      </c>
      <c r="I44" s="107">
        <v>3564.9435432400001</v>
      </c>
      <c r="J44" s="107">
        <v>3542.3490613399999</v>
      </c>
      <c r="K44" s="107">
        <v>3529.0236998199998</v>
      </c>
      <c r="L44" s="107">
        <v>3530.76143791</v>
      </c>
      <c r="M44" s="107">
        <v>3548.5042343299997</v>
      </c>
      <c r="N44" s="107">
        <v>3559.4741863499999</v>
      </c>
      <c r="O44" s="107">
        <v>3562.8593461999999</v>
      </c>
      <c r="P44" s="107">
        <v>3573.5120217299996</v>
      </c>
      <c r="Q44" s="107">
        <v>3574.1971600799998</v>
      </c>
      <c r="R44" s="107">
        <v>3566.3158671799997</v>
      </c>
      <c r="S44" s="107">
        <v>3560.30052578</v>
      </c>
      <c r="T44" s="107">
        <v>3538.3907746999998</v>
      </c>
      <c r="U44" s="107">
        <v>3536.1523952099997</v>
      </c>
      <c r="V44" s="107">
        <v>3547.0902383199996</v>
      </c>
      <c r="W44" s="107">
        <v>3557.7775937499996</v>
      </c>
      <c r="X44" s="107">
        <v>3558.6266968599998</v>
      </c>
      <c r="Y44" s="107">
        <v>3571.5978641299998</v>
      </c>
    </row>
    <row r="45" spans="1:25" x14ac:dyDescent="0.3">
      <c r="A45" s="136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</row>
    <row r="46" spans="1:25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3622.9182623399997</v>
      </c>
      <c r="C48" s="108">
        <v>3598.48271269</v>
      </c>
      <c r="D48" s="108">
        <v>3614.1801054499997</v>
      </c>
      <c r="E48" s="108">
        <v>3651.2951958799999</v>
      </c>
      <c r="F48" s="108">
        <v>3665.9784433499999</v>
      </c>
      <c r="G48" s="108">
        <v>3667.2153049200001</v>
      </c>
      <c r="H48" s="108">
        <v>3665.2317175599997</v>
      </c>
      <c r="I48" s="108">
        <v>3668.4657444199997</v>
      </c>
      <c r="J48" s="108">
        <v>3672.2250620099999</v>
      </c>
      <c r="K48" s="108">
        <v>3655.71804948</v>
      </c>
      <c r="L48" s="108">
        <v>3636.4698743999998</v>
      </c>
      <c r="M48" s="108">
        <v>3623.7747843499997</v>
      </c>
      <c r="N48" s="108">
        <v>3620.1712288399999</v>
      </c>
      <c r="O48" s="108">
        <v>3638.7960698499996</v>
      </c>
      <c r="P48" s="108">
        <v>3645.5253166799998</v>
      </c>
      <c r="Q48" s="108">
        <v>3655.1550798399999</v>
      </c>
      <c r="R48" s="108">
        <v>3658.5622390099998</v>
      </c>
      <c r="S48" s="108">
        <v>3657.58659197</v>
      </c>
      <c r="T48" s="108">
        <v>3608.6119793899998</v>
      </c>
      <c r="U48" s="108">
        <v>3604.4538089799998</v>
      </c>
      <c r="V48" s="108">
        <v>3626.62795508</v>
      </c>
      <c r="W48" s="108">
        <v>3626.9609873699997</v>
      </c>
      <c r="X48" s="108">
        <v>3617.2037160999998</v>
      </c>
      <c r="Y48" s="108">
        <v>3624.8307227</v>
      </c>
    </row>
    <row r="49" spans="1:25" x14ac:dyDescent="0.3">
      <c r="A49" s="106">
        <v>43832</v>
      </c>
      <c r="B49" s="108">
        <v>3686.7781661399999</v>
      </c>
      <c r="C49" s="108">
        <v>3685.1240208599997</v>
      </c>
      <c r="D49" s="108">
        <v>3699.6767354899998</v>
      </c>
      <c r="E49" s="108">
        <v>3725.4318468199999</v>
      </c>
      <c r="F49" s="108">
        <v>3728.3137996999999</v>
      </c>
      <c r="G49" s="108">
        <v>3727.20817627</v>
      </c>
      <c r="H49" s="108">
        <v>3721.0976762699997</v>
      </c>
      <c r="I49" s="108">
        <v>3711.11920328</v>
      </c>
      <c r="J49" s="108">
        <v>3693.4790663499998</v>
      </c>
      <c r="K49" s="108">
        <v>3675.8140976499999</v>
      </c>
      <c r="L49" s="108">
        <v>3664.6058187999997</v>
      </c>
      <c r="M49" s="108">
        <v>3654.8371063199997</v>
      </c>
      <c r="N49" s="108">
        <v>3669.2091047299996</v>
      </c>
      <c r="O49" s="108">
        <v>3682.9738502499999</v>
      </c>
      <c r="P49" s="108">
        <v>3688.47451495</v>
      </c>
      <c r="Q49" s="108">
        <v>3699.3408106899997</v>
      </c>
      <c r="R49" s="108">
        <v>3694.6459083199998</v>
      </c>
      <c r="S49" s="108">
        <v>3672.2966799999999</v>
      </c>
      <c r="T49" s="108">
        <v>3637.5077188499999</v>
      </c>
      <c r="U49" s="108">
        <v>3635.8832640299997</v>
      </c>
      <c r="V49" s="108">
        <v>3663.9711151399997</v>
      </c>
      <c r="W49" s="108">
        <v>3674.8795640699996</v>
      </c>
      <c r="X49" s="108">
        <v>3673.49791667</v>
      </c>
      <c r="Y49" s="108">
        <v>3680.1477700999999</v>
      </c>
    </row>
    <row r="50" spans="1:25" x14ac:dyDescent="0.3">
      <c r="A50" s="106">
        <v>43833</v>
      </c>
      <c r="B50" s="108">
        <v>3704.6473200999999</v>
      </c>
      <c r="C50" s="108">
        <v>3698.2523917399999</v>
      </c>
      <c r="D50" s="108">
        <v>3712.6250912099999</v>
      </c>
      <c r="E50" s="108">
        <v>3739.6823939599999</v>
      </c>
      <c r="F50" s="108">
        <v>3743.6522694599998</v>
      </c>
      <c r="G50" s="108">
        <v>3742.1201043299998</v>
      </c>
      <c r="H50" s="108">
        <v>3732.8150077499999</v>
      </c>
      <c r="I50" s="108">
        <v>3723.4230279599997</v>
      </c>
      <c r="J50" s="108">
        <v>3700.52729744</v>
      </c>
      <c r="K50" s="108">
        <v>3679.3425132699999</v>
      </c>
      <c r="L50" s="108">
        <v>3665.4175271199997</v>
      </c>
      <c r="M50" s="108">
        <v>3665.35957302</v>
      </c>
      <c r="N50" s="108">
        <v>3672.2591750299998</v>
      </c>
      <c r="O50" s="108">
        <v>3681.4494569499998</v>
      </c>
      <c r="P50" s="108">
        <v>3692.8475652100001</v>
      </c>
      <c r="Q50" s="108">
        <v>3702.8995412999998</v>
      </c>
      <c r="R50" s="108">
        <v>3695.7018705299997</v>
      </c>
      <c r="S50" s="108">
        <v>3674.5924139599997</v>
      </c>
      <c r="T50" s="108">
        <v>3642.9261235700001</v>
      </c>
      <c r="U50" s="108">
        <v>3640.79316204</v>
      </c>
      <c r="V50" s="108">
        <v>3669.3425056000001</v>
      </c>
      <c r="W50" s="108">
        <v>3679.6798649899997</v>
      </c>
      <c r="X50" s="108">
        <v>3693.1831189499999</v>
      </c>
      <c r="Y50" s="108">
        <v>3701.1401454699999</v>
      </c>
    </row>
    <row r="51" spans="1:25" x14ac:dyDescent="0.3">
      <c r="A51" s="106">
        <v>43834</v>
      </c>
      <c r="B51" s="108">
        <v>3706.5971667499998</v>
      </c>
      <c r="C51" s="108">
        <v>3712.9830273899997</v>
      </c>
      <c r="D51" s="108">
        <v>3724.25480492</v>
      </c>
      <c r="E51" s="108">
        <v>3729.2124772799998</v>
      </c>
      <c r="F51" s="108">
        <v>3732.87717273</v>
      </c>
      <c r="G51" s="108">
        <v>3730.4799873500001</v>
      </c>
      <c r="H51" s="108">
        <v>3733.9715944</v>
      </c>
      <c r="I51" s="108">
        <v>3723.7715457299996</v>
      </c>
      <c r="J51" s="108">
        <v>3703.3415251599999</v>
      </c>
      <c r="K51" s="108">
        <v>3674.02442888</v>
      </c>
      <c r="L51" s="108">
        <v>3662.1470201899997</v>
      </c>
      <c r="M51" s="108">
        <v>3666.3025701699999</v>
      </c>
      <c r="N51" s="108">
        <v>3669.3451944599997</v>
      </c>
      <c r="O51" s="108">
        <v>3674.7328448399999</v>
      </c>
      <c r="P51" s="108">
        <v>3681.69847351</v>
      </c>
      <c r="Q51" s="108">
        <v>3693.8597440399999</v>
      </c>
      <c r="R51" s="108">
        <v>3701.2764563400001</v>
      </c>
      <c r="S51" s="108">
        <v>3688.28035692</v>
      </c>
      <c r="T51" s="108">
        <v>3644.9409431399999</v>
      </c>
      <c r="U51" s="108">
        <v>3645.3704335299999</v>
      </c>
      <c r="V51" s="108">
        <v>3672.1979253199997</v>
      </c>
      <c r="W51" s="108">
        <v>3678.8019378899999</v>
      </c>
      <c r="X51" s="108">
        <v>3687.5503691899999</v>
      </c>
      <c r="Y51" s="108">
        <v>3694.1859049499999</v>
      </c>
    </row>
    <row r="52" spans="1:25" x14ac:dyDescent="0.3">
      <c r="A52" s="106">
        <v>43835</v>
      </c>
      <c r="B52" s="108">
        <v>3675.39355454</v>
      </c>
      <c r="C52" s="108">
        <v>3684.1875858199996</v>
      </c>
      <c r="D52" s="108">
        <v>3703.39462091</v>
      </c>
      <c r="E52" s="108">
        <v>3738.6100228199998</v>
      </c>
      <c r="F52" s="108">
        <v>3746.6905071699998</v>
      </c>
      <c r="G52" s="108">
        <v>3724.4203405200001</v>
      </c>
      <c r="H52" s="108">
        <v>3714.0687221099997</v>
      </c>
      <c r="I52" s="108">
        <v>3696.9679864299997</v>
      </c>
      <c r="J52" s="108">
        <v>3683.1605886399998</v>
      </c>
      <c r="K52" s="108">
        <v>3655.7936525099999</v>
      </c>
      <c r="L52" s="108">
        <v>3631.8871756899998</v>
      </c>
      <c r="M52" s="108">
        <v>3630.4138989600001</v>
      </c>
      <c r="N52" s="108">
        <v>3632.8509227599998</v>
      </c>
      <c r="O52" s="108">
        <v>3647.8220667999999</v>
      </c>
      <c r="P52" s="108">
        <v>3661.8458279499996</v>
      </c>
      <c r="Q52" s="108">
        <v>3667.60712921</v>
      </c>
      <c r="R52" s="108">
        <v>3663.7957560599998</v>
      </c>
      <c r="S52" s="108">
        <v>3640.4237936799996</v>
      </c>
      <c r="T52" s="108">
        <v>3598.1379241299996</v>
      </c>
      <c r="U52" s="108">
        <v>3602.7350110100001</v>
      </c>
      <c r="V52" s="108">
        <v>3636.1469882799997</v>
      </c>
      <c r="W52" s="108">
        <v>3643.55351071</v>
      </c>
      <c r="X52" s="108">
        <v>3653.2620143700001</v>
      </c>
      <c r="Y52" s="108">
        <v>3663.8069308199997</v>
      </c>
    </row>
    <row r="53" spans="1:25" x14ac:dyDescent="0.3">
      <c r="A53" s="106">
        <v>43836</v>
      </c>
      <c r="B53" s="108">
        <v>3695.08163672</v>
      </c>
      <c r="C53" s="108">
        <v>3684.1179904599999</v>
      </c>
      <c r="D53" s="108">
        <v>3700.5410637199998</v>
      </c>
      <c r="E53" s="108">
        <v>3726.8884475</v>
      </c>
      <c r="F53" s="108">
        <v>3728.3402266099997</v>
      </c>
      <c r="G53" s="108">
        <v>3725.5362735699996</v>
      </c>
      <c r="H53" s="108">
        <v>3717.2986734599999</v>
      </c>
      <c r="I53" s="108">
        <v>3703.6054950799999</v>
      </c>
      <c r="J53" s="108">
        <v>3679.5567808799997</v>
      </c>
      <c r="K53" s="108">
        <v>3658.9994737599995</v>
      </c>
      <c r="L53" s="108">
        <v>3637.0549138499996</v>
      </c>
      <c r="M53" s="108">
        <v>3635.41043175</v>
      </c>
      <c r="N53" s="108">
        <v>3650.38739902</v>
      </c>
      <c r="O53" s="108">
        <v>3656.4471649399998</v>
      </c>
      <c r="P53" s="108">
        <v>3671.55782709</v>
      </c>
      <c r="Q53" s="108">
        <v>3675.0302744599999</v>
      </c>
      <c r="R53" s="108">
        <v>3667.8804423099996</v>
      </c>
      <c r="S53" s="108">
        <v>3646.2657542100001</v>
      </c>
      <c r="T53" s="108">
        <v>3601.6212393699998</v>
      </c>
      <c r="U53" s="108">
        <v>3608.4253247799998</v>
      </c>
      <c r="V53" s="108">
        <v>3645.4584882599997</v>
      </c>
      <c r="W53" s="108">
        <v>3655.8573200799997</v>
      </c>
      <c r="X53" s="108">
        <v>3669.8442103899997</v>
      </c>
      <c r="Y53" s="108">
        <v>3669.5480669799999</v>
      </c>
    </row>
    <row r="54" spans="1:25" x14ac:dyDescent="0.3">
      <c r="A54" s="106">
        <v>43837</v>
      </c>
      <c r="B54" s="108">
        <v>3694.5759405899998</v>
      </c>
      <c r="C54" s="108">
        <v>3699.7790814499999</v>
      </c>
      <c r="D54" s="108">
        <v>3714.61154227</v>
      </c>
      <c r="E54" s="108">
        <v>3737.6308774300001</v>
      </c>
      <c r="F54" s="108">
        <v>3744.9951879699997</v>
      </c>
      <c r="G54" s="108">
        <v>3738.9690409999998</v>
      </c>
      <c r="H54" s="108">
        <v>3722.76897315</v>
      </c>
      <c r="I54" s="108">
        <v>3703.3867013999998</v>
      </c>
      <c r="J54" s="108">
        <v>3678.7518727199999</v>
      </c>
      <c r="K54" s="108">
        <v>3658.8187404599998</v>
      </c>
      <c r="L54" s="108">
        <v>3644.7036909200001</v>
      </c>
      <c r="M54" s="108">
        <v>3633.6884931999998</v>
      </c>
      <c r="N54" s="108">
        <v>3640.3233574299998</v>
      </c>
      <c r="O54" s="108">
        <v>3649.5005051999997</v>
      </c>
      <c r="P54" s="108">
        <v>3657.3563346199999</v>
      </c>
      <c r="Q54" s="108">
        <v>3660.3313832599997</v>
      </c>
      <c r="R54" s="108">
        <v>3661.3995677600001</v>
      </c>
      <c r="S54" s="108">
        <v>3650.7472514399997</v>
      </c>
      <c r="T54" s="108">
        <v>3611.2970208799998</v>
      </c>
      <c r="U54" s="108">
        <v>3611.8583479699996</v>
      </c>
      <c r="V54" s="108">
        <v>3650.1114839399997</v>
      </c>
      <c r="W54" s="108">
        <v>3662.8063361499999</v>
      </c>
      <c r="X54" s="108">
        <v>3672.79253479</v>
      </c>
      <c r="Y54" s="108">
        <v>3689.8983087799998</v>
      </c>
    </row>
    <row r="55" spans="1:25" x14ac:dyDescent="0.3">
      <c r="A55" s="106">
        <v>43838</v>
      </c>
      <c r="B55" s="108">
        <v>3712.1497462899997</v>
      </c>
      <c r="C55" s="108">
        <v>3719.1441590699997</v>
      </c>
      <c r="D55" s="108">
        <v>3729.56585391</v>
      </c>
      <c r="E55" s="108">
        <v>3746.9429803199996</v>
      </c>
      <c r="F55" s="108">
        <v>3745.6977779399999</v>
      </c>
      <c r="G55" s="108">
        <v>3740.33054279</v>
      </c>
      <c r="H55" s="108">
        <v>3726.12841764</v>
      </c>
      <c r="I55" s="108">
        <v>3705.8883781699997</v>
      </c>
      <c r="J55" s="108">
        <v>3681.4498764799996</v>
      </c>
      <c r="K55" s="108">
        <v>3662.5728510699996</v>
      </c>
      <c r="L55" s="108">
        <v>3650.4868630999999</v>
      </c>
      <c r="M55" s="108">
        <v>3639.3792284699998</v>
      </c>
      <c r="N55" s="108">
        <v>3645.4943020999999</v>
      </c>
      <c r="O55" s="108">
        <v>3657.5481631099997</v>
      </c>
      <c r="P55" s="108">
        <v>3663.76423239</v>
      </c>
      <c r="Q55" s="108">
        <v>3665.2596290899996</v>
      </c>
      <c r="R55" s="108">
        <v>3661.2492223199997</v>
      </c>
      <c r="S55" s="108">
        <v>3653.0870753499999</v>
      </c>
      <c r="T55" s="108">
        <v>3608.8418635399998</v>
      </c>
      <c r="U55" s="108">
        <v>3613.2417442799997</v>
      </c>
      <c r="V55" s="108">
        <v>3648.68503938</v>
      </c>
      <c r="W55" s="108">
        <v>3662.4820640999997</v>
      </c>
      <c r="X55" s="108">
        <v>3670.9599064999998</v>
      </c>
      <c r="Y55" s="108">
        <v>3685.0293428199998</v>
      </c>
    </row>
    <row r="56" spans="1:25" x14ac:dyDescent="0.3">
      <c r="A56" s="106">
        <v>43839</v>
      </c>
      <c r="B56" s="108">
        <v>3666.5611730799997</v>
      </c>
      <c r="C56" s="108">
        <v>3679.9925836499997</v>
      </c>
      <c r="D56" s="108">
        <v>3697.9695296199998</v>
      </c>
      <c r="E56" s="108">
        <v>3701.68450618</v>
      </c>
      <c r="F56" s="108">
        <v>3702.9617176299998</v>
      </c>
      <c r="G56" s="108">
        <v>3696.9615044399998</v>
      </c>
      <c r="H56" s="108">
        <v>3650.4934217699997</v>
      </c>
      <c r="I56" s="108">
        <v>3623.2804922999999</v>
      </c>
      <c r="J56" s="108">
        <v>3607.4037019699999</v>
      </c>
      <c r="K56" s="108">
        <v>3604.2757946099996</v>
      </c>
      <c r="L56" s="108">
        <v>3602.7086597899997</v>
      </c>
      <c r="M56" s="108">
        <v>3616.5562366099998</v>
      </c>
      <c r="N56" s="108">
        <v>3633.0259088099997</v>
      </c>
      <c r="O56" s="108">
        <v>3655.2385036399996</v>
      </c>
      <c r="P56" s="108">
        <v>3671.0877520499998</v>
      </c>
      <c r="Q56" s="108">
        <v>3674.5434402299998</v>
      </c>
      <c r="R56" s="108">
        <v>3667.1238179899997</v>
      </c>
      <c r="S56" s="108">
        <v>3657.8553974900001</v>
      </c>
      <c r="T56" s="108">
        <v>3608.8773581099999</v>
      </c>
      <c r="U56" s="108">
        <v>3609.4408617699996</v>
      </c>
      <c r="V56" s="108">
        <v>3643.3737328100001</v>
      </c>
      <c r="W56" s="108">
        <v>3663.6237978699996</v>
      </c>
      <c r="X56" s="108">
        <v>3666.2242191599998</v>
      </c>
      <c r="Y56" s="108">
        <v>3688.47947651</v>
      </c>
    </row>
    <row r="57" spans="1:25" x14ac:dyDescent="0.3">
      <c r="A57" s="106">
        <v>43840</v>
      </c>
      <c r="B57" s="108">
        <v>3690.5953631899997</v>
      </c>
      <c r="C57" s="108">
        <v>3700.9897719899996</v>
      </c>
      <c r="D57" s="108">
        <v>3711.6296216599999</v>
      </c>
      <c r="E57" s="108">
        <v>3709.8429619999997</v>
      </c>
      <c r="F57" s="108">
        <v>3699.3623230799999</v>
      </c>
      <c r="G57" s="108">
        <v>3686.2218730899999</v>
      </c>
      <c r="H57" s="108">
        <v>3652.72936252</v>
      </c>
      <c r="I57" s="108">
        <v>3622.1612832799997</v>
      </c>
      <c r="J57" s="108">
        <v>3618.7100111199998</v>
      </c>
      <c r="K57" s="108">
        <v>3606.8251528799997</v>
      </c>
      <c r="L57" s="108">
        <v>3604.18684704</v>
      </c>
      <c r="M57" s="108">
        <v>3613.6380416799998</v>
      </c>
      <c r="N57" s="108">
        <v>3617.8491403399998</v>
      </c>
      <c r="O57" s="108">
        <v>3629.3735688100001</v>
      </c>
      <c r="P57" s="108">
        <v>3635.9332773599999</v>
      </c>
      <c r="Q57" s="108">
        <v>3634.4550639699996</v>
      </c>
      <c r="R57" s="108">
        <v>3624.4167522899997</v>
      </c>
      <c r="S57" s="108">
        <v>3618.6589150599998</v>
      </c>
      <c r="T57" s="108">
        <v>3581.3605306999998</v>
      </c>
      <c r="U57" s="108">
        <v>3580.8456523599998</v>
      </c>
      <c r="V57" s="108">
        <v>3607.9915033799998</v>
      </c>
      <c r="W57" s="108">
        <v>3618.6074459799997</v>
      </c>
      <c r="X57" s="108">
        <v>3621.3740506899999</v>
      </c>
      <c r="Y57" s="108">
        <v>3633.1423387</v>
      </c>
    </row>
    <row r="58" spans="1:25" x14ac:dyDescent="0.3">
      <c r="A58" s="106">
        <v>43841</v>
      </c>
      <c r="B58" s="108">
        <v>3633.7208500799998</v>
      </c>
      <c r="C58" s="108">
        <v>3654.9694256399998</v>
      </c>
      <c r="D58" s="108">
        <v>3680.8930011199996</v>
      </c>
      <c r="E58" s="108">
        <v>3701.96483068</v>
      </c>
      <c r="F58" s="108">
        <v>3704.20556528</v>
      </c>
      <c r="G58" s="108">
        <v>3704.8764626799998</v>
      </c>
      <c r="H58" s="108">
        <v>3686.4889038099996</v>
      </c>
      <c r="I58" s="108">
        <v>3677.1455504299997</v>
      </c>
      <c r="J58" s="108">
        <v>3650.1565251099996</v>
      </c>
      <c r="K58" s="108">
        <v>3621.0138806399996</v>
      </c>
      <c r="L58" s="108">
        <v>3609.4271623899999</v>
      </c>
      <c r="M58" s="108">
        <v>3615.8660887000001</v>
      </c>
      <c r="N58" s="108">
        <v>3622.19034874</v>
      </c>
      <c r="O58" s="108">
        <v>3634.42660514</v>
      </c>
      <c r="P58" s="108">
        <v>3646.2681778399997</v>
      </c>
      <c r="Q58" s="108">
        <v>3646.8756132799999</v>
      </c>
      <c r="R58" s="108">
        <v>3634.7699953299998</v>
      </c>
      <c r="S58" s="108">
        <v>3614.0748068899998</v>
      </c>
      <c r="T58" s="108">
        <v>3584.9876968499998</v>
      </c>
      <c r="U58" s="108">
        <v>3587.9362224199999</v>
      </c>
      <c r="V58" s="108">
        <v>3621.2876352099997</v>
      </c>
      <c r="W58" s="108">
        <v>3637.1048770899997</v>
      </c>
      <c r="X58" s="108">
        <v>3656.69163794</v>
      </c>
      <c r="Y58" s="108">
        <v>3672.9943455199996</v>
      </c>
    </row>
    <row r="59" spans="1:25" x14ac:dyDescent="0.3">
      <c r="A59" s="106">
        <v>43842</v>
      </c>
      <c r="B59" s="108">
        <v>3683.6845271099996</v>
      </c>
      <c r="C59" s="108">
        <v>3696.9539455299996</v>
      </c>
      <c r="D59" s="108">
        <v>3709.40013116</v>
      </c>
      <c r="E59" s="108">
        <v>3729.1075332699997</v>
      </c>
      <c r="F59" s="108">
        <v>3729.6270809399998</v>
      </c>
      <c r="G59" s="108">
        <v>3721.13261195</v>
      </c>
      <c r="H59" s="108">
        <v>3709.0837119499997</v>
      </c>
      <c r="I59" s="108">
        <v>3692.2484367699999</v>
      </c>
      <c r="J59" s="108">
        <v>3650.45672977</v>
      </c>
      <c r="K59" s="108">
        <v>3629.8454489299997</v>
      </c>
      <c r="L59" s="108">
        <v>3608.5121988299998</v>
      </c>
      <c r="M59" s="108">
        <v>3606.6078597299997</v>
      </c>
      <c r="N59" s="108">
        <v>3619.6904292099998</v>
      </c>
      <c r="O59" s="108">
        <v>3632.5143976699997</v>
      </c>
      <c r="P59" s="108">
        <v>3638.57408154</v>
      </c>
      <c r="Q59" s="108">
        <v>3640.7370093199997</v>
      </c>
      <c r="R59" s="108">
        <v>3639.2127368599999</v>
      </c>
      <c r="S59" s="108">
        <v>3616.2486661099997</v>
      </c>
      <c r="T59" s="108">
        <v>3587.9733641899998</v>
      </c>
      <c r="U59" s="108">
        <v>3591.4690705799999</v>
      </c>
      <c r="V59" s="108">
        <v>3612.8629965499999</v>
      </c>
      <c r="W59" s="108">
        <v>3623.95404654</v>
      </c>
      <c r="X59" s="108">
        <v>3632.8688111099996</v>
      </c>
      <c r="Y59" s="108">
        <v>3659.28049908</v>
      </c>
    </row>
    <row r="60" spans="1:25" x14ac:dyDescent="0.3">
      <c r="A60" s="106">
        <v>43843</v>
      </c>
      <c r="B60" s="108">
        <v>3739.6900603999998</v>
      </c>
      <c r="C60" s="108">
        <v>3758.3196887299996</v>
      </c>
      <c r="D60" s="108">
        <v>3771.2343894000001</v>
      </c>
      <c r="E60" s="108">
        <v>3762.0882997499998</v>
      </c>
      <c r="F60" s="108">
        <v>3756.9305706699997</v>
      </c>
      <c r="G60" s="108">
        <v>3740.7293091699999</v>
      </c>
      <c r="H60" s="108">
        <v>3705.3193954499998</v>
      </c>
      <c r="I60" s="108">
        <v>3672.1256632599998</v>
      </c>
      <c r="J60" s="108">
        <v>3656.8512673099999</v>
      </c>
      <c r="K60" s="108">
        <v>3645.2638318899999</v>
      </c>
      <c r="L60" s="108">
        <v>3644.8596307299999</v>
      </c>
      <c r="M60" s="108">
        <v>3651.3984353000001</v>
      </c>
      <c r="N60" s="108">
        <v>3654.5151124099998</v>
      </c>
      <c r="O60" s="108">
        <v>3650.9845616299999</v>
      </c>
      <c r="P60" s="108">
        <v>3637.9588078899997</v>
      </c>
      <c r="Q60" s="108">
        <v>3656.0759441699997</v>
      </c>
      <c r="R60" s="108">
        <v>3633.83570568</v>
      </c>
      <c r="S60" s="108">
        <v>3622.4604199</v>
      </c>
      <c r="T60" s="108">
        <v>3586.1104500599999</v>
      </c>
      <c r="U60" s="108">
        <v>3584.2547161399998</v>
      </c>
      <c r="V60" s="108">
        <v>3614.9812416599998</v>
      </c>
      <c r="W60" s="108">
        <v>3637.5120251999997</v>
      </c>
      <c r="X60" s="108">
        <v>3634.2434880400001</v>
      </c>
      <c r="Y60" s="108">
        <v>3651.7627316099997</v>
      </c>
    </row>
    <row r="61" spans="1:25" x14ac:dyDescent="0.3">
      <c r="A61" s="106">
        <v>43844</v>
      </c>
      <c r="B61" s="108">
        <v>3694.62450605</v>
      </c>
      <c r="C61" s="108">
        <v>3703.5379213199999</v>
      </c>
      <c r="D61" s="108">
        <v>3713.5881686399998</v>
      </c>
      <c r="E61" s="108">
        <v>3718.6949751799998</v>
      </c>
      <c r="F61" s="108">
        <v>3716.6155094199999</v>
      </c>
      <c r="G61" s="108">
        <v>3704.4291832699996</v>
      </c>
      <c r="H61" s="108">
        <v>3664.2316311099999</v>
      </c>
      <c r="I61" s="108">
        <v>3646.4514510199997</v>
      </c>
      <c r="J61" s="108">
        <v>3617.7901908899998</v>
      </c>
      <c r="K61" s="108">
        <v>3616.8569839500001</v>
      </c>
      <c r="L61" s="108">
        <v>3615.9993264999998</v>
      </c>
      <c r="M61" s="108">
        <v>3628.9530637899998</v>
      </c>
      <c r="N61" s="108">
        <v>3637.3138245099999</v>
      </c>
      <c r="O61" s="108">
        <v>3649.1451849599998</v>
      </c>
      <c r="P61" s="108">
        <v>3657.7257209899999</v>
      </c>
      <c r="Q61" s="108">
        <v>3669.97729329</v>
      </c>
      <c r="R61" s="108">
        <v>3674.5724430400001</v>
      </c>
      <c r="S61" s="108">
        <v>3673.81444427</v>
      </c>
      <c r="T61" s="108">
        <v>3626.6671717199997</v>
      </c>
      <c r="U61" s="108">
        <v>3626.4734911399996</v>
      </c>
      <c r="V61" s="108">
        <v>3656.3148538299997</v>
      </c>
      <c r="W61" s="108">
        <v>3671.5596909799997</v>
      </c>
      <c r="X61" s="108">
        <v>3673.5490811</v>
      </c>
      <c r="Y61" s="108">
        <v>3687.03158837</v>
      </c>
    </row>
    <row r="62" spans="1:25" x14ac:dyDescent="0.3">
      <c r="A62" s="106">
        <v>43845</v>
      </c>
      <c r="B62" s="108">
        <v>3717.2819303199999</v>
      </c>
      <c r="C62" s="108">
        <v>3722.1409334999998</v>
      </c>
      <c r="D62" s="108">
        <v>3727.6948034399998</v>
      </c>
      <c r="E62" s="108">
        <v>3741.8207178499997</v>
      </c>
      <c r="F62" s="108">
        <v>3729.6781327499998</v>
      </c>
      <c r="G62" s="108">
        <v>3707.5155682999998</v>
      </c>
      <c r="H62" s="108">
        <v>3669.2957081</v>
      </c>
      <c r="I62" s="108">
        <v>3640.3437516299996</v>
      </c>
      <c r="J62" s="108">
        <v>3629.0019957599998</v>
      </c>
      <c r="K62" s="108">
        <v>3623.2471529099998</v>
      </c>
      <c r="L62" s="108">
        <v>3620.9341472499996</v>
      </c>
      <c r="M62" s="108">
        <v>3646.1097273999999</v>
      </c>
      <c r="N62" s="108">
        <v>3666.0517052499999</v>
      </c>
      <c r="O62" s="108">
        <v>3681.9600419099997</v>
      </c>
      <c r="P62" s="108">
        <v>3695.39237607</v>
      </c>
      <c r="Q62" s="108">
        <v>3701.7012322299997</v>
      </c>
      <c r="R62" s="108">
        <v>3694.3588671799998</v>
      </c>
      <c r="S62" s="108">
        <v>3668.28826897</v>
      </c>
      <c r="T62" s="108">
        <v>3623.8499640799996</v>
      </c>
      <c r="U62" s="108">
        <v>3620.4551203999999</v>
      </c>
      <c r="V62" s="108">
        <v>3649.7196133599996</v>
      </c>
      <c r="W62" s="108">
        <v>3669.7097472999999</v>
      </c>
      <c r="X62" s="108">
        <v>3673.5784728199997</v>
      </c>
      <c r="Y62" s="108">
        <v>3687.9373281200001</v>
      </c>
    </row>
    <row r="63" spans="1:25" x14ac:dyDescent="0.3">
      <c r="A63" s="106">
        <v>43846</v>
      </c>
      <c r="B63" s="108">
        <v>3691.6507549200001</v>
      </c>
      <c r="C63" s="108">
        <v>3701.7257289300001</v>
      </c>
      <c r="D63" s="108">
        <v>3709.8151544699999</v>
      </c>
      <c r="E63" s="108">
        <v>3722.07875861</v>
      </c>
      <c r="F63" s="108">
        <v>3715.8966758199999</v>
      </c>
      <c r="G63" s="108">
        <v>3684.38058869</v>
      </c>
      <c r="H63" s="108">
        <v>3641.9167297599997</v>
      </c>
      <c r="I63" s="108">
        <v>3640.3049916099999</v>
      </c>
      <c r="J63" s="108">
        <v>3622.2597730799998</v>
      </c>
      <c r="K63" s="108">
        <v>3635.59417863</v>
      </c>
      <c r="L63" s="108">
        <v>3641.3697301899997</v>
      </c>
      <c r="M63" s="108">
        <v>3656.75111169</v>
      </c>
      <c r="N63" s="108">
        <v>3662.7604829399997</v>
      </c>
      <c r="O63" s="108">
        <v>3682.5324623199999</v>
      </c>
      <c r="P63" s="108">
        <v>3691.9519093499998</v>
      </c>
      <c r="Q63" s="108">
        <v>3694.9642884699997</v>
      </c>
      <c r="R63" s="108">
        <v>3687.2401984099997</v>
      </c>
      <c r="S63" s="108">
        <v>3674.9826799399998</v>
      </c>
      <c r="T63" s="108">
        <v>3630.8501226999997</v>
      </c>
      <c r="U63" s="108">
        <v>3634.0114330399997</v>
      </c>
      <c r="V63" s="108">
        <v>3667.30219154</v>
      </c>
      <c r="W63" s="108">
        <v>3688.2497346799996</v>
      </c>
      <c r="X63" s="108">
        <v>3687.5721751799997</v>
      </c>
      <c r="Y63" s="108">
        <v>3689.5898930499998</v>
      </c>
    </row>
    <row r="64" spans="1:25" x14ac:dyDescent="0.3">
      <c r="A64" s="106">
        <v>43847</v>
      </c>
      <c r="B64" s="108">
        <v>3684.00775957</v>
      </c>
      <c r="C64" s="108">
        <v>3703.7051575399996</v>
      </c>
      <c r="D64" s="108">
        <v>3714.2359388899999</v>
      </c>
      <c r="E64" s="108">
        <v>3703.6314824399997</v>
      </c>
      <c r="F64" s="108">
        <v>3697.3672970799998</v>
      </c>
      <c r="G64" s="108">
        <v>3690.3748356799997</v>
      </c>
      <c r="H64" s="108">
        <v>3656.8750948499996</v>
      </c>
      <c r="I64" s="108">
        <v>3645.11978692</v>
      </c>
      <c r="J64" s="108">
        <v>3619.4750031999997</v>
      </c>
      <c r="K64" s="108">
        <v>3608.0870559</v>
      </c>
      <c r="L64" s="108">
        <v>3619.1441464300001</v>
      </c>
      <c r="M64" s="108">
        <v>3639.8790785799997</v>
      </c>
      <c r="N64" s="108">
        <v>3650.3226014099996</v>
      </c>
      <c r="O64" s="108">
        <v>3669.7402425499999</v>
      </c>
      <c r="P64" s="108">
        <v>3679.1844553999999</v>
      </c>
      <c r="Q64" s="108">
        <v>3684.3675972799997</v>
      </c>
      <c r="R64" s="108">
        <v>3672.5896163499997</v>
      </c>
      <c r="S64" s="108">
        <v>3661.9370923799997</v>
      </c>
      <c r="T64" s="108">
        <v>3613.6524860999998</v>
      </c>
      <c r="U64" s="108">
        <v>3611.9342392699996</v>
      </c>
      <c r="V64" s="108">
        <v>3646.7626662600001</v>
      </c>
      <c r="W64" s="108">
        <v>3656.6883646299998</v>
      </c>
      <c r="X64" s="108">
        <v>3655.72666213</v>
      </c>
      <c r="Y64" s="108">
        <v>3670.4403769400001</v>
      </c>
    </row>
    <row r="65" spans="1:25" x14ac:dyDescent="0.3">
      <c r="A65" s="106">
        <v>43848</v>
      </c>
      <c r="B65" s="108">
        <v>3676.94305347</v>
      </c>
      <c r="C65" s="108">
        <v>3714.5329624299998</v>
      </c>
      <c r="D65" s="108">
        <v>3732.3656735599998</v>
      </c>
      <c r="E65" s="108">
        <v>3731.0348150799996</v>
      </c>
      <c r="F65" s="108">
        <v>3694.8549961799999</v>
      </c>
      <c r="G65" s="108">
        <v>3691.0701954799997</v>
      </c>
      <c r="H65" s="108">
        <v>3666.63503868</v>
      </c>
      <c r="I65" s="108">
        <v>3633.3241788</v>
      </c>
      <c r="J65" s="108">
        <v>3623.3125101699998</v>
      </c>
      <c r="K65" s="108">
        <v>3624.1652421999997</v>
      </c>
      <c r="L65" s="108">
        <v>3631.4914897599997</v>
      </c>
      <c r="M65" s="108">
        <v>3634.8425181199996</v>
      </c>
      <c r="N65" s="108">
        <v>3642.1384219899996</v>
      </c>
      <c r="O65" s="108">
        <v>3652.7312697499997</v>
      </c>
      <c r="P65" s="108">
        <v>3666.8831046699997</v>
      </c>
      <c r="Q65" s="108">
        <v>3672.9005463799999</v>
      </c>
      <c r="R65" s="108">
        <v>3661.8698122000001</v>
      </c>
      <c r="S65" s="108">
        <v>3648.4001821699999</v>
      </c>
      <c r="T65" s="108">
        <v>3639.7886159899999</v>
      </c>
      <c r="U65" s="108">
        <v>3639.9636421199998</v>
      </c>
      <c r="V65" s="108">
        <v>3645.9762941399999</v>
      </c>
      <c r="W65" s="108">
        <v>3656.3765668299998</v>
      </c>
      <c r="X65" s="108">
        <v>3656.1890045099999</v>
      </c>
      <c r="Y65" s="108">
        <v>3675.7362353499998</v>
      </c>
    </row>
    <row r="66" spans="1:25" x14ac:dyDescent="0.3">
      <c r="A66" s="106">
        <v>43849</v>
      </c>
      <c r="B66" s="108">
        <v>3685.6286636299997</v>
      </c>
      <c r="C66" s="108">
        <v>3695.1699223199998</v>
      </c>
      <c r="D66" s="108">
        <v>3707.6559839899996</v>
      </c>
      <c r="E66" s="108">
        <v>3717.5685556499998</v>
      </c>
      <c r="F66" s="108">
        <v>3715.5401648399998</v>
      </c>
      <c r="G66" s="108">
        <v>3712.3990741399998</v>
      </c>
      <c r="H66" s="108">
        <v>3691.2009078599999</v>
      </c>
      <c r="I66" s="108">
        <v>3662.4665024599999</v>
      </c>
      <c r="J66" s="108">
        <v>3660.9359883899997</v>
      </c>
      <c r="K66" s="108">
        <v>3633.1154121099999</v>
      </c>
      <c r="L66" s="108">
        <v>3632.2414750299999</v>
      </c>
      <c r="M66" s="108">
        <v>3633.65155994</v>
      </c>
      <c r="N66" s="108">
        <v>3639.3253627399999</v>
      </c>
      <c r="O66" s="108">
        <v>3658.60941589</v>
      </c>
      <c r="P66" s="108">
        <v>3670.0978986599998</v>
      </c>
      <c r="Q66" s="108">
        <v>3674.4094474899998</v>
      </c>
      <c r="R66" s="108">
        <v>3658.3825053199998</v>
      </c>
      <c r="S66" s="108">
        <v>3629.9605604499998</v>
      </c>
      <c r="T66" s="108">
        <v>3635.7533685499998</v>
      </c>
      <c r="U66" s="108">
        <v>3632.8675128999998</v>
      </c>
      <c r="V66" s="108">
        <v>3625.5110860399996</v>
      </c>
      <c r="W66" s="108">
        <v>3635.5148436599998</v>
      </c>
      <c r="X66" s="108">
        <v>3652.0725654399998</v>
      </c>
      <c r="Y66" s="108">
        <v>3664.9317805199998</v>
      </c>
    </row>
    <row r="67" spans="1:25" x14ac:dyDescent="0.3">
      <c r="A67" s="106">
        <v>43850</v>
      </c>
      <c r="B67" s="108">
        <v>3717.3633627599997</v>
      </c>
      <c r="C67" s="108">
        <v>3734.5632427400001</v>
      </c>
      <c r="D67" s="108">
        <v>3744.9832315399999</v>
      </c>
      <c r="E67" s="108">
        <v>3741.7669840799999</v>
      </c>
      <c r="F67" s="108">
        <v>3729.3250924700001</v>
      </c>
      <c r="G67" s="108">
        <v>3711.2649968699998</v>
      </c>
      <c r="H67" s="108">
        <v>3666.5454717399998</v>
      </c>
      <c r="I67" s="108">
        <v>3652.7864160599997</v>
      </c>
      <c r="J67" s="108">
        <v>3625.3314725099999</v>
      </c>
      <c r="K67" s="108">
        <v>3599.9144486399996</v>
      </c>
      <c r="L67" s="108">
        <v>3604.2222091199997</v>
      </c>
      <c r="M67" s="108">
        <v>3617.81109793</v>
      </c>
      <c r="N67" s="108">
        <v>3627.9199282599998</v>
      </c>
      <c r="O67" s="108">
        <v>3647.2287512600001</v>
      </c>
      <c r="P67" s="108">
        <v>3662.4919799899999</v>
      </c>
      <c r="Q67" s="108">
        <v>3666.6203289499999</v>
      </c>
      <c r="R67" s="108">
        <v>3668.6676916799997</v>
      </c>
      <c r="S67" s="108">
        <v>3645.7358248199998</v>
      </c>
      <c r="T67" s="108">
        <v>3610.4157424299997</v>
      </c>
      <c r="U67" s="108">
        <v>3618.7358926799998</v>
      </c>
      <c r="V67" s="108">
        <v>3632.1980633799999</v>
      </c>
      <c r="W67" s="108">
        <v>3653.91385726</v>
      </c>
      <c r="X67" s="108">
        <v>3661.6840715799999</v>
      </c>
      <c r="Y67" s="108">
        <v>3676.3919748499998</v>
      </c>
    </row>
    <row r="68" spans="1:25" x14ac:dyDescent="0.3">
      <c r="A68" s="106">
        <v>43851</v>
      </c>
      <c r="B68" s="108">
        <v>3698.0866017200001</v>
      </c>
      <c r="C68" s="108">
        <v>3714.6879105599996</v>
      </c>
      <c r="D68" s="108">
        <v>3724.4298852299999</v>
      </c>
      <c r="E68" s="108">
        <v>3729.9322527199997</v>
      </c>
      <c r="F68" s="108">
        <v>3713.4144032999998</v>
      </c>
      <c r="G68" s="108">
        <v>3688.3246729299999</v>
      </c>
      <c r="H68" s="108">
        <v>3653.6450662100001</v>
      </c>
      <c r="I68" s="108">
        <v>3629.0566403799999</v>
      </c>
      <c r="J68" s="108">
        <v>3604.8900101499999</v>
      </c>
      <c r="K68" s="108">
        <v>3606.6915372899998</v>
      </c>
      <c r="L68" s="108">
        <v>3613.6103628299998</v>
      </c>
      <c r="M68" s="108">
        <v>3618.09429697</v>
      </c>
      <c r="N68" s="108">
        <v>3640.1137550799999</v>
      </c>
      <c r="O68" s="108">
        <v>3650.28347992</v>
      </c>
      <c r="P68" s="108">
        <v>3660.8168851299997</v>
      </c>
      <c r="Q68" s="108">
        <v>3668.7115806500001</v>
      </c>
      <c r="R68" s="108">
        <v>3656.4443760899999</v>
      </c>
      <c r="S68" s="108">
        <v>3637.8238632600001</v>
      </c>
      <c r="T68" s="108">
        <v>3621.2697243699999</v>
      </c>
      <c r="U68" s="108">
        <v>3624.9763451699996</v>
      </c>
      <c r="V68" s="108">
        <v>3641.5418164999996</v>
      </c>
      <c r="W68" s="108">
        <v>3659.3292303599997</v>
      </c>
      <c r="X68" s="108">
        <v>3669.6919638300001</v>
      </c>
      <c r="Y68" s="108">
        <v>3683.4550907600001</v>
      </c>
    </row>
    <row r="69" spans="1:25" x14ac:dyDescent="0.3">
      <c r="A69" s="106">
        <v>43852</v>
      </c>
      <c r="B69" s="108">
        <v>3685.2435140699999</v>
      </c>
      <c r="C69" s="108">
        <v>3694.6905267099996</v>
      </c>
      <c r="D69" s="108">
        <v>3706.1206084299997</v>
      </c>
      <c r="E69" s="108">
        <v>3707.8893393099997</v>
      </c>
      <c r="F69" s="108">
        <v>3696.7411482399998</v>
      </c>
      <c r="G69" s="108">
        <v>3678.27921621</v>
      </c>
      <c r="H69" s="108">
        <v>3637.5817359899997</v>
      </c>
      <c r="I69" s="108">
        <v>3621.7963541499998</v>
      </c>
      <c r="J69" s="108">
        <v>3604.4345940499998</v>
      </c>
      <c r="K69" s="108">
        <v>3608.6675305199997</v>
      </c>
      <c r="L69" s="108">
        <v>3602.9747236600001</v>
      </c>
      <c r="M69" s="108">
        <v>3612.8117371899998</v>
      </c>
      <c r="N69" s="108">
        <v>3638.17044115</v>
      </c>
      <c r="O69" s="108">
        <v>3658.6667968099996</v>
      </c>
      <c r="P69" s="108">
        <v>3676.24958019</v>
      </c>
      <c r="Q69" s="108">
        <v>3683.2144573999999</v>
      </c>
      <c r="R69" s="108">
        <v>3675.59455179</v>
      </c>
      <c r="S69" s="108">
        <v>3654.6068250899998</v>
      </c>
      <c r="T69" s="108">
        <v>3635.5788398</v>
      </c>
      <c r="U69" s="108">
        <v>3639.29006643</v>
      </c>
      <c r="V69" s="108">
        <v>3634.3047117199999</v>
      </c>
      <c r="W69" s="108">
        <v>3647.5970960899999</v>
      </c>
      <c r="X69" s="108">
        <v>3661.7259669599998</v>
      </c>
      <c r="Y69" s="108">
        <v>3674.4792757800001</v>
      </c>
    </row>
    <row r="70" spans="1:25" x14ac:dyDescent="0.3">
      <c r="A70" s="106">
        <v>43853</v>
      </c>
      <c r="B70" s="108">
        <v>3697.1617091799999</v>
      </c>
      <c r="C70" s="108">
        <v>3703.5614109099997</v>
      </c>
      <c r="D70" s="108">
        <v>3716.0361590899997</v>
      </c>
      <c r="E70" s="108">
        <v>3721.5880503099997</v>
      </c>
      <c r="F70" s="108">
        <v>3713.9008052999998</v>
      </c>
      <c r="G70" s="108">
        <v>3696.0005838399998</v>
      </c>
      <c r="H70" s="108">
        <v>3658.8425695499996</v>
      </c>
      <c r="I70" s="108">
        <v>3640.5137281899997</v>
      </c>
      <c r="J70" s="108">
        <v>3620.1494141399999</v>
      </c>
      <c r="K70" s="108">
        <v>3624.6769976299997</v>
      </c>
      <c r="L70" s="108">
        <v>3622.2586662899998</v>
      </c>
      <c r="M70" s="108">
        <v>3627.2109317599998</v>
      </c>
      <c r="N70" s="108">
        <v>3638.1262031599999</v>
      </c>
      <c r="O70" s="108">
        <v>3658.7186317399996</v>
      </c>
      <c r="P70" s="108">
        <v>3676.6662292699998</v>
      </c>
      <c r="Q70" s="108">
        <v>3694.6255882999999</v>
      </c>
      <c r="R70" s="108">
        <v>3668.8447431</v>
      </c>
      <c r="S70" s="108">
        <v>3645.7553956099996</v>
      </c>
      <c r="T70" s="108">
        <v>3627.4177814699997</v>
      </c>
      <c r="U70" s="108">
        <v>3633.3630081199999</v>
      </c>
      <c r="V70" s="108">
        <v>3646.2519086499997</v>
      </c>
      <c r="W70" s="108">
        <v>3667.23853336</v>
      </c>
      <c r="X70" s="108">
        <v>3685.23769915</v>
      </c>
      <c r="Y70" s="108">
        <v>3693.1796362399996</v>
      </c>
    </row>
    <row r="71" spans="1:25" x14ac:dyDescent="0.3">
      <c r="A71" s="106">
        <v>43854</v>
      </c>
      <c r="B71" s="108">
        <v>3658.1536087199997</v>
      </c>
      <c r="C71" s="108">
        <v>3669.5576615</v>
      </c>
      <c r="D71" s="108">
        <v>3682.3905140799998</v>
      </c>
      <c r="E71" s="108">
        <v>3692.3312028299997</v>
      </c>
      <c r="F71" s="108">
        <v>3679.5498577099997</v>
      </c>
      <c r="G71" s="108">
        <v>3660.3198927899998</v>
      </c>
      <c r="H71" s="108">
        <v>3617.7124333899997</v>
      </c>
      <c r="I71" s="108">
        <v>3609.2420008199997</v>
      </c>
      <c r="J71" s="108">
        <v>3590.4109859799996</v>
      </c>
      <c r="K71" s="108">
        <v>3591.7757941199998</v>
      </c>
      <c r="L71" s="108">
        <v>3592.1797154199999</v>
      </c>
      <c r="M71" s="108">
        <v>3601.8338863099998</v>
      </c>
      <c r="N71" s="108">
        <v>3598.56589532</v>
      </c>
      <c r="O71" s="108">
        <v>3615.3424023799998</v>
      </c>
      <c r="P71" s="108">
        <v>3629.6492434999996</v>
      </c>
      <c r="Q71" s="108">
        <v>3642.9389982299999</v>
      </c>
      <c r="R71" s="108">
        <v>3641.9793797199995</v>
      </c>
      <c r="S71" s="108">
        <v>3640.7530599799998</v>
      </c>
      <c r="T71" s="108">
        <v>3611.2159524399999</v>
      </c>
      <c r="U71" s="108">
        <v>3614.83357449</v>
      </c>
      <c r="V71" s="108">
        <v>3620.0734802599995</v>
      </c>
      <c r="W71" s="108">
        <v>3635.1001772099999</v>
      </c>
      <c r="X71" s="108">
        <v>3638.5039888799997</v>
      </c>
      <c r="Y71" s="108">
        <v>3645.4987652499999</v>
      </c>
    </row>
    <row r="72" spans="1:25" x14ac:dyDescent="0.3">
      <c r="A72" s="106">
        <v>43855</v>
      </c>
      <c r="B72" s="108">
        <v>3686.8552056499998</v>
      </c>
      <c r="C72" s="108">
        <v>3709.1215480999999</v>
      </c>
      <c r="D72" s="108">
        <v>3734.73688343</v>
      </c>
      <c r="E72" s="108">
        <v>3737.5075033099997</v>
      </c>
      <c r="F72" s="108">
        <v>3703.7944800999999</v>
      </c>
      <c r="G72" s="108">
        <v>3697.4960459299996</v>
      </c>
      <c r="H72" s="108">
        <v>3671.1042895799997</v>
      </c>
      <c r="I72" s="108">
        <v>3660.0997567299996</v>
      </c>
      <c r="J72" s="108">
        <v>3638.8072097199997</v>
      </c>
      <c r="K72" s="108">
        <v>3606.8678398500001</v>
      </c>
      <c r="L72" s="108">
        <v>3595.2773448299999</v>
      </c>
      <c r="M72" s="108">
        <v>3620.2497296799997</v>
      </c>
      <c r="N72" s="108">
        <v>3633.8776188299998</v>
      </c>
      <c r="O72" s="108">
        <v>3650.6050330599996</v>
      </c>
      <c r="P72" s="108">
        <v>3664.2156158099997</v>
      </c>
      <c r="Q72" s="108">
        <v>3672.6953810199998</v>
      </c>
      <c r="R72" s="108">
        <v>3670.9238550199998</v>
      </c>
      <c r="S72" s="108">
        <v>3670.0006198999999</v>
      </c>
      <c r="T72" s="108">
        <v>3644.9458312799998</v>
      </c>
      <c r="U72" s="108">
        <v>3646.7024407999997</v>
      </c>
      <c r="V72" s="108">
        <v>3652.4131010599999</v>
      </c>
      <c r="W72" s="108">
        <v>3663.9101767999996</v>
      </c>
      <c r="X72" s="108">
        <v>3666.9610535399997</v>
      </c>
      <c r="Y72" s="108">
        <v>3677.48862057</v>
      </c>
    </row>
    <row r="73" spans="1:25" x14ac:dyDescent="0.3">
      <c r="A73" s="106">
        <v>43856</v>
      </c>
      <c r="B73" s="108">
        <v>3670.9340646799997</v>
      </c>
      <c r="C73" s="108">
        <v>3690.5592937099996</v>
      </c>
      <c r="D73" s="108">
        <v>3715.5777207299998</v>
      </c>
      <c r="E73" s="108">
        <v>3721.6310886099996</v>
      </c>
      <c r="F73" s="108">
        <v>3687.3170931399995</v>
      </c>
      <c r="G73" s="108">
        <v>3678.4501922999998</v>
      </c>
      <c r="H73" s="108">
        <v>3650.3146736499998</v>
      </c>
      <c r="I73" s="108">
        <v>3636.1056143199999</v>
      </c>
      <c r="J73" s="108">
        <v>3609.6242590699999</v>
      </c>
      <c r="K73" s="108">
        <v>3582.1000451999998</v>
      </c>
      <c r="L73" s="108">
        <v>3573.92058804</v>
      </c>
      <c r="M73" s="108">
        <v>3603.5909731699999</v>
      </c>
      <c r="N73" s="108">
        <v>3613.44591197</v>
      </c>
      <c r="O73" s="108">
        <v>3628.0545430399998</v>
      </c>
      <c r="P73" s="108">
        <v>3640.72873433</v>
      </c>
      <c r="Q73" s="108">
        <v>3650.1011648199997</v>
      </c>
      <c r="R73" s="108">
        <v>3650.0911770799999</v>
      </c>
      <c r="S73" s="108">
        <v>3653.5827925999997</v>
      </c>
      <c r="T73" s="108">
        <v>3629.57901851</v>
      </c>
      <c r="U73" s="108">
        <v>3630.9086446399997</v>
      </c>
      <c r="V73" s="108">
        <v>3636.8411117299997</v>
      </c>
      <c r="W73" s="108">
        <v>3650.19347986</v>
      </c>
      <c r="X73" s="108">
        <v>3652.7544519399999</v>
      </c>
      <c r="Y73" s="108">
        <v>3661.3333887499998</v>
      </c>
    </row>
    <row r="74" spans="1:25" x14ac:dyDescent="0.3">
      <c r="A74" s="106">
        <v>43857</v>
      </c>
      <c r="B74" s="108">
        <v>3686.71074241</v>
      </c>
      <c r="C74" s="108">
        <v>3693.8203801899999</v>
      </c>
      <c r="D74" s="108">
        <v>3706.2007954699998</v>
      </c>
      <c r="E74" s="108">
        <v>3716.0414031599998</v>
      </c>
      <c r="F74" s="108">
        <v>3710.8782109499998</v>
      </c>
      <c r="G74" s="108">
        <v>3704.3934200099998</v>
      </c>
      <c r="H74" s="108">
        <v>3664.8148642599999</v>
      </c>
      <c r="I74" s="108">
        <v>3638.0294891299995</v>
      </c>
      <c r="J74" s="108">
        <v>3604.0049969399997</v>
      </c>
      <c r="K74" s="108">
        <v>3602.2375177599997</v>
      </c>
      <c r="L74" s="108">
        <v>3614.8378589099998</v>
      </c>
      <c r="M74" s="108">
        <v>3624.4674560499998</v>
      </c>
      <c r="N74" s="108">
        <v>3641.1500181399997</v>
      </c>
      <c r="O74" s="108">
        <v>3663.7257561399997</v>
      </c>
      <c r="P74" s="108">
        <v>3682.4649799699996</v>
      </c>
      <c r="Q74" s="108">
        <v>3692.24384538</v>
      </c>
      <c r="R74" s="108">
        <v>3691.64593517</v>
      </c>
      <c r="S74" s="108">
        <v>3671.8614866499997</v>
      </c>
      <c r="T74" s="108">
        <v>3642.82327532</v>
      </c>
      <c r="U74" s="108">
        <v>3655.1529445799997</v>
      </c>
      <c r="V74" s="108">
        <v>3656.5998991499996</v>
      </c>
      <c r="W74" s="108">
        <v>3667.6739818900001</v>
      </c>
      <c r="X74" s="108">
        <v>3672.3373632999997</v>
      </c>
      <c r="Y74" s="108">
        <v>3683.7499203699999</v>
      </c>
    </row>
    <row r="75" spans="1:25" x14ac:dyDescent="0.3">
      <c r="A75" s="106">
        <v>43858</v>
      </c>
      <c r="B75" s="108">
        <v>3641.4028436999997</v>
      </c>
      <c r="C75" s="108">
        <v>3671.8680192799998</v>
      </c>
      <c r="D75" s="108">
        <v>3687.69730441</v>
      </c>
      <c r="E75" s="108">
        <v>3687.4920270600001</v>
      </c>
      <c r="F75" s="108">
        <v>3691.9656098399996</v>
      </c>
      <c r="G75" s="108">
        <v>3676.0358401599997</v>
      </c>
      <c r="H75" s="108">
        <v>3646.1014338</v>
      </c>
      <c r="I75" s="108">
        <v>3606.8106776699997</v>
      </c>
      <c r="J75" s="108">
        <v>3589.7356573100001</v>
      </c>
      <c r="K75" s="108">
        <v>3580.41072919</v>
      </c>
      <c r="L75" s="108">
        <v>3574.4683987099997</v>
      </c>
      <c r="M75" s="108">
        <v>3606.2055993299996</v>
      </c>
      <c r="N75" s="108">
        <v>3621.90109373</v>
      </c>
      <c r="O75" s="108">
        <v>3622.1062553299998</v>
      </c>
      <c r="P75" s="108">
        <v>3636.6162883399998</v>
      </c>
      <c r="Q75" s="108">
        <v>3644.9202973599999</v>
      </c>
      <c r="R75" s="108">
        <v>3642.9522161399996</v>
      </c>
      <c r="S75" s="108">
        <v>3628.3659144599997</v>
      </c>
      <c r="T75" s="108">
        <v>3607.6585736899997</v>
      </c>
      <c r="U75" s="108">
        <v>3603.3771908499998</v>
      </c>
      <c r="V75" s="108">
        <v>3613.7886912199997</v>
      </c>
      <c r="W75" s="108">
        <v>3622.5842736699997</v>
      </c>
      <c r="X75" s="108">
        <v>3629.8459970999997</v>
      </c>
      <c r="Y75" s="108">
        <v>3654.6264721799998</v>
      </c>
    </row>
    <row r="76" spans="1:25" x14ac:dyDescent="0.3">
      <c r="A76" s="106">
        <v>43859</v>
      </c>
      <c r="B76" s="108">
        <v>3695.61240916</v>
      </c>
      <c r="C76" s="108">
        <v>3716.6707623099996</v>
      </c>
      <c r="D76" s="108">
        <v>3719.11902715</v>
      </c>
      <c r="E76" s="108">
        <v>3720.4561754499996</v>
      </c>
      <c r="F76" s="108">
        <v>3713.8276458199998</v>
      </c>
      <c r="G76" s="108">
        <v>3702.2625518899999</v>
      </c>
      <c r="H76" s="108">
        <v>3663.6578360099998</v>
      </c>
      <c r="I76" s="108">
        <v>3632.7630239599998</v>
      </c>
      <c r="J76" s="108">
        <v>3610.3925058299997</v>
      </c>
      <c r="K76" s="108">
        <v>3599.0510944899997</v>
      </c>
      <c r="L76" s="108">
        <v>3586.36299199</v>
      </c>
      <c r="M76" s="108">
        <v>3592.3909032299998</v>
      </c>
      <c r="N76" s="108">
        <v>3619.0727105199999</v>
      </c>
      <c r="O76" s="108">
        <v>3644.21570127</v>
      </c>
      <c r="P76" s="108">
        <v>3671.8259495899997</v>
      </c>
      <c r="Q76" s="108">
        <v>3688.3614200999996</v>
      </c>
      <c r="R76" s="108">
        <v>3674.9259706099997</v>
      </c>
      <c r="S76" s="108">
        <v>3655.7123438999997</v>
      </c>
      <c r="T76" s="108">
        <v>3616.7292190599997</v>
      </c>
      <c r="U76" s="108">
        <v>3611.0241482599999</v>
      </c>
      <c r="V76" s="108">
        <v>3620.61929577</v>
      </c>
      <c r="W76" s="108">
        <v>3636.1679360799999</v>
      </c>
      <c r="X76" s="108">
        <v>3637.2115934799999</v>
      </c>
      <c r="Y76" s="108">
        <v>3669.7430747799999</v>
      </c>
    </row>
    <row r="77" spans="1:25" x14ac:dyDescent="0.3">
      <c r="A77" s="106">
        <v>43860</v>
      </c>
      <c r="B77" s="108">
        <v>3693.8197933799997</v>
      </c>
      <c r="C77" s="108">
        <v>3714.3214348500001</v>
      </c>
      <c r="D77" s="108">
        <v>3718.5042423199998</v>
      </c>
      <c r="E77" s="108">
        <v>3720.2741173499999</v>
      </c>
      <c r="F77" s="108">
        <v>3708.6385111899999</v>
      </c>
      <c r="G77" s="108">
        <v>3697.2326599799999</v>
      </c>
      <c r="H77" s="108">
        <v>3665.4805573799999</v>
      </c>
      <c r="I77" s="108">
        <v>3635.0943052699999</v>
      </c>
      <c r="J77" s="108">
        <v>3607.2039735200001</v>
      </c>
      <c r="K77" s="108">
        <v>3590.1455322500001</v>
      </c>
      <c r="L77" s="108">
        <v>3592.13381192</v>
      </c>
      <c r="M77" s="108">
        <v>3605.3391725500001</v>
      </c>
      <c r="N77" s="108">
        <v>3616.4703231099998</v>
      </c>
      <c r="O77" s="108">
        <v>3650.3821885399998</v>
      </c>
      <c r="P77" s="108">
        <v>3682.8115193199997</v>
      </c>
      <c r="Q77" s="108">
        <v>3690.4101813899997</v>
      </c>
      <c r="R77" s="108">
        <v>3667.1537161199999</v>
      </c>
      <c r="S77" s="108">
        <v>3629.3528299199997</v>
      </c>
      <c r="T77" s="108">
        <v>3609.2710235999998</v>
      </c>
      <c r="U77" s="108">
        <v>3611.08192379</v>
      </c>
      <c r="V77" s="108">
        <v>3611.25606758</v>
      </c>
      <c r="W77" s="108">
        <v>3619.6025996499998</v>
      </c>
      <c r="X77" s="108">
        <v>3619.4385259699998</v>
      </c>
      <c r="Y77" s="108">
        <v>3620.4346680599997</v>
      </c>
    </row>
    <row r="78" spans="1:25" x14ac:dyDescent="0.3">
      <c r="A78" s="106">
        <v>43861</v>
      </c>
      <c r="B78" s="108">
        <v>3658.9556605399998</v>
      </c>
      <c r="C78" s="108">
        <v>3682.71270035</v>
      </c>
      <c r="D78" s="108">
        <v>3695.3492629299999</v>
      </c>
      <c r="E78" s="108">
        <v>3698.3891653599999</v>
      </c>
      <c r="F78" s="108">
        <v>3685.7302728699997</v>
      </c>
      <c r="G78" s="108">
        <v>3664.7854384799998</v>
      </c>
      <c r="H78" s="108">
        <v>3641.8692069399999</v>
      </c>
      <c r="I78" s="108">
        <v>3634.9435432400001</v>
      </c>
      <c r="J78" s="108">
        <v>3612.3490613399999</v>
      </c>
      <c r="K78" s="108">
        <v>3599.0236998199998</v>
      </c>
      <c r="L78" s="108">
        <v>3600.76143791</v>
      </c>
      <c r="M78" s="108">
        <v>3618.5042343299997</v>
      </c>
      <c r="N78" s="108">
        <v>3629.4741863499999</v>
      </c>
      <c r="O78" s="108">
        <v>3632.8593461999999</v>
      </c>
      <c r="P78" s="108">
        <v>3643.5120217299996</v>
      </c>
      <c r="Q78" s="108">
        <v>3644.1971600799998</v>
      </c>
      <c r="R78" s="108">
        <v>3636.3158671799997</v>
      </c>
      <c r="S78" s="108">
        <v>3630.30052578</v>
      </c>
      <c r="T78" s="108">
        <v>3608.3907746999998</v>
      </c>
      <c r="U78" s="108">
        <v>3606.1523952099997</v>
      </c>
      <c r="V78" s="108">
        <v>3617.0902383199996</v>
      </c>
      <c r="W78" s="108">
        <v>3627.7775937499996</v>
      </c>
      <c r="X78" s="108">
        <v>3628.6266968599998</v>
      </c>
      <c r="Y78" s="108">
        <v>3641.5978641299998</v>
      </c>
    </row>
    <row r="80" spans="1:25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3682.9182623399997</v>
      </c>
      <c r="C82" s="108">
        <v>3658.48271269</v>
      </c>
      <c r="D82" s="108">
        <v>3674.1801054499997</v>
      </c>
      <c r="E82" s="108">
        <v>3711.2951958799999</v>
      </c>
      <c r="F82" s="108">
        <v>3725.9784433499999</v>
      </c>
      <c r="G82" s="108">
        <v>3727.2153049200001</v>
      </c>
      <c r="H82" s="108">
        <v>3725.2317175599997</v>
      </c>
      <c r="I82" s="108">
        <v>3728.4657444199997</v>
      </c>
      <c r="J82" s="108">
        <v>3732.2250620099999</v>
      </c>
      <c r="K82" s="108">
        <v>3715.71804948</v>
      </c>
      <c r="L82" s="108">
        <v>3696.4698743999998</v>
      </c>
      <c r="M82" s="108">
        <v>3683.7747843499997</v>
      </c>
      <c r="N82" s="108">
        <v>3680.1712288399999</v>
      </c>
      <c r="O82" s="108">
        <v>3698.7960698499996</v>
      </c>
      <c r="P82" s="108">
        <v>3705.5253166799998</v>
      </c>
      <c r="Q82" s="108">
        <v>3715.1550798399999</v>
      </c>
      <c r="R82" s="108">
        <v>3718.5622390099998</v>
      </c>
      <c r="S82" s="108">
        <v>3717.58659197</v>
      </c>
      <c r="T82" s="108">
        <v>3668.6119793899998</v>
      </c>
      <c r="U82" s="108">
        <v>3664.4538089799998</v>
      </c>
      <c r="V82" s="108">
        <v>3686.62795508</v>
      </c>
      <c r="W82" s="108">
        <v>3686.9609873699997</v>
      </c>
      <c r="X82" s="108">
        <v>3677.2037160999998</v>
      </c>
      <c r="Y82" s="108">
        <v>3684.8307227</v>
      </c>
    </row>
    <row r="83" spans="1:25" x14ac:dyDescent="0.3">
      <c r="A83" s="106">
        <v>43832</v>
      </c>
      <c r="B83" s="108">
        <v>3746.7781661399999</v>
      </c>
      <c r="C83" s="108">
        <v>3745.1240208599997</v>
      </c>
      <c r="D83" s="108">
        <v>3759.6767354899998</v>
      </c>
      <c r="E83" s="108">
        <v>3785.4318468199999</v>
      </c>
      <c r="F83" s="108">
        <v>3788.3137996999999</v>
      </c>
      <c r="G83" s="108">
        <v>3787.20817627</v>
      </c>
      <c r="H83" s="108">
        <v>3781.0976762699997</v>
      </c>
      <c r="I83" s="108">
        <v>3771.11920328</v>
      </c>
      <c r="J83" s="108">
        <v>3753.4790663499998</v>
      </c>
      <c r="K83" s="108">
        <v>3735.8140976499999</v>
      </c>
      <c r="L83" s="108">
        <v>3724.6058187999997</v>
      </c>
      <c r="M83" s="108">
        <v>3714.8371063199997</v>
      </c>
      <c r="N83" s="108">
        <v>3729.2091047299996</v>
      </c>
      <c r="O83" s="108">
        <v>3742.9738502499999</v>
      </c>
      <c r="P83" s="108">
        <v>3748.47451495</v>
      </c>
      <c r="Q83" s="108">
        <v>3759.3408106899997</v>
      </c>
      <c r="R83" s="108">
        <v>3754.6459083199998</v>
      </c>
      <c r="S83" s="108">
        <v>3732.2966799999999</v>
      </c>
      <c r="T83" s="108">
        <v>3697.5077188499999</v>
      </c>
      <c r="U83" s="108">
        <v>3695.8832640299997</v>
      </c>
      <c r="V83" s="108">
        <v>3723.9711151399997</v>
      </c>
      <c r="W83" s="108">
        <v>3734.8795640699996</v>
      </c>
      <c r="X83" s="108">
        <v>3733.49791667</v>
      </c>
      <c r="Y83" s="108">
        <v>3740.1477700999999</v>
      </c>
    </row>
    <row r="84" spans="1:25" x14ac:dyDescent="0.3">
      <c r="A84" s="106">
        <v>43833</v>
      </c>
      <c r="B84" s="108">
        <v>3764.6473200999999</v>
      </c>
      <c r="C84" s="108">
        <v>3758.2523917399999</v>
      </c>
      <c r="D84" s="108">
        <v>3772.6250912099999</v>
      </c>
      <c r="E84" s="108">
        <v>3799.6823939599999</v>
      </c>
      <c r="F84" s="108">
        <v>3803.6522694599998</v>
      </c>
      <c r="G84" s="108">
        <v>3802.1201043299998</v>
      </c>
      <c r="H84" s="108">
        <v>3792.8150077499999</v>
      </c>
      <c r="I84" s="108">
        <v>3783.4230279599997</v>
      </c>
      <c r="J84" s="108">
        <v>3760.52729744</v>
      </c>
      <c r="K84" s="108">
        <v>3739.3425132699999</v>
      </c>
      <c r="L84" s="108">
        <v>3725.4175271199997</v>
      </c>
      <c r="M84" s="108">
        <v>3725.35957302</v>
      </c>
      <c r="N84" s="108">
        <v>3732.2591750299998</v>
      </c>
      <c r="O84" s="108">
        <v>3741.4494569499998</v>
      </c>
      <c r="P84" s="108">
        <v>3752.8475652100001</v>
      </c>
      <c r="Q84" s="108">
        <v>3762.8995412999998</v>
      </c>
      <c r="R84" s="108">
        <v>3755.7018705299997</v>
      </c>
      <c r="S84" s="108">
        <v>3734.5924139599997</v>
      </c>
      <c r="T84" s="108">
        <v>3702.9261235700001</v>
      </c>
      <c r="U84" s="108">
        <v>3700.79316204</v>
      </c>
      <c r="V84" s="108">
        <v>3729.3425056000001</v>
      </c>
      <c r="W84" s="108">
        <v>3739.6798649899997</v>
      </c>
      <c r="X84" s="108">
        <v>3753.1831189499999</v>
      </c>
      <c r="Y84" s="108">
        <v>3761.1401454699999</v>
      </c>
    </row>
    <row r="85" spans="1:25" x14ac:dyDescent="0.3">
      <c r="A85" s="106">
        <v>43834</v>
      </c>
      <c r="B85" s="108">
        <v>3766.5971667499998</v>
      </c>
      <c r="C85" s="108">
        <v>3772.9830273899997</v>
      </c>
      <c r="D85" s="108">
        <v>3784.25480492</v>
      </c>
      <c r="E85" s="108">
        <v>3789.2124772799998</v>
      </c>
      <c r="F85" s="108">
        <v>3792.87717273</v>
      </c>
      <c r="G85" s="108">
        <v>3790.4799873500001</v>
      </c>
      <c r="H85" s="108">
        <v>3793.9715944</v>
      </c>
      <c r="I85" s="108">
        <v>3783.7715457299996</v>
      </c>
      <c r="J85" s="108">
        <v>3763.3415251599999</v>
      </c>
      <c r="K85" s="108">
        <v>3734.02442888</v>
      </c>
      <c r="L85" s="108">
        <v>3722.1470201899997</v>
      </c>
      <c r="M85" s="108">
        <v>3726.3025701699999</v>
      </c>
      <c r="N85" s="108">
        <v>3729.3451944599997</v>
      </c>
      <c r="O85" s="108">
        <v>3734.7328448399999</v>
      </c>
      <c r="P85" s="108">
        <v>3741.69847351</v>
      </c>
      <c r="Q85" s="108">
        <v>3753.8597440399999</v>
      </c>
      <c r="R85" s="108">
        <v>3761.2764563400001</v>
      </c>
      <c r="S85" s="108">
        <v>3748.28035692</v>
      </c>
      <c r="T85" s="108">
        <v>3704.9409431399999</v>
      </c>
      <c r="U85" s="108">
        <v>3705.3704335299999</v>
      </c>
      <c r="V85" s="108">
        <v>3732.1979253199997</v>
      </c>
      <c r="W85" s="108">
        <v>3738.8019378899999</v>
      </c>
      <c r="X85" s="108">
        <v>3747.5503691899999</v>
      </c>
      <c r="Y85" s="108">
        <v>3754.1859049499999</v>
      </c>
    </row>
    <row r="86" spans="1:25" x14ac:dyDescent="0.3">
      <c r="A86" s="106">
        <v>43835</v>
      </c>
      <c r="B86" s="108">
        <v>3735.39355454</v>
      </c>
      <c r="C86" s="108">
        <v>3744.1875858199996</v>
      </c>
      <c r="D86" s="108">
        <v>3763.39462091</v>
      </c>
      <c r="E86" s="108">
        <v>3798.6100228199998</v>
      </c>
      <c r="F86" s="108">
        <v>3806.6905071699998</v>
      </c>
      <c r="G86" s="108">
        <v>3784.4203405200001</v>
      </c>
      <c r="H86" s="108">
        <v>3774.0687221099997</v>
      </c>
      <c r="I86" s="108">
        <v>3756.9679864299997</v>
      </c>
      <c r="J86" s="108">
        <v>3743.1605886399998</v>
      </c>
      <c r="K86" s="108">
        <v>3715.7936525099999</v>
      </c>
      <c r="L86" s="108">
        <v>3691.8871756899998</v>
      </c>
      <c r="M86" s="108">
        <v>3690.4138989600001</v>
      </c>
      <c r="N86" s="108">
        <v>3692.8509227599998</v>
      </c>
      <c r="O86" s="108">
        <v>3707.8220667999999</v>
      </c>
      <c r="P86" s="108">
        <v>3721.8458279499996</v>
      </c>
      <c r="Q86" s="108">
        <v>3727.60712921</v>
      </c>
      <c r="R86" s="108">
        <v>3723.7957560599998</v>
      </c>
      <c r="S86" s="108">
        <v>3700.4237936799996</v>
      </c>
      <c r="T86" s="108">
        <v>3658.1379241299996</v>
      </c>
      <c r="U86" s="108">
        <v>3662.7350110100001</v>
      </c>
      <c r="V86" s="108">
        <v>3696.1469882799997</v>
      </c>
      <c r="W86" s="108">
        <v>3703.55351071</v>
      </c>
      <c r="X86" s="108">
        <v>3713.2620143700001</v>
      </c>
      <c r="Y86" s="108">
        <v>3723.8069308199997</v>
      </c>
    </row>
    <row r="87" spans="1:25" x14ac:dyDescent="0.3">
      <c r="A87" s="106">
        <v>43836</v>
      </c>
      <c r="B87" s="108">
        <v>3755.08163672</v>
      </c>
      <c r="C87" s="108">
        <v>3744.1179904599999</v>
      </c>
      <c r="D87" s="108">
        <v>3760.5410637199998</v>
      </c>
      <c r="E87" s="108">
        <v>3786.8884475</v>
      </c>
      <c r="F87" s="108">
        <v>3788.3402266099997</v>
      </c>
      <c r="G87" s="108">
        <v>3785.5362735699996</v>
      </c>
      <c r="H87" s="108">
        <v>3777.2986734599999</v>
      </c>
      <c r="I87" s="108">
        <v>3763.6054950799999</v>
      </c>
      <c r="J87" s="108">
        <v>3739.5567808799997</v>
      </c>
      <c r="K87" s="108">
        <v>3718.9994737599995</v>
      </c>
      <c r="L87" s="108">
        <v>3697.0549138499996</v>
      </c>
      <c r="M87" s="108">
        <v>3695.41043175</v>
      </c>
      <c r="N87" s="108">
        <v>3710.38739902</v>
      </c>
      <c r="O87" s="108">
        <v>3716.4471649399998</v>
      </c>
      <c r="P87" s="108">
        <v>3731.55782709</v>
      </c>
      <c r="Q87" s="108">
        <v>3735.0302744599999</v>
      </c>
      <c r="R87" s="108">
        <v>3727.8804423099996</v>
      </c>
      <c r="S87" s="108">
        <v>3706.2657542100001</v>
      </c>
      <c r="T87" s="108">
        <v>3661.6212393699998</v>
      </c>
      <c r="U87" s="108">
        <v>3668.4253247799998</v>
      </c>
      <c r="V87" s="108">
        <v>3705.4584882599997</v>
      </c>
      <c r="W87" s="108">
        <v>3715.8573200799997</v>
      </c>
      <c r="X87" s="108">
        <v>3729.8442103899997</v>
      </c>
      <c r="Y87" s="108">
        <v>3729.5480669799999</v>
      </c>
    </row>
    <row r="88" spans="1:25" x14ac:dyDescent="0.3">
      <c r="A88" s="106">
        <v>43837</v>
      </c>
      <c r="B88" s="108">
        <v>3754.5759405899998</v>
      </c>
      <c r="C88" s="108">
        <v>3759.7790814499999</v>
      </c>
      <c r="D88" s="108">
        <v>3774.61154227</v>
      </c>
      <c r="E88" s="108">
        <v>3797.6308774300001</v>
      </c>
      <c r="F88" s="108">
        <v>3804.9951879699997</v>
      </c>
      <c r="G88" s="108">
        <v>3798.9690409999998</v>
      </c>
      <c r="H88" s="108">
        <v>3782.76897315</v>
      </c>
      <c r="I88" s="108">
        <v>3763.3867013999998</v>
      </c>
      <c r="J88" s="108">
        <v>3738.7518727199999</v>
      </c>
      <c r="K88" s="108">
        <v>3718.8187404599998</v>
      </c>
      <c r="L88" s="108">
        <v>3704.7036909200001</v>
      </c>
      <c r="M88" s="108">
        <v>3693.6884931999998</v>
      </c>
      <c r="N88" s="108">
        <v>3700.3233574299998</v>
      </c>
      <c r="O88" s="108">
        <v>3709.5005051999997</v>
      </c>
      <c r="P88" s="108">
        <v>3717.3563346199999</v>
      </c>
      <c r="Q88" s="108">
        <v>3720.3313832599997</v>
      </c>
      <c r="R88" s="108">
        <v>3721.3995677600001</v>
      </c>
      <c r="S88" s="108">
        <v>3710.7472514399997</v>
      </c>
      <c r="T88" s="108">
        <v>3671.2970208799998</v>
      </c>
      <c r="U88" s="108">
        <v>3671.8583479699996</v>
      </c>
      <c r="V88" s="108">
        <v>3710.1114839399997</v>
      </c>
      <c r="W88" s="108">
        <v>3722.8063361499999</v>
      </c>
      <c r="X88" s="108">
        <v>3732.79253479</v>
      </c>
      <c r="Y88" s="108">
        <v>3749.8983087799998</v>
      </c>
    </row>
    <row r="89" spans="1:25" x14ac:dyDescent="0.3">
      <c r="A89" s="106">
        <v>43838</v>
      </c>
      <c r="B89" s="108">
        <v>3772.1497462899997</v>
      </c>
      <c r="C89" s="108">
        <v>3779.1441590699997</v>
      </c>
      <c r="D89" s="108">
        <v>3789.56585391</v>
      </c>
      <c r="E89" s="108">
        <v>3806.9429803199996</v>
      </c>
      <c r="F89" s="108">
        <v>3805.6977779399999</v>
      </c>
      <c r="G89" s="108">
        <v>3800.33054279</v>
      </c>
      <c r="H89" s="108">
        <v>3786.12841764</v>
      </c>
      <c r="I89" s="108">
        <v>3765.8883781699997</v>
      </c>
      <c r="J89" s="108">
        <v>3741.4498764799996</v>
      </c>
      <c r="K89" s="108">
        <v>3722.5728510699996</v>
      </c>
      <c r="L89" s="108">
        <v>3710.4868630999999</v>
      </c>
      <c r="M89" s="108">
        <v>3699.3792284699998</v>
      </c>
      <c r="N89" s="108">
        <v>3705.4943020999999</v>
      </c>
      <c r="O89" s="108">
        <v>3717.5481631099997</v>
      </c>
      <c r="P89" s="108">
        <v>3723.76423239</v>
      </c>
      <c r="Q89" s="108">
        <v>3725.2596290899996</v>
      </c>
      <c r="R89" s="108">
        <v>3721.2492223199997</v>
      </c>
      <c r="S89" s="108">
        <v>3713.0870753499999</v>
      </c>
      <c r="T89" s="108">
        <v>3668.8418635399998</v>
      </c>
      <c r="U89" s="108">
        <v>3673.2417442799997</v>
      </c>
      <c r="V89" s="108">
        <v>3708.68503938</v>
      </c>
      <c r="W89" s="108">
        <v>3722.4820640999997</v>
      </c>
      <c r="X89" s="108">
        <v>3730.9599064999998</v>
      </c>
      <c r="Y89" s="108">
        <v>3745.0293428199998</v>
      </c>
    </row>
    <row r="90" spans="1:25" x14ac:dyDescent="0.3">
      <c r="A90" s="106">
        <v>43839</v>
      </c>
      <c r="B90" s="108">
        <v>3726.5611730799997</v>
      </c>
      <c r="C90" s="108">
        <v>3739.9925836499997</v>
      </c>
      <c r="D90" s="108">
        <v>3757.9695296199998</v>
      </c>
      <c r="E90" s="108">
        <v>3761.68450618</v>
      </c>
      <c r="F90" s="108">
        <v>3762.9617176299998</v>
      </c>
      <c r="G90" s="108">
        <v>3756.9615044399998</v>
      </c>
      <c r="H90" s="108">
        <v>3710.4934217699997</v>
      </c>
      <c r="I90" s="108">
        <v>3683.2804922999999</v>
      </c>
      <c r="J90" s="108">
        <v>3667.4037019699999</v>
      </c>
      <c r="K90" s="108">
        <v>3664.2757946099996</v>
      </c>
      <c r="L90" s="108">
        <v>3662.7086597899997</v>
      </c>
      <c r="M90" s="108">
        <v>3676.5562366099998</v>
      </c>
      <c r="N90" s="108">
        <v>3693.0259088099997</v>
      </c>
      <c r="O90" s="108">
        <v>3715.2385036399996</v>
      </c>
      <c r="P90" s="108">
        <v>3731.0877520499998</v>
      </c>
      <c r="Q90" s="108">
        <v>3734.5434402299998</v>
      </c>
      <c r="R90" s="108">
        <v>3727.1238179899997</v>
      </c>
      <c r="S90" s="108">
        <v>3717.8553974900001</v>
      </c>
      <c r="T90" s="108">
        <v>3668.8773581099999</v>
      </c>
      <c r="U90" s="108">
        <v>3669.4408617699996</v>
      </c>
      <c r="V90" s="108">
        <v>3703.3737328100001</v>
      </c>
      <c r="W90" s="108">
        <v>3723.6237978699996</v>
      </c>
      <c r="X90" s="108">
        <v>3726.2242191599998</v>
      </c>
      <c r="Y90" s="108">
        <v>3748.47947651</v>
      </c>
    </row>
    <row r="91" spans="1:25" x14ac:dyDescent="0.3">
      <c r="A91" s="106">
        <v>43840</v>
      </c>
      <c r="B91" s="108">
        <v>3750.5953631899997</v>
      </c>
      <c r="C91" s="108">
        <v>3760.9897719899996</v>
      </c>
      <c r="D91" s="108">
        <v>3771.6296216599999</v>
      </c>
      <c r="E91" s="108">
        <v>3769.8429619999997</v>
      </c>
      <c r="F91" s="108">
        <v>3759.3623230799999</v>
      </c>
      <c r="G91" s="108">
        <v>3746.2218730899999</v>
      </c>
      <c r="H91" s="108">
        <v>3712.72936252</v>
      </c>
      <c r="I91" s="108">
        <v>3682.1612832799997</v>
      </c>
      <c r="J91" s="108">
        <v>3678.7100111199998</v>
      </c>
      <c r="K91" s="108">
        <v>3666.8251528799997</v>
      </c>
      <c r="L91" s="108">
        <v>3664.18684704</v>
      </c>
      <c r="M91" s="108">
        <v>3673.6380416799998</v>
      </c>
      <c r="N91" s="108">
        <v>3677.8491403399998</v>
      </c>
      <c r="O91" s="108">
        <v>3689.3735688100001</v>
      </c>
      <c r="P91" s="108">
        <v>3695.9332773599999</v>
      </c>
      <c r="Q91" s="108">
        <v>3694.4550639699996</v>
      </c>
      <c r="R91" s="108">
        <v>3684.4167522899997</v>
      </c>
      <c r="S91" s="108">
        <v>3678.6589150599998</v>
      </c>
      <c r="T91" s="108">
        <v>3641.3605306999998</v>
      </c>
      <c r="U91" s="108">
        <v>3640.8456523599998</v>
      </c>
      <c r="V91" s="108">
        <v>3667.9915033799998</v>
      </c>
      <c r="W91" s="108">
        <v>3678.6074459799997</v>
      </c>
      <c r="X91" s="108">
        <v>3681.3740506899999</v>
      </c>
      <c r="Y91" s="108">
        <v>3693.1423387</v>
      </c>
    </row>
    <row r="92" spans="1:25" x14ac:dyDescent="0.3">
      <c r="A92" s="106">
        <v>43841</v>
      </c>
      <c r="B92" s="108">
        <v>3693.7208500799998</v>
      </c>
      <c r="C92" s="108">
        <v>3714.9694256399998</v>
      </c>
      <c r="D92" s="108">
        <v>3740.8930011199996</v>
      </c>
      <c r="E92" s="108">
        <v>3761.96483068</v>
      </c>
      <c r="F92" s="108">
        <v>3764.20556528</v>
      </c>
      <c r="G92" s="108">
        <v>3764.8764626799998</v>
      </c>
      <c r="H92" s="108">
        <v>3746.4889038099996</v>
      </c>
      <c r="I92" s="108">
        <v>3737.1455504299997</v>
      </c>
      <c r="J92" s="108">
        <v>3710.1565251099996</v>
      </c>
      <c r="K92" s="108">
        <v>3681.0138806399996</v>
      </c>
      <c r="L92" s="108">
        <v>3669.4271623899999</v>
      </c>
      <c r="M92" s="108">
        <v>3675.8660887000001</v>
      </c>
      <c r="N92" s="108">
        <v>3682.19034874</v>
      </c>
      <c r="O92" s="108">
        <v>3694.42660514</v>
      </c>
      <c r="P92" s="108">
        <v>3706.2681778399997</v>
      </c>
      <c r="Q92" s="108">
        <v>3706.8756132799999</v>
      </c>
      <c r="R92" s="108">
        <v>3694.7699953299998</v>
      </c>
      <c r="S92" s="108">
        <v>3674.0748068899998</v>
      </c>
      <c r="T92" s="108">
        <v>3644.9876968499998</v>
      </c>
      <c r="U92" s="108">
        <v>3647.9362224199999</v>
      </c>
      <c r="V92" s="108">
        <v>3681.2876352099997</v>
      </c>
      <c r="W92" s="108">
        <v>3697.1048770899997</v>
      </c>
      <c r="X92" s="108">
        <v>3716.69163794</v>
      </c>
      <c r="Y92" s="108">
        <v>3732.9943455199996</v>
      </c>
    </row>
    <row r="93" spans="1:25" x14ac:dyDescent="0.3">
      <c r="A93" s="106">
        <v>43842</v>
      </c>
      <c r="B93" s="108">
        <v>3743.6845271099996</v>
      </c>
      <c r="C93" s="108">
        <v>3756.9539455299996</v>
      </c>
      <c r="D93" s="108">
        <v>3769.40013116</v>
      </c>
      <c r="E93" s="108">
        <v>3789.1075332699997</v>
      </c>
      <c r="F93" s="108">
        <v>3789.6270809399998</v>
      </c>
      <c r="G93" s="108">
        <v>3781.13261195</v>
      </c>
      <c r="H93" s="108">
        <v>3769.0837119499997</v>
      </c>
      <c r="I93" s="108">
        <v>3752.2484367699999</v>
      </c>
      <c r="J93" s="108">
        <v>3710.45672977</v>
      </c>
      <c r="K93" s="108">
        <v>3689.8454489299997</v>
      </c>
      <c r="L93" s="108">
        <v>3668.5121988299998</v>
      </c>
      <c r="M93" s="108">
        <v>3666.6078597299997</v>
      </c>
      <c r="N93" s="108">
        <v>3679.6904292099998</v>
      </c>
      <c r="O93" s="108">
        <v>3692.5143976699997</v>
      </c>
      <c r="P93" s="108">
        <v>3698.57408154</v>
      </c>
      <c r="Q93" s="108">
        <v>3700.7370093199997</v>
      </c>
      <c r="R93" s="108">
        <v>3699.2127368599999</v>
      </c>
      <c r="S93" s="108">
        <v>3676.2486661099997</v>
      </c>
      <c r="T93" s="108">
        <v>3647.9733641899998</v>
      </c>
      <c r="U93" s="108">
        <v>3651.4690705799999</v>
      </c>
      <c r="V93" s="108">
        <v>3672.8629965499999</v>
      </c>
      <c r="W93" s="108">
        <v>3683.95404654</v>
      </c>
      <c r="X93" s="108">
        <v>3692.8688111099996</v>
      </c>
      <c r="Y93" s="108">
        <v>3719.28049908</v>
      </c>
    </row>
    <row r="94" spans="1:25" x14ac:dyDescent="0.3">
      <c r="A94" s="106">
        <v>43843</v>
      </c>
      <c r="B94" s="108">
        <v>3799.6900603999998</v>
      </c>
      <c r="C94" s="108">
        <v>3818.3196887299996</v>
      </c>
      <c r="D94" s="108">
        <v>3831.2343894000001</v>
      </c>
      <c r="E94" s="108">
        <v>3822.0882997499998</v>
      </c>
      <c r="F94" s="108">
        <v>3816.9305706699997</v>
      </c>
      <c r="G94" s="108">
        <v>3800.7293091699999</v>
      </c>
      <c r="H94" s="108">
        <v>3765.3193954499998</v>
      </c>
      <c r="I94" s="108">
        <v>3732.1256632599998</v>
      </c>
      <c r="J94" s="108">
        <v>3716.8512673099999</v>
      </c>
      <c r="K94" s="108">
        <v>3705.2638318899999</v>
      </c>
      <c r="L94" s="108">
        <v>3704.8596307299999</v>
      </c>
      <c r="M94" s="108">
        <v>3711.3984353000001</v>
      </c>
      <c r="N94" s="108">
        <v>3714.5151124099998</v>
      </c>
      <c r="O94" s="108">
        <v>3710.9845616299999</v>
      </c>
      <c r="P94" s="108">
        <v>3697.9588078899997</v>
      </c>
      <c r="Q94" s="108">
        <v>3716.0759441699997</v>
      </c>
      <c r="R94" s="108">
        <v>3693.83570568</v>
      </c>
      <c r="S94" s="108">
        <v>3682.4604199</v>
      </c>
      <c r="T94" s="108">
        <v>3646.1104500599999</v>
      </c>
      <c r="U94" s="108">
        <v>3644.2547161399998</v>
      </c>
      <c r="V94" s="108">
        <v>3674.9812416599998</v>
      </c>
      <c r="W94" s="108">
        <v>3697.5120251999997</v>
      </c>
      <c r="X94" s="108">
        <v>3694.2434880400001</v>
      </c>
      <c r="Y94" s="108">
        <v>3711.7627316099997</v>
      </c>
    </row>
    <row r="95" spans="1:25" x14ac:dyDescent="0.3">
      <c r="A95" s="106">
        <v>43844</v>
      </c>
      <c r="B95" s="108">
        <v>3754.62450605</v>
      </c>
      <c r="C95" s="108">
        <v>3763.5379213199999</v>
      </c>
      <c r="D95" s="108">
        <v>3773.5881686399998</v>
      </c>
      <c r="E95" s="108">
        <v>3778.6949751799998</v>
      </c>
      <c r="F95" s="108">
        <v>3776.6155094199999</v>
      </c>
      <c r="G95" s="108">
        <v>3764.4291832699996</v>
      </c>
      <c r="H95" s="108">
        <v>3724.2316311099999</v>
      </c>
      <c r="I95" s="108">
        <v>3706.4514510199997</v>
      </c>
      <c r="J95" s="108">
        <v>3677.7901908899998</v>
      </c>
      <c r="K95" s="108">
        <v>3676.8569839500001</v>
      </c>
      <c r="L95" s="108">
        <v>3675.9993264999998</v>
      </c>
      <c r="M95" s="108">
        <v>3688.9530637899998</v>
      </c>
      <c r="N95" s="108">
        <v>3697.3138245099999</v>
      </c>
      <c r="O95" s="108">
        <v>3709.1451849599998</v>
      </c>
      <c r="P95" s="108">
        <v>3717.7257209899999</v>
      </c>
      <c r="Q95" s="108">
        <v>3729.97729329</v>
      </c>
      <c r="R95" s="108">
        <v>3734.5724430400001</v>
      </c>
      <c r="S95" s="108">
        <v>3733.81444427</v>
      </c>
      <c r="T95" s="108">
        <v>3686.6671717199997</v>
      </c>
      <c r="U95" s="108">
        <v>3686.4734911399996</v>
      </c>
      <c r="V95" s="108">
        <v>3716.3148538299997</v>
      </c>
      <c r="W95" s="108">
        <v>3731.5596909799997</v>
      </c>
      <c r="X95" s="108">
        <v>3733.5490811</v>
      </c>
      <c r="Y95" s="108">
        <v>3747.03158837</v>
      </c>
    </row>
    <row r="96" spans="1:25" x14ac:dyDescent="0.3">
      <c r="A96" s="106">
        <v>43845</v>
      </c>
      <c r="B96" s="108">
        <v>3777.2819303199999</v>
      </c>
      <c r="C96" s="108">
        <v>3782.1409334999998</v>
      </c>
      <c r="D96" s="108">
        <v>3787.6948034399998</v>
      </c>
      <c r="E96" s="108">
        <v>3801.8207178499997</v>
      </c>
      <c r="F96" s="108">
        <v>3789.6781327499998</v>
      </c>
      <c r="G96" s="108">
        <v>3767.5155682999998</v>
      </c>
      <c r="H96" s="108">
        <v>3729.2957081</v>
      </c>
      <c r="I96" s="108">
        <v>3700.3437516299996</v>
      </c>
      <c r="J96" s="108">
        <v>3689.0019957599998</v>
      </c>
      <c r="K96" s="108">
        <v>3683.2471529099998</v>
      </c>
      <c r="L96" s="108">
        <v>3680.9341472499996</v>
      </c>
      <c r="M96" s="108">
        <v>3706.1097273999999</v>
      </c>
      <c r="N96" s="108">
        <v>3726.0517052499999</v>
      </c>
      <c r="O96" s="108">
        <v>3741.9600419099997</v>
      </c>
      <c r="P96" s="108">
        <v>3755.39237607</v>
      </c>
      <c r="Q96" s="108">
        <v>3761.7012322299997</v>
      </c>
      <c r="R96" s="108">
        <v>3754.3588671799998</v>
      </c>
      <c r="S96" s="108">
        <v>3728.28826897</v>
      </c>
      <c r="T96" s="108">
        <v>3683.8499640799996</v>
      </c>
      <c r="U96" s="108">
        <v>3680.4551203999999</v>
      </c>
      <c r="V96" s="108">
        <v>3709.7196133599996</v>
      </c>
      <c r="W96" s="108">
        <v>3729.7097472999999</v>
      </c>
      <c r="X96" s="108">
        <v>3733.5784728199997</v>
      </c>
      <c r="Y96" s="108">
        <v>3747.9373281200001</v>
      </c>
    </row>
    <row r="97" spans="1:25" x14ac:dyDescent="0.3">
      <c r="A97" s="106">
        <v>43846</v>
      </c>
      <c r="B97" s="108">
        <v>3751.6507549200001</v>
      </c>
      <c r="C97" s="108">
        <v>3761.7257289300001</v>
      </c>
      <c r="D97" s="108">
        <v>3769.8151544699999</v>
      </c>
      <c r="E97" s="108">
        <v>3782.07875861</v>
      </c>
      <c r="F97" s="108">
        <v>3775.8966758199999</v>
      </c>
      <c r="G97" s="108">
        <v>3744.38058869</v>
      </c>
      <c r="H97" s="108">
        <v>3701.9167297599997</v>
      </c>
      <c r="I97" s="108">
        <v>3700.3049916099999</v>
      </c>
      <c r="J97" s="108">
        <v>3682.2597730799998</v>
      </c>
      <c r="K97" s="108">
        <v>3695.59417863</v>
      </c>
      <c r="L97" s="108">
        <v>3701.3697301899997</v>
      </c>
      <c r="M97" s="108">
        <v>3716.75111169</v>
      </c>
      <c r="N97" s="108">
        <v>3722.7604829399997</v>
      </c>
      <c r="O97" s="108">
        <v>3742.5324623199999</v>
      </c>
      <c r="P97" s="108">
        <v>3751.9519093499998</v>
      </c>
      <c r="Q97" s="108">
        <v>3754.9642884699997</v>
      </c>
      <c r="R97" s="108">
        <v>3747.2401984099997</v>
      </c>
      <c r="S97" s="108">
        <v>3734.9826799399998</v>
      </c>
      <c r="T97" s="108">
        <v>3690.8501226999997</v>
      </c>
      <c r="U97" s="108">
        <v>3694.0114330399997</v>
      </c>
      <c r="V97" s="108">
        <v>3727.30219154</v>
      </c>
      <c r="W97" s="108">
        <v>3748.2497346799996</v>
      </c>
      <c r="X97" s="108">
        <v>3747.5721751799997</v>
      </c>
      <c r="Y97" s="108">
        <v>3749.5898930499998</v>
      </c>
    </row>
    <row r="98" spans="1:25" x14ac:dyDescent="0.3">
      <c r="A98" s="106">
        <v>43847</v>
      </c>
      <c r="B98" s="108">
        <v>3744.00775957</v>
      </c>
      <c r="C98" s="108">
        <v>3763.7051575399996</v>
      </c>
      <c r="D98" s="108">
        <v>3774.2359388899999</v>
      </c>
      <c r="E98" s="108">
        <v>3763.6314824399997</v>
      </c>
      <c r="F98" s="108">
        <v>3757.3672970799998</v>
      </c>
      <c r="G98" s="108">
        <v>3750.3748356799997</v>
      </c>
      <c r="H98" s="108">
        <v>3716.8750948499996</v>
      </c>
      <c r="I98" s="108">
        <v>3705.11978692</v>
      </c>
      <c r="J98" s="108">
        <v>3679.4750031999997</v>
      </c>
      <c r="K98" s="108">
        <v>3668.0870559</v>
      </c>
      <c r="L98" s="108">
        <v>3679.1441464300001</v>
      </c>
      <c r="M98" s="108">
        <v>3699.8790785799997</v>
      </c>
      <c r="N98" s="108">
        <v>3710.3226014099996</v>
      </c>
      <c r="O98" s="108">
        <v>3729.7402425499999</v>
      </c>
      <c r="P98" s="108">
        <v>3739.1844553999999</v>
      </c>
      <c r="Q98" s="108">
        <v>3744.3675972799997</v>
      </c>
      <c r="R98" s="108">
        <v>3732.5896163499997</v>
      </c>
      <c r="S98" s="108">
        <v>3721.9370923799997</v>
      </c>
      <c r="T98" s="108">
        <v>3673.6524860999998</v>
      </c>
      <c r="U98" s="108">
        <v>3671.9342392699996</v>
      </c>
      <c r="V98" s="108">
        <v>3706.7626662600001</v>
      </c>
      <c r="W98" s="108">
        <v>3716.6883646299998</v>
      </c>
      <c r="X98" s="108">
        <v>3715.72666213</v>
      </c>
      <c r="Y98" s="108">
        <v>3730.4403769400001</v>
      </c>
    </row>
    <row r="99" spans="1:25" x14ac:dyDescent="0.3">
      <c r="A99" s="106">
        <v>43848</v>
      </c>
      <c r="B99" s="108">
        <v>3736.94305347</v>
      </c>
      <c r="C99" s="108">
        <v>3774.5329624299998</v>
      </c>
      <c r="D99" s="108">
        <v>3792.3656735599998</v>
      </c>
      <c r="E99" s="108">
        <v>3791.0348150799996</v>
      </c>
      <c r="F99" s="108">
        <v>3754.8549961799999</v>
      </c>
      <c r="G99" s="108">
        <v>3751.0701954799997</v>
      </c>
      <c r="H99" s="108">
        <v>3726.63503868</v>
      </c>
      <c r="I99" s="108">
        <v>3693.3241788</v>
      </c>
      <c r="J99" s="108">
        <v>3683.3125101699998</v>
      </c>
      <c r="K99" s="108">
        <v>3684.1652421999997</v>
      </c>
      <c r="L99" s="108">
        <v>3691.4914897599997</v>
      </c>
      <c r="M99" s="108">
        <v>3694.8425181199996</v>
      </c>
      <c r="N99" s="108">
        <v>3702.1384219899996</v>
      </c>
      <c r="O99" s="108">
        <v>3712.7312697499997</v>
      </c>
      <c r="P99" s="108">
        <v>3726.8831046699997</v>
      </c>
      <c r="Q99" s="108">
        <v>3732.9005463799999</v>
      </c>
      <c r="R99" s="108">
        <v>3721.8698122000001</v>
      </c>
      <c r="S99" s="108">
        <v>3708.4001821699999</v>
      </c>
      <c r="T99" s="108">
        <v>3699.7886159899999</v>
      </c>
      <c r="U99" s="108">
        <v>3699.9636421199998</v>
      </c>
      <c r="V99" s="108">
        <v>3705.9762941399999</v>
      </c>
      <c r="W99" s="108">
        <v>3716.3765668299998</v>
      </c>
      <c r="X99" s="108">
        <v>3716.1890045099999</v>
      </c>
      <c r="Y99" s="108">
        <v>3735.7362353499998</v>
      </c>
    </row>
    <row r="100" spans="1:25" x14ac:dyDescent="0.3">
      <c r="A100" s="106">
        <v>43849</v>
      </c>
      <c r="B100" s="108">
        <v>3745.6286636299997</v>
      </c>
      <c r="C100" s="108">
        <v>3755.1699223199998</v>
      </c>
      <c r="D100" s="108">
        <v>3767.6559839899996</v>
      </c>
      <c r="E100" s="108">
        <v>3777.5685556499998</v>
      </c>
      <c r="F100" s="108">
        <v>3775.5401648399998</v>
      </c>
      <c r="G100" s="108">
        <v>3772.3990741399998</v>
      </c>
      <c r="H100" s="108">
        <v>3751.2009078599999</v>
      </c>
      <c r="I100" s="108">
        <v>3722.4665024599999</v>
      </c>
      <c r="J100" s="108">
        <v>3720.9359883899997</v>
      </c>
      <c r="K100" s="108">
        <v>3693.1154121099999</v>
      </c>
      <c r="L100" s="108">
        <v>3692.2414750299999</v>
      </c>
      <c r="M100" s="108">
        <v>3693.65155994</v>
      </c>
      <c r="N100" s="108">
        <v>3699.3253627399999</v>
      </c>
      <c r="O100" s="108">
        <v>3718.60941589</v>
      </c>
      <c r="P100" s="108">
        <v>3730.0978986599998</v>
      </c>
      <c r="Q100" s="108">
        <v>3734.4094474899998</v>
      </c>
      <c r="R100" s="108">
        <v>3718.3825053199998</v>
      </c>
      <c r="S100" s="108">
        <v>3689.9605604499998</v>
      </c>
      <c r="T100" s="108">
        <v>3695.7533685499998</v>
      </c>
      <c r="U100" s="108">
        <v>3692.8675128999998</v>
      </c>
      <c r="V100" s="108">
        <v>3685.5110860399996</v>
      </c>
      <c r="W100" s="108">
        <v>3695.5148436599998</v>
      </c>
      <c r="X100" s="108">
        <v>3712.0725654399998</v>
      </c>
      <c r="Y100" s="108">
        <v>3724.9317805199998</v>
      </c>
    </row>
    <row r="101" spans="1:25" x14ac:dyDescent="0.3">
      <c r="A101" s="106">
        <v>43850</v>
      </c>
      <c r="B101" s="108">
        <v>3777.3633627599997</v>
      </c>
      <c r="C101" s="108">
        <v>3794.5632427400001</v>
      </c>
      <c r="D101" s="108">
        <v>3804.9832315399999</v>
      </c>
      <c r="E101" s="108">
        <v>3801.7669840799999</v>
      </c>
      <c r="F101" s="108">
        <v>3789.3250924700001</v>
      </c>
      <c r="G101" s="108">
        <v>3771.2649968699998</v>
      </c>
      <c r="H101" s="108">
        <v>3726.5454717399998</v>
      </c>
      <c r="I101" s="108">
        <v>3712.7864160599997</v>
      </c>
      <c r="J101" s="108">
        <v>3685.3314725099999</v>
      </c>
      <c r="K101" s="108">
        <v>3659.9144486399996</v>
      </c>
      <c r="L101" s="108">
        <v>3664.2222091199997</v>
      </c>
      <c r="M101" s="108">
        <v>3677.81109793</v>
      </c>
      <c r="N101" s="108">
        <v>3687.9199282599998</v>
      </c>
      <c r="O101" s="108">
        <v>3707.2287512600001</v>
      </c>
      <c r="P101" s="108">
        <v>3722.4919799899999</v>
      </c>
      <c r="Q101" s="108">
        <v>3726.6203289499999</v>
      </c>
      <c r="R101" s="108">
        <v>3728.6676916799997</v>
      </c>
      <c r="S101" s="108">
        <v>3705.7358248199998</v>
      </c>
      <c r="T101" s="108">
        <v>3670.4157424299997</v>
      </c>
      <c r="U101" s="108">
        <v>3678.7358926799998</v>
      </c>
      <c r="V101" s="108">
        <v>3692.1980633799999</v>
      </c>
      <c r="W101" s="108">
        <v>3713.91385726</v>
      </c>
      <c r="X101" s="108">
        <v>3721.6840715799999</v>
      </c>
      <c r="Y101" s="108">
        <v>3736.3919748499998</v>
      </c>
    </row>
    <row r="102" spans="1:25" x14ac:dyDescent="0.3">
      <c r="A102" s="106">
        <v>43851</v>
      </c>
      <c r="B102" s="108">
        <v>3758.0866017200001</v>
      </c>
      <c r="C102" s="108">
        <v>3774.6879105599996</v>
      </c>
      <c r="D102" s="108">
        <v>3784.4298852299999</v>
      </c>
      <c r="E102" s="108">
        <v>3789.9322527199997</v>
      </c>
      <c r="F102" s="108">
        <v>3773.4144032999998</v>
      </c>
      <c r="G102" s="108">
        <v>3748.3246729299999</v>
      </c>
      <c r="H102" s="108">
        <v>3713.6450662100001</v>
      </c>
      <c r="I102" s="108">
        <v>3689.0566403799999</v>
      </c>
      <c r="J102" s="108">
        <v>3664.8900101499999</v>
      </c>
      <c r="K102" s="108">
        <v>3666.6915372899998</v>
      </c>
      <c r="L102" s="108">
        <v>3673.6103628299998</v>
      </c>
      <c r="M102" s="108">
        <v>3678.09429697</v>
      </c>
      <c r="N102" s="108">
        <v>3700.1137550799999</v>
      </c>
      <c r="O102" s="108">
        <v>3710.28347992</v>
      </c>
      <c r="P102" s="108">
        <v>3720.8168851299997</v>
      </c>
      <c r="Q102" s="108">
        <v>3728.7115806500001</v>
      </c>
      <c r="R102" s="108">
        <v>3716.4443760899999</v>
      </c>
      <c r="S102" s="108">
        <v>3697.8238632600001</v>
      </c>
      <c r="T102" s="108">
        <v>3681.2697243699999</v>
      </c>
      <c r="U102" s="108">
        <v>3684.9763451699996</v>
      </c>
      <c r="V102" s="108">
        <v>3701.5418164999996</v>
      </c>
      <c r="W102" s="108">
        <v>3719.3292303599997</v>
      </c>
      <c r="X102" s="108">
        <v>3729.6919638300001</v>
      </c>
      <c r="Y102" s="108">
        <v>3743.4550907600001</v>
      </c>
    </row>
    <row r="103" spans="1:25" x14ac:dyDescent="0.3">
      <c r="A103" s="106">
        <v>43852</v>
      </c>
      <c r="B103" s="108">
        <v>3745.2435140699999</v>
      </c>
      <c r="C103" s="108">
        <v>3754.6905267099996</v>
      </c>
      <c r="D103" s="108">
        <v>3766.1206084299997</v>
      </c>
      <c r="E103" s="108">
        <v>3767.8893393099997</v>
      </c>
      <c r="F103" s="108">
        <v>3756.7411482399998</v>
      </c>
      <c r="G103" s="108">
        <v>3738.27921621</v>
      </c>
      <c r="H103" s="108">
        <v>3697.5817359899997</v>
      </c>
      <c r="I103" s="108">
        <v>3681.7963541499998</v>
      </c>
      <c r="J103" s="108">
        <v>3664.4345940499998</v>
      </c>
      <c r="K103" s="108">
        <v>3668.6675305199997</v>
      </c>
      <c r="L103" s="108">
        <v>3662.9747236600001</v>
      </c>
      <c r="M103" s="108">
        <v>3672.8117371899998</v>
      </c>
      <c r="N103" s="108">
        <v>3698.17044115</v>
      </c>
      <c r="O103" s="108">
        <v>3718.6667968099996</v>
      </c>
      <c r="P103" s="108">
        <v>3736.24958019</v>
      </c>
      <c r="Q103" s="108">
        <v>3743.2144573999999</v>
      </c>
      <c r="R103" s="108">
        <v>3735.59455179</v>
      </c>
      <c r="S103" s="108">
        <v>3714.6068250899998</v>
      </c>
      <c r="T103" s="108">
        <v>3695.5788398</v>
      </c>
      <c r="U103" s="108">
        <v>3699.29006643</v>
      </c>
      <c r="V103" s="108">
        <v>3694.3047117199999</v>
      </c>
      <c r="W103" s="108">
        <v>3707.5970960899999</v>
      </c>
      <c r="X103" s="108">
        <v>3721.7259669599998</v>
      </c>
      <c r="Y103" s="108">
        <v>3734.4792757800001</v>
      </c>
    </row>
    <row r="104" spans="1:25" x14ac:dyDescent="0.3">
      <c r="A104" s="106">
        <v>43853</v>
      </c>
      <c r="B104" s="108">
        <v>3757.1617091799999</v>
      </c>
      <c r="C104" s="108">
        <v>3763.5614109099997</v>
      </c>
      <c r="D104" s="108">
        <v>3776.0361590899997</v>
      </c>
      <c r="E104" s="108">
        <v>3781.5880503099997</v>
      </c>
      <c r="F104" s="108">
        <v>3773.9008052999998</v>
      </c>
      <c r="G104" s="108">
        <v>3756.0005838399998</v>
      </c>
      <c r="H104" s="108">
        <v>3718.8425695499996</v>
      </c>
      <c r="I104" s="108">
        <v>3700.5137281899997</v>
      </c>
      <c r="J104" s="108">
        <v>3680.1494141399999</v>
      </c>
      <c r="K104" s="108">
        <v>3684.6769976299997</v>
      </c>
      <c r="L104" s="108">
        <v>3682.2586662899998</v>
      </c>
      <c r="M104" s="108">
        <v>3687.2109317599998</v>
      </c>
      <c r="N104" s="108">
        <v>3698.1262031599999</v>
      </c>
      <c r="O104" s="108">
        <v>3718.7186317399996</v>
      </c>
      <c r="P104" s="108">
        <v>3736.6662292699998</v>
      </c>
      <c r="Q104" s="108">
        <v>3754.6255882999999</v>
      </c>
      <c r="R104" s="108">
        <v>3728.8447431</v>
      </c>
      <c r="S104" s="108">
        <v>3705.7553956099996</v>
      </c>
      <c r="T104" s="108">
        <v>3687.4177814699997</v>
      </c>
      <c r="U104" s="108">
        <v>3693.3630081199999</v>
      </c>
      <c r="V104" s="108">
        <v>3706.2519086499997</v>
      </c>
      <c r="W104" s="108">
        <v>3727.23853336</v>
      </c>
      <c r="X104" s="108">
        <v>3745.23769915</v>
      </c>
      <c r="Y104" s="108">
        <v>3753.1796362399996</v>
      </c>
    </row>
    <row r="105" spans="1:25" x14ac:dyDescent="0.3">
      <c r="A105" s="106">
        <v>43854</v>
      </c>
      <c r="B105" s="108">
        <v>3718.1536087199997</v>
      </c>
      <c r="C105" s="108">
        <v>3729.5576615</v>
      </c>
      <c r="D105" s="108">
        <v>3742.3905140799998</v>
      </c>
      <c r="E105" s="108">
        <v>3752.3312028299997</v>
      </c>
      <c r="F105" s="108">
        <v>3739.5498577099997</v>
      </c>
      <c r="G105" s="108">
        <v>3720.3198927899998</v>
      </c>
      <c r="H105" s="108">
        <v>3677.7124333899997</v>
      </c>
      <c r="I105" s="108">
        <v>3669.2420008199997</v>
      </c>
      <c r="J105" s="108">
        <v>3650.4109859799996</v>
      </c>
      <c r="K105" s="108">
        <v>3651.7757941199998</v>
      </c>
      <c r="L105" s="108">
        <v>3652.1797154199999</v>
      </c>
      <c r="M105" s="108">
        <v>3661.8338863099998</v>
      </c>
      <c r="N105" s="108">
        <v>3658.56589532</v>
      </c>
      <c r="O105" s="108">
        <v>3675.3424023799998</v>
      </c>
      <c r="P105" s="108">
        <v>3689.6492434999996</v>
      </c>
      <c r="Q105" s="108">
        <v>3702.9389982299999</v>
      </c>
      <c r="R105" s="108">
        <v>3701.9793797199995</v>
      </c>
      <c r="S105" s="108">
        <v>3700.7530599799998</v>
      </c>
      <c r="T105" s="108">
        <v>3671.2159524399999</v>
      </c>
      <c r="U105" s="108">
        <v>3674.83357449</v>
      </c>
      <c r="V105" s="108">
        <v>3680.0734802599995</v>
      </c>
      <c r="W105" s="108">
        <v>3695.1001772099999</v>
      </c>
      <c r="X105" s="108">
        <v>3698.5039888799997</v>
      </c>
      <c r="Y105" s="108">
        <v>3705.4987652499999</v>
      </c>
    </row>
    <row r="106" spans="1:25" x14ac:dyDescent="0.3">
      <c r="A106" s="106">
        <v>43855</v>
      </c>
      <c r="B106" s="108">
        <v>3746.8552056499998</v>
      </c>
      <c r="C106" s="108">
        <v>3769.1215480999999</v>
      </c>
      <c r="D106" s="108">
        <v>3794.73688343</v>
      </c>
      <c r="E106" s="108">
        <v>3797.5075033099997</v>
      </c>
      <c r="F106" s="108">
        <v>3763.7944800999999</v>
      </c>
      <c r="G106" s="108">
        <v>3757.4960459299996</v>
      </c>
      <c r="H106" s="108">
        <v>3731.1042895799997</v>
      </c>
      <c r="I106" s="108">
        <v>3720.0997567299996</v>
      </c>
      <c r="J106" s="108">
        <v>3698.8072097199997</v>
      </c>
      <c r="K106" s="108">
        <v>3666.8678398500001</v>
      </c>
      <c r="L106" s="108">
        <v>3655.2773448299999</v>
      </c>
      <c r="M106" s="108">
        <v>3680.2497296799997</v>
      </c>
      <c r="N106" s="108">
        <v>3693.8776188299998</v>
      </c>
      <c r="O106" s="108">
        <v>3710.6050330599996</v>
      </c>
      <c r="P106" s="108">
        <v>3724.2156158099997</v>
      </c>
      <c r="Q106" s="108">
        <v>3732.6953810199998</v>
      </c>
      <c r="R106" s="108">
        <v>3730.9238550199998</v>
      </c>
      <c r="S106" s="108">
        <v>3730.0006198999999</v>
      </c>
      <c r="T106" s="108">
        <v>3704.9458312799998</v>
      </c>
      <c r="U106" s="108">
        <v>3706.7024407999997</v>
      </c>
      <c r="V106" s="108">
        <v>3712.4131010599999</v>
      </c>
      <c r="W106" s="108">
        <v>3723.9101767999996</v>
      </c>
      <c r="X106" s="108">
        <v>3726.9610535399997</v>
      </c>
      <c r="Y106" s="108">
        <v>3737.48862057</v>
      </c>
    </row>
    <row r="107" spans="1:25" x14ac:dyDescent="0.3">
      <c r="A107" s="106">
        <v>43856</v>
      </c>
      <c r="B107" s="108">
        <v>3730.9340646799997</v>
      </c>
      <c r="C107" s="108">
        <v>3750.5592937099996</v>
      </c>
      <c r="D107" s="108">
        <v>3775.5777207299998</v>
      </c>
      <c r="E107" s="108">
        <v>3781.6310886099996</v>
      </c>
      <c r="F107" s="108">
        <v>3747.3170931399995</v>
      </c>
      <c r="G107" s="108">
        <v>3738.4501922999998</v>
      </c>
      <c r="H107" s="108">
        <v>3710.3146736499998</v>
      </c>
      <c r="I107" s="108">
        <v>3696.1056143199999</v>
      </c>
      <c r="J107" s="108">
        <v>3669.6242590699999</v>
      </c>
      <c r="K107" s="108">
        <v>3642.1000451999998</v>
      </c>
      <c r="L107" s="108">
        <v>3633.92058804</v>
      </c>
      <c r="M107" s="108">
        <v>3663.5909731699999</v>
      </c>
      <c r="N107" s="108">
        <v>3673.44591197</v>
      </c>
      <c r="O107" s="108">
        <v>3688.0545430399998</v>
      </c>
      <c r="P107" s="108">
        <v>3700.72873433</v>
      </c>
      <c r="Q107" s="108">
        <v>3710.1011648199997</v>
      </c>
      <c r="R107" s="108">
        <v>3710.0911770799999</v>
      </c>
      <c r="S107" s="108">
        <v>3713.5827925999997</v>
      </c>
      <c r="T107" s="108">
        <v>3689.57901851</v>
      </c>
      <c r="U107" s="108">
        <v>3690.9086446399997</v>
      </c>
      <c r="V107" s="108">
        <v>3696.8411117299997</v>
      </c>
      <c r="W107" s="108">
        <v>3710.19347986</v>
      </c>
      <c r="X107" s="108">
        <v>3712.7544519399999</v>
      </c>
      <c r="Y107" s="108">
        <v>3721.3333887499998</v>
      </c>
    </row>
    <row r="108" spans="1:25" x14ac:dyDescent="0.3">
      <c r="A108" s="106">
        <v>43857</v>
      </c>
      <c r="B108" s="108">
        <v>3746.71074241</v>
      </c>
      <c r="C108" s="108">
        <v>3753.8203801899999</v>
      </c>
      <c r="D108" s="108">
        <v>3766.2007954699998</v>
      </c>
      <c r="E108" s="108">
        <v>3776.0414031599998</v>
      </c>
      <c r="F108" s="108">
        <v>3770.8782109499998</v>
      </c>
      <c r="G108" s="108">
        <v>3764.3934200099998</v>
      </c>
      <c r="H108" s="108">
        <v>3724.8148642599999</v>
      </c>
      <c r="I108" s="108">
        <v>3698.0294891299995</v>
      </c>
      <c r="J108" s="108">
        <v>3664.0049969399997</v>
      </c>
      <c r="K108" s="108">
        <v>3662.2375177599997</v>
      </c>
      <c r="L108" s="108">
        <v>3674.8378589099998</v>
      </c>
      <c r="M108" s="108">
        <v>3684.4674560499998</v>
      </c>
      <c r="N108" s="108">
        <v>3701.1500181399997</v>
      </c>
      <c r="O108" s="108">
        <v>3723.7257561399997</v>
      </c>
      <c r="P108" s="108">
        <v>3742.4649799699996</v>
      </c>
      <c r="Q108" s="108">
        <v>3752.24384538</v>
      </c>
      <c r="R108" s="108">
        <v>3751.64593517</v>
      </c>
      <c r="S108" s="108">
        <v>3731.8614866499997</v>
      </c>
      <c r="T108" s="108">
        <v>3702.82327532</v>
      </c>
      <c r="U108" s="108">
        <v>3715.1529445799997</v>
      </c>
      <c r="V108" s="108">
        <v>3716.5998991499996</v>
      </c>
      <c r="W108" s="108">
        <v>3727.6739818900001</v>
      </c>
      <c r="X108" s="108">
        <v>3732.3373632999997</v>
      </c>
      <c r="Y108" s="108">
        <v>3743.7499203699999</v>
      </c>
    </row>
    <row r="109" spans="1:25" x14ac:dyDescent="0.3">
      <c r="A109" s="106">
        <v>43858</v>
      </c>
      <c r="B109" s="108">
        <v>3701.4028436999997</v>
      </c>
      <c r="C109" s="108">
        <v>3731.8680192799998</v>
      </c>
      <c r="D109" s="108">
        <v>3747.69730441</v>
      </c>
      <c r="E109" s="108">
        <v>3747.4920270600001</v>
      </c>
      <c r="F109" s="108">
        <v>3751.9656098399996</v>
      </c>
      <c r="G109" s="108">
        <v>3736.0358401599997</v>
      </c>
      <c r="H109" s="108">
        <v>3706.1014338</v>
      </c>
      <c r="I109" s="108">
        <v>3666.8106776699997</v>
      </c>
      <c r="J109" s="108">
        <v>3649.7356573100001</v>
      </c>
      <c r="K109" s="108">
        <v>3640.41072919</v>
      </c>
      <c r="L109" s="108">
        <v>3634.4683987099997</v>
      </c>
      <c r="M109" s="108">
        <v>3666.2055993299996</v>
      </c>
      <c r="N109" s="108">
        <v>3681.90109373</v>
      </c>
      <c r="O109" s="108">
        <v>3682.1062553299998</v>
      </c>
      <c r="P109" s="108">
        <v>3696.6162883399998</v>
      </c>
      <c r="Q109" s="108">
        <v>3704.9202973599999</v>
      </c>
      <c r="R109" s="108">
        <v>3702.9522161399996</v>
      </c>
      <c r="S109" s="108">
        <v>3688.3659144599997</v>
      </c>
      <c r="T109" s="108">
        <v>3667.6585736899997</v>
      </c>
      <c r="U109" s="108">
        <v>3663.3771908499998</v>
      </c>
      <c r="V109" s="108">
        <v>3673.7886912199997</v>
      </c>
      <c r="W109" s="108">
        <v>3682.5842736699997</v>
      </c>
      <c r="X109" s="108">
        <v>3689.8459970999997</v>
      </c>
      <c r="Y109" s="108">
        <v>3714.6264721799998</v>
      </c>
    </row>
    <row r="110" spans="1:25" x14ac:dyDescent="0.3">
      <c r="A110" s="106">
        <v>43859</v>
      </c>
      <c r="B110" s="108">
        <v>3755.61240916</v>
      </c>
      <c r="C110" s="108">
        <v>3776.6707623099996</v>
      </c>
      <c r="D110" s="108">
        <v>3779.11902715</v>
      </c>
      <c r="E110" s="108">
        <v>3780.4561754499996</v>
      </c>
      <c r="F110" s="108">
        <v>3773.8276458199998</v>
      </c>
      <c r="G110" s="108">
        <v>3762.2625518899999</v>
      </c>
      <c r="H110" s="108">
        <v>3723.6578360099998</v>
      </c>
      <c r="I110" s="108">
        <v>3692.7630239599998</v>
      </c>
      <c r="J110" s="108">
        <v>3670.3925058299997</v>
      </c>
      <c r="K110" s="108">
        <v>3659.0510944899997</v>
      </c>
      <c r="L110" s="108">
        <v>3646.36299199</v>
      </c>
      <c r="M110" s="108">
        <v>3652.3909032299998</v>
      </c>
      <c r="N110" s="108">
        <v>3679.0727105199999</v>
      </c>
      <c r="O110" s="108">
        <v>3704.21570127</v>
      </c>
      <c r="P110" s="108">
        <v>3731.8259495899997</v>
      </c>
      <c r="Q110" s="108">
        <v>3748.3614200999996</v>
      </c>
      <c r="R110" s="108">
        <v>3734.9259706099997</v>
      </c>
      <c r="S110" s="108">
        <v>3715.7123438999997</v>
      </c>
      <c r="T110" s="108">
        <v>3676.7292190599997</v>
      </c>
      <c r="U110" s="108">
        <v>3671.0241482599999</v>
      </c>
      <c r="V110" s="108">
        <v>3680.61929577</v>
      </c>
      <c r="W110" s="108">
        <v>3696.1679360799999</v>
      </c>
      <c r="X110" s="108">
        <v>3697.2115934799999</v>
      </c>
      <c r="Y110" s="108">
        <v>3729.7430747799999</v>
      </c>
    </row>
    <row r="111" spans="1:25" x14ac:dyDescent="0.3">
      <c r="A111" s="106">
        <v>43860</v>
      </c>
      <c r="B111" s="108">
        <v>3753.8197933799997</v>
      </c>
      <c r="C111" s="108">
        <v>3774.3214348500001</v>
      </c>
      <c r="D111" s="108">
        <v>3778.5042423199998</v>
      </c>
      <c r="E111" s="108">
        <v>3780.2741173499999</v>
      </c>
      <c r="F111" s="108">
        <v>3768.6385111899999</v>
      </c>
      <c r="G111" s="108">
        <v>3757.2326599799999</v>
      </c>
      <c r="H111" s="108">
        <v>3725.4805573799999</v>
      </c>
      <c r="I111" s="108">
        <v>3695.0943052699999</v>
      </c>
      <c r="J111" s="108">
        <v>3667.2039735200001</v>
      </c>
      <c r="K111" s="108">
        <v>3650.1455322500001</v>
      </c>
      <c r="L111" s="108">
        <v>3652.13381192</v>
      </c>
      <c r="M111" s="108">
        <v>3665.3391725500001</v>
      </c>
      <c r="N111" s="108">
        <v>3676.4703231099998</v>
      </c>
      <c r="O111" s="108">
        <v>3710.3821885399998</v>
      </c>
      <c r="P111" s="108">
        <v>3742.8115193199997</v>
      </c>
      <c r="Q111" s="108">
        <v>3750.4101813899997</v>
      </c>
      <c r="R111" s="108">
        <v>3727.1537161199999</v>
      </c>
      <c r="S111" s="108">
        <v>3689.3528299199997</v>
      </c>
      <c r="T111" s="108">
        <v>3669.2710235999998</v>
      </c>
      <c r="U111" s="108">
        <v>3671.08192379</v>
      </c>
      <c r="V111" s="108">
        <v>3671.25606758</v>
      </c>
      <c r="W111" s="108">
        <v>3679.6025996499998</v>
      </c>
      <c r="X111" s="108">
        <v>3679.4385259699998</v>
      </c>
      <c r="Y111" s="108">
        <v>3680.4346680599997</v>
      </c>
    </row>
    <row r="112" spans="1:25" x14ac:dyDescent="0.3">
      <c r="A112" s="106">
        <v>43861</v>
      </c>
      <c r="B112" s="108">
        <v>3718.9556605399998</v>
      </c>
      <c r="C112" s="108">
        <v>3742.71270035</v>
      </c>
      <c r="D112" s="108">
        <v>3755.3492629299999</v>
      </c>
      <c r="E112" s="108">
        <v>3758.3891653599999</v>
      </c>
      <c r="F112" s="108">
        <v>3745.7302728699997</v>
      </c>
      <c r="G112" s="108">
        <v>3724.7854384799998</v>
      </c>
      <c r="H112" s="108">
        <v>3701.8692069399999</v>
      </c>
      <c r="I112" s="108">
        <v>3694.9435432400001</v>
      </c>
      <c r="J112" s="108">
        <v>3672.3490613399999</v>
      </c>
      <c r="K112" s="108">
        <v>3659.0236998199998</v>
      </c>
      <c r="L112" s="108">
        <v>3660.76143791</v>
      </c>
      <c r="M112" s="108">
        <v>3678.5042343299997</v>
      </c>
      <c r="N112" s="108">
        <v>3689.4741863499999</v>
      </c>
      <c r="O112" s="108">
        <v>3692.8593461999999</v>
      </c>
      <c r="P112" s="108">
        <v>3703.5120217299996</v>
      </c>
      <c r="Q112" s="108">
        <v>3704.1971600799998</v>
      </c>
      <c r="R112" s="108">
        <v>3696.3158671799997</v>
      </c>
      <c r="S112" s="108">
        <v>3690.30052578</v>
      </c>
      <c r="T112" s="108">
        <v>3668.3907746999998</v>
      </c>
      <c r="U112" s="108">
        <v>3666.1523952099997</v>
      </c>
      <c r="V112" s="108">
        <v>3677.0902383199996</v>
      </c>
      <c r="W112" s="108">
        <v>3687.7775937499996</v>
      </c>
      <c r="X112" s="108">
        <v>3688.6266968599998</v>
      </c>
      <c r="Y112" s="108">
        <v>3701.5978641299998</v>
      </c>
    </row>
    <row r="114" spans="1:25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3752.9182623399997</v>
      </c>
      <c r="C116" s="108">
        <v>3728.48271269</v>
      </c>
      <c r="D116" s="108">
        <v>3744.1801054499997</v>
      </c>
      <c r="E116" s="108">
        <v>3781.2951958799999</v>
      </c>
      <c r="F116" s="108">
        <v>3795.9784433499999</v>
      </c>
      <c r="G116" s="108">
        <v>3797.2153049200001</v>
      </c>
      <c r="H116" s="108">
        <v>3795.2317175599997</v>
      </c>
      <c r="I116" s="108">
        <v>3798.4657444199997</v>
      </c>
      <c r="J116" s="108">
        <v>3802.2250620099999</v>
      </c>
      <c r="K116" s="108">
        <v>3785.71804948</v>
      </c>
      <c r="L116" s="108">
        <v>3766.4698743999998</v>
      </c>
      <c r="M116" s="108">
        <v>3753.7747843499997</v>
      </c>
      <c r="N116" s="108">
        <v>3750.1712288399999</v>
      </c>
      <c r="O116" s="108">
        <v>3768.7960698499996</v>
      </c>
      <c r="P116" s="108">
        <v>3775.5253166799998</v>
      </c>
      <c r="Q116" s="108">
        <v>3785.1550798399999</v>
      </c>
      <c r="R116" s="108">
        <v>3788.5622390099998</v>
      </c>
      <c r="S116" s="108">
        <v>3787.58659197</v>
      </c>
      <c r="T116" s="108">
        <v>3738.6119793899998</v>
      </c>
      <c r="U116" s="108">
        <v>3734.4538089799998</v>
      </c>
      <c r="V116" s="108">
        <v>3756.62795508</v>
      </c>
      <c r="W116" s="108">
        <v>3756.9609873699997</v>
      </c>
      <c r="X116" s="108">
        <v>3747.2037160999998</v>
      </c>
      <c r="Y116" s="108">
        <v>3754.8307227</v>
      </c>
    </row>
    <row r="117" spans="1:25" x14ac:dyDescent="0.3">
      <c r="A117" s="106">
        <v>43832</v>
      </c>
      <c r="B117" s="108">
        <v>3816.7781661399999</v>
      </c>
      <c r="C117" s="108">
        <v>3815.1240208599997</v>
      </c>
      <c r="D117" s="108">
        <v>3829.6767354899998</v>
      </c>
      <c r="E117" s="108">
        <v>3855.4318468199999</v>
      </c>
      <c r="F117" s="108">
        <v>3858.3137996999999</v>
      </c>
      <c r="G117" s="108">
        <v>3857.20817627</v>
      </c>
      <c r="H117" s="108">
        <v>3851.0976762699997</v>
      </c>
      <c r="I117" s="108">
        <v>3841.11920328</v>
      </c>
      <c r="J117" s="108">
        <v>3823.4790663499998</v>
      </c>
      <c r="K117" s="108">
        <v>3805.8140976499999</v>
      </c>
      <c r="L117" s="108">
        <v>3794.6058187999997</v>
      </c>
      <c r="M117" s="108">
        <v>3784.8371063199997</v>
      </c>
      <c r="N117" s="108">
        <v>3799.2091047299996</v>
      </c>
      <c r="O117" s="108">
        <v>3812.9738502499999</v>
      </c>
      <c r="P117" s="108">
        <v>3818.47451495</v>
      </c>
      <c r="Q117" s="108">
        <v>3829.3408106899997</v>
      </c>
      <c r="R117" s="108">
        <v>3824.6459083199998</v>
      </c>
      <c r="S117" s="108">
        <v>3802.2966799999999</v>
      </c>
      <c r="T117" s="108">
        <v>3767.5077188499999</v>
      </c>
      <c r="U117" s="108">
        <v>3765.8832640299997</v>
      </c>
      <c r="V117" s="108">
        <v>3793.9711151399997</v>
      </c>
      <c r="W117" s="108">
        <v>3804.8795640699996</v>
      </c>
      <c r="X117" s="108">
        <v>3803.49791667</v>
      </c>
      <c r="Y117" s="108">
        <v>3810.1477700999999</v>
      </c>
    </row>
    <row r="118" spans="1:25" x14ac:dyDescent="0.3">
      <c r="A118" s="106">
        <v>43833</v>
      </c>
      <c r="B118" s="108">
        <v>3834.6473200999999</v>
      </c>
      <c r="C118" s="108">
        <v>3828.2523917399999</v>
      </c>
      <c r="D118" s="108">
        <v>3842.6250912099999</v>
      </c>
      <c r="E118" s="108">
        <v>3869.6823939599999</v>
      </c>
      <c r="F118" s="108">
        <v>3873.6522694599998</v>
      </c>
      <c r="G118" s="108">
        <v>3872.1201043299998</v>
      </c>
      <c r="H118" s="108">
        <v>3862.8150077499999</v>
      </c>
      <c r="I118" s="108">
        <v>3853.4230279599997</v>
      </c>
      <c r="J118" s="108">
        <v>3830.52729744</v>
      </c>
      <c r="K118" s="108">
        <v>3809.3425132699999</v>
      </c>
      <c r="L118" s="108">
        <v>3795.4175271199997</v>
      </c>
      <c r="M118" s="108">
        <v>3795.35957302</v>
      </c>
      <c r="N118" s="108">
        <v>3802.2591750299998</v>
      </c>
      <c r="O118" s="108">
        <v>3811.4494569499998</v>
      </c>
      <c r="P118" s="108">
        <v>3822.8475652100001</v>
      </c>
      <c r="Q118" s="108">
        <v>3832.8995412999998</v>
      </c>
      <c r="R118" s="108">
        <v>3825.7018705299997</v>
      </c>
      <c r="S118" s="108">
        <v>3804.5924139599997</v>
      </c>
      <c r="T118" s="108">
        <v>3772.9261235700001</v>
      </c>
      <c r="U118" s="108">
        <v>3770.79316204</v>
      </c>
      <c r="V118" s="108">
        <v>3799.3425056000001</v>
      </c>
      <c r="W118" s="108">
        <v>3809.6798649899997</v>
      </c>
      <c r="X118" s="108">
        <v>3823.1831189499999</v>
      </c>
      <c r="Y118" s="108">
        <v>3831.1401454699999</v>
      </c>
    </row>
    <row r="119" spans="1:25" x14ac:dyDescent="0.3">
      <c r="A119" s="106">
        <v>43834</v>
      </c>
      <c r="B119" s="108">
        <v>3836.5971667499998</v>
      </c>
      <c r="C119" s="108">
        <v>3842.9830273899997</v>
      </c>
      <c r="D119" s="108">
        <v>3854.25480492</v>
      </c>
      <c r="E119" s="108">
        <v>3859.2124772799998</v>
      </c>
      <c r="F119" s="108">
        <v>3862.87717273</v>
      </c>
      <c r="G119" s="108">
        <v>3860.4799873500001</v>
      </c>
      <c r="H119" s="108">
        <v>3863.9715944</v>
      </c>
      <c r="I119" s="108">
        <v>3853.7715457299996</v>
      </c>
      <c r="J119" s="108">
        <v>3833.3415251599999</v>
      </c>
      <c r="K119" s="108">
        <v>3804.02442888</v>
      </c>
      <c r="L119" s="108">
        <v>3792.1470201899997</v>
      </c>
      <c r="M119" s="108">
        <v>3796.3025701699999</v>
      </c>
      <c r="N119" s="108">
        <v>3799.3451944599997</v>
      </c>
      <c r="O119" s="108">
        <v>3804.7328448399999</v>
      </c>
      <c r="P119" s="108">
        <v>3811.69847351</v>
      </c>
      <c r="Q119" s="108">
        <v>3823.8597440399999</v>
      </c>
      <c r="R119" s="108">
        <v>3831.2764563400001</v>
      </c>
      <c r="S119" s="108">
        <v>3818.28035692</v>
      </c>
      <c r="T119" s="108">
        <v>3774.9409431399999</v>
      </c>
      <c r="U119" s="108">
        <v>3775.3704335299999</v>
      </c>
      <c r="V119" s="108">
        <v>3802.1979253199997</v>
      </c>
      <c r="W119" s="108">
        <v>3808.8019378899999</v>
      </c>
      <c r="X119" s="108">
        <v>3817.5503691899999</v>
      </c>
      <c r="Y119" s="108">
        <v>3824.1859049499999</v>
      </c>
    </row>
    <row r="120" spans="1:25" x14ac:dyDescent="0.3">
      <c r="A120" s="106">
        <v>43835</v>
      </c>
      <c r="B120" s="108">
        <v>3805.39355454</v>
      </c>
      <c r="C120" s="108">
        <v>3814.1875858199996</v>
      </c>
      <c r="D120" s="108">
        <v>3833.39462091</v>
      </c>
      <c r="E120" s="108">
        <v>3868.6100228199998</v>
      </c>
      <c r="F120" s="108">
        <v>3876.6905071699998</v>
      </c>
      <c r="G120" s="108">
        <v>3854.4203405200001</v>
      </c>
      <c r="H120" s="108">
        <v>3844.0687221099997</v>
      </c>
      <c r="I120" s="108">
        <v>3826.9679864299997</v>
      </c>
      <c r="J120" s="108">
        <v>3813.1605886399998</v>
      </c>
      <c r="K120" s="108">
        <v>3785.7936525099999</v>
      </c>
      <c r="L120" s="108">
        <v>3761.8871756899998</v>
      </c>
      <c r="M120" s="108">
        <v>3760.4138989600001</v>
      </c>
      <c r="N120" s="108">
        <v>3762.8509227599998</v>
      </c>
      <c r="O120" s="108">
        <v>3777.8220667999999</v>
      </c>
      <c r="P120" s="108">
        <v>3791.8458279499996</v>
      </c>
      <c r="Q120" s="108">
        <v>3797.60712921</v>
      </c>
      <c r="R120" s="108">
        <v>3793.7957560599998</v>
      </c>
      <c r="S120" s="108">
        <v>3770.4237936799996</v>
      </c>
      <c r="T120" s="108">
        <v>3728.1379241299996</v>
      </c>
      <c r="U120" s="108">
        <v>3732.7350110100001</v>
      </c>
      <c r="V120" s="108">
        <v>3766.1469882799997</v>
      </c>
      <c r="W120" s="108">
        <v>3773.55351071</v>
      </c>
      <c r="X120" s="108">
        <v>3783.2620143700001</v>
      </c>
      <c r="Y120" s="108">
        <v>3793.8069308199997</v>
      </c>
    </row>
    <row r="121" spans="1:25" x14ac:dyDescent="0.3">
      <c r="A121" s="106">
        <v>43836</v>
      </c>
      <c r="B121" s="108">
        <v>3825.08163672</v>
      </c>
      <c r="C121" s="108">
        <v>3814.1179904599999</v>
      </c>
      <c r="D121" s="108">
        <v>3830.5410637199998</v>
      </c>
      <c r="E121" s="108">
        <v>3856.8884475</v>
      </c>
      <c r="F121" s="108">
        <v>3858.3402266099997</v>
      </c>
      <c r="G121" s="108">
        <v>3855.5362735699996</v>
      </c>
      <c r="H121" s="108">
        <v>3847.2986734599999</v>
      </c>
      <c r="I121" s="108">
        <v>3833.6054950799999</v>
      </c>
      <c r="J121" s="108">
        <v>3809.5567808799997</v>
      </c>
      <c r="K121" s="108">
        <v>3788.9994737599995</v>
      </c>
      <c r="L121" s="108">
        <v>3767.0549138499996</v>
      </c>
      <c r="M121" s="108">
        <v>3765.41043175</v>
      </c>
      <c r="N121" s="108">
        <v>3780.38739902</v>
      </c>
      <c r="O121" s="108">
        <v>3786.4471649399998</v>
      </c>
      <c r="P121" s="108">
        <v>3801.55782709</v>
      </c>
      <c r="Q121" s="108">
        <v>3805.0302744599999</v>
      </c>
      <c r="R121" s="108">
        <v>3797.8804423099996</v>
      </c>
      <c r="S121" s="108">
        <v>3776.2657542100001</v>
      </c>
      <c r="T121" s="108">
        <v>3731.6212393699998</v>
      </c>
      <c r="U121" s="108">
        <v>3738.4253247799998</v>
      </c>
      <c r="V121" s="108">
        <v>3775.4584882599997</v>
      </c>
      <c r="W121" s="108">
        <v>3785.8573200799997</v>
      </c>
      <c r="X121" s="108">
        <v>3799.8442103899997</v>
      </c>
      <c r="Y121" s="108">
        <v>3799.5480669799999</v>
      </c>
    </row>
    <row r="122" spans="1:25" x14ac:dyDescent="0.3">
      <c r="A122" s="106">
        <v>43837</v>
      </c>
      <c r="B122" s="108">
        <v>3824.5759405899998</v>
      </c>
      <c r="C122" s="108">
        <v>3829.7790814499999</v>
      </c>
      <c r="D122" s="108">
        <v>3844.61154227</v>
      </c>
      <c r="E122" s="108">
        <v>3867.6308774300001</v>
      </c>
      <c r="F122" s="108">
        <v>3874.9951879699997</v>
      </c>
      <c r="G122" s="108">
        <v>3868.9690409999998</v>
      </c>
      <c r="H122" s="108">
        <v>3852.76897315</v>
      </c>
      <c r="I122" s="108">
        <v>3833.3867013999998</v>
      </c>
      <c r="J122" s="108">
        <v>3808.7518727199999</v>
      </c>
      <c r="K122" s="108">
        <v>3788.8187404599998</v>
      </c>
      <c r="L122" s="108">
        <v>3774.7036909200001</v>
      </c>
      <c r="M122" s="108">
        <v>3763.6884931999998</v>
      </c>
      <c r="N122" s="108">
        <v>3770.3233574299998</v>
      </c>
      <c r="O122" s="108">
        <v>3779.5005051999997</v>
      </c>
      <c r="P122" s="108">
        <v>3787.3563346199999</v>
      </c>
      <c r="Q122" s="108">
        <v>3790.3313832599997</v>
      </c>
      <c r="R122" s="108">
        <v>3791.3995677600001</v>
      </c>
      <c r="S122" s="108">
        <v>3780.7472514399997</v>
      </c>
      <c r="T122" s="108">
        <v>3741.2970208799998</v>
      </c>
      <c r="U122" s="108">
        <v>3741.8583479699996</v>
      </c>
      <c r="V122" s="108">
        <v>3780.1114839399997</v>
      </c>
      <c r="W122" s="108">
        <v>3792.8063361499999</v>
      </c>
      <c r="X122" s="108">
        <v>3802.79253479</v>
      </c>
      <c r="Y122" s="108">
        <v>3819.8983087799998</v>
      </c>
    </row>
    <row r="123" spans="1:25" x14ac:dyDescent="0.3">
      <c r="A123" s="106">
        <v>43838</v>
      </c>
      <c r="B123" s="108">
        <v>3842.1497462899997</v>
      </c>
      <c r="C123" s="108">
        <v>3849.1441590699997</v>
      </c>
      <c r="D123" s="108">
        <v>3859.56585391</v>
      </c>
      <c r="E123" s="108">
        <v>3876.9429803199996</v>
      </c>
      <c r="F123" s="108">
        <v>3875.6977779399999</v>
      </c>
      <c r="G123" s="108">
        <v>3870.33054279</v>
      </c>
      <c r="H123" s="108">
        <v>3856.12841764</v>
      </c>
      <c r="I123" s="108">
        <v>3835.8883781699997</v>
      </c>
      <c r="J123" s="108">
        <v>3811.4498764799996</v>
      </c>
      <c r="K123" s="108">
        <v>3792.5728510699996</v>
      </c>
      <c r="L123" s="108">
        <v>3780.4868630999999</v>
      </c>
      <c r="M123" s="108">
        <v>3769.3792284699998</v>
      </c>
      <c r="N123" s="108">
        <v>3775.4943020999999</v>
      </c>
      <c r="O123" s="108">
        <v>3787.5481631099997</v>
      </c>
      <c r="P123" s="108">
        <v>3793.76423239</v>
      </c>
      <c r="Q123" s="108">
        <v>3795.2596290899996</v>
      </c>
      <c r="R123" s="108">
        <v>3791.2492223199997</v>
      </c>
      <c r="S123" s="108">
        <v>3783.0870753499999</v>
      </c>
      <c r="T123" s="108">
        <v>3738.8418635399998</v>
      </c>
      <c r="U123" s="108">
        <v>3743.2417442799997</v>
      </c>
      <c r="V123" s="108">
        <v>3778.68503938</v>
      </c>
      <c r="W123" s="108">
        <v>3792.4820640999997</v>
      </c>
      <c r="X123" s="108">
        <v>3800.9599064999998</v>
      </c>
      <c r="Y123" s="108">
        <v>3815.0293428199998</v>
      </c>
    </row>
    <row r="124" spans="1:25" x14ac:dyDescent="0.3">
      <c r="A124" s="106">
        <v>43839</v>
      </c>
      <c r="B124" s="108">
        <v>3796.5611730799997</v>
      </c>
      <c r="C124" s="108">
        <v>3809.9925836499997</v>
      </c>
      <c r="D124" s="108">
        <v>3827.9695296199998</v>
      </c>
      <c r="E124" s="108">
        <v>3831.68450618</v>
      </c>
      <c r="F124" s="108">
        <v>3832.9617176299998</v>
      </c>
      <c r="G124" s="108">
        <v>3826.9615044399998</v>
      </c>
      <c r="H124" s="108">
        <v>3780.4934217699997</v>
      </c>
      <c r="I124" s="108">
        <v>3753.2804922999999</v>
      </c>
      <c r="J124" s="108">
        <v>3737.4037019699999</v>
      </c>
      <c r="K124" s="108">
        <v>3734.2757946099996</v>
      </c>
      <c r="L124" s="108">
        <v>3732.7086597899997</v>
      </c>
      <c r="M124" s="108">
        <v>3746.5562366099998</v>
      </c>
      <c r="N124" s="108">
        <v>3763.0259088099997</v>
      </c>
      <c r="O124" s="108">
        <v>3785.2385036399996</v>
      </c>
      <c r="P124" s="108">
        <v>3801.0877520499998</v>
      </c>
      <c r="Q124" s="108">
        <v>3804.5434402299998</v>
      </c>
      <c r="R124" s="108">
        <v>3797.1238179899997</v>
      </c>
      <c r="S124" s="108">
        <v>3787.8553974900001</v>
      </c>
      <c r="T124" s="108">
        <v>3738.8773581099999</v>
      </c>
      <c r="U124" s="108">
        <v>3739.4408617699996</v>
      </c>
      <c r="V124" s="108">
        <v>3773.3737328100001</v>
      </c>
      <c r="W124" s="108">
        <v>3793.6237978699996</v>
      </c>
      <c r="X124" s="108">
        <v>3796.2242191599998</v>
      </c>
      <c r="Y124" s="108">
        <v>3818.47947651</v>
      </c>
    </row>
    <row r="125" spans="1:25" x14ac:dyDescent="0.3">
      <c r="A125" s="106">
        <v>43840</v>
      </c>
      <c r="B125" s="108">
        <v>3820.5953631899997</v>
      </c>
      <c r="C125" s="108">
        <v>3830.9897719899996</v>
      </c>
      <c r="D125" s="108">
        <v>3841.6296216599999</v>
      </c>
      <c r="E125" s="108">
        <v>3839.8429619999997</v>
      </c>
      <c r="F125" s="108">
        <v>3829.3623230799999</v>
      </c>
      <c r="G125" s="108">
        <v>3816.2218730899999</v>
      </c>
      <c r="H125" s="108">
        <v>3782.72936252</v>
      </c>
      <c r="I125" s="108">
        <v>3752.1612832799997</v>
      </c>
      <c r="J125" s="108">
        <v>3748.7100111199998</v>
      </c>
      <c r="K125" s="108">
        <v>3736.8251528799997</v>
      </c>
      <c r="L125" s="108">
        <v>3734.18684704</v>
      </c>
      <c r="M125" s="108">
        <v>3743.6380416799998</v>
      </c>
      <c r="N125" s="108">
        <v>3747.8491403399998</v>
      </c>
      <c r="O125" s="108">
        <v>3759.3735688100001</v>
      </c>
      <c r="P125" s="108">
        <v>3765.9332773599999</v>
      </c>
      <c r="Q125" s="108">
        <v>3764.4550639699996</v>
      </c>
      <c r="R125" s="108">
        <v>3754.4167522899997</v>
      </c>
      <c r="S125" s="108">
        <v>3748.6589150599998</v>
      </c>
      <c r="T125" s="108">
        <v>3711.3605306999998</v>
      </c>
      <c r="U125" s="108">
        <v>3710.8456523599998</v>
      </c>
      <c r="V125" s="108">
        <v>3737.9915033799998</v>
      </c>
      <c r="W125" s="108">
        <v>3748.6074459799997</v>
      </c>
      <c r="X125" s="108">
        <v>3751.3740506899999</v>
      </c>
      <c r="Y125" s="108">
        <v>3763.1423387</v>
      </c>
    </row>
    <row r="126" spans="1:25" x14ac:dyDescent="0.3">
      <c r="A126" s="106">
        <v>43841</v>
      </c>
      <c r="B126" s="108">
        <v>3763.7208500799998</v>
      </c>
      <c r="C126" s="108">
        <v>3784.9694256399998</v>
      </c>
      <c r="D126" s="108">
        <v>3810.8930011199996</v>
      </c>
      <c r="E126" s="108">
        <v>3831.96483068</v>
      </c>
      <c r="F126" s="108">
        <v>3834.20556528</v>
      </c>
      <c r="G126" s="108">
        <v>3834.8764626799998</v>
      </c>
      <c r="H126" s="108">
        <v>3816.4889038099996</v>
      </c>
      <c r="I126" s="108">
        <v>3807.1455504299997</v>
      </c>
      <c r="J126" s="108">
        <v>3780.1565251099996</v>
      </c>
      <c r="K126" s="108">
        <v>3751.0138806399996</v>
      </c>
      <c r="L126" s="108">
        <v>3739.4271623899999</v>
      </c>
      <c r="M126" s="108">
        <v>3745.8660887000001</v>
      </c>
      <c r="N126" s="108">
        <v>3752.19034874</v>
      </c>
      <c r="O126" s="108">
        <v>3764.42660514</v>
      </c>
      <c r="P126" s="108">
        <v>3776.2681778399997</v>
      </c>
      <c r="Q126" s="108">
        <v>3776.8756132799999</v>
      </c>
      <c r="R126" s="108">
        <v>3764.7699953299998</v>
      </c>
      <c r="S126" s="108">
        <v>3744.0748068899998</v>
      </c>
      <c r="T126" s="108">
        <v>3714.9876968499998</v>
      </c>
      <c r="U126" s="108">
        <v>3717.9362224199999</v>
      </c>
      <c r="V126" s="108">
        <v>3751.2876352099997</v>
      </c>
      <c r="W126" s="108">
        <v>3767.1048770899997</v>
      </c>
      <c r="X126" s="108">
        <v>3786.69163794</v>
      </c>
      <c r="Y126" s="108">
        <v>3802.9943455199996</v>
      </c>
    </row>
    <row r="127" spans="1:25" x14ac:dyDescent="0.3">
      <c r="A127" s="106">
        <v>43842</v>
      </c>
      <c r="B127" s="108">
        <v>3813.6845271099996</v>
      </c>
      <c r="C127" s="108">
        <v>3826.9539455299996</v>
      </c>
      <c r="D127" s="108">
        <v>3839.40013116</v>
      </c>
      <c r="E127" s="108">
        <v>3859.1075332699997</v>
      </c>
      <c r="F127" s="108">
        <v>3859.6270809399998</v>
      </c>
      <c r="G127" s="108">
        <v>3851.13261195</v>
      </c>
      <c r="H127" s="108">
        <v>3839.0837119499997</v>
      </c>
      <c r="I127" s="108">
        <v>3822.2484367699999</v>
      </c>
      <c r="J127" s="108">
        <v>3780.45672977</v>
      </c>
      <c r="K127" s="108">
        <v>3759.8454489299997</v>
      </c>
      <c r="L127" s="108">
        <v>3738.5121988299998</v>
      </c>
      <c r="M127" s="108">
        <v>3736.6078597299997</v>
      </c>
      <c r="N127" s="108">
        <v>3749.6904292099998</v>
      </c>
      <c r="O127" s="108">
        <v>3762.5143976699997</v>
      </c>
      <c r="P127" s="108">
        <v>3768.57408154</v>
      </c>
      <c r="Q127" s="108">
        <v>3770.7370093199997</v>
      </c>
      <c r="R127" s="108">
        <v>3769.2127368599999</v>
      </c>
      <c r="S127" s="108">
        <v>3746.2486661099997</v>
      </c>
      <c r="T127" s="108">
        <v>3717.9733641899998</v>
      </c>
      <c r="U127" s="108">
        <v>3721.4690705799999</v>
      </c>
      <c r="V127" s="108">
        <v>3742.8629965499999</v>
      </c>
      <c r="W127" s="108">
        <v>3753.95404654</v>
      </c>
      <c r="X127" s="108">
        <v>3762.8688111099996</v>
      </c>
      <c r="Y127" s="108">
        <v>3789.28049908</v>
      </c>
    </row>
    <row r="128" spans="1:25" x14ac:dyDescent="0.3">
      <c r="A128" s="106">
        <v>43843</v>
      </c>
      <c r="B128" s="108">
        <v>3869.6900603999998</v>
      </c>
      <c r="C128" s="108">
        <v>3888.3196887299996</v>
      </c>
      <c r="D128" s="108">
        <v>3901.2343894000001</v>
      </c>
      <c r="E128" s="108">
        <v>3892.0882997499998</v>
      </c>
      <c r="F128" s="108">
        <v>3886.9305706699997</v>
      </c>
      <c r="G128" s="108">
        <v>3870.7293091699999</v>
      </c>
      <c r="H128" s="108">
        <v>3835.3193954499998</v>
      </c>
      <c r="I128" s="108">
        <v>3802.1256632599998</v>
      </c>
      <c r="J128" s="108">
        <v>3786.8512673099999</v>
      </c>
      <c r="K128" s="108">
        <v>3775.2638318899999</v>
      </c>
      <c r="L128" s="108">
        <v>3774.8596307299999</v>
      </c>
      <c r="M128" s="108">
        <v>3781.3984353000001</v>
      </c>
      <c r="N128" s="108">
        <v>3784.5151124099998</v>
      </c>
      <c r="O128" s="108">
        <v>3780.9845616299999</v>
      </c>
      <c r="P128" s="108">
        <v>3767.9588078899997</v>
      </c>
      <c r="Q128" s="108">
        <v>3786.0759441699997</v>
      </c>
      <c r="R128" s="108">
        <v>3763.83570568</v>
      </c>
      <c r="S128" s="108">
        <v>3752.4604199</v>
      </c>
      <c r="T128" s="108">
        <v>3716.1104500599999</v>
      </c>
      <c r="U128" s="108">
        <v>3714.2547161399998</v>
      </c>
      <c r="V128" s="108">
        <v>3744.9812416599998</v>
      </c>
      <c r="W128" s="108">
        <v>3767.5120251999997</v>
      </c>
      <c r="X128" s="108">
        <v>3764.2434880400001</v>
      </c>
      <c r="Y128" s="108">
        <v>3781.7627316099997</v>
      </c>
    </row>
    <row r="129" spans="1:25" x14ac:dyDescent="0.3">
      <c r="A129" s="106">
        <v>43844</v>
      </c>
      <c r="B129" s="108">
        <v>3824.62450605</v>
      </c>
      <c r="C129" s="108">
        <v>3833.5379213199999</v>
      </c>
      <c r="D129" s="108">
        <v>3843.5881686399998</v>
      </c>
      <c r="E129" s="108">
        <v>3848.6949751799998</v>
      </c>
      <c r="F129" s="108">
        <v>3846.6155094199999</v>
      </c>
      <c r="G129" s="108">
        <v>3834.4291832699996</v>
      </c>
      <c r="H129" s="108">
        <v>3794.2316311099999</v>
      </c>
      <c r="I129" s="108">
        <v>3776.4514510199997</v>
      </c>
      <c r="J129" s="108">
        <v>3747.7901908899998</v>
      </c>
      <c r="K129" s="108">
        <v>3746.8569839500001</v>
      </c>
      <c r="L129" s="108">
        <v>3745.9993264999998</v>
      </c>
      <c r="M129" s="108">
        <v>3758.9530637899998</v>
      </c>
      <c r="N129" s="108">
        <v>3767.3138245099999</v>
      </c>
      <c r="O129" s="108">
        <v>3779.1451849599998</v>
      </c>
      <c r="P129" s="108">
        <v>3787.7257209899999</v>
      </c>
      <c r="Q129" s="108">
        <v>3799.97729329</v>
      </c>
      <c r="R129" s="108">
        <v>3804.5724430400001</v>
      </c>
      <c r="S129" s="108">
        <v>3803.81444427</v>
      </c>
      <c r="T129" s="108">
        <v>3756.6671717199997</v>
      </c>
      <c r="U129" s="108">
        <v>3756.4734911399996</v>
      </c>
      <c r="V129" s="108">
        <v>3786.3148538299997</v>
      </c>
      <c r="W129" s="108">
        <v>3801.5596909799997</v>
      </c>
      <c r="X129" s="108">
        <v>3803.5490811</v>
      </c>
      <c r="Y129" s="108">
        <v>3817.03158837</v>
      </c>
    </row>
    <row r="130" spans="1:25" x14ac:dyDescent="0.3">
      <c r="A130" s="106">
        <v>43845</v>
      </c>
      <c r="B130" s="108">
        <v>3847.2819303199999</v>
      </c>
      <c r="C130" s="108">
        <v>3852.1409334999998</v>
      </c>
      <c r="D130" s="108">
        <v>3857.6948034399998</v>
      </c>
      <c r="E130" s="108">
        <v>3871.8207178499997</v>
      </c>
      <c r="F130" s="108">
        <v>3859.6781327499998</v>
      </c>
      <c r="G130" s="108">
        <v>3837.5155682999998</v>
      </c>
      <c r="H130" s="108">
        <v>3799.2957081</v>
      </c>
      <c r="I130" s="108">
        <v>3770.3437516299996</v>
      </c>
      <c r="J130" s="108">
        <v>3759.0019957599998</v>
      </c>
      <c r="K130" s="108">
        <v>3753.2471529099998</v>
      </c>
      <c r="L130" s="108">
        <v>3750.9341472499996</v>
      </c>
      <c r="M130" s="108">
        <v>3776.1097273999999</v>
      </c>
      <c r="N130" s="108">
        <v>3796.0517052499999</v>
      </c>
      <c r="O130" s="108">
        <v>3811.9600419099997</v>
      </c>
      <c r="P130" s="108">
        <v>3825.39237607</v>
      </c>
      <c r="Q130" s="108">
        <v>3831.7012322299997</v>
      </c>
      <c r="R130" s="108">
        <v>3824.3588671799998</v>
      </c>
      <c r="S130" s="108">
        <v>3798.28826897</v>
      </c>
      <c r="T130" s="108">
        <v>3753.8499640799996</v>
      </c>
      <c r="U130" s="108">
        <v>3750.4551203999999</v>
      </c>
      <c r="V130" s="108">
        <v>3779.7196133599996</v>
      </c>
      <c r="W130" s="108">
        <v>3799.7097472999999</v>
      </c>
      <c r="X130" s="108">
        <v>3803.5784728199997</v>
      </c>
      <c r="Y130" s="108">
        <v>3817.9373281200001</v>
      </c>
    </row>
    <row r="131" spans="1:25" x14ac:dyDescent="0.3">
      <c r="A131" s="106">
        <v>43846</v>
      </c>
      <c r="B131" s="108">
        <v>3821.6507549200001</v>
      </c>
      <c r="C131" s="108">
        <v>3831.7257289300001</v>
      </c>
      <c r="D131" s="108">
        <v>3839.8151544699999</v>
      </c>
      <c r="E131" s="108">
        <v>3852.07875861</v>
      </c>
      <c r="F131" s="108">
        <v>3845.8966758199999</v>
      </c>
      <c r="G131" s="108">
        <v>3814.38058869</v>
      </c>
      <c r="H131" s="108">
        <v>3771.9167297599997</v>
      </c>
      <c r="I131" s="108">
        <v>3770.3049916099999</v>
      </c>
      <c r="J131" s="108">
        <v>3752.2597730799998</v>
      </c>
      <c r="K131" s="108">
        <v>3765.59417863</v>
      </c>
      <c r="L131" s="108">
        <v>3771.3697301899997</v>
      </c>
      <c r="M131" s="108">
        <v>3786.75111169</v>
      </c>
      <c r="N131" s="108">
        <v>3792.7604829399997</v>
      </c>
      <c r="O131" s="108">
        <v>3812.5324623199999</v>
      </c>
      <c r="P131" s="108">
        <v>3821.9519093499998</v>
      </c>
      <c r="Q131" s="108">
        <v>3824.9642884699997</v>
      </c>
      <c r="R131" s="108">
        <v>3817.2401984099997</v>
      </c>
      <c r="S131" s="108">
        <v>3804.9826799399998</v>
      </c>
      <c r="T131" s="108">
        <v>3760.8501226999997</v>
      </c>
      <c r="U131" s="108">
        <v>3764.0114330399997</v>
      </c>
      <c r="V131" s="108">
        <v>3797.30219154</v>
      </c>
      <c r="W131" s="108">
        <v>3818.2497346799996</v>
      </c>
      <c r="X131" s="108">
        <v>3817.5721751799997</v>
      </c>
      <c r="Y131" s="108">
        <v>3819.5898930499998</v>
      </c>
    </row>
    <row r="132" spans="1:25" x14ac:dyDescent="0.3">
      <c r="A132" s="106">
        <v>43847</v>
      </c>
      <c r="B132" s="108">
        <v>3814.00775957</v>
      </c>
      <c r="C132" s="108">
        <v>3833.7051575399996</v>
      </c>
      <c r="D132" s="108">
        <v>3844.2359388899999</v>
      </c>
      <c r="E132" s="108">
        <v>3833.6314824399997</v>
      </c>
      <c r="F132" s="108">
        <v>3827.3672970799998</v>
      </c>
      <c r="G132" s="108">
        <v>3820.3748356799997</v>
      </c>
      <c r="H132" s="108">
        <v>3786.8750948499996</v>
      </c>
      <c r="I132" s="108">
        <v>3775.11978692</v>
      </c>
      <c r="J132" s="108">
        <v>3749.4750031999997</v>
      </c>
      <c r="K132" s="108">
        <v>3738.0870559</v>
      </c>
      <c r="L132" s="108">
        <v>3749.1441464300001</v>
      </c>
      <c r="M132" s="108">
        <v>3769.8790785799997</v>
      </c>
      <c r="N132" s="108">
        <v>3780.3226014099996</v>
      </c>
      <c r="O132" s="108">
        <v>3799.7402425499999</v>
      </c>
      <c r="P132" s="108">
        <v>3809.1844553999999</v>
      </c>
      <c r="Q132" s="108">
        <v>3814.3675972799997</v>
      </c>
      <c r="R132" s="108">
        <v>3802.5896163499997</v>
      </c>
      <c r="S132" s="108">
        <v>3791.9370923799997</v>
      </c>
      <c r="T132" s="108">
        <v>3743.6524860999998</v>
      </c>
      <c r="U132" s="108">
        <v>3741.9342392699996</v>
      </c>
      <c r="V132" s="108">
        <v>3776.7626662600001</v>
      </c>
      <c r="W132" s="108">
        <v>3786.6883646299998</v>
      </c>
      <c r="X132" s="108">
        <v>3785.72666213</v>
      </c>
      <c r="Y132" s="108">
        <v>3800.4403769400001</v>
      </c>
    </row>
    <row r="133" spans="1:25" x14ac:dyDescent="0.3">
      <c r="A133" s="106">
        <v>43848</v>
      </c>
      <c r="B133" s="108">
        <v>3806.94305347</v>
      </c>
      <c r="C133" s="108">
        <v>3844.5329624299998</v>
      </c>
      <c r="D133" s="108">
        <v>3862.3656735599998</v>
      </c>
      <c r="E133" s="108">
        <v>3861.0348150799996</v>
      </c>
      <c r="F133" s="108">
        <v>3824.8549961799999</v>
      </c>
      <c r="G133" s="108">
        <v>3821.0701954799997</v>
      </c>
      <c r="H133" s="108">
        <v>3796.63503868</v>
      </c>
      <c r="I133" s="108">
        <v>3763.3241788</v>
      </c>
      <c r="J133" s="108">
        <v>3753.3125101699998</v>
      </c>
      <c r="K133" s="108">
        <v>3754.1652421999997</v>
      </c>
      <c r="L133" s="108">
        <v>3761.4914897599997</v>
      </c>
      <c r="M133" s="108">
        <v>3764.8425181199996</v>
      </c>
      <c r="N133" s="108">
        <v>3772.1384219899996</v>
      </c>
      <c r="O133" s="108">
        <v>3782.7312697499997</v>
      </c>
      <c r="P133" s="108">
        <v>3796.8831046699997</v>
      </c>
      <c r="Q133" s="108">
        <v>3802.9005463799999</v>
      </c>
      <c r="R133" s="108">
        <v>3791.8698122000001</v>
      </c>
      <c r="S133" s="108">
        <v>3778.4001821699999</v>
      </c>
      <c r="T133" s="108">
        <v>3769.7886159899999</v>
      </c>
      <c r="U133" s="108">
        <v>3769.9636421199998</v>
      </c>
      <c r="V133" s="108">
        <v>3775.9762941399999</v>
      </c>
      <c r="W133" s="108">
        <v>3786.3765668299998</v>
      </c>
      <c r="X133" s="108">
        <v>3786.1890045099999</v>
      </c>
      <c r="Y133" s="108">
        <v>3805.7362353499998</v>
      </c>
    </row>
    <row r="134" spans="1:25" x14ac:dyDescent="0.3">
      <c r="A134" s="106">
        <v>43849</v>
      </c>
      <c r="B134" s="108">
        <v>3815.6286636299997</v>
      </c>
      <c r="C134" s="108">
        <v>3825.1699223199998</v>
      </c>
      <c r="D134" s="108">
        <v>3837.6559839899996</v>
      </c>
      <c r="E134" s="108">
        <v>3847.5685556499998</v>
      </c>
      <c r="F134" s="108">
        <v>3845.5401648399998</v>
      </c>
      <c r="G134" s="108">
        <v>3842.3990741399998</v>
      </c>
      <c r="H134" s="108">
        <v>3821.2009078599999</v>
      </c>
      <c r="I134" s="108">
        <v>3792.4665024599999</v>
      </c>
      <c r="J134" s="108">
        <v>3790.9359883899997</v>
      </c>
      <c r="K134" s="108">
        <v>3763.1154121099999</v>
      </c>
      <c r="L134" s="108">
        <v>3762.2414750299999</v>
      </c>
      <c r="M134" s="108">
        <v>3763.65155994</v>
      </c>
      <c r="N134" s="108">
        <v>3769.3253627399999</v>
      </c>
      <c r="O134" s="108">
        <v>3788.60941589</v>
      </c>
      <c r="P134" s="108">
        <v>3800.0978986599998</v>
      </c>
      <c r="Q134" s="108">
        <v>3804.4094474899998</v>
      </c>
      <c r="R134" s="108">
        <v>3788.3825053199998</v>
      </c>
      <c r="S134" s="108">
        <v>3759.9605604499998</v>
      </c>
      <c r="T134" s="108">
        <v>3765.7533685499998</v>
      </c>
      <c r="U134" s="108">
        <v>3762.8675128999998</v>
      </c>
      <c r="V134" s="108">
        <v>3755.5110860399996</v>
      </c>
      <c r="W134" s="108">
        <v>3765.5148436599998</v>
      </c>
      <c r="X134" s="108">
        <v>3782.0725654399998</v>
      </c>
      <c r="Y134" s="108">
        <v>3794.9317805199998</v>
      </c>
    </row>
    <row r="135" spans="1:25" x14ac:dyDescent="0.3">
      <c r="A135" s="106">
        <v>43850</v>
      </c>
      <c r="B135" s="108">
        <v>3847.3633627599997</v>
      </c>
      <c r="C135" s="108">
        <v>3864.5632427400001</v>
      </c>
      <c r="D135" s="108">
        <v>3874.9832315399999</v>
      </c>
      <c r="E135" s="108">
        <v>3871.7669840799999</v>
      </c>
      <c r="F135" s="108">
        <v>3859.3250924700001</v>
      </c>
      <c r="G135" s="108">
        <v>3841.2649968699998</v>
      </c>
      <c r="H135" s="108">
        <v>3796.5454717399998</v>
      </c>
      <c r="I135" s="108">
        <v>3782.7864160599997</v>
      </c>
      <c r="J135" s="108">
        <v>3755.3314725099999</v>
      </c>
      <c r="K135" s="108">
        <v>3729.9144486399996</v>
      </c>
      <c r="L135" s="108">
        <v>3734.2222091199997</v>
      </c>
      <c r="M135" s="108">
        <v>3747.81109793</v>
      </c>
      <c r="N135" s="108">
        <v>3757.9199282599998</v>
      </c>
      <c r="O135" s="108">
        <v>3777.2287512600001</v>
      </c>
      <c r="P135" s="108">
        <v>3792.4919799899999</v>
      </c>
      <c r="Q135" s="108">
        <v>3796.6203289499999</v>
      </c>
      <c r="R135" s="108">
        <v>3798.6676916799997</v>
      </c>
      <c r="S135" s="108">
        <v>3775.7358248199998</v>
      </c>
      <c r="T135" s="108">
        <v>3740.4157424299997</v>
      </c>
      <c r="U135" s="108">
        <v>3748.7358926799998</v>
      </c>
      <c r="V135" s="108">
        <v>3762.1980633799999</v>
      </c>
      <c r="W135" s="108">
        <v>3783.91385726</v>
      </c>
      <c r="X135" s="108">
        <v>3791.6840715799999</v>
      </c>
      <c r="Y135" s="108">
        <v>3806.3919748499998</v>
      </c>
    </row>
    <row r="136" spans="1:25" x14ac:dyDescent="0.3">
      <c r="A136" s="106">
        <v>43851</v>
      </c>
      <c r="B136" s="108">
        <v>3828.0866017200001</v>
      </c>
      <c r="C136" s="108">
        <v>3844.6879105599996</v>
      </c>
      <c r="D136" s="108">
        <v>3854.4298852299999</v>
      </c>
      <c r="E136" s="108">
        <v>3859.9322527199997</v>
      </c>
      <c r="F136" s="108">
        <v>3843.4144032999998</v>
      </c>
      <c r="G136" s="108">
        <v>3818.3246729299999</v>
      </c>
      <c r="H136" s="108">
        <v>3783.6450662100001</v>
      </c>
      <c r="I136" s="108">
        <v>3759.0566403799999</v>
      </c>
      <c r="J136" s="108">
        <v>3734.8900101499999</v>
      </c>
      <c r="K136" s="108">
        <v>3736.6915372899998</v>
      </c>
      <c r="L136" s="108">
        <v>3743.6103628299998</v>
      </c>
      <c r="M136" s="108">
        <v>3748.09429697</v>
      </c>
      <c r="N136" s="108">
        <v>3770.1137550799999</v>
      </c>
      <c r="O136" s="108">
        <v>3780.28347992</v>
      </c>
      <c r="P136" s="108">
        <v>3790.8168851299997</v>
      </c>
      <c r="Q136" s="108">
        <v>3798.7115806500001</v>
      </c>
      <c r="R136" s="108">
        <v>3786.4443760899999</v>
      </c>
      <c r="S136" s="108">
        <v>3767.8238632600001</v>
      </c>
      <c r="T136" s="108">
        <v>3751.2697243699999</v>
      </c>
      <c r="U136" s="108">
        <v>3754.9763451699996</v>
      </c>
      <c r="V136" s="108">
        <v>3771.5418164999996</v>
      </c>
      <c r="W136" s="108">
        <v>3789.3292303599997</v>
      </c>
      <c r="X136" s="108">
        <v>3799.6919638300001</v>
      </c>
      <c r="Y136" s="108">
        <v>3813.4550907600001</v>
      </c>
    </row>
    <row r="137" spans="1:25" x14ac:dyDescent="0.3">
      <c r="A137" s="106">
        <v>43852</v>
      </c>
      <c r="B137" s="108">
        <v>3815.2435140699999</v>
      </c>
      <c r="C137" s="108">
        <v>3824.6905267099996</v>
      </c>
      <c r="D137" s="108">
        <v>3836.1206084299997</v>
      </c>
      <c r="E137" s="108">
        <v>3837.8893393099997</v>
      </c>
      <c r="F137" s="108">
        <v>3826.7411482399998</v>
      </c>
      <c r="G137" s="108">
        <v>3808.27921621</v>
      </c>
      <c r="H137" s="108">
        <v>3767.5817359899997</v>
      </c>
      <c r="I137" s="108">
        <v>3751.7963541499998</v>
      </c>
      <c r="J137" s="108">
        <v>3734.4345940499998</v>
      </c>
      <c r="K137" s="108">
        <v>3738.6675305199997</v>
      </c>
      <c r="L137" s="108">
        <v>3732.9747236600001</v>
      </c>
      <c r="M137" s="108">
        <v>3742.8117371899998</v>
      </c>
      <c r="N137" s="108">
        <v>3768.17044115</v>
      </c>
      <c r="O137" s="108">
        <v>3788.6667968099996</v>
      </c>
      <c r="P137" s="108">
        <v>3806.24958019</v>
      </c>
      <c r="Q137" s="108">
        <v>3813.2144573999999</v>
      </c>
      <c r="R137" s="108">
        <v>3805.59455179</v>
      </c>
      <c r="S137" s="108">
        <v>3784.6068250899998</v>
      </c>
      <c r="T137" s="108">
        <v>3765.5788398</v>
      </c>
      <c r="U137" s="108">
        <v>3769.29006643</v>
      </c>
      <c r="V137" s="108">
        <v>3764.3047117199999</v>
      </c>
      <c r="W137" s="108">
        <v>3777.5970960899999</v>
      </c>
      <c r="X137" s="108">
        <v>3791.7259669599998</v>
      </c>
      <c r="Y137" s="108">
        <v>3804.4792757800001</v>
      </c>
    </row>
    <row r="138" spans="1:25" x14ac:dyDescent="0.3">
      <c r="A138" s="106">
        <v>43853</v>
      </c>
      <c r="B138" s="108">
        <v>3827.1617091799999</v>
      </c>
      <c r="C138" s="108">
        <v>3833.5614109099997</v>
      </c>
      <c r="D138" s="108">
        <v>3846.0361590899997</v>
      </c>
      <c r="E138" s="108">
        <v>3851.5880503099997</v>
      </c>
      <c r="F138" s="108">
        <v>3843.9008052999998</v>
      </c>
      <c r="G138" s="108">
        <v>3826.0005838399998</v>
      </c>
      <c r="H138" s="108">
        <v>3788.8425695499996</v>
      </c>
      <c r="I138" s="108">
        <v>3770.5137281899997</v>
      </c>
      <c r="J138" s="108">
        <v>3750.1494141399999</v>
      </c>
      <c r="K138" s="108">
        <v>3754.6769976299997</v>
      </c>
      <c r="L138" s="108">
        <v>3752.2586662899998</v>
      </c>
      <c r="M138" s="108">
        <v>3757.2109317599998</v>
      </c>
      <c r="N138" s="108">
        <v>3768.1262031599999</v>
      </c>
      <c r="O138" s="108">
        <v>3788.7186317399996</v>
      </c>
      <c r="P138" s="108">
        <v>3806.6662292699998</v>
      </c>
      <c r="Q138" s="108">
        <v>3824.6255882999999</v>
      </c>
      <c r="R138" s="108">
        <v>3798.8447431</v>
      </c>
      <c r="S138" s="108">
        <v>3775.7553956099996</v>
      </c>
      <c r="T138" s="108">
        <v>3757.4177814699997</v>
      </c>
      <c r="U138" s="108">
        <v>3763.3630081199999</v>
      </c>
      <c r="V138" s="108">
        <v>3776.2519086499997</v>
      </c>
      <c r="W138" s="108">
        <v>3797.23853336</v>
      </c>
      <c r="X138" s="108">
        <v>3815.23769915</v>
      </c>
      <c r="Y138" s="108">
        <v>3823.1796362399996</v>
      </c>
    </row>
    <row r="139" spans="1:25" x14ac:dyDescent="0.3">
      <c r="A139" s="106">
        <v>43854</v>
      </c>
      <c r="B139" s="108">
        <v>3788.1536087199997</v>
      </c>
      <c r="C139" s="108">
        <v>3799.5576615</v>
      </c>
      <c r="D139" s="108">
        <v>3812.3905140799998</v>
      </c>
      <c r="E139" s="108">
        <v>3822.3312028299997</v>
      </c>
      <c r="F139" s="108">
        <v>3809.5498577099997</v>
      </c>
      <c r="G139" s="108">
        <v>3790.3198927899998</v>
      </c>
      <c r="H139" s="108">
        <v>3747.7124333899997</v>
      </c>
      <c r="I139" s="108">
        <v>3739.2420008199997</v>
      </c>
      <c r="J139" s="108">
        <v>3720.4109859799996</v>
      </c>
      <c r="K139" s="108">
        <v>3721.7757941199998</v>
      </c>
      <c r="L139" s="108">
        <v>3722.1797154199999</v>
      </c>
      <c r="M139" s="108">
        <v>3731.8338863099998</v>
      </c>
      <c r="N139" s="108">
        <v>3728.56589532</v>
      </c>
      <c r="O139" s="108">
        <v>3745.3424023799998</v>
      </c>
      <c r="P139" s="108">
        <v>3759.6492434999996</v>
      </c>
      <c r="Q139" s="108">
        <v>3772.9389982299999</v>
      </c>
      <c r="R139" s="108">
        <v>3771.9793797199995</v>
      </c>
      <c r="S139" s="108">
        <v>3770.7530599799998</v>
      </c>
      <c r="T139" s="108">
        <v>3741.2159524399999</v>
      </c>
      <c r="U139" s="108">
        <v>3744.83357449</v>
      </c>
      <c r="V139" s="108">
        <v>3750.0734802599995</v>
      </c>
      <c r="W139" s="108">
        <v>3765.1001772099999</v>
      </c>
      <c r="X139" s="108">
        <v>3768.5039888799997</v>
      </c>
      <c r="Y139" s="108">
        <v>3775.4987652499999</v>
      </c>
    </row>
    <row r="140" spans="1:25" x14ac:dyDescent="0.3">
      <c r="A140" s="106">
        <v>43855</v>
      </c>
      <c r="B140" s="108">
        <v>3816.8552056499998</v>
      </c>
      <c r="C140" s="108">
        <v>3839.1215480999999</v>
      </c>
      <c r="D140" s="108">
        <v>3864.73688343</v>
      </c>
      <c r="E140" s="108">
        <v>3867.5075033099997</v>
      </c>
      <c r="F140" s="108">
        <v>3833.7944800999999</v>
      </c>
      <c r="G140" s="108">
        <v>3827.4960459299996</v>
      </c>
      <c r="H140" s="108">
        <v>3801.1042895799997</v>
      </c>
      <c r="I140" s="108">
        <v>3790.0997567299996</v>
      </c>
      <c r="J140" s="108">
        <v>3768.8072097199997</v>
      </c>
      <c r="K140" s="108">
        <v>3736.8678398500001</v>
      </c>
      <c r="L140" s="108">
        <v>3725.2773448299999</v>
      </c>
      <c r="M140" s="108">
        <v>3750.2497296799997</v>
      </c>
      <c r="N140" s="108">
        <v>3763.8776188299998</v>
      </c>
      <c r="O140" s="108">
        <v>3780.6050330599996</v>
      </c>
      <c r="P140" s="108">
        <v>3794.2156158099997</v>
      </c>
      <c r="Q140" s="108">
        <v>3802.6953810199998</v>
      </c>
      <c r="R140" s="108">
        <v>3800.9238550199998</v>
      </c>
      <c r="S140" s="108">
        <v>3800.0006198999999</v>
      </c>
      <c r="T140" s="108">
        <v>3774.9458312799998</v>
      </c>
      <c r="U140" s="108">
        <v>3776.7024407999997</v>
      </c>
      <c r="V140" s="108">
        <v>3782.4131010599999</v>
      </c>
      <c r="W140" s="108">
        <v>3793.9101767999996</v>
      </c>
      <c r="X140" s="108">
        <v>3796.9610535399997</v>
      </c>
      <c r="Y140" s="108">
        <v>3807.48862057</v>
      </c>
    </row>
    <row r="141" spans="1:25" x14ac:dyDescent="0.3">
      <c r="A141" s="106">
        <v>43856</v>
      </c>
      <c r="B141" s="108">
        <v>3800.9340646799997</v>
      </c>
      <c r="C141" s="108">
        <v>3820.5592937099996</v>
      </c>
      <c r="D141" s="108">
        <v>3845.5777207299998</v>
      </c>
      <c r="E141" s="108">
        <v>3851.6310886099996</v>
      </c>
      <c r="F141" s="108">
        <v>3817.3170931399995</v>
      </c>
      <c r="G141" s="108">
        <v>3808.4501922999998</v>
      </c>
      <c r="H141" s="108">
        <v>3780.3146736499998</v>
      </c>
      <c r="I141" s="108">
        <v>3766.1056143199999</v>
      </c>
      <c r="J141" s="108">
        <v>3739.6242590699999</v>
      </c>
      <c r="K141" s="108">
        <v>3712.1000451999998</v>
      </c>
      <c r="L141" s="108">
        <v>3703.92058804</v>
      </c>
      <c r="M141" s="108">
        <v>3733.5909731699999</v>
      </c>
      <c r="N141" s="108">
        <v>3743.44591197</v>
      </c>
      <c r="O141" s="108">
        <v>3758.0545430399998</v>
      </c>
      <c r="P141" s="108">
        <v>3770.72873433</v>
      </c>
      <c r="Q141" s="108">
        <v>3780.1011648199997</v>
      </c>
      <c r="R141" s="108">
        <v>3780.0911770799999</v>
      </c>
      <c r="S141" s="108">
        <v>3783.5827925999997</v>
      </c>
      <c r="T141" s="108">
        <v>3759.57901851</v>
      </c>
      <c r="U141" s="108">
        <v>3760.9086446399997</v>
      </c>
      <c r="V141" s="108">
        <v>3766.8411117299997</v>
      </c>
      <c r="W141" s="108">
        <v>3780.19347986</v>
      </c>
      <c r="X141" s="108">
        <v>3782.7544519399999</v>
      </c>
      <c r="Y141" s="108">
        <v>3791.3333887499998</v>
      </c>
    </row>
    <row r="142" spans="1:25" x14ac:dyDescent="0.3">
      <c r="A142" s="106">
        <v>43857</v>
      </c>
      <c r="B142" s="108">
        <v>3816.71074241</v>
      </c>
      <c r="C142" s="108">
        <v>3823.8203801899999</v>
      </c>
      <c r="D142" s="108">
        <v>3836.2007954699998</v>
      </c>
      <c r="E142" s="108">
        <v>3846.0414031599998</v>
      </c>
      <c r="F142" s="108">
        <v>3840.8782109499998</v>
      </c>
      <c r="G142" s="108">
        <v>3834.3934200099998</v>
      </c>
      <c r="H142" s="108">
        <v>3794.8148642599999</v>
      </c>
      <c r="I142" s="108">
        <v>3768.0294891299995</v>
      </c>
      <c r="J142" s="108">
        <v>3734.0049969399997</v>
      </c>
      <c r="K142" s="108">
        <v>3732.2375177599997</v>
      </c>
      <c r="L142" s="108">
        <v>3744.8378589099998</v>
      </c>
      <c r="M142" s="108">
        <v>3754.4674560499998</v>
      </c>
      <c r="N142" s="108">
        <v>3771.1500181399997</v>
      </c>
      <c r="O142" s="108">
        <v>3793.7257561399997</v>
      </c>
      <c r="P142" s="108">
        <v>3812.4649799699996</v>
      </c>
      <c r="Q142" s="108">
        <v>3822.24384538</v>
      </c>
      <c r="R142" s="108">
        <v>3821.64593517</v>
      </c>
      <c r="S142" s="108">
        <v>3801.8614866499997</v>
      </c>
      <c r="T142" s="108">
        <v>3772.82327532</v>
      </c>
      <c r="U142" s="108">
        <v>3785.1529445799997</v>
      </c>
      <c r="V142" s="108">
        <v>3786.5998991499996</v>
      </c>
      <c r="W142" s="108">
        <v>3797.6739818900001</v>
      </c>
      <c r="X142" s="108">
        <v>3802.3373632999997</v>
      </c>
      <c r="Y142" s="108">
        <v>3813.7499203699999</v>
      </c>
    </row>
    <row r="143" spans="1:25" x14ac:dyDescent="0.3">
      <c r="A143" s="106">
        <v>43858</v>
      </c>
      <c r="B143" s="108">
        <v>3771.4028436999997</v>
      </c>
      <c r="C143" s="108">
        <v>3801.8680192799998</v>
      </c>
      <c r="D143" s="108">
        <v>3817.69730441</v>
      </c>
      <c r="E143" s="108">
        <v>3817.4920270600001</v>
      </c>
      <c r="F143" s="108">
        <v>3821.9656098399996</v>
      </c>
      <c r="G143" s="108">
        <v>3806.0358401599997</v>
      </c>
      <c r="H143" s="108">
        <v>3776.1014338</v>
      </c>
      <c r="I143" s="108">
        <v>3736.8106776699997</v>
      </c>
      <c r="J143" s="108">
        <v>3719.7356573100001</v>
      </c>
      <c r="K143" s="108">
        <v>3710.41072919</v>
      </c>
      <c r="L143" s="108">
        <v>3704.4683987099997</v>
      </c>
      <c r="M143" s="108">
        <v>3736.2055993299996</v>
      </c>
      <c r="N143" s="108">
        <v>3751.90109373</v>
      </c>
      <c r="O143" s="108">
        <v>3752.1062553299998</v>
      </c>
      <c r="P143" s="108">
        <v>3766.6162883399998</v>
      </c>
      <c r="Q143" s="108">
        <v>3774.9202973599999</v>
      </c>
      <c r="R143" s="108">
        <v>3772.9522161399996</v>
      </c>
      <c r="S143" s="108">
        <v>3758.3659144599997</v>
      </c>
      <c r="T143" s="108">
        <v>3737.6585736899997</v>
      </c>
      <c r="U143" s="108">
        <v>3733.3771908499998</v>
      </c>
      <c r="V143" s="108">
        <v>3743.7886912199997</v>
      </c>
      <c r="W143" s="108">
        <v>3752.5842736699997</v>
      </c>
      <c r="X143" s="108">
        <v>3759.8459970999997</v>
      </c>
      <c r="Y143" s="108">
        <v>3784.6264721799998</v>
      </c>
    </row>
    <row r="144" spans="1:25" x14ac:dyDescent="0.3">
      <c r="A144" s="106">
        <v>43859</v>
      </c>
      <c r="B144" s="108">
        <v>3825.61240916</v>
      </c>
      <c r="C144" s="108">
        <v>3846.6707623099996</v>
      </c>
      <c r="D144" s="108">
        <v>3849.11902715</v>
      </c>
      <c r="E144" s="108">
        <v>3850.4561754499996</v>
      </c>
      <c r="F144" s="108">
        <v>3843.8276458199998</v>
      </c>
      <c r="G144" s="108">
        <v>3832.2625518899999</v>
      </c>
      <c r="H144" s="108">
        <v>3793.6578360099998</v>
      </c>
      <c r="I144" s="108">
        <v>3762.7630239599998</v>
      </c>
      <c r="J144" s="108">
        <v>3740.3925058299997</v>
      </c>
      <c r="K144" s="108">
        <v>3729.0510944899997</v>
      </c>
      <c r="L144" s="108">
        <v>3716.36299199</v>
      </c>
      <c r="M144" s="108">
        <v>3722.3909032299998</v>
      </c>
      <c r="N144" s="108">
        <v>3749.0727105199999</v>
      </c>
      <c r="O144" s="108">
        <v>3774.21570127</v>
      </c>
      <c r="P144" s="108">
        <v>3801.8259495899997</v>
      </c>
      <c r="Q144" s="108">
        <v>3818.3614200999996</v>
      </c>
      <c r="R144" s="108">
        <v>3804.9259706099997</v>
      </c>
      <c r="S144" s="108">
        <v>3785.7123438999997</v>
      </c>
      <c r="T144" s="108">
        <v>3746.7292190599997</v>
      </c>
      <c r="U144" s="108">
        <v>3741.0241482599999</v>
      </c>
      <c r="V144" s="108">
        <v>3750.61929577</v>
      </c>
      <c r="W144" s="108">
        <v>3766.1679360799999</v>
      </c>
      <c r="X144" s="108">
        <v>3767.2115934799999</v>
      </c>
      <c r="Y144" s="108">
        <v>3799.7430747799999</v>
      </c>
    </row>
    <row r="145" spans="1:25" x14ac:dyDescent="0.3">
      <c r="A145" s="106">
        <v>43860</v>
      </c>
      <c r="B145" s="108">
        <v>3823.8197933799997</v>
      </c>
      <c r="C145" s="108">
        <v>3844.3214348500001</v>
      </c>
      <c r="D145" s="108">
        <v>3848.5042423199998</v>
      </c>
      <c r="E145" s="108">
        <v>3850.2741173499999</v>
      </c>
      <c r="F145" s="108">
        <v>3838.6385111899999</v>
      </c>
      <c r="G145" s="108">
        <v>3827.2326599799999</v>
      </c>
      <c r="H145" s="108">
        <v>3795.4805573799999</v>
      </c>
      <c r="I145" s="108">
        <v>3765.0943052699999</v>
      </c>
      <c r="J145" s="108">
        <v>3737.2039735200001</v>
      </c>
      <c r="K145" s="108">
        <v>3720.1455322500001</v>
      </c>
      <c r="L145" s="108">
        <v>3722.13381192</v>
      </c>
      <c r="M145" s="108">
        <v>3735.3391725500001</v>
      </c>
      <c r="N145" s="108">
        <v>3746.4703231099998</v>
      </c>
      <c r="O145" s="108">
        <v>3780.3821885399998</v>
      </c>
      <c r="P145" s="108">
        <v>3812.8115193199997</v>
      </c>
      <c r="Q145" s="108">
        <v>3820.4101813899997</v>
      </c>
      <c r="R145" s="108">
        <v>3797.1537161199999</v>
      </c>
      <c r="S145" s="108">
        <v>3759.3528299199997</v>
      </c>
      <c r="T145" s="108">
        <v>3739.2710235999998</v>
      </c>
      <c r="U145" s="108">
        <v>3741.08192379</v>
      </c>
      <c r="V145" s="108">
        <v>3741.25606758</v>
      </c>
      <c r="W145" s="108">
        <v>3749.6025996499998</v>
      </c>
      <c r="X145" s="108">
        <v>3749.4385259699998</v>
      </c>
      <c r="Y145" s="108">
        <v>3750.4346680599997</v>
      </c>
    </row>
    <row r="146" spans="1:25" x14ac:dyDescent="0.3">
      <c r="A146" s="106">
        <v>43861</v>
      </c>
      <c r="B146" s="108">
        <v>3788.9556605399998</v>
      </c>
      <c r="C146" s="108">
        <v>3812.71270035</v>
      </c>
      <c r="D146" s="108">
        <v>3825.3492629299999</v>
      </c>
      <c r="E146" s="108">
        <v>3828.3891653599999</v>
      </c>
      <c r="F146" s="108">
        <v>3815.7302728699997</v>
      </c>
      <c r="G146" s="108">
        <v>3794.7854384799998</v>
      </c>
      <c r="H146" s="108">
        <v>3771.8692069399999</v>
      </c>
      <c r="I146" s="108">
        <v>3764.9435432400001</v>
      </c>
      <c r="J146" s="108">
        <v>3742.3490613399999</v>
      </c>
      <c r="K146" s="108">
        <v>3729.0236998199998</v>
      </c>
      <c r="L146" s="108">
        <v>3730.76143791</v>
      </c>
      <c r="M146" s="108">
        <v>3748.5042343299997</v>
      </c>
      <c r="N146" s="108">
        <v>3759.4741863499999</v>
      </c>
      <c r="O146" s="108">
        <v>3762.8593461999999</v>
      </c>
      <c r="P146" s="108">
        <v>3773.5120217299996</v>
      </c>
      <c r="Q146" s="108">
        <v>3774.1971600799998</v>
      </c>
      <c r="R146" s="108">
        <v>3766.3158671799997</v>
      </c>
      <c r="S146" s="108">
        <v>3760.30052578</v>
      </c>
      <c r="T146" s="108">
        <v>3738.3907746999998</v>
      </c>
      <c r="U146" s="108">
        <v>3736.1523952099997</v>
      </c>
      <c r="V146" s="108">
        <v>3747.0902383199996</v>
      </c>
      <c r="W146" s="108">
        <v>3757.7775937499996</v>
      </c>
      <c r="X146" s="108">
        <v>3758.6266968599998</v>
      </c>
      <c r="Y146" s="108">
        <v>3771.5978641299998</v>
      </c>
    </row>
    <row r="148" spans="1:25" x14ac:dyDescent="0.3">
      <c r="A148" s="97" t="s">
        <v>92</v>
      </c>
      <c r="B148" s="98" t="s">
        <v>146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100"/>
    </row>
    <row r="149" spans="1:25" x14ac:dyDescent="0.3">
      <c r="A149" s="101"/>
      <c r="B149" s="102" t="s">
        <v>94</v>
      </c>
      <c r="C149" s="103" t="s">
        <v>95</v>
      </c>
      <c r="D149" s="104" t="s">
        <v>96</v>
      </c>
      <c r="E149" s="103" t="s">
        <v>97</v>
      </c>
      <c r="F149" s="103" t="s">
        <v>98</v>
      </c>
      <c r="G149" s="103" t="s">
        <v>99</v>
      </c>
      <c r="H149" s="103" t="s">
        <v>100</v>
      </c>
      <c r="I149" s="103" t="s">
        <v>101</v>
      </c>
      <c r="J149" s="103" t="s">
        <v>102</v>
      </c>
      <c r="K149" s="102" t="s">
        <v>103</v>
      </c>
      <c r="L149" s="103" t="s">
        <v>104</v>
      </c>
      <c r="M149" s="105" t="s">
        <v>105</v>
      </c>
      <c r="N149" s="102" t="s">
        <v>106</v>
      </c>
      <c r="O149" s="103" t="s">
        <v>107</v>
      </c>
      <c r="P149" s="105" t="s">
        <v>108</v>
      </c>
      <c r="Q149" s="104" t="s">
        <v>109</v>
      </c>
      <c r="R149" s="103" t="s">
        <v>110</v>
      </c>
      <c r="S149" s="104" t="s">
        <v>111</v>
      </c>
      <c r="T149" s="103" t="s">
        <v>112</v>
      </c>
      <c r="U149" s="104" t="s">
        <v>113</v>
      </c>
      <c r="V149" s="103" t="s">
        <v>114</v>
      </c>
      <c r="W149" s="104" t="s">
        <v>115</v>
      </c>
      <c r="X149" s="103" t="s">
        <v>116</v>
      </c>
      <c r="Y149" s="103" t="s">
        <v>117</v>
      </c>
    </row>
    <row r="150" spans="1:25" x14ac:dyDescent="0.3">
      <c r="A150" s="106" t="s">
        <v>145</v>
      </c>
      <c r="B150" s="108">
        <v>153.49542617</v>
      </c>
      <c r="C150" s="108">
        <v>148.68552756</v>
      </c>
      <c r="D150" s="108">
        <v>151.77540557</v>
      </c>
      <c r="E150" s="108">
        <v>159.08114759</v>
      </c>
      <c r="F150" s="108">
        <v>161.97140103999999</v>
      </c>
      <c r="G150" s="108">
        <v>162.21486512000001</v>
      </c>
      <c r="H150" s="108">
        <v>161.82441538</v>
      </c>
      <c r="I150" s="108">
        <v>162.46100189000001</v>
      </c>
      <c r="J150" s="108">
        <v>163.20098673999999</v>
      </c>
      <c r="K150" s="108">
        <v>159.95174299999999</v>
      </c>
      <c r="L150" s="108">
        <v>156.16292827000001</v>
      </c>
      <c r="M150" s="108">
        <v>153.66402414000001</v>
      </c>
      <c r="N150" s="108">
        <v>152.95469953</v>
      </c>
      <c r="O150" s="108">
        <v>156.62081706000001</v>
      </c>
      <c r="P150" s="108">
        <v>157.94540339</v>
      </c>
      <c r="Q150" s="108">
        <v>159.84092794</v>
      </c>
      <c r="R150" s="108">
        <v>160.51159385</v>
      </c>
      <c r="S150" s="108">
        <v>160.31954729</v>
      </c>
      <c r="T150" s="108">
        <v>150.67937449999999</v>
      </c>
      <c r="U150" s="108">
        <v>149.86087938</v>
      </c>
      <c r="V150" s="108">
        <v>154.22564285000001</v>
      </c>
      <c r="W150" s="108">
        <v>154.29119699</v>
      </c>
      <c r="X150" s="108">
        <v>152.37057371</v>
      </c>
      <c r="Y150" s="108">
        <v>153.87187526</v>
      </c>
    </row>
    <row r="151" spans="1:25" x14ac:dyDescent="0.3">
      <c r="A151" s="106">
        <v>43832</v>
      </c>
      <c r="B151" s="108">
        <v>166.06562274000001</v>
      </c>
      <c r="C151" s="108">
        <v>165.74002044</v>
      </c>
      <c r="D151" s="108">
        <v>168.60457977999999</v>
      </c>
      <c r="E151" s="108">
        <v>173.67422117999999</v>
      </c>
      <c r="F151" s="108">
        <v>174.24150538000001</v>
      </c>
      <c r="G151" s="108">
        <v>174.02387422999999</v>
      </c>
      <c r="H151" s="108">
        <v>172.82108216</v>
      </c>
      <c r="I151" s="108">
        <v>170.85691749</v>
      </c>
      <c r="J151" s="108">
        <v>167.38462931000001</v>
      </c>
      <c r="K151" s="108">
        <v>163.90745325</v>
      </c>
      <c r="L151" s="108">
        <v>161.70121334000001</v>
      </c>
      <c r="M151" s="108">
        <v>159.77833797</v>
      </c>
      <c r="N151" s="108">
        <v>162.60732508999999</v>
      </c>
      <c r="O151" s="108">
        <v>165.31678041999999</v>
      </c>
      <c r="P151" s="108">
        <v>166.39953238999999</v>
      </c>
      <c r="Q151" s="108">
        <v>168.53845627000001</v>
      </c>
      <c r="R151" s="108">
        <v>167.61431073</v>
      </c>
      <c r="S151" s="108">
        <v>163.21508403999999</v>
      </c>
      <c r="T151" s="108">
        <v>156.36721778</v>
      </c>
      <c r="U151" s="108">
        <v>156.04745976000001</v>
      </c>
      <c r="V151" s="108">
        <v>161.57627814</v>
      </c>
      <c r="W151" s="108">
        <v>163.72349947000001</v>
      </c>
      <c r="X151" s="108">
        <v>163.45153571</v>
      </c>
      <c r="Y151" s="108">
        <v>164.76049422</v>
      </c>
    </row>
    <row r="152" spans="1:25" x14ac:dyDescent="0.3">
      <c r="A152" s="106">
        <v>43833</v>
      </c>
      <c r="B152" s="108">
        <v>169.58299066999999</v>
      </c>
      <c r="C152" s="108">
        <v>168.32421166</v>
      </c>
      <c r="D152" s="108">
        <v>171.15333677999999</v>
      </c>
      <c r="E152" s="108">
        <v>176.4793018</v>
      </c>
      <c r="F152" s="108">
        <v>177.26073291</v>
      </c>
      <c r="G152" s="108">
        <v>176.95914121000001</v>
      </c>
      <c r="H152" s="108">
        <v>175.12752409000001</v>
      </c>
      <c r="I152" s="108">
        <v>173.27880486000001</v>
      </c>
      <c r="J152" s="108">
        <v>168.77200457000001</v>
      </c>
      <c r="K152" s="108">
        <v>164.60198729999999</v>
      </c>
      <c r="L152" s="108">
        <v>161.86099017000001</v>
      </c>
      <c r="M152" s="108">
        <v>161.84958247</v>
      </c>
      <c r="N152" s="108">
        <v>163.20770155</v>
      </c>
      <c r="O152" s="108">
        <v>165.01671852999999</v>
      </c>
      <c r="P152" s="108">
        <v>167.2603245</v>
      </c>
      <c r="Q152" s="108">
        <v>169.23895754</v>
      </c>
      <c r="R152" s="108">
        <v>167.82216654000001</v>
      </c>
      <c r="S152" s="108">
        <v>163.66697678</v>
      </c>
      <c r="T152" s="108">
        <v>157.43377767999999</v>
      </c>
      <c r="U152" s="108">
        <v>157.01392508999999</v>
      </c>
      <c r="V152" s="108">
        <v>162.63358374000001</v>
      </c>
      <c r="W152" s="108">
        <v>164.66839168999999</v>
      </c>
      <c r="X152" s="108">
        <v>167.32637496999999</v>
      </c>
      <c r="Y152" s="108">
        <v>168.89263769999999</v>
      </c>
    </row>
    <row r="153" spans="1:25" x14ac:dyDescent="0.3">
      <c r="A153" s="106">
        <v>43834</v>
      </c>
      <c r="B153" s="108">
        <v>169.96679889000001</v>
      </c>
      <c r="C153" s="108">
        <v>171.22379301000001</v>
      </c>
      <c r="D153" s="108">
        <v>173.44253201000001</v>
      </c>
      <c r="E153" s="108">
        <v>174.41840126</v>
      </c>
      <c r="F153" s="108">
        <v>175.13976066000001</v>
      </c>
      <c r="G153" s="108">
        <v>174.6678982</v>
      </c>
      <c r="H153" s="108">
        <v>175.35518685</v>
      </c>
      <c r="I153" s="108">
        <v>173.34740717</v>
      </c>
      <c r="J153" s="108">
        <v>169.32595773</v>
      </c>
      <c r="K153" s="108">
        <v>163.55517448000001</v>
      </c>
      <c r="L153" s="108">
        <v>161.21722292000001</v>
      </c>
      <c r="M153" s="108">
        <v>162.03520223000001</v>
      </c>
      <c r="N153" s="108">
        <v>162.63411302</v>
      </c>
      <c r="O153" s="108">
        <v>163.69461921999999</v>
      </c>
      <c r="P153" s="108">
        <v>165.06573499999999</v>
      </c>
      <c r="Q153" s="108">
        <v>167.45956199</v>
      </c>
      <c r="R153" s="108">
        <v>168.91946916000001</v>
      </c>
      <c r="S153" s="108">
        <v>166.36131427999999</v>
      </c>
      <c r="T153" s="108">
        <v>157.83037518</v>
      </c>
      <c r="U153" s="108">
        <v>157.91491615000001</v>
      </c>
      <c r="V153" s="108">
        <v>163.19564514000001</v>
      </c>
      <c r="W153" s="108">
        <v>164.49558033</v>
      </c>
      <c r="X153" s="108">
        <v>166.21762335</v>
      </c>
      <c r="Y153" s="108">
        <v>167.52376357</v>
      </c>
    </row>
    <row r="154" spans="1:25" x14ac:dyDescent="0.3">
      <c r="A154" s="106">
        <v>43835</v>
      </c>
      <c r="B154" s="108">
        <v>163.82467346000001</v>
      </c>
      <c r="C154" s="108">
        <v>165.55569238000001</v>
      </c>
      <c r="D154" s="108">
        <v>169.33640911000001</v>
      </c>
      <c r="E154" s="108">
        <v>176.26821605000001</v>
      </c>
      <c r="F154" s="108">
        <v>177.85878025</v>
      </c>
      <c r="G154" s="108">
        <v>173.47511607000001</v>
      </c>
      <c r="H154" s="108">
        <v>171.43750137999999</v>
      </c>
      <c r="I154" s="108">
        <v>168.07138906</v>
      </c>
      <c r="J154" s="108">
        <v>165.35353803999999</v>
      </c>
      <c r="K154" s="108">
        <v>159.96662472</v>
      </c>
      <c r="L154" s="108">
        <v>155.26086891</v>
      </c>
      <c r="M154" s="108">
        <v>154.97086881999999</v>
      </c>
      <c r="N154" s="108">
        <v>155.45057308</v>
      </c>
      <c r="O154" s="108">
        <v>158.39749614999999</v>
      </c>
      <c r="P154" s="108">
        <v>161.15793617</v>
      </c>
      <c r="Q154" s="108">
        <v>162.2919919</v>
      </c>
      <c r="R154" s="108">
        <v>161.54176042</v>
      </c>
      <c r="S154" s="108">
        <v>156.94121855</v>
      </c>
      <c r="T154" s="108">
        <v>148.61765930999999</v>
      </c>
      <c r="U154" s="108">
        <v>149.52255083</v>
      </c>
      <c r="V154" s="108">
        <v>156.0993713</v>
      </c>
      <c r="W154" s="108">
        <v>157.55727268999999</v>
      </c>
      <c r="X154" s="108">
        <v>159.46829654999999</v>
      </c>
      <c r="Y154" s="108">
        <v>161.54396007</v>
      </c>
    </row>
    <row r="155" spans="1:25" x14ac:dyDescent="0.3">
      <c r="A155" s="106">
        <v>43836</v>
      </c>
      <c r="B155" s="108">
        <v>167.70007959</v>
      </c>
      <c r="C155" s="108">
        <v>165.54199320999999</v>
      </c>
      <c r="D155" s="108">
        <v>168.77471432999999</v>
      </c>
      <c r="E155" s="108">
        <v>173.96093876</v>
      </c>
      <c r="F155" s="108">
        <v>174.24670724999999</v>
      </c>
      <c r="G155" s="108">
        <v>173.69477656000001</v>
      </c>
      <c r="H155" s="108">
        <v>172.07328566999999</v>
      </c>
      <c r="I155" s="108">
        <v>169.37791762000001</v>
      </c>
      <c r="J155" s="108">
        <v>164.64416378000001</v>
      </c>
      <c r="K155" s="108">
        <v>160.59765923</v>
      </c>
      <c r="L155" s="108">
        <v>156.27808755000001</v>
      </c>
      <c r="M155" s="108">
        <v>155.95438736</v>
      </c>
      <c r="N155" s="108">
        <v>158.90245666999999</v>
      </c>
      <c r="O155" s="108">
        <v>160.09526224000001</v>
      </c>
      <c r="P155" s="108">
        <v>163.06964808000001</v>
      </c>
      <c r="Q155" s="108">
        <v>163.75316533</v>
      </c>
      <c r="R155" s="108">
        <v>162.3457909</v>
      </c>
      <c r="S155" s="108">
        <v>158.09115126</v>
      </c>
      <c r="T155" s="108">
        <v>149.30331580000001</v>
      </c>
      <c r="U155" s="108">
        <v>150.64263335999999</v>
      </c>
      <c r="V155" s="108">
        <v>157.93224887</v>
      </c>
      <c r="W155" s="108">
        <v>159.97915706000001</v>
      </c>
      <c r="X155" s="108">
        <v>162.73233941000001</v>
      </c>
      <c r="Y155" s="108">
        <v>162.67404648999999</v>
      </c>
    </row>
    <row r="156" spans="1:25" x14ac:dyDescent="0.3">
      <c r="A156" s="106">
        <v>43837</v>
      </c>
      <c r="B156" s="108">
        <v>167.60053826000001</v>
      </c>
      <c r="C156" s="108">
        <v>168.62472557999999</v>
      </c>
      <c r="D156" s="108">
        <v>171.54435021</v>
      </c>
      <c r="E156" s="108">
        <v>176.07548087000001</v>
      </c>
      <c r="F156" s="108">
        <v>177.52507327000001</v>
      </c>
      <c r="G156" s="108">
        <v>176.33888526000001</v>
      </c>
      <c r="H156" s="108">
        <v>173.15006058</v>
      </c>
      <c r="I156" s="108">
        <v>169.33485023</v>
      </c>
      <c r="J156" s="108">
        <v>164.4857255</v>
      </c>
      <c r="K156" s="108">
        <v>160.56208365000001</v>
      </c>
      <c r="L156" s="108">
        <v>157.7836744</v>
      </c>
      <c r="M156" s="108">
        <v>155.61544061999999</v>
      </c>
      <c r="N156" s="108">
        <v>156.92144866000001</v>
      </c>
      <c r="O156" s="108">
        <v>158.72788030999999</v>
      </c>
      <c r="P156" s="108">
        <v>160.27422338</v>
      </c>
      <c r="Q156" s="108">
        <v>160.85983257000001</v>
      </c>
      <c r="R156" s="108">
        <v>161.07009423</v>
      </c>
      <c r="S156" s="108">
        <v>158.97329010000001</v>
      </c>
      <c r="T156" s="108">
        <v>151.20789861</v>
      </c>
      <c r="U156" s="108">
        <v>151.31839034999999</v>
      </c>
      <c r="V156" s="108">
        <v>158.84814549000001</v>
      </c>
      <c r="W156" s="108">
        <v>161.34700280000001</v>
      </c>
      <c r="X156" s="108">
        <v>163.31268818999999</v>
      </c>
      <c r="Y156" s="108">
        <v>166.67979226</v>
      </c>
    </row>
    <row r="157" spans="1:25" x14ac:dyDescent="0.3">
      <c r="A157" s="106">
        <v>43838</v>
      </c>
      <c r="B157" s="108">
        <v>171.05976978999999</v>
      </c>
      <c r="C157" s="108">
        <v>172.43655143000001</v>
      </c>
      <c r="D157" s="108">
        <v>174.48795998</v>
      </c>
      <c r="E157" s="108">
        <v>177.90847711000001</v>
      </c>
      <c r="F157" s="108">
        <v>177.66337121999999</v>
      </c>
      <c r="G157" s="108">
        <v>176.60688354999999</v>
      </c>
      <c r="H157" s="108">
        <v>173.81133431999999</v>
      </c>
      <c r="I157" s="108">
        <v>169.82728080000001</v>
      </c>
      <c r="J157" s="108">
        <v>165.01680110999999</v>
      </c>
      <c r="K157" s="108">
        <v>161.30104355</v>
      </c>
      <c r="L157" s="108">
        <v>158.92203520000001</v>
      </c>
      <c r="M157" s="108">
        <v>156.73560612</v>
      </c>
      <c r="N157" s="108">
        <v>157.93929847000001</v>
      </c>
      <c r="O157" s="108">
        <v>160.31198294000001</v>
      </c>
      <c r="P157" s="108">
        <v>161.5355553</v>
      </c>
      <c r="Q157" s="108">
        <v>161.82990949000001</v>
      </c>
      <c r="R157" s="108">
        <v>161.0405002</v>
      </c>
      <c r="S157" s="108">
        <v>159.43386151000001</v>
      </c>
      <c r="T157" s="108">
        <v>150.72462494000001</v>
      </c>
      <c r="U157" s="108">
        <v>151.59069837000001</v>
      </c>
      <c r="V157" s="108">
        <v>158.56736384999999</v>
      </c>
      <c r="W157" s="108">
        <v>161.28317303</v>
      </c>
      <c r="X157" s="108">
        <v>162.95195326999999</v>
      </c>
      <c r="Y157" s="108">
        <v>165.721384</v>
      </c>
    </row>
    <row r="158" spans="1:25" x14ac:dyDescent="0.3">
      <c r="A158" s="106">
        <v>43839</v>
      </c>
      <c r="B158" s="108">
        <v>162.08610568</v>
      </c>
      <c r="C158" s="108">
        <v>164.72994729000001</v>
      </c>
      <c r="D158" s="108">
        <v>168.26853302999999</v>
      </c>
      <c r="E158" s="108">
        <v>168.99978977000001</v>
      </c>
      <c r="F158" s="108">
        <v>169.25119634000001</v>
      </c>
      <c r="G158" s="108">
        <v>168.07011313999999</v>
      </c>
      <c r="H158" s="108">
        <v>158.92332621</v>
      </c>
      <c r="I158" s="108">
        <v>153.56672759</v>
      </c>
      <c r="J158" s="108">
        <v>150.44153692</v>
      </c>
      <c r="K158" s="108">
        <v>149.82583898999999</v>
      </c>
      <c r="L158" s="108">
        <v>149.51736385000001</v>
      </c>
      <c r="M158" s="108">
        <v>152.24312372</v>
      </c>
      <c r="N158" s="108">
        <v>155.48501737000001</v>
      </c>
      <c r="O158" s="108">
        <v>159.85734909999999</v>
      </c>
      <c r="P158" s="108">
        <v>162.97711841</v>
      </c>
      <c r="Q158" s="108">
        <v>163.65733678000001</v>
      </c>
      <c r="R158" s="108">
        <v>162.19685681999999</v>
      </c>
      <c r="S158" s="108">
        <v>160.37245902000001</v>
      </c>
      <c r="T158" s="108">
        <v>150.7316117</v>
      </c>
      <c r="U158" s="108">
        <v>150.84253186999999</v>
      </c>
      <c r="V158" s="108">
        <v>157.52188516999999</v>
      </c>
      <c r="W158" s="108">
        <v>161.50791214</v>
      </c>
      <c r="X158" s="108">
        <v>162.01977959999999</v>
      </c>
      <c r="Y158" s="108">
        <v>166.40050901999999</v>
      </c>
    </row>
    <row r="159" spans="1:25" x14ac:dyDescent="0.3">
      <c r="A159" s="106">
        <v>43840</v>
      </c>
      <c r="B159" s="108">
        <v>166.81700058999999</v>
      </c>
      <c r="C159" s="108">
        <v>168.86303814999999</v>
      </c>
      <c r="D159" s="108">
        <v>170.95738835</v>
      </c>
      <c r="E159" s="108">
        <v>170.60570189000001</v>
      </c>
      <c r="F159" s="108">
        <v>168.54269077999999</v>
      </c>
      <c r="G159" s="108">
        <v>165.9561219</v>
      </c>
      <c r="H159" s="108">
        <v>159.36344925</v>
      </c>
      <c r="I159" s="108">
        <v>153.34642224999999</v>
      </c>
      <c r="J159" s="108">
        <v>152.66707313000001</v>
      </c>
      <c r="K159" s="108">
        <v>150.32765520000001</v>
      </c>
      <c r="L159" s="108">
        <v>149.80833053999999</v>
      </c>
      <c r="M159" s="108">
        <v>151.66870563000001</v>
      </c>
      <c r="N159" s="108">
        <v>152.49761914999999</v>
      </c>
      <c r="O159" s="108">
        <v>154.76609002000001</v>
      </c>
      <c r="P159" s="108">
        <v>156.05730439999999</v>
      </c>
      <c r="Q159" s="108">
        <v>155.76633257</v>
      </c>
      <c r="R159" s="108">
        <v>153.79038924</v>
      </c>
      <c r="S159" s="108">
        <v>152.65701537999999</v>
      </c>
      <c r="T159" s="108">
        <v>145.31519374000001</v>
      </c>
      <c r="U159" s="108">
        <v>145.21384498</v>
      </c>
      <c r="V159" s="108">
        <v>150.55723986999999</v>
      </c>
      <c r="W159" s="108">
        <v>152.64688419000001</v>
      </c>
      <c r="X159" s="108">
        <v>153.19146323000001</v>
      </c>
      <c r="Y159" s="108">
        <v>155.50793546</v>
      </c>
    </row>
    <row r="160" spans="1:25" x14ac:dyDescent="0.3">
      <c r="A160" s="106">
        <v>43841</v>
      </c>
      <c r="B160" s="108">
        <v>155.62180975999999</v>
      </c>
      <c r="C160" s="108">
        <v>159.80438373000001</v>
      </c>
      <c r="D160" s="108">
        <v>164.90718565</v>
      </c>
      <c r="E160" s="108">
        <v>169.05496891000001</v>
      </c>
      <c r="F160" s="108">
        <v>169.49603556</v>
      </c>
      <c r="G160" s="108">
        <v>169.62809515000001</v>
      </c>
      <c r="H160" s="108">
        <v>166.00868428000001</v>
      </c>
      <c r="I160" s="108">
        <v>164.16953669</v>
      </c>
      <c r="J160" s="108">
        <v>158.8570114</v>
      </c>
      <c r="K160" s="108">
        <v>153.12056727999999</v>
      </c>
      <c r="L160" s="108">
        <v>150.83983529</v>
      </c>
      <c r="M160" s="108">
        <v>152.10727485999999</v>
      </c>
      <c r="N160" s="108">
        <v>153.35214350999999</v>
      </c>
      <c r="O160" s="108">
        <v>155.76073073000001</v>
      </c>
      <c r="P160" s="108">
        <v>158.09162832999999</v>
      </c>
      <c r="Q160" s="108">
        <v>158.21119605000001</v>
      </c>
      <c r="R160" s="108">
        <v>155.82832371999999</v>
      </c>
      <c r="S160" s="108">
        <v>151.75467857999999</v>
      </c>
      <c r="T160" s="108">
        <v>146.02916587000001</v>
      </c>
      <c r="U160" s="108">
        <v>146.60955425</v>
      </c>
      <c r="V160" s="108">
        <v>153.17445319000001</v>
      </c>
      <c r="W160" s="108">
        <v>156.28792232999999</v>
      </c>
      <c r="X160" s="108">
        <v>160.14338434999999</v>
      </c>
      <c r="Y160" s="108">
        <v>163.35241266</v>
      </c>
    </row>
    <row r="161" spans="1:25" x14ac:dyDescent="0.3">
      <c r="A161" s="106">
        <v>43842</v>
      </c>
      <c r="B161" s="108">
        <v>165.45667019999999</v>
      </c>
      <c r="C161" s="108">
        <v>168.06862523999999</v>
      </c>
      <c r="D161" s="108">
        <v>170.51853498</v>
      </c>
      <c r="E161" s="108">
        <v>174.39774406000001</v>
      </c>
      <c r="F161" s="108">
        <v>174.50001193</v>
      </c>
      <c r="G161" s="108">
        <v>172.82795891000001</v>
      </c>
      <c r="H161" s="108">
        <v>170.45625096000001</v>
      </c>
      <c r="I161" s="108">
        <v>167.14239193</v>
      </c>
      <c r="J161" s="108">
        <v>158.91610374999999</v>
      </c>
      <c r="K161" s="108">
        <v>154.85897499999999</v>
      </c>
      <c r="L161" s="108">
        <v>150.65973367000001</v>
      </c>
      <c r="M161" s="108">
        <v>150.28488317</v>
      </c>
      <c r="N161" s="108">
        <v>152.86005883000001</v>
      </c>
      <c r="O161" s="108">
        <v>155.38433142</v>
      </c>
      <c r="P161" s="108">
        <v>156.57712083000001</v>
      </c>
      <c r="Q161" s="108">
        <v>157.00287198000001</v>
      </c>
      <c r="R161" s="108">
        <v>156.70283387999999</v>
      </c>
      <c r="S161" s="108">
        <v>152.18258148000001</v>
      </c>
      <c r="T161" s="108">
        <v>146.61686524000001</v>
      </c>
      <c r="U161" s="108">
        <v>147.30496081000001</v>
      </c>
      <c r="V161" s="108">
        <v>151.51614559000001</v>
      </c>
      <c r="W161" s="108">
        <v>153.69931013999999</v>
      </c>
      <c r="X161" s="108">
        <v>155.45409423000001</v>
      </c>
      <c r="Y161" s="108">
        <v>160.65297631000001</v>
      </c>
    </row>
    <row r="162" spans="1:25" x14ac:dyDescent="0.3">
      <c r="A162" s="106">
        <v>43843</v>
      </c>
      <c r="B162" s="108">
        <v>176.48081087</v>
      </c>
      <c r="C162" s="108">
        <v>180.14787072999999</v>
      </c>
      <c r="D162" s="108">
        <v>182.69000306000001</v>
      </c>
      <c r="E162" s="108">
        <v>180.88968489999999</v>
      </c>
      <c r="F162" s="108">
        <v>179.87443644999999</v>
      </c>
      <c r="G162" s="108">
        <v>176.68537681000001</v>
      </c>
      <c r="H162" s="108">
        <v>169.71528212000001</v>
      </c>
      <c r="I162" s="108">
        <v>163.18142107</v>
      </c>
      <c r="J162" s="108">
        <v>160.17480583</v>
      </c>
      <c r="K162" s="108">
        <v>157.89393267</v>
      </c>
      <c r="L162" s="108">
        <v>157.81436962999999</v>
      </c>
      <c r="M162" s="108">
        <v>159.10146925999999</v>
      </c>
      <c r="N162" s="108">
        <v>159.71495662000001</v>
      </c>
      <c r="O162" s="108">
        <v>159.02000228</v>
      </c>
      <c r="P162" s="108">
        <v>156.45601024000001</v>
      </c>
      <c r="Q162" s="108">
        <v>160.02219106999999</v>
      </c>
      <c r="R162" s="108">
        <v>155.64441796</v>
      </c>
      <c r="S162" s="108">
        <v>153.40530437000001</v>
      </c>
      <c r="T162" s="108">
        <v>146.25016883999999</v>
      </c>
      <c r="U162" s="108">
        <v>145.88488580000001</v>
      </c>
      <c r="V162" s="108">
        <v>151.93310138999999</v>
      </c>
      <c r="W162" s="108">
        <v>156.36806544999999</v>
      </c>
      <c r="X162" s="108">
        <v>155.72468592000001</v>
      </c>
      <c r="Y162" s="108">
        <v>159.17317742</v>
      </c>
    </row>
    <row r="163" spans="1:25" x14ac:dyDescent="0.3">
      <c r="A163" s="106">
        <v>43844</v>
      </c>
      <c r="B163" s="108">
        <v>167.6100979</v>
      </c>
      <c r="C163" s="108">
        <v>169.36461639000001</v>
      </c>
      <c r="D163" s="108">
        <v>171.34290913999999</v>
      </c>
      <c r="E163" s="108">
        <v>172.34813398</v>
      </c>
      <c r="F163" s="108">
        <v>171.93881152</v>
      </c>
      <c r="G163" s="108">
        <v>169.54005258000001</v>
      </c>
      <c r="H163" s="108">
        <v>161.62755816000001</v>
      </c>
      <c r="I163" s="108">
        <v>158.12770386</v>
      </c>
      <c r="J163" s="108">
        <v>152.48601553</v>
      </c>
      <c r="K163" s="108">
        <v>152.30232289</v>
      </c>
      <c r="L163" s="108">
        <v>152.13350141999999</v>
      </c>
      <c r="M163" s="108">
        <v>154.68331771999999</v>
      </c>
      <c r="N163" s="108">
        <v>156.32905158</v>
      </c>
      <c r="O163" s="108">
        <v>158.657939</v>
      </c>
      <c r="P163" s="108">
        <v>160.34693347000001</v>
      </c>
      <c r="Q163" s="108">
        <v>162.75853548000001</v>
      </c>
      <c r="R163" s="108">
        <v>163.6630457</v>
      </c>
      <c r="S163" s="108">
        <v>163.51384107000001</v>
      </c>
      <c r="T163" s="108">
        <v>154.23336226000001</v>
      </c>
      <c r="U163" s="108">
        <v>154.19523813999999</v>
      </c>
      <c r="V163" s="108">
        <v>160.06921808999999</v>
      </c>
      <c r="W163" s="108">
        <v>163.07001496999999</v>
      </c>
      <c r="X163" s="108">
        <v>163.46160692999999</v>
      </c>
      <c r="Y163" s="108">
        <v>166.11550642</v>
      </c>
    </row>
    <row r="164" spans="1:25" x14ac:dyDescent="0.3">
      <c r="A164" s="106">
        <v>43845</v>
      </c>
      <c r="B164" s="108">
        <v>172.06998994</v>
      </c>
      <c r="C164" s="108">
        <v>173.02643713000001</v>
      </c>
      <c r="D164" s="108">
        <v>174.11966203</v>
      </c>
      <c r="E164" s="108">
        <v>176.90020992000001</v>
      </c>
      <c r="F164" s="108">
        <v>174.51006097000001</v>
      </c>
      <c r="G164" s="108">
        <v>170.14757724</v>
      </c>
      <c r="H164" s="108">
        <v>162.62437211</v>
      </c>
      <c r="I164" s="108">
        <v>156.92546306</v>
      </c>
      <c r="J164" s="108">
        <v>154.6929495</v>
      </c>
      <c r="K164" s="108">
        <v>153.56016506</v>
      </c>
      <c r="L164" s="108">
        <v>153.10487255000001</v>
      </c>
      <c r="M164" s="108">
        <v>158.06043890999999</v>
      </c>
      <c r="N164" s="108">
        <v>161.98582192000001</v>
      </c>
      <c r="O164" s="108">
        <v>165.11722218</v>
      </c>
      <c r="P164" s="108">
        <v>167.76124558999999</v>
      </c>
      <c r="Q164" s="108">
        <v>169.00308213</v>
      </c>
      <c r="R164" s="108">
        <v>167.55780949000001</v>
      </c>
      <c r="S164" s="108">
        <v>162.42606759</v>
      </c>
      <c r="T164" s="108">
        <v>153.67882252999999</v>
      </c>
      <c r="U164" s="108">
        <v>153.01058080000001</v>
      </c>
      <c r="V164" s="108">
        <v>158.77100960000001</v>
      </c>
      <c r="W164" s="108">
        <v>162.70587166999999</v>
      </c>
      <c r="X164" s="108">
        <v>163.46739239999999</v>
      </c>
      <c r="Y164" s="108">
        <v>166.29379241999999</v>
      </c>
    </row>
    <row r="165" spans="1:25" x14ac:dyDescent="0.3">
      <c r="A165" s="106">
        <v>43846</v>
      </c>
      <c r="B165" s="108">
        <v>167.02474412000001</v>
      </c>
      <c r="C165" s="108">
        <v>169.00790407</v>
      </c>
      <c r="D165" s="108">
        <v>170.60022824999999</v>
      </c>
      <c r="E165" s="108">
        <v>173.01419860999999</v>
      </c>
      <c r="F165" s="108">
        <v>171.79731616000001</v>
      </c>
      <c r="G165" s="108">
        <v>165.59368309999999</v>
      </c>
      <c r="H165" s="108">
        <v>157.2350884</v>
      </c>
      <c r="I165" s="108">
        <v>156.91783353</v>
      </c>
      <c r="J165" s="108">
        <v>153.36580900999999</v>
      </c>
      <c r="K165" s="108">
        <v>155.99055612999999</v>
      </c>
      <c r="L165" s="108">
        <v>157.12741689000001</v>
      </c>
      <c r="M165" s="108">
        <v>160.15509118</v>
      </c>
      <c r="N165" s="108">
        <v>161.33797705000001</v>
      </c>
      <c r="O165" s="108">
        <v>165.22989752999999</v>
      </c>
      <c r="P165" s="108">
        <v>167.08402341999999</v>
      </c>
      <c r="Q165" s="108">
        <v>167.67698074</v>
      </c>
      <c r="R165" s="108">
        <v>166.15656927000001</v>
      </c>
      <c r="S165" s="108">
        <v>163.74379682</v>
      </c>
      <c r="T165" s="108">
        <v>155.05673519000001</v>
      </c>
      <c r="U165" s="108">
        <v>155.67900817</v>
      </c>
      <c r="V165" s="108">
        <v>162.2319679</v>
      </c>
      <c r="W165" s="108">
        <v>166.35528658999999</v>
      </c>
      <c r="X165" s="108">
        <v>166.22191563999999</v>
      </c>
      <c r="Y165" s="108">
        <v>166.61908364000001</v>
      </c>
    </row>
    <row r="166" spans="1:25" x14ac:dyDescent="0.3">
      <c r="A166" s="106">
        <v>43847</v>
      </c>
      <c r="B166" s="108">
        <v>165.52029533999999</v>
      </c>
      <c r="C166" s="108">
        <v>169.39753519999999</v>
      </c>
      <c r="D166" s="108">
        <v>171.47041636</v>
      </c>
      <c r="E166" s="108">
        <v>169.38303298</v>
      </c>
      <c r="F166" s="108">
        <v>168.14998944999999</v>
      </c>
      <c r="G166" s="108">
        <v>166.77359190999999</v>
      </c>
      <c r="H166" s="108">
        <v>160.17949605000001</v>
      </c>
      <c r="I166" s="108">
        <v>157.86557882</v>
      </c>
      <c r="J166" s="108">
        <v>152.81765433000001</v>
      </c>
      <c r="K166" s="108">
        <v>150.57604845</v>
      </c>
      <c r="L166" s="108">
        <v>152.75252842</v>
      </c>
      <c r="M166" s="108">
        <v>156.83399671999999</v>
      </c>
      <c r="N166" s="108">
        <v>158.88970190000001</v>
      </c>
      <c r="O166" s="108">
        <v>162.71187436</v>
      </c>
      <c r="P166" s="108">
        <v>164.57087516000001</v>
      </c>
      <c r="Q166" s="108">
        <v>165.59112587000001</v>
      </c>
      <c r="R166" s="108">
        <v>163.27274568999999</v>
      </c>
      <c r="S166" s="108">
        <v>161.17590068000001</v>
      </c>
      <c r="T166" s="108">
        <v>151.67154887000001</v>
      </c>
      <c r="U166" s="108">
        <v>151.33332881000001</v>
      </c>
      <c r="V166" s="108">
        <v>158.18896353</v>
      </c>
      <c r="W166" s="108">
        <v>160.14274003</v>
      </c>
      <c r="X166" s="108">
        <v>159.95343832</v>
      </c>
      <c r="Y166" s="108">
        <v>162.84968896000001</v>
      </c>
    </row>
    <row r="167" spans="1:25" x14ac:dyDescent="0.3">
      <c r="A167" s="106">
        <v>43848</v>
      </c>
      <c r="B167" s="108">
        <v>164.12967714000001</v>
      </c>
      <c r="C167" s="108">
        <v>171.52888254000001</v>
      </c>
      <c r="D167" s="108">
        <v>175.03907706000001</v>
      </c>
      <c r="E167" s="108">
        <v>174.77711059999999</v>
      </c>
      <c r="F167" s="108">
        <v>167.65546762</v>
      </c>
      <c r="G167" s="108">
        <v>166.91046668000001</v>
      </c>
      <c r="H167" s="108">
        <v>162.10064539999999</v>
      </c>
      <c r="I167" s="108">
        <v>155.54372889999999</v>
      </c>
      <c r="J167" s="108">
        <v>153.57302999000001</v>
      </c>
      <c r="K167" s="108">
        <v>153.74088194000001</v>
      </c>
      <c r="L167" s="108">
        <v>155.18298200999999</v>
      </c>
      <c r="M167" s="108">
        <v>155.84259911999999</v>
      </c>
      <c r="N167" s="108">
        <v>157.27872633999999</v>
      </c>
      <c r="O167" s="108">
        <v>159.36382467000001</v>
      </c>
      <c r="P167" s="108">
        <v>162.14947476</v>
      </c>
      <c r="Q167" s="108">
        <v>163.33394921999999</v>
      </c>
      <c r="R167" s="108">
        <v>161.16265723999999</v>
      </c>
      <c r="S167" s="108">
        <v>158.5112925</v>
      </c>
      <c r="T167" s="108">
        <v>156.81619004000001</v>
      </c>
      <c r="U167" s="108">
        <v>156.85064222</v>
      </c>
      <c r="V167" s="108">
        <v>158.03417388</v>
      </c>
      <c r="W167" s="108">
        <v>160.08136569000001</v>
      </c>
      <c r="X167" s="108">
        <v>160.04444588999999</v>
      </c>
      <c r="Y167" s="108">
        <v>163.89212681999999</v>
      </c>
    </row>
    <row r="168" spans="1:25" x14ac:dyDescent="0.3">
      <c r="A168" s="106">
        <v>43849</v>
      </c>
      <c r="B168" s="108">
        <v>165.83935442999999</v>
      </c>
      <c r="C168" s="108">
        <v>167.71745774999999</v>
      </c>
      <c r="D168" s="108">
        <v>170.17521669000001</v>
      </c>
      <c r="E168" s="108">
        <v>172.12640933</v>
      </c>
      <c r="F168" s="108">
        <v>171.72714046999999</v>
      </c>
      <c r="G168" s="108">
        <v>171.10884752999999</v>
      </c>
      <c r="H168" s="108">
        <v>166.93619613000001</v>
      </c>
      <c r="I168" s="108">
        <v>161.28010986999999</v>
      </c>
      <c r="J168" s="108">
        <v>160.97884317</v>
      </c>
      <c r="K168" s="108">
        <v>155.50263522</v>
      </c>
      <c r="L168" s="108">
        <v>155.33060927</v>
      </c>
      <c r="M168" s="108">
        <v>155.60817066999999</v>
      </c>
      <c r="N168" s="108">
        <v>156.72500317999999</v>
      </c>
      <c r="O168" s="108">
        <v>160.52088015999999</v>
      </c>
      <c r="P168" s="108">
        <v>162.78227547</v>
      </c>
      <c r="Q168" s="108">
        <v>163.63096161999999</v>
      </c>
      <c r="R168" s="108">
        <v>160.47621504</v>
      </c>
      <c r="S168" s="108">
        <v>154.88163356999999</v>
      </c>
      <c r="T168" s="108">
        <v>156.02189111000001</v>
      </c>
      <c r="U168" s="108">
        <v>155.45383869</v>
      </c>
      <c r="V168" s="108">
        <v>154.00579812000001</v>
      </c>
      <c r="W168" s="108">
        <v>155.97493982</v>
      </c>
      <c r="X168" s="108">
        <v>159.23416517000001</v>
      </c>
      <c r="Y168" s="108">
        <v>161.76537571</v>
      </c>
    </row>
    <row r="169" spans="1:25" x14ac:dyDescent="0.3">
      <c r="A169" s="106">
        <v>43850</v>
      </c>
      <c r="B169" s="108">
        <v>172.08601912</v>
      </c>
      <c r="C169" s="108">
        <v>175.47164703000001</v>
      </c>
      <c r="D169" s="108">
        <v>177.52271976</v>
      </c>
      <c r="E169" s="108">
        <v>176.88963294999999</v>
      </c>
      <c r="F169" s="108">
        <v>174.44056845</v>
      </c>
      <c r="G169" s="108">
        <v>170.88561553</v>
      </c>
      <c r="H169" s="108">
        <v>162.08301502</v>
      </c>
      <c r="I169" s="108">
        <v>159.37467968000001</v>
      </c>
      <c r="J169" s="108">
        <v>153.97044295000001</v>
      </c>
      <c r="K169" s="108">
        <v>148.96735075999999</v>
      </c>
      <c r="L169" s="108">
        <v>149.81529122000001</v>
      </c>
      <c r="M169" s="108">
        <v>152.49013088000001</v>
      </c>
      <c r="N169" s="108">
        <v>154.47995510999999</v>
      </c>
      <c r="O169" s="108">
        <v>158.28070779999999</v>
      </c>
      <c r="P169" s="108">
        <v>161.28512487</v>
      </c>
      <c r="Q169" s="108">
        <v>162.09774992999999</v>
      </c>
      <c r="R169" s="108">
        <v>162.50075322999999</v>
      </c>
      <c r="S169" s="108">
        <v>157.98683985</v>
      </c>
      <c r="T169" s="108">
        <v>151.03442758</v>
      </c>
      <c r="U169" s="108">
        <v>152.67216766999999</v>
      </c>
      <c r="V169" s="108">
        <v>155.32206411000001</v>
      </c>
      <c r="W169" s="108">
        <v>159.59660543000001</v>
      </c>
      <c r="X169" s="108">
        <v>161.12609602000001</v>
      </c>
      <c r="Y169" s="108">
        <v>164.02120271999999</v>
      </c>
    </row>
    <row r="170" spans="1:25" x14ac:dyDescent="0.3">
      <c r="A170" s="106">
        <v>43851</v>
      </c>
      <c r="B170" s="108">
        <v>168.29157752</v>
      </c>
      <c r="C170" s="108">
        <v>171.55938255999999</v>
      </c>
      <c r="D170" s="108">
        <v>173.47699485000001</v>
      </c>
      <c r="E170" s="108">
        <v>174.56008199999999</v>
      </c>
      <c r="F170" s="108">
        <v>171.30870512999999</v>
      </c>
      <c r="G170" s="108">
        <v>166.37003745000001</v>
      </c>
      <c r="H170" s="108">
        <v>159.54369654999999</v>
      </c>
      <c r="I170" s="108">
        <v>154.70370575999999</v>
      </c>
      <c r="J170" s="108">
        <v>149.94674130999999</v>
      </c>
      <c r="K170" s="108">
        <v>150.30135428</v>
      </c>
      <c r="L170" s="108">
        <v>151.66325732000001</v>
      </c>
      <c r="M170" s="108">
        <v>152.54587583</v>
      </c>
      <c r="N170" s="108">
        <v>156.88019048999999</v>
      </c>
      <c r="O170" s="108">
        <v>158.88200121</v>
      </c>
      <c r="P170" s="108">
        <v>160.95539886</v>
      </c>
      <c r="Q170" s="108">
        <v>162.50939234000001</v>
      </c>
      <c r="R170" s="108">
        <v>160.09471328000001</v>
      </c>
      <c r="S170" s="108">
        <v>156.42944771000001</v>
      </c>
      <c r="T170" s="108">
        <v>153.17092761999999</v>
      </c>
      <c r="U170" s="108">
        <v>153.90053961999999</v>
      </c>
      <c r="V170" s="108">
        <v>157.16129039</v>
      </c>
      <c r="W170" s="108">
        <v>160.66256859000001</v>
      </c>
      <c r="X170" s="108">
        <v>162.70237116999999</v>
      </c>
      <c r="Y170" s="108">
        <v>165.4115079</v>
      </c>
    </row>
    <row r="171" spans="1:25" x14ac:dyDescent="0.3">
      <c r="A171" s="106">
        <v>43852</v>
      </c>
      <c r="B171" s="108">
        <v>165.76354151000001</v>
      </c>
      <c r="C171" s="108">
        <v>167.62309342</v>
      </c>
      <c r="D171" s="108">
        <v>169.87299304999999</v>
      </c>
      <c r="E171" s="108">
        <v>170.2211504</v>
      </c>
      <c r="F171" s="108">
        <v>168.02673818</v>
      </c>
      <c r="G171" s="108">
        <v>164.39268769</v>
      </c>
      <c r="H171" s="108">
        <v>156.38178733000001</v>
      </c>
      <c r="I171" s="108">
        <v>153.27458952999999</v>
      </c>
      <c r="J171" s="108">
        <v>149.85709711000001</v>
      </c>
      <c r="K171" s="108">
        <v>150.69030918999999</v>
      </c>
      <c r="L171" s="108">
        <v>149.56973592</v>
      </c>
      <c r="M171" s="108">
        <v>151.50605568</v>
      </c>
      <c r="N171" s="108">
        <v>156.49766818000001</v>
      </c>
      <c r="O171" s="108">
        <v>160.53217502999999</v>
      </c>
      <c r="P171" s="108">
        <v>163.99317371999999</v>
      </c>
      <c r="Q171" s="108">
        <v>165.36414157999999</v>
      </c>
      <c r="R171" s="108">
        <v>163.86423780000001</v>
      </c>
      <c r="S171" s="108">
        <v>159.73300936000001</v>
      </c>
      <c r="T171" s="108">
        <v>155.98753683000001</v>
      </c>
      <c r="U171" s="108">
        <v>156.71805545000001</v>
      </c>
      <c r="V171" s="108">
        <v>155.73673719999999</v>
      </c>
      <c r="W171" s="108">
        <v>158.35321286999999</v>
      </c>
      <c r="X171" s="108">
        <v>161.13434271</v>
      </c>
      <c r="Y171" s="108">
        <v>163.64470664000001</v>
      </c>
    </row>
    <row r="172" spans="1:25" x14ac:dyDescent="0.3">
      <c r="A172" s="106">
        <v>43853</v>
      </c>
      <c r="B172" s="108">
        <v>168.10952148000001</v>
      </c>
      <c r="C172" s="108">
        <v>169.36924009000001</v>
      </c>
      <c r="D172" s="108">
        <v>171.82477208</v>
      </c>
      <c r="E172" s="108">
        <v>172.91760748999999</v>
      </c>
      <c r="F172" s="108">
        <v>171.40444859999999</v>
      </c>
      <c r="G172" s="108">
        <v>167.88096533000001</v>
      </c>
      <c r="H172" s="108">
        <v>160.56677417</v>
      </c>
      <c r="I172" s="108">
        <v>156.95892128</v>
      </c>
      <c r="J172" s="108">
        <v>152.95040552</v>
      </c>
      <c r="K172" s="108">
        <v>153.84161598</v>
      </c>
      <c r="L172" s="108">
        <v>153.36559115</v>
      </c>
      <c r="M172" s="108">
        <v>154.34039609999999</v>
      </c>
      <c r="N172" s="108">
        <v>156.48896035999999</v>
      </c>
      <c r="O172" s="108">
        <v>160.54237823</v>
      </c>
      <c r="P172" s="108">
        <v>164.07518701000001</v>
      </c>
      <c r="Q172" s="108">
        <v>167.61031093</v>
      </c>
      <c r="R172" s="108">
        <v>162.53560407000001</v>
      </c>
      <c r="S172" s="108">
        <v>157.99069216999999</v>
      </c>
      <c r="T172" s="108">
        <v>154.38111244000001</v>
      </c>
      <c r="U172" s="108">
        <v>155.55137207000001</v>
      </c>
      <c r="V172" s="108">
        <v>158.0884259</v>
      </c>
      <c r="W172" s="108">
        <v>162.21943741000001</v>
      </c>
      <c r="X172" s="108">
        <v>165.7623969</v>
      </c>
      <c r="Y172" s="108">
        <v>167.32568943000001</v>
      </c>
    </row>
    <row r="173" spans="1:25" x14ac:dyDescent="0.3">
      <c r="A173" s="106">
        <v>43854</v>
      </c>
      <c r="B173" s="108">
        <v>160.43115897999999</v>
      </c>
      <c r="C173" s="108">
        <v>162.67593507000001</v>
      </c>
      <c r="D173" s="108">
        <v>165.20195641000001</v>
      </c>
      <c r="E173" s="108">
        <v>167.15868362000001</v>
      </c>
      <c r="F173" s="108">
        <v>164.64280102999999</v>
      </c>
      <c r="G173" s="108">
        <v>160.85757078</v>
      </c>
      <c r="H173" s="108">
        <v>152.47070973000001</v>
      </c>
      <c r="I173" s="108">
        <v>150.80338803999999</v>
      </c>
      <c r="J173" s="108">
        <v>147.09668722000001</v>
      </c>
      <c r="K173" s="108">
        <v>147.36533632999999</v>
      </c>
      <c r="L173" s="108">
        <v>147.44484428000001</v>
      </c>
      <c r="M173" s="108">
        <v>149.34517326</v>
      </c>
      <c r="N173" s="108">
        <v>148.70190124999999</v>
      </c>
      <c r="O173" s="108">
        <v>152.00419234</v>
      </c>
      <c r="P173" s="108">
        <v>154.82035388</v>
      </c>
      <c r="Q173" s="108">
        <v>157.43631192999999</v>
      </c>
      <c r="R173" s="108">
        <v>157.24742043000001</v>
      </c>
      <c r="S173" s="108">
        <v>157.00603140000001</v>
      </c>
      <c r="T173" s="108">
        <v>151.19194109</v>
      </c>
      <c r="U173" s="108">
        <v>151.90403455000001</v>
      </c>
      <c r="V173" s="108">
        <v>152.93545868000001</v>
      </c>
      <c r="W173" s="108">
        <v>155.89331679</v>
      </c>
      <c r="X173" s="108">
        <v>156.56332377999999</v>
      </c>
      <c r="Y173" s="108">
        <v>157.94017700000001</v>
      </c>
    </row>
    <row r="174" spans="1:25" x14ac:dyDescent="0.3">
      <c r="A174" s="106">
        <v>43855</v>
      </c>
      <c r="B174" s="108">
        <v>166.08078721000001</v>
      </c>
      <c r="C174" s="108">
        <v>170.46369863000001</v>
      </c>
      <c r="D174" s="108">
        <v>175.50582650000001</v>
      </c>
      <c r="E174" s="108">
        <v>176.05119587999999</v>
      </c>
      <c r="F174" s="108">
        <v>169.41511747000001</v>
      </c>
      <c r="G174" s="108">
        <v>168.1753324</v>
      </c>
      <c r="H174" s="108">
        <v>162.98037366</v>
      </c>
      <c r="I174" s="108">
        <v>160.81423916</v>
      </c>
      <c r="J174" s="108">
        <v>156.62300983</v>
      </c>
      <c r="K174" s="108">
        <v>150.33605771000001</v>
      </c>
      <c r="L174" s="108">
        <v>148.05458229000001</v>
      </c>
      <c r="M174" s="108">
        <v>152.97015164999999</v>
      </c>
      <c r="N174" s="108">
        <v>155.65266815000001</v>
      </c>
      <c r="O174" s="108">
        <v>158.9452958</v>
      </c>
      <c r="P174" s="108">
        <v>161.62440570000001</v>
      </c>
      <c r="Q174" s="108">
        <v>163.29356443</v>
      </c>
      <c r="R174" s="108">
        <v>162.94485689000001</v>
      </c>
      <c r="S174" s="108">
        <v>162.76312709000001</v>
      </c>
      <c r="T174" s="108">
        <v>157.83133735999999</v>
      </c>
      <c r="U174" s="108">
        <v>158.17710873999999</v>
      </c>
      <c r="V174" s="108">
        <v>159.30119628</v>
      </c>
      <c r="W174" s="108">
        <v>161.56428302</v>
      </c>
      <c r="X174" s="108">
        <v>162.16481823000001</v>
      </c>
      <c r="Y174" s="108">
        <v>164.23706668</v>
      </c>
    </row>
    <row r="175" spans="1:25" x14ac:dyDescent="0.3">
      <c r="A175" s="106">
        <v>43856</v>
      </c>
      <c r="B175" s="108">
        <v>162.94686655999999</v>
      </c>
      <c r="C175" s="108">
        <v>166.80990066999999</v>
      </c>
      <c r="D175" s="108">
        <v>171.73453298000001</v>
      </c>
      <c r="E175" s="108">
        <v>172.92607914999999</v>
      </c>
      <c r="F175" s="108">
        <v>166.17170523999999</v>
      </c>
      <c r="G175" s="108">
        <v>164.42634265999999</v>
      </c>
      <c r="H175" s="108">
        <v>158.88814138999999</v>
      </c>
      <c r="I175" s="108">
        <v>156.09122723999999</v>
      </c>
      <c r="J175" s="108">
        <v>150.87863184</v>
      </c>
      <c r="K175" s="108">
        <v>145.46075992999999</v>
      </c>
      <c r="L175" s="108">
        <v>143.85071389999999</v>
      </c>
      <c r="M175" s="108">
        <v>149.69103860000001</v>
      </c>
      <c r="N175" s="108">
        <v>151.63088678</v>
      </c>
      <c r="O175" s="108">
        <v>154.50645272</v>
      </c>
      <c r="P175" s="108">
        <v>157.00124313000001</v>
      </c>
      <c r="Q175" s="108">
        <v>158.84611426999999</v>
      </c>
      <c r="R175" s="108">
        <v>158.84414828000001</v>
      </c>
      <c r="S175" s="108">
        <v>159.5314386</v>
      </c>
      <c r="T175" s="108">
        <v>154.80653078</v>
      </c>
      <c r="U175" s="108">
        <v>155.06825466000001</v>
      </c>
      <c r="V175" s="108">
        <v>156.2360027</v>
      </c>
      <c r="W175" s="108">
        <v>158.86428558</v>
      </c>
      <c r="X175" s="108">
        <v>159.36838785</v>
      </c>
      <c r="Y175" s="108">
        <v>161.05706753999999</v>
      </c>
    </row>
    <row r="176" spans="1:25" x14ac:dyDescent="0.3">
      <c r="A176" s="106">
        <v>43857</v>
      </c>
      <c r="B176" s="108">
        <v>166.05235103999999</v>
      </c>
      <c r="C176" s="108">
        <v>167.45181360000001</v>
      </c>
      <c r="D176" s="108">
        <v>169.88877708000001</v>
      </c>
      <c r="E176" s="108">
        <v>171.82580432</v>
      </c>
      <c r="F176" s="108">
        <v>170.80948050999999</v>
      </c>
      <c r="G176" s="108">
        <v>169.53301293000001</v>
      </c>
      <c r="H176" s="108">
        <v>161.74236189000001</v>
      </c>
      <c r="I176" s="108">
        <v>156.46992315</v>
      </c>
      <c r="J176" s="108">
        <v>149.77253511999999</v>
      </c>
      <c r="K176" s="108">
        <v>149.42462416000001</v>
      </c>
      <c r="L176" s="108">
        <v>151.9048779</v>
      </c>
      <c r="M176" s="108">
        <v>153.80036978000001</v>
      </c>
      <c r="N176" s="108">
        <v>157.08416872000001</v>
      </c>
      <c r="O176" s="108">
        <v>161.52798161999999</v>
      </c>
      <c r="P176" s="108">
        <v>165.21661429</v>
      </c>
      <c r="Q176" s="108">
        <v>167.14148815999999</v>
      </c>
      <c r="R176" s="108">
        <v>167.02379540000001</v>
      </c>
      <c r="S176" s="108">
        <v>163.12942049</v>
      </c>
      <c r="T176" s="108">
        <v>157.41353301000001</v>
      </c>
      <c r="U176" s="108">
        <v>159.84050764</v>
      </c>
      <c r="V176" s="108">
        <v>160.12532647</v>
      </c>
      <c r="W176" s="108">
        <v>162.30515119</v>
      </c>
      <c r="X176" s="108">
        <v>163.22309215000001</v>
      </c>
      <c r="Y176" s="108">
        <v>165.46954221999999</v>
      </c>
    </row>
    <row r="177" spans="1:25" x14ac:dyDescent="0.3">
      <c r="A177" s="106">
        <v>43858</v>
      </c>
      <c r="B177" s="108">
        <v>157.13393496</v>
      </c>
      <c r="C177" s="108">
        <v>163.13070637000001</v>
      </c>
      <c r="D177" s="108">
        <v>166.24654611</v>
      </c>
      <c r="E177" s="108">
        <v>166.20613926999999</v>
      </c>
      <c r="F177" s="108">
        <v>167.08672021999999</v>
      </c>
      <c r="G177" s="108">
        <v>163.95110109000001</v>
      </c>
      <c r="H177" s="108">
        <v>158.05880640000001</v>
      </c>
      <c r="I177" s="108">
        <v>150.3248059</v>
      </c>
      <c r="J177" s="108">
        <v>146.96375538000001</v>
      </c>
      <c r="K177" s="108">
        <v>145.12823462</v>
      </c>
      <c r="L177" s="108">
        <v>143.95854507000001</v>
      </c>
      <c r="M177" s="108">
        <v>150.20570215000001</v>
      </c>
      <c r="N177" s="108">
        <v>153.29520649</v>
      </c>
      <c r="O177" s="108">
        <v>153.33559054</v>
      </c>
      <c r="P177" s="108">
        <v>156.19174842000001</v>
      </c>
      <c r="Q177" s="108">
        <v>157.82631126000001</v>
      </c>
      <c r="R177" s="108">
        <v>157.43891375000001</v>
      </c>
      <c r="S177" s="108">
        <v>154.56774313</v>
      </c>
      <c r="T177" s="108">
        <v>150.49170591999999</v>
      </c>
      <c r="U177" s="108">
        <v>149.64895765</v>
      </c>
      <c r="V177" s="108">
        <v>151.69835952</v>
      </c>
      <c r="W177" s="108">
        <v>153.42968377</v>
      </c>
      <c r="X177" s="108">
        <v>154.8590829</v>
      </c>
      <c r="Y177" s="108">
        <v>159.73687670000001</v>
      </c>
    </row>
    <row r="178" spans="1:25" x14ac:dyDescent="0.3">
      <c r="A178" s="106">
        <v>43859</v>
      </c>
      <c r="B178" s="108">
        <v>167.80455695000001</v>
      </c>
      <c r="C178" s="108">
        <v>171.94968750999999</v>
      </c>
      <c r="D178" s="108">
        <v>172.43160445999999</v>
      </c>
      <c r="E178" s="108">
        <v>172.69480901</v>
      </c>
      <c r="F178" s="108">
        <v>171.39004786999999</v>
      </c>
      <c r="G178" s="108">
        <v>169.11357240999999</v>
      </c>
      <c r="H178" s="108">
        <v>161.51461221</v>
      </c>
      <c r="I178" s="108">
        <v>155.43327106999999</v>
      </c>
      <c r="J178" s="108">
        <v>151.02985369000001</v>
      </c>
      <c r="K178" s="108">
        <v>148.79740795000001</v>
      </c>
      <c r="L178" s="108">
        <v>146.29987925</v>
      </c>
      <c r="M178" s="108">
        <v>147.48641454</v>
      </c>
      <c r="N178" s="108">
        <v>152.73846696000001</v>
      </c>
      <c r="O178" s="108">
        <v>157.68761842000001</v>
      </c>
      <c r="P178" s="108">
        <v>163.12242537</v>
      </c>
      <c r="Q178" s="108">
        <v>166.37727078</v>
      </c>
      <c r="R178" s="108">
        <v>163.73263413999999</v>
      </c>
      <c r="S178" s="108">
        <v>159.95061991</v>
      </c>
      <c r="T178" s="108">
        <v>152.27717362000001</v>
      </c>
      <c r="U178" s="108">
        <v>151.15418631</v>
      </c>
      <c r="V178" s="108">
        <v>153.04289711999999</v>
      </c>
      <c r="W178" s="108">
        <v>156.10349467</v>
      </c>
      <c r="X178" s="108">
        <v>156.30892840000001</v>
      </c>
      <c r="Y178" s="108">
        <v>162.71243186000001</v>
      </c>
    </row>
    <row r="179" spans="1:25" x14ac:dyDescent="0.3">
      <c r="A179" s="106">
        <v>43860</v>
      </c>
      <c r="B179" s="108">
        <v>167.45169809000001</v>
      </c>
      <c r="C179" s="108">
        <v>171.48724541000001</v>
      </c>
      <c r="D179" s="108">
        <v>172.31059009000001</v>
      </c>
      <c r="E179" s="108">
        <v>172.65897265000001</v>
      </c>
      <c r="F179" s="108">
        <v>170.36861755000001</v>
      </c>
      <c r="G179" s="108">
        <v>168.12348745</v>
      </c>
      <c r="H179" s="108">
        <v>161.87339706</v>
      </c>
      <c r="I179" s="108">
        <v>155.89216096000001</v>
      </c>
      <c r="J179" s="108">
        <v>150.40222233</v>
      </c>
      <c r="K179" s="108">
        <v>147.04443524999999</v>
      </c>
      <c r="L179" s="108">
        <v>147.43580863</v>
      </c>
      <c r="M179" s="108">
        <v>150.03515453</v>
      </c>
      <c r="N179" s="108">
        <v>152.22621248999999</v>
      </c>
      <c r="O179" s="108">
        <v>158.90143104000001</v>
      </c>
      <c r="P179" s="108">
        <v>165.28482717</v>
      </c>
      <c r="Q179" s="108">
        <v>166.78054936999999</v>
      </c>
      <c r="R179" s="108">
        <v>162.20274197000001</v>
      </c>
      <c r="S179" s="108">
        <v>154.76200777</v>
      </c>
      <c r="T179" s="108">
        <v>150.80910089</v>
      </c>
      <c r="U179" s="108">
        <v>151.16555886</v>
      </c>
      <c r="V179" s="108">
        <v>151.19983736</v>
      </c>
      <c r="W179" s="108">
        <v>152.84277044000001</v>
      </c>
      <c r="X179" s="108">
        <v>152.81047415</v>
      </c>
      <c r="Y179" s="108">
        <v>153.00655495999999</v>
      </c>
    </row>
    <row r="180" spans="1:25" x14ac:dyDescent="0.3">
      <c r="A180" s="106">
        <v>43861</v>
      </c>
      <c r="B180" s="108">
        <v>160.58903502999999</v>
      </c>
      <c r="C180" s="108">
        <v>165.26537561999999</v>
      </c>
      <c r="D180" s="108">
        <v>167.75275919000001</v>
      </c>
      <c r="E180" s="108">
        <v>168.35113421</v>
      </c>
      <c r="F180" s="108">
        <v>165.85935520999999</v>
      </c>
      <c r="G180" s="108">
        <v>161.73656971</v>
      </c>
      <c r="H180" s="108">
        <v>157.22573399000001</v>
      </c>
      <c r="I180" s="108">
        <v>155.86248492999999</v>
      </c>
      <c r="J180" s="108">
        <v>151.41498247000001</v>
      </c>
      <c r="K180" s="108">
        <v>148.79201558</v>
      </c>
      <c r="L180" s="108">
        <v>149.13407230000001</v>
      </c>
      <c r="M180" s="108">
        <v>152.62656799000001</v>
      </c>
      <c r="N180" s="108">
        <v>154.7858956</v>
      </c>
      <c r="O180" s="108">
        <v>155.45223116</v>
      </c>
      <c r="P180" s="108">
        <v>157.54910598999999</v>
      </c>
      <c r="Q180" s="108">
        <v>157.68396877000001</v>
      </c>
      <c r="R180" s="108">
        <v>156.13261345999999</v>
      </c>
      <c r="S180" s="108">
        <v>154.94855242</v>
      </c>
      <c r="T180" s="108">
        <v>150.63583252000001</v>
      </c>
      <c r="U180" s="108">
        <v>150.19522943999999</v>
      </c>
      <c r="V180" s="108">
        <v>152.34823671999999</v>
      </c>
      <c r="W180" s="108">
        <v>154.45193796000001</v>
      </c>
      <c r="X180" s="108">
        <v>154.61907558999999</v>
      </c>
      <c r="Y180" s="108">
        <v>157.17232282000001</v>
      </c>
    </row>
    <row r="182" spans="1:25" x14ac:dyDescent="0.3">
      <c r="A182" s="111" t="s">
        <v>92</v>
      </c>
      <c r="B182" s="98" t="s">
        <v>147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100"/>
    </row>
    <row r="183" spans="1:25" x14ac:dyDescent="0.3">
      <c r="A183" s="112"/>
      <c r="B183" s="102" t="s">
        <v>94</v>
      </c>
      <c r="C183" s="103" t="s">
        <v>95</v>
      </c>
      <c r="D183" s="104" t="s">
        <v>96</v>
      </c>
      <c r="E183" s="103" t="s">
        <v>97</v>
      </c>
      <c r="F183" s="103" t="s">
        <v>98</v>
      </c>
      <c r="G183" s="103" t="s">
        <v>99</v>
      </c>
      <c r="H183" s="103" t="s">
        <v>100</v>
      </c>
      <c r="I183" s="103" t="s">
        <v>101</v>
      </c>
      <c r="J183" s="103" t="s">
        <v>102</v>
      </c>
      <c r="K183" s="102" t="s">
        <v>103</v>
      </c>
      <c r="L183" s="103" t="s">
        <v>104</v>
      </c>
      <c r="M183" s="105" t="s">
        <v>105</v>
      </c>
      <c r="N183" s="102" t="s">
        <v>106</v>
      </c>
      <c r="O183" s="103" t="s">
        <v>107</v>
      </c>
      <c r="P183" s="105" t="s">
        <v>108</v>
      </c>
      <c r="Q183" s="104" t="s">
        <v>109</v>
      </c>
      <c r="R183" s="103" t="s">
        <v>110</v>
      </c>
      <c r="S183" s="104" t="s">
        <v>111</v>
      </c>
      <c r="T183" s="103" t="s">
        <v>112</v>
      </c>
      <c r="U183" s="104" t="s">
        <v>113</v>
      </c>
      <c r="V183" s="103" t="s">
        <v>114</v>
      </c>
      <c r="W183" s="104" t="s">
        <v>115</v>
      </c>
      <c r="X183" s="103" t="s">
        <v>116</v>
      </c>
      <c r="Y183" s="103" t="s">
        <v>117</v>
      </c>
    </row>
    <row r="184" spans="1:25" x14ac:dyDescent="0.3">
      <c r="A184" s="106" t="s">
        <v>145</v>
      </c>
      <c r="B184" s="108">
        <v>153.49542617</v>
      </c>
      <c r="C184" s="108">
        <v>148.68552756</v>
      </c>
      <c r="D184" s="108">
        <v>151.77540557</v>
      </c>
      <c r="E184" s="108">
        <v>159.08114759</v>
      </c>
      <c r="F184" s="108">
        <v>161.97140103999999</v>
      </c>
      <c r="G184" s="108">
        <v>162.21486512000001</v>
      </c>
      <c r="H184" s="108">
        <v>161.82441538</v>
      </c>
      <c r="I184" s="108">
        <v>162.46100189000001</v>
      </c>
      <c r="J184" s="108">
        <v>163.20098673999999</v>
      </c>
      <c r="K184" s="108">
        <v>159.95174299999999</v>
      </c>
      <c r="L184" s="108">
        <v>156.16292827000001</v>
      </c>
      <c r="M184" s="108">
        <v>153.66402414000001</v>
      </c>
      <c r="N184" s="108">
        <v>152.95469953</v>
      </c>
      <c r="O184" s="108">
        <v>156.62081706000001</v>
      </c>
      <c r="P184" s="108">
        <v>157.94540339</v>
      </c>
      <c r="Q184" s="108">
        <v>159.84092794</v>
      </c>
      <c r="R184" s="108">
        <v>160.51159385</v>
      </c>
      <c r="S184" s="108">
        <v>160.31954729</v>
      </c>
      <c r="T184" s="108">
        <v>150.67937449999999</v>
      </c>
      <c r="U184" s="108">
        <v>149.86087938</v>
      </c>
      <c r="V184" s="108">
        <v>154.22564285000001</v>
      </c>
      <c r="W184" s="108">
        <v>154.29119699</v>
      </c>
      <c r="X184" s="108">
        <v>152.37057371</v>
      </c>
      <c r="Y184" s="108">
        <v>153.87187526</v>
      </c>
    </row>
    <row r="185" spans="1:25" x14ac:dyDescent="0.3">
      <c r="A185" s="106">
        <v>43832</v>
      </c>
      <c r="B185" s="108">
        <v>166.06562274000001</v>
      </c>
      <c r="C185" s="108">
        <v>165.74002044</v>
      </c>
      <c r="D185" s="108">
        <v>168.60457977999999</v>
      </c>
      <c r="E185" s="108">
        <v>173.67422117999999</v>
      </c>
      <c r="F185" s="108">
        <v>174.24150538000001</v>
      </c>
      <c r="G185" s="108">
        <v>174.02387422999999</v>
      </c>
      <c r="H185" s="108">
        <v>172.82108216</v>
      </c>
      <c r="I185" s="108">
        <v>170.85691749</v>
      </c>
      <c r="J185" s="108">
        <v>167.38462931000001</v>
      </c>
      <c r="K185" s="108">
        <v>163.90745325</v>
      </c>
      <c r="L185" s="108">
        <v>161.70121334000001</v>
      </c>
      <c r="M185" s="108">
        <v>159.77833797</v>
      </c>
      <c r="N185" s="108">
        <v>162.60732508999999</v>
      </c>
      <c r="O185" s="108">
        <v>165.31678041999999</v>
      </c>
      <c r="P185" s="108">
        <v>166.39953238999999</v>
      </c>
      <c r="Q185" s="108">
        <v>168.53845627000001</v>
      </c>
      <c r="R185" s="108">
        <v>167.61431073</v>
      </c>
      <c r="S185" s="108">
        <v>163.21508403999999</v>
      </c>
      <c r="T185" s="108">
        <v>156.36721778</v>
      </c>
      <c r="U185" s="108">
        <v>156.04745976000001</v>
      </c>
      <c r="V185" s="108">
        <v>161.57627814</v>
      </c>
      <c r="W185" s="108">
        <v>163.72349947000001</v>
      </c>
      <c r="X185" s="108">
        <v>163.45153571</v>
      </c>
      <c r="Y185" s="108">
        <v>164.76049422</v>
      </c>
    </row>
    <row r="186" spans="1:25" x14ac:dyDescent="0.3">
      <c r="A186" s="106">
        <v>43833</v>
      </c>
      <c r="B186" s="108">
        <v>169.58299066999999</v>
      </c>
      <c r="C186" s="108">
        <v>168.32421166</v>
      </c>
      <c r="D186" s="108">
        <v>171.15333677999999</v>
      </c>
      <c r="E186" s="108">
        <v>176.4793018</v>
      </c>
      <c r="F186" s="108">
        <v>177.26073291</v>
      </c>
      <c r="G186" s="108">
        <v>176.95914121000001</v>
      </c>
      <c r="H186" s="108">
        <v>175.12752409000001</v>
      </c>
      <c r="I186" s="108">
        <v>173.27880486000001</v>
      </c>
      <c r="J186" s="108">
        <v>168.77200457000001</v>
      </c>
      <c r="K186" s="108">
        <v>164.60198729999999</v>
      </c>
      <c r="L186" s="108">
        <v>161.86099017000001</v>
      </c>
      <c r="M186" s="108">
        <v>161.84958247</v>
      </c>
      <c r="N186" s="108">
        <v>163.20770155</v>
      </c>
      <c r="O186" s="108">
        <v>165.01671852999999</v>
      </c>
      <c r="P186" s="108">
        <v>167.2603245</v>
      </c>
      <c r="Q186" s="108">
        <v>169.23895754</v>
      </c>
      <c r="R186" s="108">
        <v>167.82216654000001</v>
      </c>
      <c r="S186" s="108">
        <v>163.66697678</v>
      </c>
      <c r="T186" s="108">
        <v>157.43377767999999</v>
      </c>
      <c r="U186" s="108">
        <v>157.01392508999999</v>
      </c>
      <c r="V186" s="108">
        <v>162.63358374000001</v>
      </c>
      <c r="W186" s="108">
        <v>164.66839168999999</v>
      </c>
      <c r="X186" s="108">
        <v>167.32637496999999</v>
      </c>
      <c r="Y186" s="108">
        <v>168.89263769999999</v>
      </c>
    </row>
    <row r="187" spans="1:25" x14ac:dyDescent="0.3">
      <c r="A187" s="106">
        <v>43834</v>
      </c>
      <c r="B187" s="108">
        <v>169.96679889000001</v>
      </c>
      <c r="C187" s="108">
        <v>171.22379301000001</v>
      </c>
      <c r="D187" s="108">
        <v>173.44253201000001</v>
      </c>
      <c r="E187" s="108">
        <v>174.41840126</v>
      </c>
      <c r="F187" s="108">
        <v>175.13976066000001</v>
      </c>
      <c r="G187" s="108">
        <v>174.6678982</v>
      </c>
      <c r="H187" s="108">
        <v>175.35518685</v>
      </c>
      <c r="I187" s="108">
        <v>173.34740717</v>
      </c>
      <c r="J187" s="108">
        <v>169.32595773</v>
      </c>
      <c r="K187" s="108">
        <v>163.55517448000001</v>
      </c>
      <c r="L187" s="108">
        <v>161.21722292000001</v>
      </c>
      <c r="M187" s="108">
        <v>162.03520223000001</v>
      </c>
      <c r="N187" s="108">
        <v>162.63411302</v>
      </c>
      <c r="O187" s="108">
        <v>163.69461921999999</v>
      </c>
      <c r="P187" s="108">
        <v>165.06573499999999</v>
      </c>
      <c r="Q187" s="108">
        <v>167.45956199</v>
      </c>
      <c r="R187" s="108">
        <v>168.91946916000001</v>
      </c>
      <c r="S187" s="108">
        <v>166.36131427999999</v>
      </c>
      <c r="T187" s="108">
        <v>157.83037518</v>
      </c>
      <c r="U187" s="108">
        <v>157.91491615000001</v>
      </c>
      <c r="V187" s="108">
        <v>163.19564514000001</v>
      </c>
      <c r="W187" s="108">
        <v>164.49558033</v>
      </c>
      <c r="X187" s="108">
        <v>166.21762335</v>
      </c>
      <c r="Y187" s="108">
        <v>167.52376357</v>
      </c>
    </row>
    <row r="188" spans="1:25" x14ac:dyDescent="0.3">
      <c r="A188" s="106">
        <v>43835</v>
      </c>
      <c r="B188" s="108">
        <v>163.82467346000001</v>
      </c>
      <c r="C188" s="108">
        <v>165.55569238000001</v>
      </c>
      <c r="D188" s="108">
        <v>169.33640911000001</v>
      </c>
      <c r="E188" s="108">
        <v>176.26821605000001</v>
      </c>
      <c r="F188" s="108">
        <v>177.85878025</v>
      </c>
      <c r="G188" s="108">
        <v>173.47511607000001</v>
      </c>
      <c r="H188" s="108">
        <v>171.43750137999999</v>
      </c>
      <c r="I188" s="108">
        <v>168.07138906</v>
      </c>
      <c r="J188" s="108">
        <v>165.35353803999999</v>
      </c>
      <c r="K188" s="108">
        <v>159.96662472</v>
      </c>
      <c r="L188" s="108">
        <v>155.26086891</v>
      </c>
      <c r="M188" s="108">
        <v>154.97086881999999</v>
      </c>
      <c r="N188" s="108">
        <v>155.45057308</v>
      </c>
      <c r="O188" s="108">
        <v>158.39749614999999</v>
      </c>
      <c r="P188" s="108">
        <v>161.15793617</v>
      </c>
      <c r="Q188" s="108">
        <v>162.2919919</v>
      </c>
      <c r="R188" s="108">
        <v>161.54176042</v>
      </c>
      <c r="S188" s="108">
        <v>156.94121855</v>
      </c>
      <c r="T188" s="108">
        <v>148.61765930999999</v>
      </c>
      <c r="U188" s="108">
        <v>149.52255083</v>
      </c>
      <c r="V188" s="108">
        <v>156.0993713</v>
      </c>
      <c r="W188" s="108">
        <v>157.55727268999999</v>
      </c>
      <c r="X188" s="108">
        <v>159.46829654999999</v>
      </c>
      <c r="Y188" s="108">
        <v>161.54396007</v>
      </c>
    </row>
    <row r="189" spans="1:25" x14ac:dyDescent="0.3">
      <c r="A189" s="106">
        <v>43836</v>
      </c>
      <c r="B189" s="108">
        <v>167.70007959</v>
      </c>
      <c r="C189" s="108">
        <v>165.54199320999999</v>
      </c>
      <c r="D189" s="108">
        <v>168.77471432999999</v>
      </c>
      <c r="E189" s="108">
        <v>173.96093876</v>
      </c>
      <c r="F189" s="108">
        <v>174.24670724999999</v>
      </c>
      <c r="G189" s="108">
        <v>173.69477656000001</v>
      </c>
      <c r="H189" s="108">
        <v>172.07328566999999</v>
      </c>
      <c r="I189" s="108">
        <v>169.37791762000001</v>
      </c>
      <c r="J189" s="108">
        <v>164.64416378000001</v>
      </c>
      <c r="K189" s="108">
        <v>160.59765923</v>
      </c>
      <c r="L189" s="108">
        <v>156.27808755000001</v>
      </c>
      <c r="M189" s="108">
        <v>155.95438736</v>
      </c>
      <c r="N189" s="108">
        <v>158.90245666999999</v>
      </c>
      <c r="O189" s="108">
        <v>160.09526224000001</v>
      </c>
      <c r="P189" s="108">
        <v>163.06964808000001</v>
      </c>
      <c r="Q189" s="108">
        <v>163.75316533</v>
      </c>
      <c r="R189" s="108">
        <v>162.3457909</v>
      </c>
      <c r="S189" s="108">
        <v>158.09115126</v>
      </c>
      <c r="T189" s="108">
        <v>149.30331580000001</v>
      </c>
      <c r="U189" s="108">
        <v>150.64263335999999</v>
      </c>
      <c r="V189" s="108">
        <v>157.93224887</v>
      </c>
      <c r="W189" s="108">
        <v>159.97915706000001</v>
      </c>
      <c r="X189" s="108">
        <v>162.73233941000001</v>
      </c>
      <c r="Y189" s="108">
        <v>162.67404648999999</v>
      </c>
    </row>
    <row r="190" spans="1:25" x14ac:dyDescent="0.3">
      <c r="A190" s="106">
        <v>43837</v>
      </c>
      <c r="B190" s="108">
        <v>167.60053826000001</v>
      </c>
      <c r="C190" s="108">
        <v>168.62472557999999</v>
      </c>
      <c r="D190" s="108">
        <v>171.54435021</v>
      </c>
      <c r="E190" s="108">
        <v>176.07548087000001</v>
      </c>
      <c r="F190" s="108">
        <v>177.52507327000001</v>
      </c>
      <c r="G190" s="108">
        <v>176.33888526000001</v>
      </c>
      <c r="H190" s="108">
        <v>173.15006058</v>
      </c>
      <c r="I190" s="108">
        <v>169.33485023</v>
      </c>
      <c r="J190" s="108">
        <v>164.4857255</v>
      </c>
      <c r="K190" s="108">
        <v>160.56208365000001</v>
      </c>
      <c r="L190" s="108">
        <v>157.7836744</v>
      </c>
      <c r="M190" s="108">
        <v>155.61544061999999</v>
      </c>
      <c r="N190" s="108">
        <v>156.92144866000001</v>
      </c>
      <c r="O190" s="108">
        <v>158.72788030999999</v>
      </c>
      <c r="P190" s="108">
        <v>160.27422338</v>
      </c>
      <c r="Q190" s="108">
        <v>160.85983257000001</v>
      </c>
      <c r="R190" s="108">
        <v>161.07009423</v>
      </c>
      <c r="S190" s="108">
        <v>158.97329010000001</v>
      </c>
      <c r="T190" s="108">
        <v>151.20789861</v>
      </c>
      <c r="U190" s="108">
        <v>151.31839034999999</v>
      </c>
      <c r="V190" s="108">
        <v>158.84814549000001</v>
      </c>
      <c r="W190" s="108">
        <v>161.34700280000001</v>
      </c>
      <c r="X190" s="108">
        <v>163.31268818999999</v>
      </c>
      <c r="Y190" s="108">
        <v>166.67979226</v>
      </c>
    </row>
    <row r="191" spans="1:25" x14ac:dyDescent="0.3">
      <c r="A191" s="106">
        <v>43838</v>
      </c>
      <c r="B191" s="108">
        <v>171.05976978999999</v>
      </c>
      <c r="C191" s="108">
        <v>172.43655143000001</v>
      </c>
      <c r="D191" s="108">
        <v>174.48795998</v>
      </c>
      <c r="E191" s="108">
        <v>177.90847711000001</v>
      </c>
      <c r="F191" s="108">
        <v>177.66337121999999</v>
      </c>
      <c r="G191" s="108">
        <v>176.60688354999999</v>
      </c>
      <c r="H191" s="108">
        <v>173.81133431999999</v>
      </c>
      <c r="I191" s="108">
        <v>169.82728080000001</v>
      </c>
      <c r="J191" s="108">
        <v>165.01680110999999</v>
      </c>
      <c r="K191" s="108">
        <v>161.30104355</v>
      </c>
      <c r="L191" s="108">
        <v>158.92203520000001</v>
      </c>
      <c r="M191" s="108">
        <v>156.73560612</v>
      </c>
      <c r="N191" s="108">
        <v>157.93929847000001</v>
      </c>
      <c r="O191" s="108">
        <v>160.31198294000001</v>
      </c>
      <c r="P191" s="108">
        <v>161.5355553</v>
      </c>
      <c r="Q191" s="108">
        <v>161.82990949000001</v>
      </c>
      <c r="R191" s="108">
        <v>161.0405002</v>
      </c>
      <c r="S191" s="108">
        <v>159.43386151000001</v>
      </c>
      <c r="T191" s="108">
        <v>150.72462494000001</v>
      </c>
      <c r="U191" s="108">
        <v>151.59069837000001</v>
      </c>
      <c r="V191" s="108">
        <v>158.56736384999999</v>
      </c>
      <c r="W191" s="108">
        <v>161.28317303</v>
      </c>
      <c r="X191" s="108">
        <v>162.95195326999999</v>
      </c>
      <c r="Y191" s="108">
        <v>165.721384</v>
      </c>
    </row>
    <row r="192" spans="1:25" x14ac:dyDescent="0.3">
      <c r="A192" s="106">
        <v>43839</v>
      </c>
      <c r="B192" s="108">
        <v>162.08610568</v>
      </c>
      <c r="C192" s="108">
        <v>164.72994729000001</v>
      </c>
      <c r="D192" s="108">
        <v>168.26853302999999</v>
      </c>
      <c r="E192" s="108">
        <v>168.99978977000001</v>
      </c>
      <c r="F192" s="108">
        <v>169.25119634000001</v>
      </c>
      <c r="G192" s="108">
        <v>168.07011313999999</v>
      </c>
      <c r="H192" s="108">
        <v>158.92332621</v>
      </c>
      <c r="I192" s="108">
        <v>153.56672759</v>
      </c>
      <c r="J192" s="108">
        <v>150.44153692</v>
      </c>
      <c r="K192" s="108">
        <v>149.82583898999999</v>
      </c>
      <c r="L192" s="108">
        <v>149.51736385000001</v>
      </c>
      <c r="M192" s="108">
        <v>152.24312372</v>
      </c>
      <c r="N192" s="108">
        <v>155.48501737000001</v>
      </c>
      <c r="O192" s="108">
        <v>159.85734909999999</v>
      </c>
      <c r="P192" s="108">
        <v>162.97711841</v>
      </c>
      <c r="Q192" s="108">
        <v>163.65733678000001</v>
      </c>
      <c r="R192" s="108">
        <v>162.19685681999999</v>
      </c>
      <c r="S192" s="108">
        <v>160.37245902000001</v>
      </c>
      <c r="T192" s="108">
        <v>150.7316117</v>
      </c>
      <c r="U192" s="108">
        <v>150.84253186999999</v>
      </c>
      <c r="V192" s="108">
        <v>157.52188516999999</v>
      </c>
      <c r="W192" s="108">
        <v>161.50791214</v>
      </c>
      <c r="X192" s="108">
        <v>162.01977959999999</v>
      </c>
      <c r="Y192" s="108">
        <v>166.40050901999999</v>
      </c>
    </row>
    <row r="193" spans="1:25" x14ac:dyDescent="0.3">
      <c r="A193" s="106">
        <v>43840</v>
      </c>
      <c r="B193" s="108">
        <v>166.81700058999999</v>
      </c>
      <c r="C193" s="108">
        <v>168.86303814999999</v>
      </c>
      <c r="D193" s="108">
        <v>170.95738835</v>
      </c>
      <c r="E193" s="108">
        <v>170.60570189000001</v>
      </c>
      <c r="F193" s="108">
        <v>168.54269077999999</v>
      </c>
      <c r="G193" s="108">
        <v>165.9561219</v>
      </c>
      <c r="H193" s="108">
        <v>159.36344925</v>
      </c>
      <c r="I193" s="108">
        <v>153.34642224999999</v>
      </c>
      <c r="J193" s="108">
        <v>152.66707313000001</v>
      </c>
      <c r="K193" s="108">
        <v>150.32765520000001</v>
      </c>
      <c r="L193" s="108">
        <v>149.80833053999999</v>
      </c>
      <c r="M193" s="108">
        <v>151.66870563000001</v>
      </c>
      <c r="N193" s="108">
        <v>152.49761914999999</v>
      </c>
      <c r="O193" s="108">
        <v>154.76609002000001</v>
      </c>
      <c r="P193" s="108">
        <v>156.05730439999999</v>
      </c>
      <c r="Q193" s="108">
        <v>155.76633257</v>
      </c>
      <c r="R193" s="108">
        <v>153.79038924</v>
      </c>
      <c r="S193" s="108">
        <v>152.65701537999999</v>
      </c>
      <c r="T193" s="108">
        <v>145.31519374000001</v>
      </c>
      <c r="U193" s="108">
        <v>145.21384498</v>
      </c>
      <c r="V193" s="108">
        <v>150.55723986999999</v>
      </c>
      <c r="W193" s="108">
        <v>152.64688419000001</v>
      </c>
      <c r="X193" s="108">
        <v>153.19146323000001</v>
      </c>
      <c r="Y193" s="108">
        <v>155.50793546</v>
      </c>
    </row>
    <row r="194" spans="1:25" x14ac:dyDescent="0.3">
      <c r="A194" s="106">
        <v>43841</v>
      </c>
      <c r="B194" s="108">
        <v>155.62180975999999</v>
      </c>
      <c r="C194" s="108">
        <v>159.80438373000001</v>
      </c>
      <c r="D194" s="108">
        <v>164.90718565</v>
      </c>
      <c r="E194" s="108">
        <v>169.05496891000001</v>
      </c>
      <c r="F194" s="108">
        <v>169.49603556</v>
      </c>
      <c r="G194" s="108">
        <v>169.62809515000001</v>
      </c>
      <c r="H194" s="108">
        <v>166.00868428000001</v>
      </c>
      <c r="I194" s="108">
        <v>164.16953669</v>
      </c>
      <c r="J194" s="108">
        <v>158.8570114</v>
      </c>
      <c r="K194" s="108">
        <v>153.12056727999999</v>
      </c>
      <c r="L194" s="108">
        <v>150.83983529</v>
      </c>
      <c r="M194" s="108">
        <v>152.10727485999999</v>
      </c>
      <c r="N194" s="108">
        <v>153.35214350999999</v>
      </c>
      <c r="O194" s="108">
        <v>155.76073073000001</v>
      </c>
      <c r="P194" s="108">
        <v>158.09162832999999</v>
      </c>
      <c r="Q194" s="108">
        <v>158.21119605000001</v>
      </c>
      <c r="R194" s="108">
        <v>155.82832371999999</v>
      </c>
      <c r="S194" s="108">
        <v>151.75467857999999</v>
      </c>
      <c r="T194" s="108">
        <v>146.02916587000001</v>
      </c>
      <c r="U194" s="108">
        <v>146.60955425</v>
      </c>
      <c r="V194" s="108">
        <v>153.17445319000001</v>
      </c>
      <c r="W194" s="108">
        <v>156.28792232999999</v>
      </c>
      <c r="X194" s="108">
        <v>160.14338434999999</v>
      </c>
      <c r="Y194" s="108">
        <v>163.35241266</v>
      </c>
    </row>
    <row r="195" spans="1:25" x14ac:dyDescent="0.3">
      <c r="A195" s="106">
        <v>43842</v>
      </c>
      <c r="B195" s="108">
        <v>165.45667019999999</v>
      </c>
      <c r="C195" s="108">
        <v>168.06862523999999</v>
      </c>
      <c r="D195" s="108">
        <v>170.51853498</v>
      </c>
      <c r="E195" s="108">
        <v>174.39774406000001</v>
      </c>
      <c r="F195" s="108">
        <v>174.50001193</v>
      </c>
      <c r="G195" s="108">
        <v>172.82795891000001</v>
      </c>
      <c r="H195" s="108">
        <v>170.45625096000001</v>
      </c>
      <c r="I195" s="108">
        <v>167.14239193</v>
      </c>
      <c r="J195" s="108">
        <v>158.91610374999999</v>
      </c>
      <c r="K195" s="108">
        <v>154.85897499999999</v>
      </c>
      <c r="L195" s="108">
        <v>150.65973367000001</v>
      </c>
      <c r="M195" s="108">
        <v>150.28488317</v>
      </c>
      <c r="N195" s="108">
        <v>152.86005883000001</v>
      </c>
      <c r="O195" s="108">
        <v>155.38433142</v>
      </c>
      <c r="P195" s="108">
        <v>156.57712083000001</v>
      </c>
      <c r="Q195" s="108">
        <v>157.00287198000001</v>
      </c>
      <c r="R195" s="108">
        <v>156.70283387999999</v>
      </c>
      <c r="S195" s="108">
        <v>152.18258148000001</v>
      </c>
      <c r="T195" s="108">
        <v>146.61686524000001</v>
      </c>
      <c r="U195" s="108">
        <v>147.30496081000001</v>
      </c>
      <c r="V195" s="108">
        <v>151.51614559000001</v>
      </c>
      <c r="W195" s="108">
        <v>153.69931013999999</v>
      </c>
      <c r="X195" s="108">
        <v>155.45409423000001</v>
      </c>
      <c r="Y195" s="108">
        <v>160.65297631000001</v>
      </c>
    </row>
    <row r="196" spans="1:25" x14ac:dyDescent="0.3">
      <c r="A196" s="106">
        <v>43843</v>
      </c>
      <c r="B196" s="108">
        <v>176.48081087</v>
      </c>
      <c r="C196" s="108">
        <v>180.14787072999999</v>
      </c>
      <c r="D196" s="108">
        <v>182.69000306000001</v>
      </c>
      <c r="E196" s="108">
        <v>180.88968489999999</v>
      </c>
      <c r="F196" s="108">
        <v>179.87443644999999</v>
      </c>
      <c r="G196" s="108">
        <v>176.68537681000001</v>
      </c>
      <c r="H196" s="108">
        <v>169.71528212000001</v>
      </c>
      <c r="I196" s="108">
        <v>163.18142107</v>
      </c>
      <c r="J196" s="108">
        <v>160.17480583</v>
      </c>
      <c r="K196" s="108">
        <v>157.89393267</v>
      </c>
      <c r="L196" s="108">
        <v>157.81436962999999</v>
      </c>
      <c r="M196" s="108">
        <v>159.10146925999999</v>
      </c>
      <c r="N196" s="108">
        <v>159.71495662000001</v>
      </c>
      <c r="O196" s="108">
        <v>159.02000228</v>
      </c>
      <c r="P196" s="108">
        <v>156.45601024000001</v>
      </c>
      <c r="Q196" s="108">
        <v>160.02219106999999</v>
      </c>
      <c r="R196" s="108">
        <v>155.64441796</v>
      </c>
      <c r="S196" s="108">
        <v>153.40530437000001</v>
      </c>
      <c r="T196" s="108">
        <v>146.25016883999999</v>
      </c>
      <c r="U196" s="108">
        <v>145.88488580000001</v>
      </c>
      <c r="V196" s="108">
        <v>151.93310138999999</v>
      </c>
      <c r="W196" s="108">
        <v>156.36806544999999</v>
      </c>
      <c r="X196" s="108">
        <v>155.72468592000001</v>
      </c>
      <c r="Y196" s="108">
        <v>159.17317742</v>
      </c>
    </row>
    <row r="197" spans="1:25" x14ac:dyDescent="0.3">
      <c r="A197" s="106">
        <v>43844</v>
      </c>
      <c r="B197" s="108">
        <v>167.6100979</v>
      </c>
      <c r="C197" s="108">
        <v>169.36461639000001</v>
      </c>
      <c r="D197" s="108">
        <v>171.34290913999999</v>
      </c>
      <c r="E197" s="108">
        <v>172.34813398</v>
      </c>
      <c r="F197" s="108">
        <v>171.93881152</v>
      </c>
      <c r="G197" s="108">
        <v>169.54005258000001</v>
      </c>
      <c r="H197" s="108">
        <v>161.62755816000001</v>
      </c>
      <c r="I197" s="108">
        <v>158.12770386</v>
      </c>
      <c r="J197" s="108">
        <v>152.48601553</v>
      </c>
      <c r="K197" s="108">
        <v>152.30232289</v>
      </c>
      <c r="L197" s="108">
        <v>152.13350141999999</v>
      </c>
      <c r="M197" s="108">
        <v>154.68331771999999</v>
      </c>
      <c r="N197" s="108">
        <v>156.32905158</v>
      </c>
      <c r="O197" s="108">
        <v>158.657939</v>
      </c>
      <c r="P197" s="108">
        <v>160.34693347000001</v>
      </c>
      <c r="Q197" s="108">
        <v>162.75853548000001</v>
      </c>
      <c r="R197" s="108">
        <v>163.6630457</v>
      </c>
      <c r="S197" s="108">
        <v>163.51384107000001</v>
      </c>
      <c r="T197" s="108">
        <v>154.23336226000001</v>
      </c>
      <c r="U197" s="108">
        <v>154.19523813999999</v>
      </c>
      <c r="V197" s="108">
        <v>160.06921808999999</v>
      </c>
      <c r="W197" s="108">
        <v>163.07001496999999</v>
      </c>
      <c r="X197" s="108">
        <v>163.46160692999999</v>
      </c>
      <c r="Y197" s="108">
        <v>166.11550642</v>
      </c>
    </row>
    <row r="198" spans="1:25" x14ac:dyDescent="0.3">
      <c r="A198" s="106">
        <v>43845</v>
      </c>
      <c r="B198" s="108">
        <v>172.06998994</v>
      </c>
      <c r="C198" s="108">
        <v>173.02643713000001</v>
      </c>
      <c r="D198" s="108">
        <v>174.11966203</v>
      </c>
      <c r="E198" s="108">
        <v>176.90020992000001</v>
      </c>
      <c r="F198" s="108">
        <v>174.51006097000001</v>
      </c>
      <c r="G198" s="108">
        <v>170.14757724</v>
      </c>
      <c r="H198" s="108">
        <v>162.62437211</v>
      </c>
      <c r="I198" s="108">
        <v>156.92546306</v>
      </c>
      <c r="J198" s="108">
        <v>154.6929495</v>
      </c>
      <c r="K198" s="108">
        <v>153.56016506</v>
      </c>
      <c r="L198" s="108">
        <v>153.10487255000001</v>
      </c>
      <c r="M198" s="108">
        <v>158.06043890999999</v>
      </c>
      <c r="N198" s="108">
        <v>161.98582192000001</v>
      </c>
      <c r="O198" s="108">
        <v>165.11722218</v>
      </c>
      <c r="P198" s="108">
        <v>167.76124558999999</v>
      </c>
      <c r="Q198" s="108">
        <v>169.00308213</v>
      </c>
      <c r="R198" s="108">
        <v>167.55780949000001</v>
      </c>
      <c r="S198" s="108">
        <v>162.42606759</v>
      </c>
      <c r="T198" s="108">
        <v>153.67882252999999</v>
      </c>
      <c r="U198" s="108">
        <v>153.01058080000001</v>
      </c>
      <c r="V198" s="108">
        <v>158.77100960000001</v>
      </c>
      <c r="W198" s="108">
        <v>162.70587166999999</v>
      </c>
      <c r="X198" s="108">
        <v>163.46739239999999</v>
      </c>
      <c r="Y198" s="108">
        <v>166.29379241999999</v>
      </c>
    </row>
    <row r="199" spans="1:25" x14ac:dyDescent="0.3">
      <c r="A199" s="106">
        <v>43846</v>
      </c>
      <c r="B199" s="108">
        <v>167.02474412000001</v>
      </c>
      <c r="C199" s="108">
        <v>169.00790407</v>
      </c>
      <c r="D199" s="108">
        <v>170.60022824999999</v>
      </c>
      <c r="E199" s="108">
        <v>173.01419860999999</v>
      </c>
      <c r="F199" s="108">
        <v>171.79731616000001</v>
      </c>
      <c r="G199" s="108">
        <v>165.59368309999999</v>
      </c>
      <c r="H199" s="108">
        <v>157.2350884</v>
      </c>
      <c r="I199" s="108">
        <v>156.91783353</v>
      </c>
      <c r="J199" s="108">
        <v>153.36580900999999</v>
      </c>
      <c r="K199" s="108">
        <v>155.99055612999999</v>
      </c>
      <c r="L199" s="108">
        <v>157.12741689000001</v>
      </c>
      <c r="M199" s="108">
        <v>160.15509118</v>
      </c>
      <c r="N199" s="108">
        <v>161.33797705000001</v>
      </c>
      <c r="O199" s="108">
        <v>165.22989752999999</v>
      </c>
      <c r="P199" s="108">
        <v>167.08402341999999</v>
      </c>
      <c r="Q199" s="108">
        <v>167.67698074</v>
      </c>
      <c r="R199" s="108">
        <v>166.15656927000001</v>
      </c>
      <c r="S199" s="108">
        <v>163.74379682</v>
      </c>
      <c r="T199" s="108">
        <v>155.05673519000001</v>
      </c>
      <c r="U199" s="108">
        <v>155.67900817</v>
      </c>
      <c r="V199" s="108">
        <v>162.2319679</v>
      </c>
      <c r="W199" s="108">
        <v>166.35528658999999</v>
      </c>
      <c r="X199" s="108">
        <v>166.22191563999999</v>
      </c>
      <c r="Y199" s="108">
        <v>166.61908364000001</v>
      </c>
    </row>
    <row r="200" spans="1:25" x14ac:dyDescent="0.3">
      <c r="A200" s="106">
        <v>43847</v>
      </c>
      <c r="B200" s="108">
        <v>165.52029533999999</v>
      </c>
      <c r="C200" s="108">
        <v>169.39753519999999</v>
      </c>
      <c r="D200" s="108">
        <v>171.47041636</v>
      </c>
      <c r="E200" s="108">
        <v>169.38303298</v>
      </c>
      <c r="F200" s="108">
        <v>168.14998944999999</v>
      </c>
      <c r="G200" s="108">
        <v>166.77359190999999</v>
      </c>
      <c r="H200" s="108">
        <v>160.17949605000001</v>
      </c>
      <c r="I200" s="108">
        <v>157.86557882</v>
      </c>
      <c r="J200" s="108">
        <v>152.81765433000001</v>
      </c>
      <c r="K200" s="108">
        <v>150.57604845</v>
      </c>
      <c r="L200" s="108">
        <v>152.75252842</v>
      </c>
      <c r="M200" s="108">
        <v>156.83399671999999</v>
      </c>
      <c r="N200" s="108">
        <v>158.88970190000001</v>
      </c>
      <c r="O200" s="108">
        <v>162.71187436</v>
      </c>
      <c r="P200" s="108">
        <v>164.57087516000001</v>
      </c>
      <c r="Q200" s="108">
        <v>165.59112587000001</v>
      </c>
      <c r="R200" s="108">
        <v>163.27274568999999</v>
      </c>
      <c r="S200" s="108">
        <v>161.17590068000001</v>
      </c>
      <c r="T200" s="108">
        <v>151.67154887000001</v>
      </c>
      <c r="U200" s="108">
        <v>151.33332881000001</v>
      </c>
      <c r="V200" s="108">
        <v>158.18896353</v>
      </c>
      <c r="W200" s="108">
        <v>160.14274003</v>
      </c>
      <c r="X200" s="108">
        <v>159.95343832</v>
      </c>
      <c r="Y200" s="108">
        <v>162.84968896000001</v>
      </c>
    </row>
    <row r="201" spans="1:25" x14ac:dyDescent="0.3">
      <c r="A201" s="106">
        <v>43848</v>
      </c>
      <c r="B201" s="108">
        <v>164.12967714000001</v>
      </c>
      <c r="C201" s="108">
        <v>171.52888254000001</v>
      </c>
      <c r="D201" s="108">
        <v>175.03907706000001</v>
      </c>
      <c r="E201" s="108">
        <v>174.77711059999999</v>
      </c>
      <c r="F201" s="108">
        <v>167.65546762</v>
      </c>
      <c r="G201" s="108">
        <v>166.91046668000001</v>
      </c>
      <c r="H201" s="108">
        <v>162.10064539999999</v>
      </c>
      <c r="I201" s="108">
        <v>155.54372889999999</v>
      </c>
      <c r="J201" s="108">
        <v>153.57302999000001</v>
      </c>
      <c r="K201" s="108">
        <v>153.74088194000001</v>
      </c>
      <c r="L201" s="108">
        <v>155.18298200999999</v>
      </c>
      <c r="M201" s="108">
        <v>155.84259911999999</v>
      </c>
      <c r="N201" s="108">
        <v>157.27872633999999</v>
      </c>
      <c r="O201" s="108">
        <v>159.36382467000001</v>
      </c>
      <c r="P201" s="108">
        <v>162.14947476</v>
      </c>
      <c r="Q201" s="108">
        <v>163.33394921999999</v>
      </c>
      <c r="R201" s="108">
        <v>161.16265723999999</v>
      </c>
      <c r="S201" s="108">
        <v>158.5112925</v>
      </c>
      <c r="T201" s="108">
        <v>156.81619004000001</v>
      </c>
      <c r="U201" s="108">
        <v>156.85064222</v>
      </c>
      <c r="V201" s="108">
        <v>158.03417388</v>
      </c>
      <c r="W201" s="108">
        <v>160.08136569000001</v>
      </c>
      <c r="X201" s="108">
        <v>160.04444588999999</v>
      </c>
      <c r="Y201" s="108">
        <v>163.89212681999999</v>
      </c>
    </row>
    <row r="202" spans="1:25" x14ac:dyDescent="0.3">
      <c r="A202" s="106">
        <v>43849</v>
      </c>
      <c r="B202" s="108">
        <v>165.83935442999999</v>
      </c>
      <c r="C202" s="108">
        <v>167.71745774999999</v>
      </c>
      <c r="D202" s="108">
        <v>170.17521669000001</v>
      </c>
      <c r="E202" s="108">
        <v>172.12640933</v>
      </c>
      <c r="F202" s="108">
        <v>171.72714046999999</v>
      </c>
      <c r="G202" s="108">
        <v>171.10884752999999</v>
      </c>
      <c r="H202" s="108">
        <v>166.93619613000001</v>
      </c>
      <c r="I202" s="108">
        <v>161.28010986999999</v>
      </c>
      <c r="J202" s="108">
        <v>160.97884317</v>
      </c>
      <c r="K202" s="108">
        <v>155.50263522</v>
      </c>
      <c r="L202" s="108">
        <v>155.33060927</v>
      </c>
      <c r="M202" s="108">
        <v>155.60817066999999</v>
      </c>
      <c r="N202" s="108">
        <v>156.72500317999999</v>
      </c>
      <c r="O202" s="108">
        <v>160.52088015999999</v>
      </c>
      <c r="P202" s="108">
        <v>162.78227547</v>
      </c>
      <c r="Q202" s="108">
        <v>163.63096161999999</v>
      </c>
      <c r="R202" s="108">
        <v>160.47621504</v>
      </c>
      <c r="S202" s="108">
        <v>154.88163356999999</v>
      </c>
      <c r="T202" s="108">
        <v>156.02189111000001</v>
      </c>
      <c r="U202" s="108">
        <v>155.45383869</v>
      </c>
      <c r="V202" s="108">
        <v>154.00579812000001</v>
      </c>
      <c r="W202" s="108">
        <v>155.97493982</v>
      </c>
      <c r="X202" s="108">
        <v>159.23416517000001</v>
      </c>
      <c r="Y202" s="108">
        <v>161.76537571</v>
      </c>
    </row>
    <row r="203" spans="1:25" x14ac:dyDescent="0.3">
      <c r="A203" s="106">
        <v>43850</v>
      </c>
      <c r="B203" s="108">
        <v>172.08601912</v>
      </c>
      <c r="C203" s="108">
        <v>175.47164703000001</v>
      </c>
      <c r="D203" s="108">
        <v>177.52271976</v>
      </c>
      <c r="E203" s="108">
        <v>176.88963294999999</v>
      </c>
      <c r="F203" s="108">
        <v>174.44056845</v>
      </c>
      <c r="G203" s="108">
        <v>170.88561553</v>
      </c>
      <c r="H203" s="108">
        <v>162.08301502</v>
      </c>
      <c r="I203" s="108">
        <v>159.37467968000001</v>
      </c>
      <c r="J203" s="108">
        <v>153.97044295000001</v>
      </c>
      <c r="K203" s="108">
        <v>148.96735075999999</v>
      </c>
      <c r="L203" s="108">
        <v>149.81529122000001</v>
      </c>
      <c r="M203" s="108">
        <v>152.49013088000001</v>
      </c>
      <c r="N203" s="108">
        <v>154.47995510999999</v>
      </c>
      <c r="O203" s="108">
        <v>158.28070779999999</v>
      </c>
      <c r="P203" s="108">
        <v>161.28512487</v>
      </c>
      <c r="Q203" s="108">
        <v>162.09774992999999</v>
      </c>
      <c r="R203" s="108">
        <v>162.50075322999999</v>
      </c>
      <c r="S203" s="108">
        <v>157.98683985</v>
      </c>
      <c r="T203" s="108">
        <v>151.03442758</v>
      </c>
      <c r="U203" s="108">
        <v>152.67216766999999</v>
      </c>
      <c r="V203" s="108">
        <v>155.32206411000001</v>
      </c>
      <c r="W203" s="108">
        <v>159.59660543000001</v>
      </c>
      <c r="X203" s="108">
        <v>161.12609602000001</v>
      </c>
      <c r="Y203" s="108">
        <v>164.02120271999999</v>
      </c>
    </row>
    <row r="204" spans="1:25" x14ac:dyDescent="0.3">
      <c r="A204" s="106">
        <v>43851</v>
      </c>
      <c r="B204" s="108">
        <v>168.29157752</v>
      </c>
      <c r="C204" s="108">
        <v>171.55938255999999</v>
      </c>
      <c r="D204" s="108">
        <v>173.47699485000001</v>
      </c>
      <c r="E204" s="108">
        <v>174.56008199999999</v>
      </c>
      <c r="F204" s="108">
        <v>171.30870512999999</v>
      </c>
      <c r="G204" s="108">
        <v>166.37003745000001</v>
      </c>
      <c r="H204" s="108">
        <v>159.54369654999999</v>
      </c>
      <c r="I204" s="108">
        <v>154.70370575999999</v>
      </c>
      <c r="J204" s="108">
        <v>149.94674130999999</v>
      </c>
      <c r="K204" s="108">
        <v>150.30135428</v>
      </c>
      <c r="L204" s="108">
        <v>151.66325732000001</v>
      </c>
      <c r="M204" s="108">
        <v>152.54587583</v>
      </c>
      <c r="N204" s="108">
        <v>156.88019048999999</v>
      </c>
      <c r="O204" s="108">
        <v>158.88200121</v>
      </c>
      <c r="P204" s="108">
        <v>160.95539886</v>
      </c>
      <c r="Q204" s="108">
        <v>162.50939234000001</v>
      </c>
      <c r="R204" s="108">
        <v>160.09471328000001</v>
      </c>
      <c r="S204" s="108">
        <v>156.42944771000001</v>
      </c>
      <c r="T204" s="108">
        <v>153.17092761999999</v>
      </c>
      <c r="U204" s="108">
        <v>153.90053961999999</v>
      </c>
      <c r="V204" s="108">
        <v>157.16129039</v>
      </c>
      <c r="W204" s="108">
        <v>160.66256859000001</v>
      </c>
      <c r="X204" s="108">
        <v>162.70237116999999</v>
      </c>
      <c r="Y204" s="108">
        <v>165.4115079</v>
      </c>
    </row>
    <row r="205" spans="1:25" x14ac:dyDescent="0.3">
      <c r="A205" s="106">
        <v>43852</v>
      </c>
      <c r="B205" s="108">
        <v>165.76354151000001</v>
      </c>
      <c r="C205" s="108">
        <v>167.62309342</v>
      </c>
      <c r="D205" s="108">
        <v>169.87299304999999</v>
      </c>
      <c r="E205" s="108">
        <v>170.2211504</v>
      </c>
      <c r="F205" s="108">
        <v>168.02673818</v>
      </c>
      <c r="G205" s="108">
        <v>164.39268769</v>
      </c>
      <c r="H205" s="108">
        <v>156.38178733000001</v>
      </c>
      <c r="I205" s="108">
        <v>153.27458952999999</v>
      </c>
      <c r="J205" s="108">
        <v>149.85709711000001</v>
      </c>
      <c r="K205" s="108">
        <v>150.69030918999999</v>
      </c>
      <c r="L205" s="108">
        <v>149.56973592</v>
      </c>
      <c r="M205" s="108">
        <v>151.50605568</v>
      </c>
      <c r="N205" s="108">
        <v>156.49766818000001</v>
      </c>
      <c r="O205" s="108">
        <v>160.53217502999999</v>
      </c>
      <c r="P205" s="108">
        <v>163.99317371999999</v>
      </c>
      <c r="Q205" s="108">
        <v>165.36414157999999</v>
      </c>
      <c r="R205" s="108">
        <v>163.86423780000001</v>
      </c>
      <c r="S205" s="108">
        <v>159.73300936000001</v>
      </c>
      <c r="T205" s="108">
        <v>155.98753683000001</v>
      </c>
      <c r="U205" s="108">
        <v>156.71805545000001</v>
      </c>
      <c r="V205" s="108">
        <v>155.73673719999999</v>
      </c>
      <c r="W205" s="108">
        <v>158.35321286999999</v>
      </c>
      <c r="X205" s="108">
        <v>161.13434271</v>
      </c>
      <c r="Y205" s="108">
        <v>163.64470664000001</v>
      </c>
    </row>
    <row r="206" spans="1:25" x14ac:dyDescent="0.3">
      <c r="A206" s="106">
        <v>43853</v>
      </c>
      <c r="B206" s="108">
        <v>168.10952148000001</v>
      </c>
      <c r="C206" s="108">
        <v>169.36924009000001</v>
      </c>
      <c r="D206" s="108">
        <v>171.82477208</v>
      </c>
      <c r="E206" s="108">
        <v>172.91760748999999</v>
      </c>
      <c r="F206" s="108">
        <v>171.40444859999999</v>
      </c>
      <c r="G206" s="108">
        <v>167.88096533000001</v>
      </c>
      <c r="H206" s="108">
        <v>160.56677417</v>
      </c>
      <c r="I206" s="108">
        <v>156.95892128</v>
      </c>
      <c r="J206" s="108">
        <v>152.95040552</v>
      </c>
      <c r="K206" s="108">
        <v>153.84161598</v>
      </c>
      <c r="L206" s="108">
        <v>153.36559115</v>
      </c>
      <c r="M206" s="108">
        <v>154.34039609999999</v>
      </c>
      <c r="N206" s="108">
        <v>156.48896035999999</v>
      </c>
      <c r="O206" s="108">
        <v>160.54237823</v>
      </c>
      <c r="P206" s="108">
        <v>164.07518701000001</v>
      </c>
      <c r="Q206" s="108">
        <v>167.61031093</v>
      </c>
      <c r="R206" s="108">
        <v>162.53560407000001</v>
      </c>
      <c r="S206" s="108">
        <v>157.99069216999999</v>
      </c>
      <c r="T206" s="108">
        <v>154.38111244000001</v>
      </c>
      <c r="U206" s="108">
        <v>155.55137207000001</v>
      </c>
      <c r="V206" s="108">
        <v>158.0884259</v>
      </c>
      <c r="W206" s="108">
        <v>162.21943741000001</v>
      </c>
      <c r="X206" s="108">
        <v>165.7623969</v>
      </c>
      <c r="Y206" s="108">
        <v>167.32568943000001</v>
      </c>
    </row>
    <row r="207" spans="1:25" x14ac:dyDescent="0.3">
      <c r="A207" s="106">
        <v>43854</v>
      </c>
      <c r="B207" s="108">
        <v>160.43115897999999</v>
      </c>
      <c r="C207" s="108">
        <v>162.67593507000001</v>
      </c>
      <c r="D207" s="108">
        <v>165.20195641000001</v>
      </c>
      <c r="E207" s="108">
        <v>167.15868362000001</v>
      </c>
      <c r="F207" s="108">
        <v>164.64280102999999</v>
      </c>
      <c r="G207" s="108">
        <v>160.85757078</v>
      </c>
      <c r="H207" s="108">
        <v>152.47070973000001</v>
      </c>
      <c r="I207" s="108">
        <v>150.80338803999999</v>
      </c>
      <c r="J207" s="108">
        <v>147.09668722000001</v>
      </c>
      <c r="K207" s="108">
        <v>147.36533632999999</v>
      </c>
      <c r="L207" s="108">
        <v>147.44484428000001</v>
      </c>
      <c r="M207" s="108">
        <v>149.34517326</v>
      </c>
      <c r="N207" s="108">
        <v>148.70190124999999</v>
      </c>
      <c r="O207" s="108">
        <v>152.00419234</v>
      </c>
      <c r="P207" s="108">
        <v>154.82035388</v>
      </c>
      <c r="Q207" s="108">
        <v>157.43631192999999</v>
      </c>
      <c r="R207" s="108">
        <v>157.24742043000001</v>
      </c>
      <c r="S207" s="108">
        <v>157.00603140000001</v>
      </c>
      <c r="T207" s="108">
        <v>151.19194109</v>
      </c>
      <c r="U207" s="108">
        <v>151.90403455000001</v>
      </c>
      <c r="V207" s="108">
        <v>152.93545868000001</v>
      </c>
      <c r="W207" s="108">
        <v>155.89331679</v>
      </c>
      <c r="X207" s="108">
        <v>156.56332377999999</v>
      </c>
      <c r="Y207" s="108">
        <v>157.94017700000001</v>
      </c>
    </row>
    <row r="208" spans="1:25" x14ac:dyDescent="0.3">
      <c r="A208" s="106">
        <v>43855</v>
      </c>
      <c r="B208" s="108">
        <v>166.08078721000001</v>
      </c>
      <c r="C208" s="108">
        <v>170.46369863000001</v>
      </c>
      <c r="D208" s="108">
        <v>175.50582650000001</v>
      </c>
      <c r="E208" s="108">
        <v>176.05119587999999</v>
      </c>
      <c r="F208" s="108">
        <v>169.41511747000001</v>
      </c>
      <c r="G208" s="108">
        <v>168.1753324</v>
      </c>
      <c r="H208" s="108">
        <v>162.98037366</v>
      </c>
      <c r="I208" s="108">
        <v>160.81423916</v>
      </c>
      <c r="J208" s="108">
        <v>156.62300983</v>
      </c>
      <c r="K208" s="108">
        <v>150.33605771000001</v>
      </c>
      <c r="L208" s="108">
        <v>148.05458229000001</v>
      </c>
      <c r="M208" s="108">
        <v>152.97015164999999</v>
      </c>
      <c r="N208" s="108">
        <v>155.65266815000001</v>
      </c>
      <c r="O208" s="108">
        <v>158.9452958</v>
      </c>
      <c r="P208" s="108">
        <v>161.62440570000001</v>
      </c>
      <c r="Q208" s="108">
        <v>163.29356443</v>
      </c>
      <c r="R208" s="108">
        <v>162.94485689000001</v>
      </c>
      <c r="S208" s="108">
        <v>162.76312709000001</v>
      </c>
      <c r="T208" s="108">
        <v>157.83133735999999</v>
      </c>
      <c r="U208" s="108">
        <v>158.17710873999999</v>
      </c>
      <c r="V208" s="108">
        <v>159.30119628</v>
      </c>
      <c r="W208" s="108">
        <v>161.56428302</v>
      </c>
      <c r="X208" s="108">
        <v>162.16481823000001</v>
      </c>
      <c r="Y208" s="108">
        <v>164.23706668</v>
      </c>
    </row>
    <row r="209" spans="1:26" x14ac:dyDescent="0.3">
      <c r="A209" s="106">
        <v>43856</v>
      </c>
      <c r="B209" s="108">
        <v>162.94686655999999</v>
      </c>
      <c r="C209" s="108">
        <v>166.80990066999999</v>
      </c>
      <c r="D209" s="108">
        <v>171.73453298000001</v>
      </c>
      <c r="E209" s="108">
        <v>172.92607914999999</v>
      </c>
      <c r="F209" s="108">
        <v>166.17170523999999</v>
      </c>
      <c r="G209" s="108">
        <v>164.42634265999999</v>
      </c>
      <c r="H209" s="108">
        <v>158.88814138999999</v>
      </c>
      <c r="I209" s="108">
        <v>156.09122723999999</v>
      </c>
      <c r="J209" s="108">
        <v>150.87863184</v>
      </c>
      <c r="K209" s="108">
        <v>145.46075992999999</v>
      </c>
      <c r="L209" s="108">
        <v>143.85071389999999</v>
      </c>
      <c r="M209" s="108">
        <v>149.69103860000001</v>
      </c>
      <c r="N209" s="108">
        <v>151.63088678</v>
      </c>
      <c r="O209" s="108">
        <v>154.50645272</v>
      </c>
      <c r="P209" s="108">
        <v>157.00124313000001</v>
      </c>
      <c r="Q209" s="108">
        <v>158.84611426999999</v>
      </c>
      <c r="R209" s="108">
        <v>158.84414828000001</v>
      </c>
      <c r="S209" s="108">
        <v>159.5314386</v>
      </c>
      <c r="T209" s="108">
        <v>154.80653078</v>
      </c>
      <c r="U209" s="108">
        <v>155.06825466000001</v>
      </c>
      <c r="V209" s="108">
        <v>156.2360027</v>
      </c>
      <c r="W209" s="108">
        <v>158.86428558</v>
      </c>
      <c r="X209" s="108">
        <v>159.36838785</v>
      </c>
      <c r="Y209" s="108">
        <v>161.05706753999999</v>
      </c>
    </row>
    <row r="210" spans="1:26" x14ac:dyDescent="0.3">
      <c r="A210" s="106">
        <v>43857</v>
      </c>
      <c r="B210" s="108">
        <v>166.05235103999999</v>
      </c>
      <c r="C210" s="108">
        <v>167.45181360000001</v>
      </c>
      <c r="D210" s="108">
        <v>169.88877708000001</v>
      </c>
      <c r="E210" s="108">
        <v>171.82580432</v>
      </c>
      <c r="F210" s="108">
        <v>170.80948050999999</v>
      </c>
      <c r="G210" s="108">
        <v>169.53301293000001</v>
      </c>
      <c r="H210" s="108">
        <v>161.74236189000001</v>
      </c>
      <c r="I210" s="108">
        <v>156.46992315</v>
      </c>
      <c r="J210" s="108">
        <v>149.77253511999999</v>
      </c>
      <c r="K210" s="108">
        <v>149.42462416000001</v>
      </c>
      <c r="L210" s="108">
        <v>151.9048779</v>
      </c>
      <c r="M210" s="108">
        <v>153.80036978000001</v>
      </c>
      <c r="N210" s="108">
        <v>157.08416872000001</v>
      </c>
      <c r="O210" s="108">
        <v>161.52798161999999</v>
      </c>
      <c r="P210" s="108">
        <v>165.21661429</v>
      </c>
      <c r="Q210" s="108">
        <v>167.14148815999999</v>
      </c>
      <c r="R210" s="108">
        <v>167.02379540000001</v>
      </c>
      <c r="S210" s="108">
        <v>163.12942049</v>
      </c>
      <c r="T210" s="108">
        <v>157.41353301000001</v>
      </c>
      <c r="U210" s="108">
        <v>159.84050764</v>
      </c>
      <c r="V210" s="108">
        <v>160.12532647</v>
      </c>
      <c r="W210" s="108">
        <v>162.30515119</v>
      </c>
      <c r="X210" s="108">
        <v>163.22309215000001</v>
      </c>
      <c r="Y210" s="108">
        <v>165.46954221999999</v>
      </c>
    </row>
    <row r="211" spans="1:26" x14ac:dyDescent="0.3">
      <c r="A211" s="106">
        <v>43858</v>
      </c>
      <c r="B211" s="108">
        <v>157.13393496</v>
      </c>
      <c r="C211" s="108">
        <v>163.13070637000001</v>
      </c>
      <c r="D211" s="108">
        <v>166.24654611</v>
      </c>
      <c r="E211" s="108">
        <v>166.20613926999999</v>
      </c>
      <c r="F211" s="108">
        <v>167.08672021999999</v>
      </c>
      <c r="G211" s="108">
        <v>163.95110109000001</v>
      </c>
      <c r="H211" s="108">
        <v>158.05880640000001</v>
      </c>
      <c r="I211" s="108">
        <v>150.3248059</v>
      </c>
      <c r="J211" s="108">
        <v>146.96375538000001</v>
      </c>
      <c r="K211" s="108">
        <v>145.12823462</v>
      </c>
      <c r="L211" s="108">
        <v>143.95854507000001</v>
      </c>
      <c r="M211" s="108">
        <v>150.20570215000001</v>
      </c>
      <c r="N211" s="108">
        <v>153.29520649</v>
      </c>
      <c r="O211" s="108">
        <v>153.33559054</v>
      </c>
      <c r="P211" s="108">
        <v>156.19174842000001</v>
      </c>
      <c r="Q211" s="108">
        <v>157.82631126000001</v>
      </c>
      <c r="R211" s="108">
        <v>157.43891375000001</v>
      </c>
      <c r="S211" s="108">
        <v>154.56774313</v>
      </c>
      <c r="T211" s="108">
        <v>150.49170591999999</v>
      </c>
      <c r="U211" s="108">
        <v>149.64895765</v>
      </c>
      <c r="V211" s="108">
        <v>151.69835952</v>
      </c>
      <c r="W211" s="108">
        <v>153.42968377</v>
      </c>
      <c r="X211" s="108">
        <v>154.8590829</v>
      </c>
      <c r="Y211" s="108">
        <v>159.73687670000001</v>
      </c>
    </row>
    <row r="212" spans="1:26" x14ac:dyDescent="0.3">
      <c r="A212" s="106">
        <v>43859</v>
      </c>
      <c r="B212" s="108">
        <v>167.80455695000001</v>
      </c>
      <c r="C212" s="108">
        <v>171.94968750999999</v>
      </c>
      <c r="D212" s="108">
        <v>172.43160445999999</v>
      </c>
      <c r="E212" s="108">
        <v>172.69480901</v>
      </c>
      <c r="F212" s="108">
        <v>171.39004786999999</v>
      </c>
      <c r="G212" s="108">
        <v>169.11357240999999</v>
      </c>
      <c r="H212" s="108">
        <v>161.51461221</v>
      </c>
      <c r="I212" s="108">
        <v>155.43327106999999</v>
      </c>
      <c r="J212" s="108">
        <v>151.02985369000001</v>
      </c>
      <c r="K212" s="108">
        <v>148.79740795000001</v>
      </c>
      <c r="L212" s="108">
        <v>146.29987925</v>
      </c>
      <c r="M212" s="108">
        <v>147.48641454</v>
      </c>
      <c r="N212" s="108">
        <v>152.73846696000001</v>
      </c>
      <c r="O212" s="108">
        <v>157.68761842000001</v>
      </c>
      <c r="P212" s="108">
        <v>163.12242537</v>
      </c>
      <c r="Q212" s="108">
        <v>166.37727078</v>
      </c>
      <c r="R212" s="108">
        <v>163.73263413999999</v>
      </c>
      <c r="S212" s="108">
        <v>159.95061991</v>
      </c>
      <c r="T212" s="108">
        <v>152.27717362000001</v>
      </c>
      <c r="U212" s="108">
        <v>151.15418631</v>
      </c>
      <c r="V212" s="108">
        <v>153.04289711999999</v>
      </c>
      <c r="W212" s="108">
        <v>156.10349467</v>
      </c>
      <c r="X212" s="108">
        <v>156.30892840000001</v>
      </c>
      <c r="Y212" s="108">
        <v>162.71243186000001</v>
      </c>
    </row>
    <row r="213" spans="1:26" x14ac:dyDescent="0.3">
      <c r="A213" s="106">
        <v>43860</v>
      </c>
      <c r="B213" s="108">
        <v>167.45169809000001</v>
      </c>
      <c r="C213" s="108">
        <v>171.48724541000001</v>
      </c>
      <c r="D213" s="108">
        <v>172.31059009000001</v>
      </c>
      <c r="E213" s="108">
        <v>172.65897265000001</v>
      </c>
      <c r="F213" s="108">
        <v>170.36861755000001</v>
      </c>
      <c r="G213" s="108">
        <v>168.12348745</v>
      </c>
      <c r="H213" s="108">
        <v>161.87339706</v>
      </c>
      <c r="I213" s="108">
        <v>155.89216096000001</v>
      </c>
      <c r="J213" s="108">
        <v>150.40222233</v>
      </c>
      <c r="K213" s="108">
        <v>147.04443524999999</v>
      </c>
      <c r="L213" s="108">
        <v>147.43580863</v>
      </c>
      <c r="M213" s="108">
        <v>150.03515453</v>
      </c>
      <c r="N213" s="108">
        <v>152.22621248999999</v>
      </c>
      <c r="O213" s="108">
        <v>158.90143104000001</v>
      </c>
      <c r="P213" s="108">
        <v>165.28482717</v>
      </c>
      <c r="Q213" s="108">
        <v>166.78054936999999</v>
      </c>
      <c r="R213" s="108">
        <v>162.20274197000001</v>
      </c>
      <c r="S213" s="108">
        <v>154.76200777</v>
      </c>
      <c r="T213" s="108">
        <v>150.80910089</v>
      </c>
      <c r="U213" s="108">
        <v>151.16555886</v>
      </c>
      <c r="V213" s="108">
        <v>151.19983736</v>
      </c>
      <c r="W213" s="108">
        <v>152.84277044000001</v>
      </c>
      <c r="X213" s="108">
        <v>152.81047415</v>
      </c>
      <c r="Y213" s="108">
        <v>153.00655495999999</v>
      </c>
    </row>
    <row r="214" spans="1:26" x14ac:dyDescent="0.3">
      <c r="A214" s="106">
        <v>43861</v>
      </c>
      <c r="B214" s="108">
        <v>160.58903502999999</v>
      </c>
      <c r="C214" s="108">
        <v>165.26537561999999</v>
      </c>
      <c r="D214" s="108">
        <v>167.75275919000001</v>
      </c>
      <c r="E214" s="108">
        <v>168.35113421</v>
      </c>
      <c r="F214" s="108">
        <v>165.85935520999999</v>
      </c>
      <c r="G214" s="108">
        <v>161.73656971</v>
      </c>
      <c r="H214" s="108">
        <v>157.22573399000001</v>
      </c>
      <c r="I214" s="108">
        <v>155.86248492999999</v>
      </c>
      <c r="J214" s="108">
        <v>151.41498247000001</v>
      </c>
      <c r="K214" s="108">
        <v>148.79201558</v>
      </c>
      <c r="L214" s="108">
        <v>149.13407230000001</v>
      </c>
      <c r="M214" s="108">
        <v>152.62656799000001</v>
      </c>
      <c r="N214" s="108">
        <v>154.7858956</v>
      </c>
      <c r="O214" s="108">
        <v>155.45223116</v>
      </c>
      <c r="P214" s="108">
        <v>157.54910598999999</v>
      </c>
      <c r="Q214" s="108">
        <v>157.68396877000001</v>
      </c>
      <c r="R214" s="108">
        <v>156.13261345999999</v>
      </c>
      <c r="S214" s="108">
        <v>154.94855242</v>
      </c>
      <c r="T214" s="108">
        <v>150.63583252000001</v>
      </c>
      <c r="U214" s="108">
        <v>150.19522943999999</v>
      </c>
      <c r="V214" s="108">
        <v>152.34823671999999</v>
      </c>
      <c r="W214" s="108">
        <v>154.45193796000001</v>
      </c>
      <c r="X214" s="108">
        <v>154.61907558999999</v>
      </c>
      <c r="Y214" s="108">
        <v>157.17232282000001</v>
      </c>
    </row>
    <row r="216" spans="1:26" ht="27" customHeight="1" x14ac:dyDescent="0.3">
      <c r="B216" s="138" t="s">
        <v>136</v>
      </c>
      <c r="C216" s="138"/>
      <c r="D216" s="138"/>
      <c r="E216" s="138"/>
      <c r="F216" s="138"/>
      <c r="G216" s="138"/>
      <c r="H216" s="138"/>
      <c r="I216" s="138"/>
      <c r="J216" s="139">
        <v>0</v>
      </c>
    </row>
    <row r="217" spans="1:26" ht="32.25" customHeight="1" x14ac:dyDescent="0.3">
      <c r="B217" s="138" t="s">
        <v>137</v>
      </c>
      <c r="C217" s="138"/>
      <c r="D217" s="138"/>
      <c r="E217" s="138"/>
      <c r="F217" s="138"/>
      <c r="G217" s="138"/>
      <c r="H217" s="138"/>
      <c r="I217" s="138"/>
      <c r="J217" s="140">
        <v>-1.00181002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4">
        <v>649416.32758620696</v>
      </c>
      <c r="P220" s="115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2" spans="1:26" x14ac:dyDescent="0.3">
      <c r="A222" s="91" t="s">
        <v>138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6" x14ac:dyDescent="0.3">
      <c r="A223" s="92" t="s">
        <v>87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6" x14ac:dyDescent="0.3">
      <c r="A224" s="92" t="s">
        <v>139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3">
      <c r="A225" s="92" t="s">
        <v>135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3">
      <c r="A226" s="92" t="s">
        <v>123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3">
      <c r="A228" s="95" t="s">
        <v>124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3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</row>
    <row r="230" spans="1:25" s="118" customFormat="1" ht="13.5" x14ac:dyDescent="0.25">
      <c r="A230" s="97" t="s">
        <v>92</v>
      </c>
      <c r="B230" s="98" t="s">
        <v>93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100"/>
    </row>
    <row r="231" spans="1:25" s="118" customFormat="1" ht="13.5" x14ac:dyDescent="0.25">
      <c r="A231" s="101"/>
      <c r="B231" s="102" t="s">
        <v>94</v>
      </c>
      <c r="C231" s="103" t="s">
        <v>95</v>
      </c>
      <c r="D231" s="104" t="s">
        <v>96</v>
      </c>
      <c r="E231" s="103" t="s">
        <v>97</v>
      </c>
      <c r="F231" s="103" t="s">
        <v>98</v>
      </c>
      <c r="G231" s="103" t="s">
        <v>99</v>
      </c>
      <c r="H231" s="103" t="s">
        <v>100</v>
      </c>
      <c r="I231" s="103" t="s">
        <v>101</v>
      </c>
      <c r="J231" s="103" t="s">
        <v>102</v>
      </c>
      <c r="K231" s="102" t="s">
        <v>103</v>
      </c>
      <c r="L231" s="103" t="s">
        <v>104</v>
      </c>
      <c r="M231" s="105" t="s">
        <v>105</v>
      </c>
      <c r="N231" s="102" t="s">
        <v>106</v>
      </c>
      <c r="O231" s="103" t="s">
        <v>107</v>
      </c>
      <c r="P231" s="105" t="s">
        <v>108</v>
      </c>
      <c r="Q231" s="104" t="s">
        <v>109</v>
      </c>
      <c r="R231" s="103" t="s">
        <v>110</v>
      </c>
      <c r="S231" s="104" t="s">
        <v>111</v>
      </c>
      <c r="T231" s="103" t="s">
        <v>112</v>
      </c>
      <c r="U231" s="104" t="s">
        <v>113</v>
      </c>
      <c r="V231" s="103" t="s">
        <v>114</v>
      </c>
      <c r="W231" s="104" t="s">
        <v>115</v>
      </c>
      <c r="X231" s="103" t="s">
        <v>116</v>
      </c>
      <c r="Y231" s="103" t="s">
        <v>117</v>
      </c>
    </row>
    <row r="232" spans="1:25" x14ac:dyDescent="0.3">
      <c r="A232" s="106" t="s">
        <v>145</v>
      </c>
      <c r="B232" s="108">
        <v>1154.08826234</v>
      </c>
      <c r="C232" s="108">
        <v>1129.65271269</v>
      </c>
      <c r="D232" s="108">
        <v>1145.35010545</v>
      </c>
      <c r="E232" s="108">
        <v>1182.46519588</v>
      </c>
      <c r="F232" s="108">
        <v>1197.14844335</v>
      </c>
      <c r="G232" s="108">
        <v>1198.3853049200002</v>
      </c>
      <c r="H232" s="108">
        <v>1196.4017175600002</v>
      </c>
      <c r="I232" s="108">
        <v>1199.63574442</v>
      </c>
      <c r="J232" s="108">
        <v>1203.3950620099999</v>
      </c>
      <c r="K232" s="108">
        <v>1186.8880494800001</v>
      </c>
      <c r="L232" s="108">
        <v>1167.6398744000001</v>
      </c>
      <c r="M232" s="108">
        <v>1154.94478435</v>
      </c>
      <c r="N232" s="108">
        <v>1151.34122884</v>
      </c>
      <c r="O232" s="108">
        <v>1169.9660698500002</v>
      </c>
      <c r="P232" s="108">
        <v>1176.6953166799999</v>
      </c>
      <c r="Q232" s="108">
        <v>1186.3250798399999</v>
      </c>
      <c r="R232" s="108">
        <v>1189.7322390100001</v>
      </c>
      <c r="S232" s="108">
        <v>1188.75659197</v>
      </c>
      <c r="T232" s="108">
        <v>1139.7819793900001</v>
      </c>
      <c r="U232" s="108">
        <v>1135.6238089799999</v>
      </c>
      <c r="V232" s="108">
        <v>1157.7979550800001</v>
      </c>
      <c r="W232" s="108">
        <v>1158.13098737</v>
      </c>
      <c r="X232" s="108">
        <v>1148.3737160999999</v>
      </c>
      <c r="Y232" s="108">
        <v>1156.0007227000001</v>
      </c>
    </row>
    <row r="233" spans="1:25" x14ac:dyDescent="0.3">
      <c r="A233" s="106">
        <v>43832</v>
      </c>
      <c r="B233" s="108">
        <v>1217.94816614</v>
      </c>
      <c r="C233" s="108">
        <v>1216.29402086</v>
      </c>
      <c r="D233" s="108">
        <v>1230.8467354899999</v>
      </c>
      <c r="E233" s="108">
        <v>1256.60184682</v>
      </c>
      <c r="F233" s="108">
        <v>1259.4837997</v>
      </c>
      <c r="G233" s="108">
        <v>1258.37817627</v>
      </c>
      <c r="H233" s="108">
        <v>1252.26767627</v>
      </c>
      <c r="I233" s="108">
        <v>1242.28920328</v>
      </c>
      <c r="J233" s="108">
        <v>1224.6490663499999</v>
      </c>
      <c r="K233" s="108">
        <v>1206.98409765</v>
      </c>
      <c r="L233" s="108">
        <v>1195.7758188</v>
      </c>
      <c r="M233" s="108">
        <v>1186.00710632</v>
      </c>
      <c r="N233" s="108">
        <v>1200.3791047300001</v>
      </c>
      <c r="O233" s="108">
        <v>1214.14385025</v>
      </c>
      <c r="P233" s="108">
        <v>1219.64451495</v>
      </c>
      <c r="Q233" s="108">
        <v>1230.51081069</v>
      </c>
      <c r="R233" s="108">
        <v>1225.8159083200001</v>
      </c>
      <c r="S233" s="108">
        <v>1203.46668</v>
      </c>
      <c r="T233" s="108">
        <v>1168.67771885</v>
      </c>
      <c r="U233" s="108">
        <v>1167.05326403</v>
      </c>
      <c r="V233" s="108">
        <v>1195.14111514</v>
      </c>
      <c r="W233" s="108">
        <v>1206.0495640700001</v>
      </c>
      <c r="X233" s="108">
        <v>1204.6679166700001</v>
      </c>
      <c r="Y233" s="108">
        <v>1211.3177701</v>
      </c>
    </row>
    <row r="234" spans="1:25" x14ac:dyDescent="0.3">
      <c r="A234" s="106">
        <v>43833</v>
      </c>
      <c r="B234" s="108">
        <v>1235.8173201</v>
      </c>
      <c r="C234" s="108">
        <v>1229.42239174</v>
      </c>
      <c r="D234" s="108">
        <v>1243.79509121</v>
      </c>
      <c r="E234" s="108">
        <v>1270.85239396</v>
      </c>
      <c r="F234" s="108">
        <v>1274.8222694599999</v>
      </c>
      <c r="G234" s="108">
        <v>1273.2901043299998</v>
      </c>
      <c r="H234" s="108">
        <v>1263.98500775</v>
      </c>
      <c r="I234" s="108">
        <v>1254.59302796</v>
      </c>
      <c r="J234" s="108">
        <v>1231.6972974400001</v>
      </c>
      <c r="K234" s="108">
        <v>1210.51251327</v>
      </c>
      <c r="L234" s="108">
        <v>1196.58752712</v>
      </c>
      <c r="M234" s="108">
        <v>1196.52957302</v>
      </c>
      <c r="N234" s="108">
        <v>1203.4291750299999</v>
      </c>
      <c r="O234" s="108">
        <v>1212.6194569499999</v>
      </c>
      <c r="P234" s="108">
        <v>1224.0175652100002</v>
      </c>
      <c r="Q234" s="108">
        <v>1234.0695412999999</v>
      </c>
      <c r="R234" s="108">
        <v>1226.87187053</v>
      </c>
      <c r="S234" s="108">
        <v>1205.76241396</v>
      </c>
      <c r="T234" s="108">
        <v>1174.0961235700001</v>
      </c>
      <c r="U234" s="108">
        <v>1171.96316204</v>
      </c>
      <c r="V234" s="108">
        <v>1200.5125056000002</v>
      </c>
      <c r="W234" s="108">
        <v>1210.84986499</v>
      </c>
      <c r="X234" s="108">
        <v>1224.35311895</v>
      </c>
      <c r="Y234" s="108">
        <v>1232.31014547</v>
      </c>
    </row>
    <row r="235" spans="1:25" x14ac:dyDescent="0.3">
      <c r="A235" s="106">
        <v>43834</v>
      </c>
      <c r="B235" s="108">
        <v>1237.7671667499999</v>
      </c>
      <c r="C235" s="108">
        <v>1244.15302739</v>
      </c>
      <c r="D235" s="108">
        <v>1255.42480492</v>
      </c>
      <c r="E235" s="108">
        <v>1260.3824772799999</v>
      </c>
      <c r="F235" s="108">
        <v>1264.0471727300001</v>
      </c>
      <c r="G235" s="108">
        <v>1261.6499873500002</v>
      </c>
      <c r="H235" s="108">
        <v>1265.1415944</v>
      </c>
      <c r="I235" s="108">
        <v>1254.9415457300001</v>
      </c>
      <c r="J235" s="108">
        <v>1234.51152516</v>
      </c>
      <c r="K235" s="108">
        <v>1205.19442888</v>
      </c>
      <c r="L235" s="108">
        <v>1193.31702019</v>
      </c>
      <c r="M235" s="108">
        <v>1197.4725701699999</v>
      </c>
      <c r="N235" s="108">
        <v>1200.51519446</v>
      </c>
      <c r="O235" s="108">
        <v>1205.9028448399999</v>
      </c>
      <c r="P235" s="108">
        <v>1212.8684735100001</v>
      </c>
      <c r="Q235" s="108">
        <v>1225.02974404</v>
      </c>
      <c r="R235" s="108">
        <v>1232.4464563400002</v>
      </c>
      <c r="S235" s="108">
        <v>1219.4503569200001</v>
      </c>
      <c r="T235" s="108">
        <v>1176.11094314</v>
      </c>
      <c r="U235" s="108">
        <v>1176.54043353</v>
      </c>
      <c r="V235" s="108">
        <v>1203.36792532</v>
      </c>
      <c r="W235" s="108">
        <v>1209.9719378899999</v>
      </c>
      <c r="X235" s="108">
        <v>1218.7203691899999</v>
      </c>
      <c r="Y235" s="108">
        <v>1225.35590495</v>
      </c>
    </row>
    <row r="236" spans="1:25" x14ac:dyDescent="0.3">
      <c r="A236" s="106">
        <v>43835</v>
      </c>
      <c r="B236" s="108">
        <v>1206.56355454</v>
      </c>
      <c r="C236" s="108">
        <v>1215.3575858200002</v>
      </c>
      <c r="D236" s="108">
        <v>1234.56462091</v>
      </c>
      <c r="E236" s="108">
        <v>1269.7800228199999</v>
      </c>
      <c r="F236" s="108">
        <v>1277.8605071699999</v>
      </c>
      <c r="G236" s="108">
        <v>1255.5903405200002</v>
      </c>
      <c r="H236" s="108">
        <v>1245.23872211</v>
      </c>
      <c r="I236" s="108">
        <v>1228.13798643</v>
      </c>
      <c r="J236" s="108">
        <v>1214.3305886399999</v>
      </c>
      <c r="K236" s="108">
        <v>1186.96365251</v>
      </c>
      <c r="L236" s="108">
        <v>1163.0571756899999</v>
      </c>
      <c r="M236" s="108">
        <v>1161.5838989600002</v>
      </c>
      <c r="N236" s="108">
        <v>1164.0209227599998</v>
      </c>
      <c r="O236" s="108">
        <v>1178.9920668</v>
      </c>
      <c r="P236" s="108">
        <v>1193.0158279500001</v>
      </c>
      <c r="Q236" s="108">
        <v>1198.7771292100001</v>
      </c>
      <c r="R236" s="108">
        <v>1194.9657560599999</v>
      </c>
      <c r="S236" s="108">
        <v>1171.5937936800001</v>
      </c>
      <c r="T236" s="108">
        <v>1129.3079241300002</v>
      </c>
      <c r="U236" s="108">
        <v>1133.9050110100002</v>
      </c>
      <c r="V236" s="108">
        <v>1167.31698828</v>
      </c>
      <c r="W236" s="108">
        <v>1174.72351071</v>
      </c>
      <c r="X236" s="108">
        <v>1184.4320143700002</v>
      </c>
      <c r="Y236" s="108">
        <v>1194.97693082</v>
      </c>
    </row>
    <row r="237" spans="1:25" x14ac:dyDescent="0.3">
      <c r="A237" s="106">
        <v>43836</v>
      </c>
      <c r="B237" s="108">
        <v>1226.2516367200001</v>
      </c>
      <c r="C237" s="108">
        <v>1215.2879904599999</v>
      </c>
      <c r="D237" s="108">
        <v>1231.7110637199999</v>
      </c>
      <c r="E237" s="108">
        <v>1258.0584475000001</v>
      </c>
      <c r="F237" s="108">
        <v>1259.51022661</v>
      </c>
      <c r="G237" s="108">
        <v>1256.7062735700001</v>
      </c>
      <c r="H237" s="108">
        <v>1248.46867346</v>
      </c>
      <c r="I237" s="108">
        <v>1234.7754950799999</v>
      </c>
      <c r="J237" s="108">
        <v>1210.72678088</v>
      </c>
      <c r="K237" s="108">
        <v>1190.1694737600001</v>
      </c>
      <c r="L237" s="108">
        <v>1168.2249138500001</v>
      </c>
      <c r="M237" s="108">
        <v>1166.5804317500001</v>
      </c>
      <c r="N237" s="108">
        <v>1181.55739902</v>
      </c>
      <c r="O237" s="108">
        <v>1187.6171649400001</v>
      </c>
      <c r="P237" s="108">
        <v>1202.7278270900001</v>
      </c>
      <c r="Q237" s="108">
        <v>1206.2002744599999</v>
      </c>
      <c r="R237" s="108">
        <v>1199.0504423100001</v>
      </c>
      <c r="S237" s="108">
        <v>1177.4357542100001</v>
      </c>
      <c r="T237" s="108">
        <v>1132.7912393699999</v>
      </c>
      <c r="U237" s="108">
        <v>1139.5953247800001</v>
      </c>
      <c r="V237" s="108">
        <v>1176.62848826</v>
      </c>
      <c r="W237" s="108">
        <v>1187.02732008</v>
      </c>
      <c r="X237" s="108">
        <v>1201.01421039</v>
      </c>
      <c r="Y237" s="108">
        <v>1200.71806698</v>
      </c>
    </row>
    <row r="238" spans="1:25" x14ac:dyDescent="0.3">
      <c r="A238" s="106">
        <v>43837</v>
      </c>
      <c r="B238" s="108">
        <v>1225.7459405899999</v>
      </c>
      <c r="C238" s="108">
        <v>1230.94908145</v>
      </c>
      <c r="D238" s="108">
        <v>1245.78154227</v>
      </c>
      <c r="E238" s="108">
        <v>1268.8008774300001</v>
      </c>
      <c r="F238" s="108">
        <v>1276.16518797</v>
      </c>
      <c r="G238" s="108">
        <v>1270.1390409999999</v>
      </c>
      <c r="H238" s="108">
        <v>1253.93897315</v>
      </c>
      <c r="I238" s="108">
        <v>1234.5567014000001</v>
      </c>
      <c r="J238" s="108">
        <v>1209.92187272</v>
      </c>
      <c r="K238" s="108">
        <v>1189.9887404599999</v>
      </c>
      <c r="L238" s="108">
        <v>1175.8736909200002</v>
      </c>
      <c r="M238" s="108">
        <v>1164.8584931999999</v>
      </c>
      <c r="N238" s="108">
        <v>1171.4933574300001</v>
      </c>
      <c r="O238" s="108">
        <v>1180.6705052</v>
      </c>
      <c r="P238" s="108">
        <v>1188.5263346199999</v>
      </c>
      <c r="Q238" s="108">
        <v>1191.50138326</v>
      </c>
      <c r="R238" s="108">
        <v>1192.5695677600002</v>
      </c>
      <c r="S238" s="108">
        <v>1181.91725144</v>
      </c>
      <c r="T238" s="108">
        <v>1142.4670208800001</v>
      </c>
      <c r="U238" s="108">
        <v>1143.0283479700001</v>
      </c>
      <c r="V238" s="108">
        <v>1181.28148394</v>
      </c>
      <c r="W238" s="108">
        <v>1193.97633615</v>
      </c>
      <c r="X238" s="108">
        <v>1203.9625347900001</v>
      </c>
      <c r="Y238" s="108">
        <v>1221.0683087800001</v>
      </c>
    </row>
    <row r="239" spans="1:25" x14ac:dyDescent="0.3">
      <c r="A239" s="106">
        <v>43838</v>
      </c>
      <c r="B239" s="108">
        <v>1243.31974629</v>
      </c>
      <c r="C239" s="108">
        <v>1250.31415907</v>
      </c>
      <c r="D239" s="108">
        <v>1260.7358539100001</v>
      </c>
      <c r="E239" s="108">
        <v>1278.1129803200001</v>
      </c>
      <c r="F239" s="108">
        <v>1276.86777794</v>
      </c>
      <c r="G239" s="108">
        <v>1271.5005427900001</v>
      </c>
      <c r="H239" s="108">
        <v>1257.29841764</v>
      </c>
      <c r="I239" s="108">
        <v>1237.05837817</v>
      </c>
      <c r="J239" s="108">
        <v>1212.6198764800001</v>
      </c>
      <c r="K239" s="108">
        <v>1193.7428510700001</v>
      </c>
      <c r="L239" s="108">
        <v>1181.6568631</v>
      </c>
      <c r="M239" s="108">
        <v>1170.5492284699999</v>
      </c>
      <c r="N239" s="108">
        <v>1176.6643021</v>
      </c>
      <c r="O239" s="108">
        <v>1188.71816311</v>
      </c>
      <c r="P239" s="108">
        <v>1194.93423239</v>
      </c>
      <c r="Q239" s="108">
        <v>1196.4296290900002</v>
      </c>
      <c r="R239" s="108">
        <v>1192.41922232</v>
      </c>
      <c r="S239" s="108">
        <v>1184.2570753499999</v>
      </c>
      <c r="T239" s="108">
        <v>1140.0118635399999</v>
      </c>
      <c r="U239" s="108">
        <v>1144.41174428</v>
      </c>
      <c r="V239" s="108">
        <v>1179.8550393800001</v>
      </c>
      <c r="W239" s="108">
        <v>1193.6520641</v>
      </c>
      <c r="X239" s="108">
        <v>1202.1299065000001</v>
      </c>
      <c r="Y239" s="108">
        <v>1216.1993428199999</v>
      </c>
    </row>
    <row r="240" spans="1:25" x14ac:dyDescent="0.3">
      <c r="A240" s="106">
        <v>43839</v>
      </c>
      <c r="B240" s="108">
        <v>1197.73117308</v>
      </c>
      <c r="C240" s="108">
        <v>1211.16258365</v>
      </c>
      <c r="D240" s="108">
        <v>1229.1395296199998</v>
      </c>
      <c r="E240" s="108">
        <v>1232.85450618</v>
      </c>
      <c r="F240" s="108">
        <v>1234.1317176299999</v>
      </c>
      <c r="G240" s="108">
        <v>1228.1315044399998</v>
      </c>
      <c r="H240" s="108">
        <v>1181.66342177</v>
      </c>
      <c r="I240" s="108">
        <v>1154.4504923</v>
      </c>
      <c r="J240" s="108">
        <v>1138.57370197</v>
      </c>
      <c r="K240" s="108">
        <v>1135.4457946100001</v>
      </c>
      <c r="L240" s="108">
        <v>1133.87865979</v>
      </c>
      <c r="M240" s="108">
        <v>1147.7262366099999</v>
      </c>
      <c r="N240" s="108">
        <v>1164.19590881</v>
      </c>
      <c r="O240" s="108">
        <v>1186.4085036400002</v>
      </c>
      <c r="P240" s="108">
        <v>1202.2577520499999</v>
      </c>
      <c r="Q240" s="108">
        <v>1205.7134402300001</v>
      </c>
      <c r="R240" s="108">
        <v>1198.29381799</v>
      </c>
      <c r="S240" s="108">
        <v>1189.0253974900002</v>
      </c>
      <c r="T240" s="108">
        <v>1140.04735811</v>
      </c>
      <c r="U240" s="108">
        <v>1140.6108617700002</v>
      </c>
      <c r="V240" s="108">
        <v>1174.5437328100002</v>
      </c>
      <c r="W240" s="108">
        <v>1194.7937978700002</v>
      </c>
      <c r="X240" s="108">
        <v>1197.3942191599999</v>
      </c>
      <c r="Y240" s="108">
        <v>1219.6494765100001</v>
      </c>
    </row>
    <row r="241" spans="1:25" x14ac:dyDescent="0.3">
      <c r="A241" s="106">
        <v>43840</v>
      </c>
      <c r="B241" s="108">
        <v>1221.76536319</v>
      </c>
      <c r="C241" s="108">
        <v>1232.1597719900001</v>
      </c>
      <c r="D241" s="108">
        <v>1242.79962166</v>
      </c>
      <c r="E241" s="108">
        <v>1241.012962</v>
      </c>
      <c r="F241" s="108">
        <v>1230.53232308</v>
      </c>
      <c r="G241" s="108">
        <v>1217.39187309</v>
      </c>
      <c r="H241" s="108">
        <v>1183.8993625200001</v>
      </c>
      <c r="I241" s="108">
        <v>1153.33128328</v>
      </c>
      <c r="J241" s="108">
        <v>1149.8800111200001</v>
      </c>
      <c r="K241" s="108">
        <v>1137.99515288</v>
      </c>
      <c r="L241" s="108">
        <v>1135.35684704</v>
      </c>
      <c r="M241" s="108">
        <v>1144.8080416799999</v>
      </c>
      <c r="N241" s="108">
        <v>1149.0191403399999</v>
      </c>
      <c r="O241" s="108">
        <v>1160.5435688100001</v>
      </c>
      <c r="P241" s="108">
        <v>1167.10327736</v>
      </c>
      <c r="Q241" s="108">
        <v>1165.6250639700002</v>
      </c>
      <c r="R241" s="108">
        <v>1155.58675229</v>
      </c>
      <c r="S241" s="108">
        <v>1149.8289150599999</v>
      </c>
      <c r="T241" s="108">
        <v>1112.5305306999999</v>
      </c>
      <c r="U241" s="108">
        <v>1112.0156523599999</v>
      </c>
      <c r="V241" s="108">
        <v>1139.1615033799999</v>
      </c>
      <c r="W241" s="108">
        <v>1149.77744598</v>
      </c>
      <c r="X241" s="108">
        <v>1152.5440506899999</v>
      </c>
      <c r="Y241" s="108">
        <v>1164.3123387000001</v>
      </c>
    </row>
    <row r="242" spans="1:25" x14ac:dyDescent="0.3">
      <c r="A242" s="106">
        <v>43841</v>
      </c>
      <c r="B242" s="108">
        <v>1164.8908500800001</v>
      </c>
      <c r="C242" s="108">
        <v>1186.1394256399999</v>
      </c>
      <c r="D242" s="108">
        <v>1212.0630011200001</v>
      </c>
      <c r="E242" s="108">
        <v>1233.1348306800001</v>
      </c>
      <c r="F242" s="108">
        <v>1235.37556528</v>
      </c>
      <c r="G242" s="108">
        <v>1236.0464626799999</v>
      </c>
      <c r="H242" s="108">
        <v>1217.6589038100001</v>
      </c>
      <c r="I242" s="108">
        <v>1208.31555043</v>
      </c>
      <c r="J242" s="108">
        <v>1181.3265251100001</v>
      </c>
      <c r="K242" s="108">
        <v>1152.1838806400001</v>
      </c>
      <c r="L242" s="108">
        <v>1140.59716239</v>
      </c>
      <c r="M242" s="108">
        <v>1147.0360887000002</v>
      </c>
      <c r="N242" s="108">
        <v>1153.3603487400001</v>
      </c>
      <c r="O242" s="108">
        <v>1165.5966051400001</v>
      </c>
      <c r="P242" s="108">
        <v>1177.43817784</v>
      </c>
      <c r="Q242" s="108">
        <v>1178.04561328</v>
      </c>
      <c r="R242" s="108">
        <v>1165.9399953299999</v>
      </c>
      <c r="S242" s="108">
        <v>1145.2448068900001</v>
      </c>
      <c r="T242" s="108">
        <v>1116.1576968499999</v>
      </c>
      <c r="U242" s="108">
        <v>1119.10622242</v>
      </c>
      <c r="V242" s="108">
        <v>1152.45763521</v>
      </c>
      <c r="W242" s="108">
        <v>1168.27487709</v>
      </c>
      <c r="X242" s="108">
        <v>1187.86163794</v>
      </c>
      <c r="Y242" s="108">
        <v>1204.1643455200001</v>
      </c>
    </row>
    <row r="243" spans="1:25" x14ac:dyDescent="0.3">
      <c r="A243" s="106">
        <v>43842</v>
      </c>
      <c r="B243" s="108">
        <v>1214.8545271100002</v>
      </c>
      <c r="C243" s="108">
        <v>1228.1239455300001</v>
      </c>
      <c r="D243" s="108">
        <v>1240.5701311600001</v>
      </c>
      <c r="E243" s="108">
        <v>1260.27753327</v>
      </c>
      <c r="F243" s="108">
        <v>1260.7970809399999</v>
      </c>
      <c r="G243" s="108">
        <v>1252.30261195</v>
      </c>
      <c r="H243" s="108">
        <v>1240.25371195</v>
      </c>
      <c r="I243" s="108">
        <v>1223.41843677</v>
      </c>
      <c r="J243" s="108">
        <v>1181.6267297700001</v>
      </c>
      <c r="K243" s="108">
        <v>1161.01544893</v>
      </c>
      <c r="L243" s="108">
        <v>1139.6821988300001</v>
      </c>
      <c r="M243" s="108">
        <v>1137.77785973</v>
      </c>
      <c r="N243" s="108">
        <v>1150.8604292099999</v>
      </c>
      <c r="O243" s="108">
        <v>1163.6843976700002</v>
      </c>
      <c r="P243" s="108">
        <v>1169.74408154</v>
      </c>
      <c r="Q243" s="108">
        <v>1171.90700932</v>
      </c>
      <c r="R243" s="108">
        <v>1170.38273686</v>
      </c>
      <c r="S243" s="108">
        <v>1147.41866611</v>
      </c>
      <c r="T243" s="108">
        <v>1119.1433641900001</v>
      </c>
      <c r="U243" s="108">
        <v>1122.63907058</v>
      </c>
      <c r="V243" s="108">
        <v>1144.03299655</v>
      </c>
      <c r="W243" s="108">
        <v>1155.1240465400001</v>
      </c>
      <c r="X243" s="108">
        <v>1164.0388111100001</v>
      </c>
      <c r="Y243" s="108">
        <v>1190.4504990800001</v>
      </c>
    </row>
    <row r="244" spans="1:25" x14ac:dyDescent="0.3">
      <c r="A244" s="106">
        <v>43843</v>
      </c>
      <c r="B244" s="108">
        <v>1270.8600604000001</v>
      </c>
      <c r="C244" s="108">
        <v>1289.4896887300001</v>
      </c>
      <c r="D244" s="108">
        <v>1302.4043894000001</v>
      </c>
      <c r="E244" s="108">
        <v>1293.2582997499999</v>
      </c>
      <c r="F244" s="108">
        <v>1288.10057067</v>
      </c>
      <c r="G244" s="108">
        <v>1271.8993091699999</v>
      </c>
      <c r="H244" s="108">
        <v>1236.4893954499998</v>
      </c>
      <c r="I244" s="108">
        <v>1203.2956632599999</v>
      </c>
      <c r="J244" s="108">
        <v>1188.02126731</v>
      </c>
      <c r="K244" s="108">
        <v>1176.43383189</v>
      </c>
      <c r="L244" s="108">
        <v>1176.02963073</v>
      </c>
      <c r="M244" s="108">
        <v>1182.5684353000001</v>
      </c>
      <c r="N244" s="108">
        <v>1185.6851124099999</v>
      </c>
      <c r="O244" s="108">
        <v>1182.15456163</v>
      </c>
      <c r="P244" s="108">
        <v>1169.12880789</v>
      </c>
      <c r="Q244" s="108">
        <v>1187.24594417</v>
      </c>
      <c r="R244" s="108">
        <v>1165.0057056800001</v>
      </c>
      <c r="S244" s="108">
        <v>1153.6304199000001</v>
      </c>
      <c r="T244" s="108">
        <v>1117.28045006</v>
      </c>
      <c r="U244" s="108">
        <v>1115.4247161399999</v>
      </c>
      <c r="V244" s="108">
        <v>1146.1512416599999</v>
      </c>
      <c r="W244" s="108">
        <v>1168.6820252</v>
      </c>
      <c r="X244" s="108">
        <v>1165.4134880400002</v>
      </c>
      <c r="Y244" s="108">
        <v>1182.93273161</v>
      </c>
    </row>
    <row r="245" spans="1:25" x14ac:dyDescent="0.3">
      <c r="A245" s="106">
        <v>43844</v>
      </c>
      <c r="B245" s="108">
        <v>1225.7945060500001</v>
      </c>
      <c r="C245" s="108">
        <v>1234.70792132</v>
      </c>
      <c r="D245" s="108">
        <v>1244.7581686399999</v>
      </c>
      <c r="E245" s="108">
        <v>1249.8649751799999</v>
      </c>
      <c r="F245" s="108">
        <v>1247.7855094199999</v>
      </c>
      <c r="G245" s="108">
        <v>1235.5991832700001</v>
      </c>
      <c r="H245" s="108">
        <v>1195.4016311099999</v>
      </c>
      <c r="I245" s="108">
        <v>1177.62145102</v>
      </c>
      <c r="J245" s="108">
        <v>1148.9601908899999</v>
      </c>
      <c r="K245" s="108">
        <v>1148.0269839500002</v>
      </c>
      <c r="L245" s="108">
        <v>1147.1693264999999</v>
      </c>
      <c r="M245" s="108">
        <v>1160.1230637900001</v>
      </c>
      <c r="N245" s="108">
        <v>1168.48382451</v>
      </c>
      <c r="O245" s="108">
        <v>1180.3151849599999</v>
      </c>
      <c r="P245" s="108">
        <v>1188.89572099</v>
      </c>
      <c r="Q245" s="108">
        <v>1201.1472932900001</v>
      </c>
      <c r="R245" s="108">
        <v>1205.7424430400001</v>
      </c>
      <c r="S245" s="108">
        <v>1204.98444427</v>
      </c>
      <c r="T245" s="108">
        <v>1157.83717172</v>
      </c>
      <c r="U245" s="108">
        <v>1157.6434911400002</v>
      </c>
      <c r="V245" s="108">
        <v>1187.48485383</v>
      </c>
      <c r="W245" s="108">
        <v>1202.72969098</v>
      </c>
      <c r="X245" s="108">
        <v>1204.7190811</v>
      </c>
      <c r="Y245" s="108">
        <v>1218.2015883700001</v>
      </c>
    </row>
    <row r="246" spans="1:25" x14ac:dyDescent="0.3">
      <c r="A246" s="106">
        <v>43845</v>
      </c>
      <c r="B246" s="108">
        <v>1248.45193032</v>
      </c>
      <c r="C246" s="108">
        <v>1253.3109334999999</v>
      </c>
      <c r="D246" s="108">
        <v>1258.8648034400001</v>
      </c>
      <c r="E246" s="108">
        <v>1272.99071785</v>
      </c>
      <c r="F246" s="108">
        <v>1260.8481327499999</v>
      </c>
      <c r="G246" s="108">
        <v>1238.6855682999999</v>
      </c>
      <c r="H246" s="108">
        <v>1200.4657081</v>
      </c>
      <c r="I246" s="108">
        <v>1171.5137516300001</v>
      </c>
      <c r="J246" s="108">
        <v>1160.1719957599998</v>
      </c>
      <c r="K246" s="108">
        <v>1154.4171529099999</v>
      </c>
      <c r="L246" s="108">
        <v>1152.1041472500001</v>
      </c>
      <c r="M246" s="108">
        <v>1177.2797274</v>
      </c>
      <c r="N246" s="108">
        <v>1197.22170525</v>
      </c>
      <c r="O246" s="108">
        <v>1213.13004191</v>
      </c>
      <c r="P246" s="108">
        <v>1226.56237607</v>
      </c>
      <c r="Q246" s="108">
        <v>1232.87123223</v>
      </c>
      <c r="R246" s="108">
        <v>1225.5288671799999</v>
      </c>
      <c r="S246" s="108">
        <v>1199.4582689700001</v>
      </c>
      <c r="T246" s="108">
        <v>1155.0199640800001</v>
      </c>
      <c r="U246" s="108">
        <v>1151.6251204</v>
      </c>
      <c r="V246" s="108">
        <v>1180.8896133600001</v>
      </c>
      <c r="W246" s="108">
        <v>1200.8797473</v>
      </c>
      <c r="X246" s="108">
        <v>1204.74847282</v>
      </c>
      <c r="Y246" s="108">
        <v>1219.1073281200001</v>
      </c>
    </row>
    <row r="247" spans="1:25" x14ac:dyDescent="0.3">
      <c r="A247" s="106">
        <v>43846</v>
      </c>
      <c r="B247" s="108">
        <v>1222.8207549200001</v>
      </c>
      <c r="C247" s="108">
        <v>1232.8957289300001</v>
      </c>
      <c r="D247" s="108">
        <v>1240.98515447</v>
      </c>
      <c r="E247" s="108">
        <v>1253.2487586100001</v>
      </c>
      <c r="F247" s="108">
        <v>1247.06667582</v>
      </c>
      <c r="G247" s="108">
        <v>1215.55058869</v>
      </c>
      <c r="H247" s="108">
        <v>1173.08672976</v>
      </c>
      <c r="I247" s="108">
        <v>1171.47499161</v>
      </c>
      <c r="J247" s="108">
        <v>1153.4297730799999</v>
      </c>
      <c r="K247" s="108">
        <v>1166.7641786300001</v>
      </c>
      <c r="L247" s="108">
        <v>1172.53973019</v>
      </c>
      <c r="M247" s="108">
        <v>1187.9211116900001</v>
      </c>
      <c r="N247" s="108">
        <v>1193.93048294</v>
      </c>
      <c r="O247" s="108">
        <v>1213.70246232</v>
      </c>
      <c r="P247" s="108">
        <v>1223.1219093499999</v>
      </c>
      <c r="Q247" s="108">
        <v>1226.13428847</v>
      </c>
      <c r="R247" s="108">
        <v>1218.41019841</v>
      </c>
      <c r="S247" s="108">
        <v>1206.1526799399999</v>
      </c>
      <c r="T247" s="108">
        <v>1162.0201227</v>
      </c>
      <c r="U247" s="108">
        <v>1165.18143304</v>
      </c>
      <c r="V247" s="108">
        <v>1198.47219154</v>
      </c>
      <c r="W247" s="108">
        <v>1219.4197346800001</v>
      </c>
      <c r="X247" s="108">
        <v>1218.74217518</v>
      </c>
      <c r="Y247" s="108">
        <v>1220.7598930499998</v>
      </c>
    </row>
    <row r="248" spans="1:25" x14ac:dyDescent="0.3">
      <c r="A248" s="106">
        <v>43847</v>
      </c>
      <c r="B248" s="108">
        <v>1215.17775957</v>
      </c>
      <c r="C248" s="108">
        <v>1234.8751575400001</v>
      </c>
      <c r="D248" s="108">
        <v>1245.40593889</v>
      </c>
      <c r="E248" s="108">
        <v>1234.80148244</v>
      </c>
      <c r="F248" s="108">
        <v>1228.5372970799999</v>
      </c>
      <c r="G248" s="108">
        <v>1221.54483568</v>
      </c>
      <c r="H248" s="108">
        <v>1188.0450948500002</v>
      </c>
      <c r="I248" s="108">
        <v>1176.2897869200001</v>
      </c>
      <c r="J248" s="108">
        <v>1150.6450032</v>
      </c>
      <c r="K248" s="108">
        <v>1139.2570559000001</v>
      </c>
      <c r="L248" s="108">
        <v>1150.3141464300002</v>
      </c>
      <c r="M248" s="108">
        <v>1171.04907858</v>
      </c>
      <c r="N248" s="108">
        <v>1181.4926014100001</v>
      </c>
      <c r="O248" s="108">
        <v>1200.91024255</v>
      </c>
      <c r="P248" s="108">
        <v>1210.3544554</v>
      </c>
      <c r="Q248" s="108">
        <v>1215.53759728</v>
      </c>
      <c r="R248" s="108">
        <v>1203.75961635</v>
      </c>
      <c r="S248" s="108">
        <v>1193.10709238</v>
      </c>
      <c r="T248" s="108">
        <v>1144.8224860999999</v>
      </c>
      <c r="U248" s="108">
        <v>1143.1042392700001</v>
      </c>
      <c r="V248" s="108">
        <v>1177.9326662600001</v>
      </c>
      <c r="W248" s="108">
        <v>1187.8583646299999</v>
      </c>
      <c r="X248" s="108">
        <v>1186.8966621300001</v>
      </c>
      <c r="Y248" s="108">
        <v>1201.6103769400002</v>
      </c>
    </row>
    <row r="249" spans="1:25" x14ac:dyDescent="0.3">
      <c r="A249" s="106">
        <v>43848</v>
      </c>
      <c r="B249" s="108">
        <v>1208.1130534700001</v>
      </c>
      <c r="C249" s="108">
        <v>1245.7029624299998</v>
      </c>
      <c r="D249" s="108">
        <v>1263.5356735599999</v>
      </c>
      <c r="E249" s="108">
        <v>1262.2048150800001</v>
      </c>
      <c r="F249" s="108">
        <v>1226.02499618</v>
      </c>
      <c r="G249" s="108">
        <v>1222.24019548</v>
      </c>
      <c r="H249" s="108">
        <v>1197.8050386800001</v>
      </c>
      <c r="I249" s="108">
        <v>1164.4941788000001</v>
      </c>
      <c r="J249" s="108">
        <v>1154.4825101700001</v>
      </c>
      <c r="K249" s="108">
        <v>1155.3352422</v>
      </c>
      <c r="L249" s="108">
        <v>1162.66148976</v>
      </c>
      <c r="M249" s="108">
        <v>1166.0125181200001</v>
      </c>
      <c r="N249" s="108">
        <v>1173.3084219900002</v>
      </c>
      <c r="O249" s="108">
        <v>1183.90126975</v>
      </c>
      <c r="P249" s="108">
        <v>1198.05310467</v>
      </c>
      <c r="Q249" s="108">
        <v>1204.07054638</v>
      </c>
      <c r="R249" s="108">
        <v>1193.0398122000001</v>
      </c>
      <c r="S249" s="108">
        <v>1179.57018217</v>
      </c>
      <c r="T249" s="108">
        <v>1170.95861599</v>
      </c>
      <c r="U249" s="108">
        <v>1171.1336421199999</v>
      </c>
      <c r="V249" s="108">
        <v>1177.14629414</v>
      </c>
      <c r="W249" s="108">
        <v>1187.5465668299998</v>
      </c>
      <c r="X249" s="108">
        <v>1187.35900451</v>
      </c>
      <c r="Y249" s="108">
        <v>1206.9062353499999</v>
      </c>
    </row>
    <row r="250" spans="1:25" x14ac:dyDescent="0.3">
      <c r="A250" s="106">
        <v>43849</v>
      </c>
      <c r="B250" s="108">
        <v>1216.79866363</v>
      </c>
      <c r="C250" s="108">
        <v>1226.3399223199999</v>
      </c>
      <c r="D250" s="108">
        <v>1238.8259839900002</v>
      </c>
      <c r="E250" s="108">
        <v>1248.7385556499999</v>
      </c>
      <c r="F250" s="108">
        <v>1246.7101648400001</v>
      </c>
      <c r="G250" s="108">
        <v>1243.5690741399999</v>
      </c>
      <c r="H250" s="108">
        <v>1222.37090786</v>
      </c>
      <c r="I250" s="108">
        <v>1193.63650246</v>
      </c>
      <c r="J250" s="108">
        <v>1192.10598839</v>
      </c>
      <c r="K250" s="108">
        <v>1164.2854121099999</v>
      </c>
      <c r="L250" s="108">
        <v>1163.41147503</v>
      </c>
      <c r="M250" s="108">
        <v>1164.82155994</v>
      </c>
      <c r="N250" s="108">
        <v>1170.49536274</v>
      </c>
      <c r="O250" s="108">
        <v>1189.7794158900001</v>
      </c>
      <c r="P250" s="108">
        <v>1201.2678986599999</v>
      </c>
      <c r="Q250" s="108">
        <v>1205.5794474899999</v>
      </c>
      <c r="R250" s="108">
        <v>1189.5525053199999</v>
      </c>
      <c r="S250" s="108">
        <v>1161.1305604499998</v>
      </c>
      <c r="T250" s="108">
        <v>1166.9233685499999</v>
      </c>
      <c r="U250" s="108">
        <v>1164.0375128999999</v>
      </c>
      <c r="V250" s="108">
        <v>1156.6810860400001</v>
      </c>
      <c r="W250" s="108">
        <v>1166.6848436599998</v>
      </c>
      <c r="X250" s="108">
        <v>1183.2425654399999</v>
      </c>
      <c r="Y250" s="108">
        <v>1196.1017805199999</v>
      </c>
    </row>
    <row r="251" spans="1:25" x14ac:dyDescent="0.3">
      <c r="A251" s="106">
        <v>43850</v>
      </c>
      <c r="B251" s="108">
        <v>1248.53336276</v>
      </c>
      <c r="C251" s="108">
        <v>1265.7332427400002</v>
      </c>
      <c r="D251" s="108">
        <v>1276.15323154</v>
      </c>
      <c r="E251" s="108">
        <v>1272.93698408</v>
      </c>
      <c r="F251" s="108">
        <v>1260.4950924700001</v>
      </c>
      <c r="G251" s="108">
        <v>1242.4349968699998</v>
      </c>
      <c r="H251" s="108">
        <v>1197.7154717399999</v>
      </c>
      <c r="I251" s="108">
        <v>1183.95641606</v>
      </c>
      <c r="J251" s="108">
        <v>1156.50147251</v>
      </c>
      <c r="K251" s="108">
        <v>1131.0844486400001</v>
      </c>
      <c r="L251" s="108">
        <v>1135.39220912</v>
      </c>
      <c r="M251" s="108">
        <v>1148.98109793</v>
      </c>
      <c r="N251" s="108">
        <v>1159.0899282599999</v>
      </c>
      <c r="O251" s="108">
        <v>1178.3987512600002</v>
      </c>
      <c r="P251" s="108">
        <v>1193.66197999</v>
      </c>
      <c r="Q251" s="108">
        <v>1197.79032895</v>
      </c>
      <c r="R251" s="108">
        <v>1199.83769168</v>
      </c>
      <c r="S251" s="108">
        <v>1176.9058248199999</v>
      </c>
      <c r="T251" s="108">
        <v>1141.58574243</v>
      </c>
      <c r="U251" s="108">
        <v>1149.9058926799999</v>
      </c>
      <c r="V251" s="108">
        <v>1163.36806338</v>
      </c>
      <c r="W251" s="108">
        <v>1185.0838572600001</v>
      </c>
      <c r="X251" s="108">
        <v>1192.85407158</v>
      </c>
      <c r="Y251" s="108">
        <v>1207.5619748499998</v>
      </c>
    </row>
    <row r="252" spans="1:25" x14ac:dyDescent="0.3">
      <c r="A252" s="106">
        <v>43851</v>
      </c>
      <c r="B252" s="108">
        <v>1229.2566017200002</v>
      </c>
      <c r="C252" s="108">
        <v>1245.8579105600002</v>
      </c>
      <c r="D252" s="108">
        <v>1255.5998852299999</v>
      </c>
      <c r="E252" s="108">
        <v>1261.10225272</v>
      </c>
      <c r="F252" s="108">
        <v>1244.5844032999998</v>
      </c>
      <c r="G252" s="108">
        <v>1219.49467293</v>
      </c>
      <c r="H252" s="108">
        <v>1184.8150662100002</v>
      </c>
      <c r="I252" s="108">
        <v>1160.2266403799999</v>
      </c>
      <c r="J252" s="108">
        <v>1136.0600101499999</v>
      </c>
      <c r="K252" s="108">
        <v>1137.8615372899999</v>
      </c>
      <c r="L252" s="108">
        <v>1144.7803628300001</v>
      </c>
      <c r="M252" s="108">
        <v>1149.26429697</v>
      </c>
      <c r="N252" s="108">
        <v>1171.28375508</v>
      </c>
      <c r="O252" s="108">
        <v>1181.4534799200001</v>
      </c>
      <c r="P252" s="108">
        <v>1191.98688513</v>
      </c>
      <c r="Q252" s="108">
        <v>1199.8815806500002</v>
      </c>
      <c r="R252" s="108">
        <v>1187.61437609</v>
      </c>
      <c r="S252" s="108">
        <v>1168.9938632600001</v>
      </c>
      <c r="T252" s="108">
        <v>1152.43972437</v>
      </c>
      <c r="U252" s="108">
        <v>1156.1463451700001</v>
      </c>
      <c r="V252" s="108">
        <v>1172.7118165000002</v>
      </c>
      <c r="W252" s="108">
        <v>1190.49923036</v>
      </c>
      <c r="X252" s="108">
        <v>1200.8619638300001</v>
      </c>
      <c r="Y252" s="108">
        <v>1214.6250907600001</v>
      </c>
    </row>
    <row r="253" spans="1:25" x14ac:dyDescent="0.3">
      <c r="A253" s="106">
        <v>43852</v>
      </c>
      <c r="B253" s="108">
        <v>1216.41351407</v>
      </c>
      <c r="C253" s="108">
        <v>1225.8605267100002</v>
      </c>
      <c r="D253" s="108">
        <v>1237.29060843</v>
      </c>
      <c r="E253" s="108">
        <v>1239.05933931</v>
      </c>
      <c r="F253" s="108">
        <v>1227.9111482399999</v>
      </c>
      <c r="G253" s="108">
        <v>1209.44921621</v>
      </c>
      <c r="H253" s="108">
        <v>1168.75173599</v>
      </c>
      <c r="I253" s="108">
        <v>1152.9663541499999</v>
      </c>
      <c r="J253" s="108">
        <v>1135.6045940500001</v>
      </c>
      <c r="K253" s="108">
        <v>1139.83753052</v>
      </c>
      <c r="L253" s="108">
        <v>1134.1447236600002</v>
      </c>
      <c r="M253" s="108">
        <v>1143.9817371899999</v>
      </c>
      <c r="N253" s="108">
        <v>1169.3404411500001</v>
      </c>
      <c r="O253" s="108">
        <v>1189.8367968100001</v>
      </c>
      <c r="P253" s="108">
        <v>1207.41958019</v>
      </c>
      <c r="Q253" s="108">
        <v>1214.3844574</v>
      </c>
      <c r="R253" s="108">
        <v>1206.76455179</v>
      </c>
      <c r="S253" s="108">
        <v>1185.7768250899999</v>
      </c>
      <c r="T253" s="108">
        <v>1166.7488398</v>
      </c>
      <c r="U253" s="108">
        <v>1170.4600664300001</v>
      </c>
      <c r="V253" s="108">
        <v>1165.47471172</v>
      </c>
      <c r="W253" s="108">
        <v>1178.76709609</v>
      </c>
      <c r="X253" s="108">
        <v>1192.8959669599999</v>
      </c>
      <c r="Y253" s="108">
        <v>1205.6492757800002</v>
      </c>
    </row>
    <row r="254" spans="1:25" x14ac:dyDescent="0.3">
      <c r="A254" s="106">
        <v>43853</v>
      </c>
      <c r="B254" s="108">
        <v>1228.33170918</v>
      </c>
      <c r="C254" s="108">
        <v>1234.73141091</v>
      </c>
      <c r="D254" s="108">
        <v>1247.20615909</v>
      </c>
      <c r="E254" s="108">
        <v>1252.75805031</v>
      </c>
      <c r="F254" s="108">
        <v>1245.0708052999998</v>
      </c>
      <c r="G254" s="108">
        <v>1227.1705838400001</v>
      </c>
      <c r="H254" s="108">
        <v>1190.0125695500001</v>
      </c>
      <c r="I254" s="108">
        <v>1171.68372819</v>
      </c>
      <c r="J254" s="108">
        <v>1151.3194141399999</v>
      </c>
      <c r="K254" s="108">
        <v>1155.84699763</v>
      </c>
      <c r="L254" s="108">
        <v>1153.4286662899999</v>
      </c>
      <c r="M254" s="108">
        <v>1158.3809317600001</v>
      </c>
      <c r="N254" s="108">
        <v>1169.29620316</v>
      </c>
      <c r="O254" s="108">
        <v>1189.8886317400002</v>
      </c>
      <c r="P254" s="108">
        <v>1207.8362292699999</v>
      </c>
      <c r="Q254" s="108">
        <v>1225.7955883</v>
      </c>
      <c r="R254" s="108">
        <v>1200.0147431</v>
      </c>
      <c r="S254" s="108">
        <v>1176.9253956100001</v>
      </c>
      <c r="T254" s="108">
        <v>1158.58778147</v>
      </c>
      <c r="U254" s="108">
        <v>1164.53300812</v>
      </c>
      <c r="V254" s="108">
        <v>1177.42190865</v>
      </c>
      <c r="W254" s="108">
        <v>1198.4085333600001</v>
      </c>
      <c r="X254" s="108">
        <v>1216.4076991500001</v>
      </c>
      <c r="Y254" s="108">
        <v>1224.3496362400001</v>
      </c>
    </row>
    <row r="255" spans="1:25" x14ac:dyDescent="0.3">
      <c r="A255" s="106">
        <v>43854</v>
      </c>
      <c r="B255" s="108">
        <v>1189.32360872</v>
      </c>
      <c r="C255" s="108">
        <v>1200.7276615000001</v>
      </c>
      <c r="D255" s="108">
        <v>1213.5605140799998</v>
      </c>
      <c r="E255" s="108">
        <v>1223.50120283</v>
      </c>
      <c r="F255" s="108">
        <v>1210.71985771</v>
      </c>
      <c r="G255" s="108">
        <v>1191.4898927899999</v>
      </c>
      <c r="H255" s="108">
        <v>1148.88243339</v>
      </c>
      <c r="I255" s="108">
        <v>1140.41200082</v>
      </c>
      <c r="J255" s="108">
        <v>1121.5809859800002</v>
      </c>
      <c r="K255" s="108">
        <v>1122.9457941199998</v>
      </c>
      <c r="L255" s="108">
        <v>1123.3497154199999</v>
      </c>
      <c r="M255" s="108">
        <v>1133.0038863099999</v>
      </c>
      <c r="N255" s="108">
        <v>1129.7358953200001</v>
      </c>
      <c r="O255" s="108">
        <v>1146.5124023799999</v>
      </c>
      <c r="P255" s="108">
        <v>1160.8192435000001</v>
      </c>
      <c r="Q255" s="108">
        <v>1174.10899823</v>
      </c>
      <c r="R255" s="108">
        <v>1173.1493797200001</v>
      </c>
      <c r="S255" s="108">
        <v>1171.9230599800001</v>
      </c>
      <c r="T255" s="108">
        <v>1142.38595244</v>
      </c>
      <c r="U255" s="108">
        <v>1146.0035744900001</v>
      </c>
      <c r="V255" s="108">
        <v>1151.2434802600001</v>
      </c>
      <c r="W255" s="108">
        <v>1166.2701772099999</v>
      </c>
      <c r="X255" s="108">
        <v>1169.67398888</v>
      </c>
      <c r="Y255" s="108">
        <v>1176.66876525</v>
      </c>
    </row>
    <row r="256" spans="1:25" x14ac:dyDescent="0.3">
      <c r="A256" s="106">
        <v>43855</v>
      </c>
      <c r="B256" s="108">
        <v>1218.0252056499999</v>
      </c>
      <c r="C256" s="108">
        <v>1240.2915481</v>
      </c>
      <c r="D256" s="108">
        <v>1265.9068834300001</v>
      </c>
      <c r="E256" s="108">
        <v>1268.67750331</v>
      </c>
      <c r="F256" s="108">
        <v>1234.9644800999999</v>
      </c>
      <c r="G256" s="108">
        <v>1228.6660459300001</v>
      </c>
      <c r="H256" s="108">
        <v>1202.27428958</v>
      </c>
      <c r="I256" s="108">
        <v>1191.2697567300002</v>
      </c>
      <c r="J256" s="108">
        <v>1169.97720972</v>
      </c>
      <c r="K256" s="108">
        <v>1138.0378398500002</v>
      </c>
      <c r="L256" s="108">
        <v>1126.44734483</v>
      </c>
      <c r="M256" s="108">
        <v>1151.41972968</v>
      </c>
      <c r="N256" s="108">
        <v>1165.0476188299999</v>
      </c>
      <c r="O256" s="108">
        <v>1181.7750330600002</v>
      </c>
      <c r="P256" s="108">
        <v>1195.38561581</v>
      </c>
      <c r="Q256" s="108">
        <v>1203.8653810199999</v>
      </c>
      <c r="R256" s="108">
        <v>1202.0938550199999</v>
      </c>
      <c r="S256" s="108">
        <v>1201.1706199</v>
      </c>
      <c r="T256" s="108">
        <v>1176.1158312800001</v>
      </c>
      <c r="U256" s="108">
        <v>1177.8724408</v>
      </c>
      <c r="V256" s="108">
        <v>1183.58310106</v>
      </c>
      <c r="W256" s="108">
        <v>1195.0801768000001</v>
      </c>
      <c r="X256" s="108">
        <v>1198.13105354</v>
      </c>
      <c r="Y256" s="108">
        <v>1208.65862057</v>
      </c>
    </row>
    <row r="257" spans="1:26" x14ac:dyDescent="0.3">
      <c r="A257" s="106">
        <v>43856</v>
      </c>
      <c r="B257" s="108">
        <v>1202.10406468</v>
      </c>
      <c r="C257" s="108">
        <v>1221.7292937100001</v>
      </c>
      <c r="D257" s="108">
        <v>1246.7477207299999</v>
      </c>
      <c r="E257" s="108">
        <v>1252.8010886100001</v>
      </c>
      <c r="F257" s="108">
        <v>1218.4870931400001</v>
      </c>
      <c r="G257" s="108">
        <v>1209.6201922999999</v>
      </c>
      <c r="H257" s="108">
        <v>1181.4846736499999</v>
      </c>
      <c r="I257" s="108">
        <v>1167.2756143199999</v>
      </c>
      <c r="J257" s="108">
        <v>1140.79425907</v>
      </c>
      <c r="K257" s="108">
        <v>1113.2700451999999</v>
      </c>
      <c r="L257" s="108">
        <v>1105.0905880400001</v>
      </c>
      <c r="M257" s="108">
        <v>1134.7609731699999</v>
      </c>
      <c r="N257" s="108">
        <v>1144.6159119700001</v>
      </c>
      <c r="O257" s="108">
        <v>1159.2245430399998</v>
      </c>
      <c r="P257" s="108">
        <v>1171.89873433</v>
      </c>
      <c r="Q257" s="108">
        <v>1181.27116482</v>
      </c>
      <c r="R257" s="108">
        <v>1181.2611770799999</v>
      </c>
      <c r="S257" s="108">
        <v>1184.7527926</v>
      </c>
      <c r="T257" s="108">
        <v>1160.74901851</v>
      </c>
      <c r="U257" s="108">
        <v>1162.07864464</v>
      </c>
      <c r="V257" s="108">
        <v>1168.01111173</v>
      </c>
      <c r="W257" s="108">
        <v>1181.3634798600001</v>
      </c>
      <c r="X257" s="108">
        <v>1183.9244519399999</v>
      </c>
      <c r="Y257" s="108">
        <v>1192.5033887499999</v>
      </c>
    </row>
    <row r="258" spans="1:26" x14ac:dyDescent="0.3">
      <c r="A258" s="106">
        <v>43857</v>
      </c>
      <c r="B258" s="108">
        <v>1217.88074241</v>
      </c>
      <c r="C258" s="108">
        <v>1224.99038019</v>
      </c>
      <c r="D258" s="108">
        <v>1237.3707954699998</v>
      </c>
      <c r="E258" s="108">
        <v>1247.2114031599999</v>
      </c>
      <c r="F258" s="108">
        <v>1242.0482109499999</v>
      </c>
      <c r="G258" s="108">
        <v>1235.5634200099998</v>
      </c>
      <c r="H258" s="108">
        <v>1195.98486426</v>
      </c>
      <c r="I258" s="108">
        <v>1169.1994891300001</v>
      </c>
      <c r="J258" s="108">
        <v>1135.17499694</v>
      </c>
      <c r="K258" s="108">
        <v>1133.40751776</v>
      </c>
      <c r="L258" s="108">
        <v>1146.0078589099999</v>
      </c>
      <c r="M258" s="108">
        <v>1155.6374560499999</v>
      </c>
      <c r="N258" s="108">
        <v>1172.32001814</v>
      </c>
      <c r="O258" s="108">
        <v>1194.89575614</v>
      </c>
      <c r="P258" s="108">
        <v>1213.6349799700001</v>
      </c>
      <c r="Q258" s="108">
        <v>1223.4138453800001</v>
      </c>
      <c r="R258" s="108">
        <v>1222.8159351700001</v>
      </c>
      <c r="S258" s="108">
        <v>1203.03148665</v>
      </c>
      <c r="T258" s="108">
        <v>1173.9932753200001</v>
      </c>
      <c r="U258" s="108">
        <v>1186.32294458</v>
      </c>
      <c r="V258" s="108">
        <v>1187.7698991500001</v>
      </c>
      <c r="W258" s="108">
        <v>1198.8439818900001</v>
      </c>
      <c r="X258" s="108">
        <v>1203.5073633000002</v>
      </c>
      <c r="Y258" s="108">
        <v>1214.91992037</v>
      </c>
    </row>
    <row r="259" spans="1:26" x14ac:dyDescent="0.3">
      <c r="A259" s="106">
        <v>43858</v>
      </c>
      <c r="B259" s="108">
        <v>1172.5728437</v>
      </c>
      <c r="C259" s="108">
        <v>1203.0380192799998</v>
      </c>
      <c r="D259" s="108">
        <v>1218.8673044100001</v>
      </c>
      <c r="E259" s="108">
        <v>1218.6620270600001</v>
      </c>
      <c r="F259" s="108">
        <v>1223.1356098400001</v>
      </c>
      <c r="G259" s="108">
        <v>1207.20584016</v>
      </c>
      <c r="H259" s="108">
        <v>1177.2714338000001</v>
      </c>
      <c r="I259" s="108">
        <v>1137.98067767</v>
      </c>
      <c r="J259" s="108">
        <v>1120.9056573100002</v>
      </c>
      <c r="K259" s="108">
        <v>1111.5807291900001</v>
      </c>
      <c r="L259" s="108">
        <v>1105.63839871</v>
      </c>
      <c r="M259" s="108">
        <v>1137.3755993300001</v>
      </c>
      <c r="N259" s="108">
        <v>1153.07109373</v>
      </c>
      <c r="O259" s="108">
        <v>1153.2762553299999</v>
      </c>
      <c r="P259" s="108">
        <v>1167.7862883400001</v>
      </c>
      <c r="Q259" s="108">
        <v>1176.09029736</v>
      </c>
      <c r="R259" s="108">
        <v>1174.1222161400001</v>
      </c>
      <c r="S259" s="108">
        <v>1159.53591446</v>
      </c>
      <c r="T259" s="108">
        <v>1138.82857369</v>
      </c>
      <c r="U259" s="108">
        <v>1134.5471908499999</v>
      </c>
      <c r="V259" s="108">
        <v>1144.95869122</v>
      </c>
      <c r="W259" s="108">
        <v>1153.75427367</v>
      </c>
      <c r="X259" s="108">
        <v>1161.0159971</v>
      </c>
      <c r="Y259" s="108">
        <v>1185.7964721799999</v>
      </c>
    </row>
    <row r="260" spans="1:26" x14ac:dyDescent="0.3">
      <c r="A260" s="106">
        <v>43859</v>
      </c>
      <c r="B260" s="108">
        <v>1226.78240916</v>
      </c>
      <c r="C260" s="108">
        <v>1247.8407623100002</v>
      </c>
      <c r="D260" s="108">
        <v>1250.28902715</v>
      </c>
      <c r="E260" s="108">
        <v>1251.6261754500001</v>
      </c>
      <c r="F260" s="108">
        <v>1244.9976458199999</v>
      </c>
      <c r="G260" s="108">
        <v>1233.43255189</v>
      </c>
      <c r="H260" s="108">
        <v>1194.8278360100001</v>
      </c>
      <c r="I260" s="108">
        <v>1163.9330239599999</v>
      </c>
      <c r="J260" s="108">
        <v>1141.56250583</v>
      </c>
      <c r="K260" s="108">
        <v>1130.22109449</v>
      </c>
      <c r="L260" s="108">
        <v>1117.53299199</v>
      </c>
      <c r="M260" s="108">
        <v>1123.5609032299999</v>
      </c>
      <c r="N260" s="108">
        <v>1150.2427105199999</v>
      </c>
      <c r="O260" s="108">
        <v>1175.38570127</v>
      </c>
      <c r="P260" s="108">
        <v>1202.99594959</v>
      </c>
      <c r="Q260" s="108">
        <v>1219.5314201000001</v>
      </c>
      <c r="R260" s="108">
        <v>1206.09597061</v>
      </c>
      <c r="S260" s="108">
        <v>1186.8823439</v>
      </c>
      <c r="T260" s="108">
        <v>1147.8992190600002</v>
      </c>
      <c r="U260" s="108">
        <v>1142.19414826</v>
      </c>
      <c r="V260" s="108">
        <v>1151.7892957700001</v>
      </c>
      <c r="W260" s="108">
        <v>1167.33793608</v>
      </c>
      <c r="X260" s="108">
        <v>1168.38159348</v>
      </c>
      <c r="Y260" s="108">
        <v>1200.91307478</v>
      </c>
    </row>
    <row r="261" spans="1:26" x14ac:dyDescent="0.3">
      <c r="A261" s="106">
        <v>43860</v>
      </c>
      <c r="B261" s="108">
        <v>1224.98979338</v>
      </c>
      <c r="C261" s="108">
        <v>1245.4914348500001</v>
      </c>
      <c r="D261" s="108">
        <v>1249.6742423199998</v>
      </c>
      <c r="E261" s="108">
        <v>1251.4441173499999</v>
      </c>
      <c r="F261" s="108">
        <v>1239.80851119</v>
      </c>
      <c r="G261" s="108">
        <v>1228.40265998</v>
      </c>
      <c r="H261" s="108">
        <v>1196.65055738</v>
      </c>
      <c r="I261" s="108">
        <v>1166.26430527</v>
      </c>
      <c r="J261" s="108">
        <v>1138.3739735200002</v>
      </c>
      <c r="K261" s="108">
        <v>1121.3155322500002</v>
      </c>
      <c r="L261" s="108">
        <v>1123.30381192</v>
      </c>
      <c r="M261" s="108">
        <v>1136.5091725500001</v>
      </c>
      <c r="N261" s="108">
        <v>1147.6403231100001</v>
      </c>
      <c r="O261" s="108">
        <v>1181.5521885399999</v>
      </c>
      <c r="P261" s="108">
        <v>1213.98151932</v>
      </c>
      <c r="Q261" s="108">
        <v>1221.58018139</v>
      </c>
      <c r="R261" s="108">
        <v>1198.32371612</v>
      </c>
      <c r="S261" s="108">
        <v>1160.52282992</v>
      </c>
      <c r="T261" s="108">
        <v>1140.4410235999999</v>
      </c>
      <c r="U261" s="108">
        <v>1142.2519237900001</v>
      </c>
      <c r="V261" s="108">
        <v>1142.4260675800001</v>
      </c>
      <c r="W261" s="108">
        <v>1150.7725996499998</v>
      </c>
      <c r="X261" s="108">
        <v>1150.6085259699998</v>
      </c>
      <c r="Y261" s="108">
        <v>1151.60466806</v>
      </c>
    </row>
    <row r="262" spans="1:26" x14ac:dyDescent="0.3">
      <c r="A262" s="106">
        <v>43861</v>
      </c>
      <c r="B262" s="108">
        <v>1190.1256605399999</v>
      </c>
      <c r="C262" s="108">
        <v>1213.8827003500001</v>
      </c>
      <c r="D262" s="108">
        <v>1226.51926293</v>
      </c>
      <c r="E262" s="108">
        <v>1229.55916536</v>
      </c>
      <c r="F262" s="108">
        <v>1216.90027287</v>
      </c>
      <c r="G262" s="108">
        <v>1195.9554384799999</v>
      </c>
      <c r="H262" s="108">
        <v>1173.03920694</v>
      </c>
      <c r="I262" s="108">
        <v>1166.1135432400001</v>
      </c>
      <c r="J262" s="108">
        <v>1143.51906134</v>
      </c>
      <c r="K262" s="108">
        <v>1130.1936998199999</v>
      </c>
      <c r="L262" s="108">
        <v>1131.9314379100001</v>
      </c>
      <c r="M262" s="108">
        <v>1149.67423433</v>
      </c>
      <c r="N262" s="108">
        <v>1160.6441863499999</v>
      </c>
      <c r="O262" s="108">
        <v>1164.0293462</v>
      </c>
      <c r="P262" s="108">
        <v>1174.6820217300001</v>
      </c>
      <c r="Q262" s="108">
        <v>1175.3671600799998</v>
      </c>
      <c r="R262" s="108">
        <v>1167.48586718</v>
      </c>
      <c r="S262" s="108">
        <v>1161.4705257800001</v>
      </c>
      <c r="T262" s="108">
        <v>1139.5607746999999</v>
      </c>
      <c r="U262" s="108">
        <v>1137.32239521</v>
      </c>
      <c r="V262" s="108">
        <v>1148.2602383200001</v>
      </c>
      <c r="W262" s="108">
        <v>1158.9475937500001</v>
      </c>
      <c r="X262" s="108">
        <v>1159.7966968599999</v>
      </c>
      <c r="Y262" s="108">
        <v>1172.7678641299999</v>
      </c>
    </row>
    <row r="263" spans="1:26" x14ac:dyDescent="0.3">
      <c r="A263" s="119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09"/>
    </row>
    <row r="264" spans="1:26" s="118" customFormat="1" ht="13.5" x14ac:dyDescent="0.25">
      <c r="A264" s="121" t="s">
        <v>92</v>
      </c>
      <c r="B264" s="98" t="s">
        <v>118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100"/>
    </row>
    <row r="265" spans="1:26" s="118" customFormat="1" ht="13.5" x14ac:dyDescent="0.25">
      <c r="A265" s="121"/>
      <c r="B265" s="102" t="s">
        <v>94</v>
      </c>
      <c r="C265" s="103" t="s">
        <v>95</v>
      </c>
      <c r="D265" s="104" t="s">
        <v>96</v>
      </c>
      <c r="E265" s="103" t="s">
        <v>97</v>
      </c>
      <c r="F265" s="103" t="s">
        <v>98</v>
      </c>
      <c r="G265" s="103" t="s">
        <v>99</v>
      </c>
      <c r="H265" s="103" t="s">
        <v>100</v>
      </c>
      <c r="I265" s="103" t="s">
        <v>101</v>
      </c>
      <c r="J265" s="103" t="s">
        <v>102</v>
      </c>
      <c r="K265" s="102" t="s">
        <v>103</v>
      </c>
      <c r="L265" s="103" t="s">
        <v>104</v>
      </c>
      <c r="M265" s="105" t="s">
        <v>105</v>
      </c>
      <c r="N265" s="102" t="s">
        <v>106</v>
      </c>
      <c r="O265" s="103" t="s">
        <v>107</v>
      </c>
      <c r="P265" s="105" t="s">
        <v>108</v>
      </c>
      <c r="Q265" s="104" t="s">
        <v>109</v>
      </c>
      <c r="R265" s="103" t="s">
        <v>110</v>
      </c>
      <c r="S265" s="104" t="s">
        <v>111</v>
      </c>
      <c r="T265" s="103" t="s">
        <v>112</v>
      </c>
      <c r="U265" s="104" t="s">
        <v>113</v>
      </c>
      <c r="V265" s="103" t="s">
        <v>114</v>
      </c>
      <c r="W265" s="104" t="s">
        <v>115</v>
      </c>
      <c r="X265" s="103" t="s">
        <v>116</v>
      </c>
      <c r="Y265" s="103" t="s">
        <v>117</v>
      </c>
    </row>
    <row r="266" spans="1:26" x14ac:dyDescent="0.3">
      <c r="A266" s="106" t="s">
        <v>145</v>
      </c>
      <c r="B266" s="108">
        <v>1661.2682623400001</v>
      </c>
      <c r="C266" s="108">
        <v>1636.8327126900001</v>
      </c>
      <c r="D266" s="108">
        <v>1652.5301054500001</v>
      </c>
      <c r="E266" s="108">
        <v>1689.6451958800001</v>
      </c>
      <c r="F266" s="108">
        <v>1704.32844335</v>
      </c>
      <c r="G266" s="108">
        <v>1705.5653049200002</v>
      </c>
      <c r="H266" s="108">
        <v>1703.5817175600002</v>
      </c>
      <c r="I266" s="108">
        <v>1706.8157444200001</v>
      </c>
      <c r="J266" s="108">
        <v>1710.57506201</v>
      </c>
      <c r="K266" s="108">
        <v>1694.0680494800001</v>
      </c>
      <c r="L266" s="108">
        <v>1674.8198744000001</v>
      </c>
      <c r="M266" s="108">
        <v>1662.12478435</v>
      </c>
      <c r="N266" s="108">
        <v>1658.52122884</v>
      </c>
      <c r="O266" s="108">
        <v>1677.1460698500002</v>
      </c>
      <c r="P266" s="108">
        <v>1683.87531668</v>
      </c>
      <c r="Q266" s="108">
        <v>1693.50507984</v>
      </c>
      <c r="R266" s="108">
        <v>1696.9122390100001</v>
      </c>
      <c r="S266" s="108">
        <v>1695.9365919700001</v>
      </c>
      <c r="T266" s="108">
        <v>1646.9619793900001</v>
      </c>
      <c r="U266" s="108">
        <v>1642.80380898</v>
      </c>
      <c r="V266" s="108">
        <v>1664.9779550800001</v>
      </c>
      <c r="W266" s="108">
        <v>1665.31098737</v>
      </c>
      <c r="X266" s="108">
        <v>1655.5537161</v>
      </c>
      <c r="Y266" s="108">
        <v>1663.1807227000002</v>
      </c>
    </row>
    <row r="267" spans="1:26" x14ac:dyDescent="0.3">
      <c r="A267" s="106">
        <v>43832</v>
      </c>
      <c r="B267" s="108">
        <v>1725.1281661400001</v>
      </c>
      <c r="C267" s="108">
        <v>1723.4740208600001</v>
      </c>
      <c r="D267" s="108">
        <v>1738.02673549</v>
      </c>
      <c r="E267" s="108">
        <v>1763.7818468200001</v>
      </c>
      <c r="F267" s="108">
        <v>1766.6637997</v>
      </c>
      <c r="G267" s="108">
        <v>1765.5581762700001</v>
      </c>
      <c r="H267" s="108">
        <v>1759.4476762700001</v>
      </c>
      <c r="I267" s="108">
        <v>1749.4692032800001</v>
      </c>
      <c r="J267" s="108">
        <v>1731.8290663499999</v>
      </c>
      <c r="K267" s="108">
        <v>1714.16409765</v>
      </c>
      <c r="L267" s="108">
        <v>1702.9558188000001</v>
      </c>
      <c r="M267" s="108">
        <v>1693.1871063200001</v>
      </c>
      <c r="N267" s="108">
        <v>1707.5591047300002</v>
      </c>
      <c r="O267" s="108">
        <v>1721.3238502500001</v>
      </c>
      <c r="P267" s="108">
        <v>1726.8245149500001</v>
      </c>
      <c r="Q267" s="108">
        <v>1737.69081069</v>
      </c>
      <c r="R267" s="108">
        <v>1732.9959083200001</v>
      </c>
      <c r="S267" s="108">
        <v>1710.6466800000001</v>
      </c>
      <c r="T267" s="108">
        <v>1675.8577188500001</v>
      </c>
      <c r="U267" s="108">
        <v>1674.2332640300001</v>
      </c>
      <c r="V267" s="108">
        <v>1702.3211151400001</v>
      </c>
      <c r="W267" s="108">
        <v>1713.2295640700002</v>
      </c>
      <c r="X267" s="108">
        <v>1711.8479166700001</v>
      </c>
      <c r="Y267" s="108">
        <v>1718.4977701</v>
      </c>
    </row>
    <row r="268" spans="1:26" x14ac:dyDescent="0.3">
      <c r="A268" s="106">
        <v>43833</v>
      </c>
      <c r="B268" s="108">
        <v>1742.9973201</v>
      </c>
      <c r="C268" s="108">
        <v>1736.60239174</v>
      </c>
      <c r="D268" s="108">
        <v>1750.9750912100001</v>
      </c>
      <c r="E268" s="108">
        <v>1778.03239396</v>
      </c>
      <c r="F268" s="108">
        <v>1782.00226946</v>
      </c>
      <c r="G268" s="108">
        <v>1780.4701043299999</v>
      </c>
      <c r="H268" s="108">
        <v>1771.1650077500001</v>
      </c>
      <c r="I268" s="108">
        <v>1761.77302796</v>
      </c>
      <c r="J268" s="108">
        <v>1738.8772974400001</v>
      </c>
      <c r="K268" s="108">
        <v>1717.6925132700001</v>
      </c>
      <c r="L268" s="108">
        <v>1703.7675271200001</v>
      </c>
      <c r="M268" s="108">
        <v>1703.7095730200001</v>
      </c>
      <c r="N268" s="108">
        <v>1710.60917503</v>
      </c>
      <c r="O268" s="108">
        <v>1719.7994569499999</v>
      </c>
      <c r="P268" s="108">
        <v>1731.1975652100002</v>
      </c>
      <c r="Q268" s="108">
        <v>1741.2495412999999</v>
      </c>
      <c r="R268" s="108">
        <v>1734.0518705300001</v>
      </c>
      <c r="S268" s="108">
        <v>1712.9424139600001</v>
      </c>
      <c r="T268" s="108">
        <v>1681.2761235700002</v>
      </c>
      <c r="U268" s="108">
        <v>1679.1431620400001</v>
      </c>
      <c r="V268" s="108">
        <v>1707.6925056000002</v>
      </c>
      <c r="W268" s="108">
        <v>1718.0298649900001</v>
      </c>
      <c r="X268" s="108">
        <v>1731.53311895</v>
      </c>
      <c r="Y268" s="108">
        <v>1739.49014547</v>
      </c>
    </row>
    <row r="269" spans="1:26" x14ac:dyDescent="0.3">
      <c r="A269" s="106">
        <v>43834</v>
      </c>
      <c r="B269" s="108">
        <v>1744.94716675</v>
      </c>
      <c r="C269" s="108">
        <v>1751.3330273900001</v>
      </c>
      <c r="D269" s="108">
        <v>1762.6048049200001</v>
      </c>
      <c r="E269" s="108">
        <v>1767.5624772799999</v>
      </c>
      <c r="F269" s="108">
        <v>1771.2271727300001</v>
      </c>
      <c r="G269" s="108">
        <v>1768.8299873500002</v>
      </c>
      <c r="H269" s="108">
        <v>1772.3215944000001</v>
      </c>
      <c r="I269" s="108">
        <v>1762.1215457300002</v>
      </c>
      <c r="J269" s="108">
        <v>1741.6915251600001</v>
      </c>
      <c r="K269" s="108">
        <v>1712.3744288800001</v>
      </c>
      <c r="L269" s="108">
        <v>1700.4970201900001</v>
      </c>
      <c r="M269" s="108">
        <v>1704.65257017</v>
      </c>
      <c r="N269" s="108">
        <v>1707.69519446</v>
      </c>
      <c r="O269" s="108">
        <v>1713.08284484</v>
      </c>
      <c r="P269" s="108">
        <v>1720.0484735100001</v>
      </c>
      <c r="Q269" s="108">
        <v>1732.20974404</v>
      </c>
      <c r="R269" s="108">
        <v>1739.6264563400002</v>
      </c>
      <c r="S269" s="108">
        <v>1726.6303569200002</v>
      </c>
      <c r="T269" s="108">
        <v>1683.2909431400001</v>
      </c>
      <c r="U269" s="108">
        <v>1683.72043353</v>
      </c>
      <c r="V269" s="108">
        <v>1710.5479253200001</v>
      </c>
      <c r="W269" s="108">
        <v>1717.15193789</v>
      </c>
      <c r="X269" s="108">
        <v>1725.90036919</v>
      </c>
      <c r="Y269" s="108">
        <v>1732.53590495</v>
      </c>
    </row>
    <row r="270" spans="1:26" x14ac:dyDescent="0.3">
      <c r="A270" s="106">
        <v>43835</v>
      </c>
      <c r="B270" s="108">
        <v>1713.7435545400001</v>
      </c>
      <c r="C270" s="108">
        <v>1722.5375858200002</v>
      </c>
      <c r="D270" s="108">
        <v>1741.7446209100001</v>
      </c>
      <c r="E270" s="108">
        <v>1776.9600228199999</v>
      </c>
      <c r="F270" s="108">
        <v>1785.04050717</v>
      </c>
      <c r="G270" s="108">
        <v>1762.7703405200002</v>
      </c>
      <c r="H270" s="108">
        <v>1752.4187221100001</v>
      </c>
      <c r="I270" s="108">
        <v>1735.31798643</v>
      </c>
      <c r="J270" s="108">
        <v>1721.5105886399999</v>
      </c>
      <c r="K270" s="108">
        <v>1694.14365251</v>
      </c>
      <c r="L270" s="108">
        <v>1670.23717569</v>
      </c>
      <c r="M270" s="108">
        <v>1668.7638989600002</v>
      </c>
      <c r="N270" s="108">
        <v>1671.2009227599999</v>
      </c>
      <c r="O270" s="108">
        <v>1686.1720668</v>
      </c>
      <c r="P270" s="108">
        <v>1700.1958279500002</v>
      </c>
      <c r="Q270" s="108">
        <v>1705.9571292100002</v>
      </c>
      <c r="R270" s="108">
        <v>1702.1457560599999</v>
      </c>
      <c r="S270" s="108">
        <v>1678.7737936800002</v>
      </c>
      <c r="T270" s="108">
        <v>1636.4879241300002</v>
      </c>
      <c r="U270" s="108">
        <v>1641.0850110100002</v>
      </c>
      <c r="V270" s="108">
        <v>1674.4969882800001</v>
      </c>
      <c r="W270" s="108">
        <v>1681.9035107100001</v>
      </c>
      <c r="X270" s="108">
        <v>1691.6120143700002</v>
      </c>
      <c r="Y270" s="108">
        <v>1702.1569308200001</v>
      </c>
    </row>
    <row r="271" spans="1:26" x14ac:dyDescent="0.3">
      <c r="A271" s="106">
        <v>43836</v>
      </c>
      <c r="B271" s="108">
        <v>1733.4316367200001</v>
      </c>
      <c r="C271" s="108">
        <v>1722.46799046</v>
      </c>
      <c r="D271" s="108">
        <v>1738.8910637199999</v>
      </c>
      <c r="E271" s="108">
        <v>1765.2384475000001</v>
      </c>
      <c r="F271" s="108">
        <v>1766.6902266100001</v>
      </c>
      <c r="G271" s="108">
        <v>1763.8862735700002</v>
      </c>
      <c r="H271" s="108">
        <v>1755.6486734600001</v>
      </c>
      <c r="I271" s="108">
        <v>1741.95549508</v>
      </c>
      <c r="J271" s="108">
        <v>1717.90678088</v>
      </c>
      <c r="K271" s="108">
        <v>1697.3494737600001</v>
      </c>
      <c r="L271" s="108">
        <v>1675.4049138500002</v>
      </c>
      <c r="M271" s="108">
        <v>1673.7604317500002</v>
      </c>
      <c r="N271" s="108">
        <v>1688.7373990200001</v>
      </c>
      <c r="O271" s="108">
        <v>1694.7971649400001</v>
      </c>
      <c r="P271" s="108">
        <v>1709.9078270900002</v>
      </c>
      <c r="Q271" s="108">
        <v>1713.38027446</v>
      </c>
      <c r="R271" s="108">
        <v>1706.2304423100002</v>
      </c>
      <c r="S271" s="108">
        <v>1684.6157542100002</v>
      </c>
      <c r="T271" s="108">
        <v>1639.9712393699999</v>
      </c>
      <c r="U271" s="108">
        <v>1646.7753247800001</v>
      </c>
      <c r="V271" s="108">
        <v>1683.8084882600001</v>
      </c>
      <c r="W271" s="108">
        <v>1694.20732008</v>
      </c>
      <c r="X271" s="108">
        <v>1708.1942103900001</v>
      </c>
      <c r="Y271" s="108">
        <v>1707.8980669800001</v>
      </c>
    </row>
    <row r="272" spans="1:26" x14ac:dyDescent="0.3">
      <c r="A272" s="106">
        <v>43837</v>
      </c>
      <c r="B272" s="108">
        <v>1732.92594059</v>
      </c>
      <c r="C272" s="108">
        <v>1738.1290814500001</v>
      </c>
      <c r="D272" s="108">
        <v>1752.9615422700001</v>
      </c>
      <c r="E272" s="108">
        <v>1775.9808774300002</v>
      </c>
      <c r="F272" s="108">
        <v>1783.3451879700001</v>
      </c>
      <c r="G272" s="108">
        <v>1777.319041</v>
      </c>
      <c r="H272" s="108">
        <v>1761.1189731500001</v>
      </c>
      <c r="I272" s="108">
        <v>1741.7367014000001</v>
      </c>
      <c r="J272" s="108">
        <v>1717.1018727200001</v>
      </c>
      <c r="K272" s="108">
        <v>1697.16874046</v>
      </c>
      <c r="L272" s="108">
        <v>1683.0536909200002</v>
      </c>
      <c r="M272" s="108">
        <v>1672.0384931999999</v>
      </c>
      <c r="N272" s="108">
        <v>1678.6733574300001</v>
      </c>
      <c r="O272" s="108">
        <v>1687.8505052</v>
      </c>
      <c r="P272" s="108">
        <v>1695.70633462</v>
      </c>
      <c r="Q272" s="108">
        <v>1698.6813832600001</v>
      </c>
      <c r="R272" s="108">
        <v>1699.7495677600002</v>
      </c>
      <c r="S272" s="108">
        <v>1689.09725144</v>
      </c>
      <c r="T272" s="108">
        <v>1649.6470208800001</v>
      </c>
      <c r="U272" s="108">
        <v>1650.2083479700002</v>
      </c>
      <c r="V272" s="108">
        <v>1688.4614839400001</v>
      </c>
      <c r="W272" s="108">
        <v>1701.15633615</v>
      </c>
      <c r="X272" s="108">
        <v>1711.1425347900001</v>
      </c>
      <c r="Y272" s="108">
        <v>1728.2483087800001</v>
      </c>
    </row>
    <row r="273" spans="1:25" x14ac:dyDescent="0.3">
      <c r="A273" s="106">
        <v>43838</v>
      </c>
      <c r="B273" s="108">
        <v>1750.4997462900001</v>
      </c>
      <c r="C273" s="108">
        <v>1757.49415907</v>
      </c>
      <c r="D273" s="108">
        <v>1767.9158539100001</v>
      </c>
      <c r="E273" s="108">
        <v>1785.2929803200002</v>
      </c>
      <c r="F273" s="108">
        <v>1784.0477779400001</v>
      </c>
      <c r="G273" s="108">
        <v>1778.6805427900001</v>
      </c>
      <c r="H273" s="108">
        <v>1764.4784176400001</v>
      </c>
      <c r="I273" s="108">
        <v>1744.23837817</v>
      </c>
      <c r="J273" s="108">
        <v>1719.7998764800002</v>
      </c>
      <c r="K273" s="108">
        <v>1700.9228510700002</v>
      </c>
      <c r="L273" s="108">
        <v>1688.8368631000001</v>
      </c>
      <c r="M273" s="108">
        <v>1677.72922847</v>
      </c>
      <c r="N273" s="108">
        <v>1683.8443021</v>
      </c>
      <c r="O273" s="108">
        <v>1695.89816311</v>
      </c>
      <c r="P273" s="108">
        <v>1702.1142323900001</v>
      </c>
      <c r="Q273" s="108">
        <v>1703.6096290900002</v>
      </c>
      <c r="R273" s="108">
        <v>1699.5992223200001</v>
      </c>
      <c r="S273" s="108">
        <v>1691.43707535</v>
      </c>
      <c r="T273" s="108">
        <v>1647.19186354</v>
      </c>
      <c r="U273" s="108">
        <v>1651.5917442800001</v>
      </c>
      <c r="V273" s="108">
        <v>1687.0350393800002</v>
      </c>
      <c r="W273" s="108">
        <v>1700.8320641</v>
      </c>
      <c r="X273" s="108">
        <v>1709.3099065000001</v>
      </c>
      <c r="Y273" s="108">
        <v>1723.3793428199999</v>
      </c>
    </row>
    <row r="274" spans="1:25" x14ac:dyDescent="0.3">
      <c r="A274" s="106">
        <v>43839</v>
      </c>
      <c r="B274" s="108">
        <v>1704.91117308</v>
      </c>
      <c r="C274" s="108">
        <v>1718.3425836500001</v>
      </c>
      <c r="D274" s="108">
        <v>1736.3195296199999</v>
      </c>
      <c r="E274" s="108">
        <v>1740.0345061800001</v>
      </c>
      <c r="F274" s="108">
        <v>1741.31171763</v>
      </c>
      <c r="G274" s="108">
        <v>1735.3115044399999</v>
      </c>
      <c r="H274" s="108">
        <v>1688.8434217700001</v>
      </c>
      <c r="I274" s="108">
        <v>1661.6304923</v>
      </c>
      <c r="J274" s="108">
        <v>1645.7537019700001</v>
      </c>
      <c r="K274" s="108">
        <v>1642.6257946100002</v>
      </c>
      <c r="L274" s="108">
        <v>1641.0586597900001</v>
      </c>
      <c r="M274" s="108">
        <v>1654.90623661</v>
      </c>
      <c r="N274" s="108">
        <v>1671.3759088100001</v>
      </c>
      <c r="O274" s="108">
        <v>1693.5885036400002</v>
      </c>
      <c r="P274" s="108">
        <v>1709.43775205</v>
      </c>
      <c r="Q274" s="108">
        <v>1712.8934402300001</v>
      </c>
      <c r="R274" s="108">
        <v>1705.47381799</v>
      </c>
      <c r="S274" s="108">
        <v>1696.2053974900002</v>
      </c>
      <c r="T274" s="108">
        <v>1647.2273581100001</v>
      </c>
      <c r="U274" s="108">
        <v>1647.7908617700002</v>
      </c>
      <c r="V274" s="108">
        <v>1681.7237328100002</v>
      </c>
      <c r="W274" s="108">
        <v>1701.9737978700002</v>
      </c>
      <c r="X274" s="108">
        <v>1704.57421916</v>
      </c>
      <c r="Y274" s="108">
        <v>1726.8294765100002</v>
      </c>
    </row>
    <row r="275" spans="1:25" x14ac:dyDescent="0.3">
      <c r="A275" s="106">
        <v>43840</v>
      </c>
      <c r="B275" s="108">
        <v>1728.9453631900001</v>
      </c>
      <c r="C275" s="108">
        <v>1739.3397719900001</v>
      </c>
      <c r="D275" s="108">
        <v>1749.97962166</v>
      </c>
      <c r="E275" s="108">
        <v>1748.1929620000001</v>
      </c>
      <c r="F275" s="108">
        <v>1737.71232308</v>
      </c>
      <c r="G275" s="108">
        <v>1724.5718730900001</v>
      </c>
      <c r="H275" s="108">
        <v>1691.0793625200001</v>
      </c>
      <c r="I275" s="108">
        <v>1660.51128328</v>
      </c>
      <c r="J275" s="108">
        <v>1657.0600111200001</v>
      </c>
      <c r="K275" s="108">
        <v>1645.17515288</v>
      </c>
      <c r="L275" s="108">
        <v>1642.5368470400001</v>
      </c>
      <c r="M275" s="108">
        <v>1651.9880416799999</v>
      </c>
      <c r="N275" s="108">
        <v>1656.19914034</v>
      </c>
      <c r="O275" s="108">
        <v>1667.7235688100002</v>
      </c>
      <c r="P275" s="108">
        <v>1674.2832773600001</v>
      </c>
      <c r="Q275" s="108">
        <v>1672.8050639700002</v>
      </c>
      <c r="R275" s="108">
        <v>1662.7667522900001</v>
      </c>
      <c r="S275" s="108">
        <v>1657.0089150599999</v>
      </c>
      <c r="T275" s="108">
        <v>1619.7105306999999</v>
      </c>
      <c r="U275" s="108">
        <v>1619.1956523599999</v>
      </c>
      <c r="V275" s="108">
        <v>1646.3415033799999</v>
      </c>
      <c r="W275" s="108">
        <v>1656.9574459800001</v>
      </c>
      <c r="X275" s="108">
        <v>1659.72405069</v>
      </c>
      <c r="Y275" s="108">
        <v>1671.4923387000001</v>
      </c>
    </row>
    <row r="276" spans="1:25" x14ac:dyDescent="0.3">
      <c r="A276" s="106">
        <v>43841</v>
      </c>
      <c r="B276" s="108">
        <v>1672.0708500800001</v>
      </c>
      <c r="C276" s="108">
        <v>1693.31942564</v>
      </c>
      <c r="D276" s="108">
        <v>1719.2430011200001</v>
      </c>
      <c r="E276" s="108">
        <v>1740.3148306800001</v>
      </c>
      <c r="F276" s="108">
        <v>1742.5555652800001</v>
      </c>
      <c r="G276" s="108">
        <v>1743.2264626799999</v>
      </c>
      <c r="H276" s="108">
        <v>1724.8389038100001</v>
      </c>
      <c r="I276" s="108">
        <v>1715.4955504300001</v>
      </c>
      <c r="J276" s="108">
        <v>1688.5065251100002</v>
      </c>
      <c r="K276" s="108">
        <v>1659.3638806400002</v>
      </c>
      <c r="L276" s="108">
        <v>1647.7771623900001</v>
      </c>
      <c r="M276" s="108">
        <v>1654.2160887000002</v>
      </c>
      <c r="N276" s="108">
        <v>1660.5403487400001</v>
      </c>
      <c r="O276" s="108">
        <v>1672.7766051400001</v>
      </c>
      <c r="P276" s="108">
        <v>1684.61817784</v>
      </c>
      <c r="Q276" s="108">
        <v>1685.2256132800001</v>
      </c>
      <c r="R276" s="108">
        <v>1673.1199953299999</v>
      </c>
      <c r="S276" s="108">
        <v>1652.4248068900001</v>
      </c>
      <c r="T276" s="108">
        <v>1623.3376968499999</v>
      </c>
      <c r="U276" s="108">
        <v>1626.2862224200001</v>
      </c>
      <c r="V276" s="108">
        <v>1659.6376352100001</v>
      </c>
      <c r="W276" s="108">
        <v>1675.4548770900001</v>
      </c>
      <c r="X276" s="108">
        <v>1695.0416379400001</v>
      </c>
      <c r="Y276" s="108">
        <v>1711.3443455200002</v>
      </c>
    </row>
    <row r="277" spans="1:25" x14ac:dyDescent="0.3">
      <c r="A277" s="106">
        <v>43842</v>
      </c>
      <c r="B277" s="108">
        <v>1722.0345271100002</v>
      </c>
      <c r="C277" s="108">
        <v>1735.3039455300002</v>
      </c>
      <c r="D277" s="108">
        <v>1747.7501311600001</v>
      </c>
      <c r="E277" s="108">
        <v>1767.4575332700001</v>
      </c>
      <c r="F277" s="108">
        <v>1767.97708094</v>
      </c>
      <c r="G277" s="108">
        <v>1759.4826119500001</v>
      </c>
      <c r="H277" s="108">
        <v>1747.4337119500001</v>
      </c>
      <c r="I277" s="108">
        <v>1730.59843677</v>
      </c>
      <c r="J277" s="108">
        <v>1688.8067297700002</v>
      </c>
      <c r="K277" s="108">
        <v>1668.1954489300001</v>
      </c>
      <c r="L277" s="108">
        <v>1646.8621988300001</v>
      </c>
      <c r="M277" s="108">
        <v>1644.9578597300001</v>
      </c>
      <c r="N277" s="108">
        <v>1658.04042921</v>
      </c>
      <c r="O277" s="108">
        <v>1670.8643976700002</v>
      </c>
      <c r="P277" s="108">
        <v>1676.9240815400001</v>
      </c>
      <c r="Q277" s="108">
        <v>1679.0870093200001</v>
      </c>
      <c r="R277" s="108">
        <v>1677.5627368600001</v>
      </c>
      <c r="S277" s="108">
        <v>1654.5986661100001</v>
      </c>
      <c r="T277" s="108">
        <v>1626.3233641900001</v>
      </c>
      <c r="U277" s="108">
        <v>1629.81907058</v>
      </c>
      <c r="V277" s="108">
        <v>1651.2129965500001</v>
      </c>
      <c r="W277" s="108">
        <v>1662.3040465400002</v>
      </c>
      <c r="X277" s="108">
        <v>1671.2188111100002</v>
      </c>
      <c r="Y277" s="108">
        <v>1697.6304990800002</v>
      </c>
    </row>
    <row r="278" spans="1:25" x14ac:dyDescent="0.3">
      <c r="A278" s="106">
        <v>43843</v>
      </c>
      <c r="B278" s="108">
        <v>1778.0400604000001</v>
      </c>
      <c r="C278" s="108">
        <v>1796.6696887300002</v>
      </c>
      <c r="D278" s="108">
        <v>1809.5843894000002</v>
      </c>
      <c r="E278" s="108">
        <v>1800.4382997499999</v>
      </c>
      <c r="F278" s="108">
        <v>1795.2805706700001</v>
      </c>
      <c r="G278" s="108">
        <v>1779.07930917</v>
      </c>
      <c r="H278" s="108">
        <v>1743.6693954499999</v>
      </c>
      <c r="I278" s="108">
        <v>1710.4756632599999</v>
      </c>
      <c r="J278" s="108">
        <v>1695.20126731</v>
      </c>
      <c r="K278" s="108">
        <v>1683.61383189</v>
      </c>
      <c r="L278" s="108">
        <v>1683.2096307300001</v>
      </c>
      <c r="M278" s="108">
        <v>1689.7484353000002</v>
      </c>
      <c r="N278" s="108">
        <v>1692.8651124099999</v>
      </c>
      <c r="O278" s="108">
        <v>1689.3345616300001</v>
      </c>
      <c r="P278" s="108">
        <v>1676.30880789</v>
      </c>
      <c r="Q278" s="108">
        <v>1694.4259441700001</v>
      </c>
      <c r="R278" s="108">
        <v>1672.1857056800002</v>
      </c>
      <c r="S278" s="108">
        <v>1660.8104199000002</v>
      </c>
      <c r="T278" s="108">
        <v>1624.4604500600001</v>
      </c>
      <c r="U278" s="108">
        <v>1622.6047161399999</v>
      </c>
      <c r="V278" s="108">
        <v>1653.3312416599999</v>
      </c>
      <c r="W278" s="108">
        <v>1675.8620252000001</v>
      </c>
      <c r="X278" s="108">
        <v>1672.5934880400002</v>
      </c>
      <c r="Y278" s="108">
        <v>1690.1127316100001</v>
      </c>
    </row>
    <row r="279" spans="1:25" x14ac:dyDescent="0.3">
      <c r="A279" s="106">
        <v>43844</v>
      </c>
      <c r="B279" s="108">
        <v>1732.9745060500002</v>
      </c>
      <c r="C279" s="108">
        <v>1741.88792132</v>
      </c>
      <c r="D279" s="108">
        <v>1751.93816864</v>
      </c>
      <c r="E279" s="108">
        <v>1757.0449751799999</v>
      </c>
      <c r="F279" s="108">
        <v>1754.96550942</v>
      </c>
      <c r="G279" s="108">
        <v>1742.7791832700002</v>
      </c>
      <c r="H279" s="108">
        <v>1702.58163111</v>
      </c>
      <c r="I279" s="108">
        <v>1684.8014510200001</v>
      </c>
      <c r="J279" s="108">
        <v>1656.14019089</v>
      </c>
      <c r="K279" s="108">
        <v>1655.2069839500002</v>
      </c>
      <c r="L279" s="108">
        <v>1654.3493265</v>
      </c>
      <c r="M279" s="108">
        <v>1667.3030637900001</v>
      </c>
      <c r="N279" s="108">
        <v>1675.66382451</v>
      </c>
      <c r="O279" s="108">
        <v>1687.49518496</v>
      </c>
      <c r="P279" s="108">
        <v>1696.07572099</v>
      </c>
      <c r="Q279" s="108">
        <v>1708.3272932900002</v>
      </c>
      <c r="R279" s="108">
        <v>1712.9224430400002</v>
      </c>
      <c r="S279" s="108">
        <v>1712.1644442700001</v>
      </c>
      <c r="T279" s="108">
        <v>1665.0171717200001</v>
      </c>
      <c r="U279" s="108">
        <v>1664.8234911400002</v>
      </c>
      <c r="V279" s="108">
        <v>1694.6648538300001</v>
      </c>
      <c r="W279" s="108">
        <v>1709.9096909800001</v>
      </c>
      <c r="X279" s="108">
        <v>1711.8990811000001</v>
      </c>
      <c r="Y279" s="108">
        <v>1725.3815883700001</v>
      </c>
    </row>
    <row r="280" spans="1:25" x14ac:dyDescent="0.3">
      <c r="A280" s="106">
        <v>43845</v>
      </c>
      <c r="B280" s="108">
        <v>1755.63193032</v>
      </c>
      <c r="C280" s="108">
        <v>1760.4909335</v>
      </c>
      <c r="D280" s="108">
        <v>1766.0448034400001</v>
      </c>
      <c r="E280" s="108">
        <v>1780.1707178500001</v>
      </c>
      <c r="F280" s="108">
        <v>1768.0281327499999</v>
      </c>
      <c r="G280" s="108">
        <v>1745.8655682999999</v>
      </c>
      <c r="H280" s="108">
        <v>1707.6457081000001</v>
      </c>
      <c r="I280" s="108">
        <v>1678.6937516300002</v>
      </c>
      <c r="J280" s="108">
        <v>1667.3519957599999</v>
      </c>
      <c r="K280" s="108">
        <v>1661.59715291</v>
      </c>
      <c r="L280" s="108">
        <v>1659.2841472500002</v>
      </c>
      <c r="M280" s="108">
        <v>1684.4597274</v>
      </c>
      <c r="N280" s="108">
        <v>1704.4017052500001</v>
      </c>
      <c r="O280" s="108">
        <v>1720.3100419100001</v>
      </c>
      <c r="P280" s="108">
        <v>1733.7423760700001</v>
      </c>
      <c r="Q280" s="108">
        <v>1740.0512322300001</v>
      </c>
      <c r="R280" s="108">
        <v>1732.70886718</v>
      </c>
      <c r="S280" s="108">
        <v>1706.6382689700001</v>
      </c>
      <c r="T280" s="108">
        <v>1662.1999640800002</v>
      </c>
      <c r="U280" s="108">
        <v>1658.8051204000001</v>
      </c>
      <c r="V280" s="108">
        <v>1688.0696133600002</v>
      </c>
      <c r="W280" s="108">
        <v>1708.0597473</v>
      </c>
      <c r="X280" s="108">
        <v>1711.92847282</v>
      </c>
      <c r="Y280" s="108">
        <v>1726.2873281200002</v>
      </c>
    </row>
    <row r="281" spans="1:25" x14ac:dyDescent="0.3">
      <c r="A281" s="106">
        <v>43846</v>
      </c>
      <c r="B281" s="108">
        <v>1730.0007549200002</v>
      </c>
      <c r="C281" s="108">
        <v>1740.0757289300002</v>
      </c>
      <c r="D281" s="108">
        <v>1748.1651544700001</v>
      </c>
      <c r="E281" s="108">
        <v>1760.4287586100002</v>
      </c>
      <c r="F281" s="108">
        <v>1754.2466758200001</v>
      </c>
      <c r="G281" s="108">
        <v>1722.7305886900001</v>
      </c>
      <c r="H281" s="108">
        <v>1680.2667297600001</v>
      </c>
      <c r="I281" s="108">
        <v>1678.65499161</v>
      </c>
      <c r="J281" s="108">
        <v>1660.60977308</v>
      </c>
      <c r="K281" s="108">
        <v>1673.9441786300001</v>
      </c>
      <c r="L281" s="108">
        <v>1679.7197301900001</v>
      </c>
      <c r="M281" s="108">
        <v>1695.1011116900002</v>
      </c>
      <c r="N281" s="108">
        <v>1701.1104829400001</v>
      </c>
      <c r="O281" s="108">
        <v>1720.8824623200001</v>
      </c>
      <c r="P281" s="108">
        <v>1730.30190935</v>
      </c>
      <c r="Q281" s="108">
        <v>1733.3142884700001</v>
      </c>
      <c r="R281" s="108">
        <v>1725.5901984100001</v>
      </c>
      <c r="S281" s="108">
        <v>1713.3326799399999</v>
      </c>
      <c r="T281" s="108">
        <v>1669.2001227000001</v>
      </c>
      <c r="U281" s="108">
        <v>1672.3614330400001</v>
      </c>
      <c r="V281" s="108">
        <v>1705.6521915400001</v>
      </c>
      <c r="W281" s="108">
        <v>1726.5997346800002</v>
      </c>
      <c r="X281" s="108">
        <v>1725.9221751800001</v>
      </c>
      <c r="Y281" s="108">
        <v>1727.9398930499999</v>
      </c>
    </row>
    <row r="282" spans="1:25" x14ac:dyDescent="0.3">
      <c r="A282" s="106">
        <v>43847</v>
      </c>
      <c r="B282" s="108">
        <v>1722.3577595700001</v>
      </c>
      <c r="C282" s="108">
        <v>1742.0551575400002</v>
      </c>
      <c r="D282" s="108">
        <v>1752.5859388900001</v>
      </c>
      <c r="E282" s="108">
        <v>1741.98148244</v>
      </c>
      <c r="F282" s="108">
        <v>1735.71729708</v>
      </c>
      <c r="G282" s="108">
        <v>1728.7248356800001</v>
      </c>
      <c r="H282" s="108">
        <v>1695.2250948500002</v>
      </c>
      <c r="I282" s="108">
        <v>1683.4697869200002</v>
      </c>
      <c r="J282" s="108">
        <v>1657.8250032000001</v>
      </c>
      <c r="K282" s="108">
        <v>1646.4370559000001</v>
      </c>
      <c r="L282" s="108">
        <v>1657.4941464300002</v>
      </c>
      <c r="M282" s="108">
        <v>1678.2290785800001</v>
      </c>
      <c r="N282" s="108">
        <v>1688.6726014100002</v>
      </c>
      <c r="O282" s="108">
        <v>1708.0902425500001</v>
      </c>
      <c r="P282" s="108">
        <v>1717.5344554000001</v>
      </c>
      <c r="Q282" s="108">
        <v>1722.7175972800001</v>
      </c>
      <c r="R282" s="108">
        <v>1710.9396163500001</v>
      </c>
      <c r="S282" s="108">
        <v>1700.2870923800001</v>
      </c>
      <c r="T282" s="108">
        <v>1652.0024860999999</v>
      </c>
      <c r="U282" s="108">
        <v>1650.2842392700002</v>
      </c>
      <c r="V282" s="108">
        <v>1685.1126662600002</v>
      </c>
      <c r="W282" s="108">
        <v>1695.0383646299999</v>
      </c>
      <c r="X282" s="108">
        <v>1694.0766621300002</v>
      </c>
      <c r="Y282" s="108">
        <v>1708.7903769400002</v>
      </c>
    </row>
    <row r="283" spans="1:25" x14ac:dyDescent="0.3">
      <c r="A283" s="106">
        <v>43848</v>
      </c>
      <c r="B283" s="108">
        <v>1715.2930534700001</v>
      </c>
      <c r="C283" s="108">
        <v>1752.8829624299999</v>
      </c>
      <c r="D283" s="108">
        <v>1770.7156735599999</v>
      </c>
      <c r="E283" s="108">
        <v>1769.3848150800002</v>
      </c>
      <c r="F283" s="108">
        <v>1733.2049961800001</v>
      </c>
      <c r="G283" s="108">
        <v>1729.4201954800001</v>
      </c>
      <c r="H283" s="108">
        <v>1704.9850386800001</v>
      </c>
      <c r="I283" s="108">
        <v>1671.6741788000002</v>
      </c>
      <c r="J283" s="108">
        <v>1661.6625101700001</v>
      </c>
      <c r="K283" s="108">
        <v>1662.5152422000001</v>
      </c>
      <c r="L283" s="108">
        <v>1669.8414897600001</v>
      </c>
      <c r="M283" s="108">
        <v>1673.1925181200002</v>
      </c>
      <c r="N283" s="108">
        <v>1680.4884219900002</v>
      </c>
      <c r="O283" s="108">
        <v>1691.08126975</v>
      </c>
      <c r="P283" s="108">
        <v>1705.2331046700001</v>
      </c>
      <c r="Q283" s="108">
        <v>1711.2505463800001</v>
      </c>
      <c r="R283" s="108">
        <v>1700.2198122000002</v>
      </c>
      <c r="S283" s="108">
        <v>1686.75018217</v>
      </c>
      <c r="T283" s="108">
        <v>1678.1386159900001</v>
      </c>
      <c r="U283" s="108">
        <v>1678.3136421199999</v>
      </c>
      <c r="V283" s="108">
        <v>1684.3262941400001</v>
      </c>
      <c r="W283" s="108">
        <v>1694.7265668299999</v>
      </c>
      <c r="X283" s="108">
        <v>1694.53900451</v>
      </c>
      <c r="Y283" s="108">
        <v>1714.0862353499999</v>
      </c>
    </row>
    <row r="284" spans="1:25" x14ac:dyDescent="0.3">
      <c r="A284" s="106">
        <v>43849</v>
      </c>
      <c r="B284" s="108">
        <v>1723.97866363</v>
      </c>
      <c r="C284" s="108">
        <v>1733.51992232</v>
      </c>
      <c r="D284" s="108">
        <v>1746.0059839900002</v>
      </c>
      <c r="E284" s="108">
        <v>1755.9185556499999</v>
      </c>
      <c r="F284" s="108">
        <v>1753.8901648400001</v>
      </c>
      <c r="G284" s="108">
        <v>1750.7490741399999</v>
      </c>
      <c r="H284" s="108">
        <v>1729.5509078600001</v>
      </c>
      <c r="I284" s="108">
        <v>1700.81650246</v>
      </c>
      <c r="J284" s="108">
        <v>1699.2859883900001</v>
      </c>
      <c r="K284" s="108">
        <v>1671.46541211</v>
      </c>
      <c r="L284" s="108">
        <v>1670.5914750300001</v>
      </c>
      <c r="M284" s="108">
        <v>1672.0015599400001</v>
      </c>
      <c r="N284" s="108">
        <v>1677.6753627400001</v>
      </c>
      <c r="O284" s="108">
        <v>1696.9594158900002</v>
      </c>
      <c r="P284" s="108">
        <v>1708.44789866</v>
      </c>
      <c r="Q284" s="108">
        <v>1712.75944749</v>
      </c>
      <c r="R284" s="108">
        <v>1696.73250532</v>
      </c>
      <c r="S284" s="108">
        <v>1668.3105604499999</v>
      </c>
      <c r="T284" s="108">
        <v>1674.1033685499999</v>
      </c>
      <c r="U284" s="108">
        <v>1671.2175129</v>
      </c>
      <c r="V284" s="108">
        <v>1663.8610860400001</v>
      </c>
      <c r="W284" s="108">
        <v>1673.8648436599999</v>
      </c>
      <c r="X284" s="108">
        <v>1690.42256544</v>
      </c>
      <c r="Y284" s="108">
        <v>1703.28178052</v>
      </c>
    </row>
    <row r="285" spans="1:25" x14ac:dyDescent="0.3">
      <c r="A285" s="106">
        <v>43850</v>
      </c>
      <c r="B285" s="108">
        <v>1755.7133627600001</v>
      </c>
      <c r="C285" s="108">
        <v>1772.9132427400002</v>
      </c>
      <c r="D285" s="108">
        <v>1783.33323154</v>
      </c>
      <c r="E285" s="108">
        <v>1780.1169840800001</v>
      </c>
      <c r="F285" s="108">
        <v>1767.6750924700002</v>
      </c>
      <c r="G285" s="108">
        <v>1749.6149968699999</v>
      </c>
      <c r="H285" s="108">
        <v>1704.8954717399999</v>
      </c>
      <c r="I285" s="108">
        <v>1691.1364160600001</v>
      </c>
      <c r="J285" s="108">
        <v>1663.68147251</v>
      </c>
      <c r="K285" s="108">
        <v>1638.2644486400002</v>
      </c>
      <c r="L285" s="108">
        <v>1642.57220912</v>
      </c>
      <c r="M285" s="108">
        <v>1656.1610979300001</v>
      </c>
      <c r="N285" s="108">
        <v>1666.2699282599999</v>
      </c>
      <c r="O285" s="108">
        <v>1685.5787512600002</v>
      </c>
      <c r="P285" s="108">
        <v>1700.84197999</v>
      </c>
      <c r="Q285" s="108">
        <v>1704.9703289500001</v>
      </c>
      <c r="R285" s="108">
        <v>1707.0176916800001</v>
      </c>
      <c r="S285" s="108">
        <v>1684.08582482</v>
      </c>
      <c r="T285" s="108">
        <v>1648.76574243</v>
      </c>
      <c r="U285" s="108">
        <v>1657.0858926799999</v>
      </c>
      <c r="V285" s="108">
        <v>1670.54806338</v>
      </c>
      <c r="W285" s="108">
        <v>1692.2638572600001</v>
      </c>
      <c r="X285" s="108">
        <v>1700.03407158</v>
      </c>
      <c r="Y285" s="108">
        <v>1714.7419748499999</v>
      </c>
    </row>
    <row r="286" spans="1:25" x14ac:dyDescent="0.3">
      <c r="A286" s="106">
        <v>43851</v>
      </c>
      <c r="B286" s="108">
        <v>1736.4366017200002</v>
      </c>
      <c r="C286" s="108">
        <v>1753.0379105600002</v>
      </c>
      <c r="D286" s="108">
        <v>1762.77988523</v>
      </c>
      <c r="E286" s="108">
        <v>1768.2822527200001</v>
      </c>
      <c r="F286" s="108">
        <v>1751.7644032999999</v>
      </c>
      <c r="G286" s="108">
        <v>1726.67467293</v>
      </c>
      <c r="H286" s="108">
        <v>1691.9950662100002</v>
      </c>
      <c r="I286" s="108">
        <v>1667.40664038</v>
      </c>
      <c r="J286" s="108">
        <v>1643.24001015</v>
      </c>
      <c r="K286" s="108">
        <v>1645.04153729</v>
      </c>
      <c r="L286" s="108">
        <v>1651.9603628300001</v>
      </c>
      <c r="M286" s="108">
        <v>1656.4442969700001</v>
      </c>
      <c r="N286" s="108">
        <v>1678.4637550800001</v>
      </c>
      <c r="O286" s="108">
        <v>1688.6334799200001</v>
      </c>
      <c r="P286" s="108">
        <v>1699.1668851300001</v>
      </c>
      <c r="Q286" s="108">
        <v>1707.0615806500002</v>
      </c>
      <c r="R286" s="108">
        <v>1694.79437609</v>
      </c>
      <c r="S286" s="108">
        <v>1676.1738632600002</v>
      </c>
      <c r="T286" s="108">
        <v>1659.6197243700001</v>
      </c>
      <c r="U286" s="108">
        <v>1663.3263451700002</v>
      </c>
      <c r="V286" s="108">
        <v>1679.8918165000002</v>
      </c>
      <c r="W286" s="108">
        <v>1697.67923036</v>
      </c>
      <c r="X286" s="108">
        <v>1708.0419638300002</v>
      </c>
      <c r="Y286" s="108">
        <v>1721.8050907600002</v>
      </c>
    </row>
    <row r="287" spans="1:25" x14ac:dyDescent="0.3">
      <c r="A287" s="106">
        <v>43852</v>
      </c>
      <c r="B287" s="108">
        <v>1723.5935140700001</v>
      </c>
      <c r="C287" s="108">
        <v>1733.0405267100002</v>
      </c>
      <c r="D287" s="108">
        <v>1744.4706084300001</v>
      </c>
      <c r="E287" s="108">
        <v>1746.2393393100001</v>
      </c>
      <c r="F287" s="108">
        <v>1735.0911482399999</v>
      </c>
      <c r="G287" s="108">
        <v>1716.6292162100001</v>
      </c>
      <c r="H287" s="108">
        <v>1675.9317359900001</v>
      </c>
      <c r="I287" s="108">
        <v>1660.14635415</v>
      </c>
      <c r="J287" s="108">
        <v>1642.7845940500001</v>
      </c>
      <c r="K287" s="108">
        <v>1647.01753052</v>
      </c>
      <c r="L287" s="108">
        <v>1641.3247236600002</v>
      </c>
      <c r="M287" s="108">
        <v>1651.1617371899999</v>
      </c>
      <c r="N287" s="108">
        <v>1676.5204411500001</v>
      </c>
      <c r="O287" s="108">
        <v>1697.0167968100002</v>
      </c>
      <c r="P287" s="108">
        <v>1714.5995801900001</v>
      </c>
      <c r="Q287" s="108">
        <v>1721.5644574</v>
      </c>
      <c r="R287" s="108">
        <v>1713.9445517900001</v>
      </c>
      <c r="S287" s="108">
        <v>1692.9568250899999</v>
      </c>
      <c r="T287" s="108">
        <v>1673.9288398000001</v>
      </c>
      <c r="U287" s="108">
        <v>1677.6400664300002</v>
      </c>
      <c r="V287" s="108">
        <v>1672.65471172</v>
      </c>
      <c r="W287" s="108">
        <v>1685.9470960900001</v>
      </c>
      <c r="X287" s="108">
        <v>1700.07596696</v>
      </c>
      <c r="Y287" s="108">
        <v>1712.8292757800002</v>
      </c>
    </row>
    <row r="288" spans="1:25" x14ac:dyDescent="0.3">
      <c r="A288" s="106">
        <v>43853</v>
      </c>
      <c r="B288" s="108">
        <v>1735.51170918</v>
      </c>
      <c r="C288" s="108">
        <v>1741.9114109100001</v>
      </c>
      <c r="D288" s="108">
        <v>1754.3861590900001</v>
      </c>
      <c r="E288" s="108">
        <v>1759.9380503100001</v>
      </c>
      <c r="F288" s="108">
        <v>1752.2508052999999</v>
      </c>
      <c r="G288" s="108">
        <v>1734.3505838400001</v>
      </c>
      <c r="H288" s="108">
        <v>1697.1925695500001</v>
      </c>
      <c r="I288" s="108">
        <v>1678.8637281900001</v>
      </c>
      <c r="J288" s="108">
        <v>1658.49941414</v>
      </c>
      <c r="K288" s="108">
        <v>1663.0269976300001</v>
      </c>
      <c r="L288" s="108">
        <v>1660.60866629</v>
      </c>
      <c r="M288" s="108">
        <v>1665.5609317600001</v>
      </c>
      <c r="N288" s="108">
        <v>1676.4762031600001</v>
      </c>
      <c r="O288" s="108">
        <v>1697.0686317400002</v>
      </c>
      <c r="P288" s="108">
        <v>1715.0162292699999</v>
      </c>
      <c r="Q288" s="108">
        <v>1732.9755883</v>
      </c>
      <c r="R288" s="108">
        <v>1707.1947431000001</v>
      </c>
      <c r="S288" s="108">
        <v>1684.1053956100002</v>
      </c>
      <c r="T288" s="108">
        <v>1665.76778147</v>
      </c>
      <c r="U288" s="108">
        <v>1671.71300812</v>
      </c>
      <c r="V288" s="108">
        <v>1684.60190865</v>
      </c>
      <c r="W288" s="108">
        <v>1705.5885333600002</v>
      </c>
      <c r="X288" s="108">
        <v>1723.5876991500002</v>
      </c>
      <c r="Y288" s="108">
        <v>1731.5296362400002</v>
      </c>
    </row>
    <row r="289" spans="1:25" x14ac:dyDescent="0.3">
      <c r="A289" s="106">
        <v>43854</v>
      </c>
      <c r="B289" s="108">
        <v>1696.5036087200001</v>
      </c>
      <c r="C289" s="108">
        <v>1707.9076615000001</v>
      </c>
      <c r="D289" s="108">
        <v>1720.7405140799999</v>
      </c>
      <c r="E289" s="108">
        <v>1730.6812028300001</v>
      </c>
      <c r="F289" s="108">
        <v>1717.8998577100001</v>
      </c>
      <c r="G289" s="108">
        <v>1698.6698927899999</v>
      </c>
      <c r="H289" s="108">
        <v>1656.06243339</v>
      </c>
      <c r="I289" s="108">
        <v>1647.5920008200001</v>
      </c>
      <c r="J289" s="108">
        <v>1628.7609859800002</v>
      </c>
      <c r="K289" s="108">
        <v>1630.1257941199999</v>
      </c>
      <c r="L289" s="108">
        <v>1630.52971542</v>
      </c>
      <c r="M289" s="108">
        <v>1640.1838863099999</v>
      </c>
      <c r="N289" s="108">
        <v>1636.9158953200001</v>
      </c>
      <c r="O289" s="108">
        <v>1653.69240238</v>
      </c>
      <c r="P289" s="108">
        <v>1667.9992435000001</v>
      </c>
      <c r="Q289" s="108">
        <v>1681.2889982300001</v>
      </c>
      <c r="R289" s="108">
        <v>1680.3293797200001</v>
      </c>
      <c r="S289" s="108">
        <v>1679.1030599800001</v>
      </c>
      <c r="T289" s="108">
        <v>1649.56595244</v>
      </c>
      <c r="U289" s="108">
        <v>1653.1835744900002</v>
      </c>
      <c r="V289" s="108">
        <v>1658.4234802600001</v>
      </c>
      <c r="W289" s="108">
        <v>1673.45017721</v>
      </c>
      <c r="X289" s="108">
        <v>1676.8539888800001</v>
      </c>
      <c r="Y289" s="108">
        <v>1683.84876525</v>
      </c>
    </row>
    <row r="290" spans="1:25" x14ac:dyDescent="0.3">
      <c r="A290" s="106">
        <v>43855</v>
      </c>
      <c r="B290" s="108">
        <v>1725.2052056499999</v>
      </c>
      <c r="C290" s="108">
        <v>1747.4715481000001</v>
      </c>
      <c r="D290" s="108">
        <v>1773.0868834300002</v>
      </c>
      <c r="E290" s="108">
        <v>1775.8575033100001</v>
      </c>
      <c r="F290" s="108">
        <v>1742.1444801</v>
      </c>
      <c r="G290" s="108">
        <v>1735.8460459300002</v>
      </c>
      <c r="H290" s="108">
        <v>1709.45428958</v>
      </c>
      <c r="I290" s="108">
        <v>1698.4497567300002</v>
      </c>
      <c r="J290" s="108">
        <v>1677.1572097200001</v>
      </c>
      <c r="K290" s="108">
        <v>1645.2178398500002</v>
      </c>
      <c r="L290" s="108">
        <v>1633.6273448300001</v>
      </c>
      <c r="M290" s="108">
        <v>1658.5997296800001</v>
      </c>
      <c r="N290" s="108">
        <v>1672.22761883</v>
      </c>
      <c r="O290" s="108">
        <v>1688.9550330600002</v>
      </c>
      <c r="P290" s="108">
        <v>1702.5656158100001</v>
      </c>
      <c r="Q290" s="108">
        <v>1711.0453810199999</v>
      </c>
      <c r="R290" s="108">
        <v>1709.2738550199999</v>
      </c>
      <c r="S290" s="108">
        <v>1708.3506199000001</v>
      </c>
      <c r="T290" s="108">
        <v>1683.2958312800001</v>
      </c>
      <c r="U290" s="108">
        <v>1685.0524408000001</v>
      </c>
      <c r="V290" s="108">
        <v>1690.7631010600001</v>
      </c>
      <c r="W290" s="108">
        <v>1702.2601768000002</v>
      </c>
      <c r="X290" s="108">
        <v>1705.3110535400001</v>
      </c>
      <c r="Y290" s="108">
        <v>1715.8386205700001</v>
      </c>
    </row>
    <row r="291" spans="1:25" x14ac:dyDescent="0.3">
      <c r="A291" s="106">
        <v>43856</v>
      </c>
      <c r="B291" s="108">
        <v>1709.28406468</v>
      </c>
      <c r="C291" s="108">
        <v>1728.9092937100002</v>
      </c>
      <c r="D291" s="108">
        <v>1753.9277207299999</v>
      </c>
      <c r="E291" s="108">
        <v>1759.9810886100001</v>
      </c>
      <c r="F291" s="108">
        <v>1725.6670931400001</v>
      </c>
      <c r="G291" s="108">
        <v>1716.8001922999999</v>
      </c>
      <c r="H291" s="108">
        <v>1688.6646736499999</v>
      </c>
      <c r="I291" s="108">
        <v>1674.45561432</v>
      </c>
      <c r="J291" s="108">
        <v>1647.97425907</v>
      </c>
      <c r="K291" s="108">
        <v>1620.4500452</v>
      </c>
      <c r="L291" s="108">
        <v>1612.2705880400001</v>
      </c>
      <c r="M291" s="108">
        <v>1641.94097317</v>
      </c>
      <c r="N291" s="108">
        <v>1651.7959119700001</v>
      </c>
      <c r="O291" s="108">
        <v>1666.4045430399999</v>
      </c>
      <c r="P291" s="108">
        <v>1679.0787343300001</v>
      </c>
      <c r="Q291" s="108">
        <v>1688.45116482</v>
      </c>
      <c r="R291" s="108">
        <v>1688.44117708</v>
      </c>
      <c r="S291" s="108">
        <v>1691.9327926000001</v>
      </c>
      <c r="T291" s="108">
        <v>1667.9290185100001</v>
      </c>
      <c r="U291" s="108">
        <v>1669.2586446400001</v>
      </c>
      <c r="V291" s="108">
        <v>1675.1911117300001</v>
      </c>
      <c r="W291" s="108">
        <v>1688.5434798600002</v>
      </c>
      <c r="X291" s="108">
        <v>1691.10445194</v>
      </c>
      <c r="Y291" s="108">
        <v>1699.6833887499999</v>
      </c>
    </row>
    <row r="292" spans="1:25" x14ac:dyDescent="0.3">
      <c r="A292" s="106">
        <v>43857</v>
      </c>
      <c r="B292" s="108">
        <v>1725.0607424100001</v>
      </c>
      <c r="C292" s="108">
        <v>1732.1703801900001</v>
      </c>
      <c r="D292" s="108">
        <v>1744.5507954699999</v>
      </c>
      <c r="E292" s="108">
        <v>1754.39140316</v>
      </c>
      <c r="F292" s="108">
        <v>1749.2282109499999</v>
      </c>
      <c r="G292" s="108">
        <v>1742.7434200099999</v>
      </c>
      <c r="H292" s="108">
        <v>1703.1648642600001</v>
      </c>
      <c r="I292" s="108">
        <v>1676.3794891300001</v>
      </c>
      <c r="J292" s="108">
        <v>1642.3549969400001</v>
      </c>
      <c r="K292" s="108">
        <v>1640.5875177600001</v>
      </c>
      <c r="L292" s="108">
        <v>1653.1878589099999</v>
      </c>
      <c r="M292" s="108">
        <v>1662.8174560499999</v>
      </c>
      <c r="N292" s="108">
        <v>1679.5000181400001</v>
      </c>
      <c r="O292" s="108">
        <v>1702.0757561400001</v>
      </c>
      <c r="P292" s="108">
        <v>1720.8149799700002</v>
      </c>
      <c r="Q292" s="108">
        <v>1730.5938453800002</v>
      </c>
      <c r="R292" s="108">
        <v>1729.9959351700002</v>
      </c>
      <c r="S292" s="108">
        <v>1710.2114866500001</v>
      </c>
      <c r="T292" s="108">
        <v>1681.1732753200001</v>
      </c>
      <c r="U292" s="108">
        <v>1693.5029445800001</v>
      </c>
      <c r="V292" s="108">
        <v>1694.9498991500002</v>
      </c>
      <c r="W292" s="108">
        <v>1706.0239818900002</v>
      </c>
      <c r="X292" s="108">
        <v>1710.6873633000002</v>
      </c>
      <c r="Y292" s="108">
        <v>1722.0999203700001</v>
      </c>
    </row>
    <row r="293" spans="1:25" x14ac:dyDescent="0.3">
      <c r="A293" s="106">
        <v>43858</v>
      </c>
      <c r="B293" s="108">
        <v>1679.7528437000001</v>
      </c>
      <c r="C293" s="108">
        <v>1710.2180192799999</v>
      </c>
      <c r="D293" s="108">
        <v>1726.0473044100002</v>
      </c>
      <c r="E293" s="108">
        <v>1725.8420270600002</v>
      </c>
      <c r="F293" s="108">
        <v>1730.3156098400002</v>
      </c>
      <c r="G293" s="108">
        <v>1714.38584016</v>
      </c>
      <c r="H293" s="108">
        <v>1684.4514338000001</v>
      </c>
      <c r="I293" s="108">
        <v>1645.16067767</v>
      </c>
      <c r="J293" s="108">
        <v>1628.0856573100002</v>
      </c>
      <c r="K293" s="108">
        <v>1618.7607291900001</v>
      </c>
      <c r="L293" s="108">
        <v>1612.8183987100001</v>
      </c>
      <c r="M293" s="108">
        <v>1644.5555993300002</v>
      </c>
      <c r="N293" s="108">
        <v>1660.2510937300001</v>
      </c>
      <c r="O293" s="108">
        <v>1660.45625533</v>
      </c>
      <c r="P293" s="108">
        <v>1674.9662883400001</v>
      </c>
      <c r="Q293" s="108">
        <v>1683.2702973600001</v>
      </c>
      <c r="R293" s="108">
        <v>1681.3022161400002</v>
      </c>
      <c r="S293" s="108">
        <v>1666.71591446</v>
      </c>
      <c r="T293" s="108">
        <v>1646.00857369</v>
      </c>
      <c r="U293" s="108">
        <v>1641.7271908499999</v>
      </c>
      <c r="V293" s="108">
        <v>1652.1386912200001</v>
      </c>
      <c r="W293" s="108">
        <v>1660.93427367</v>
      </c>
      <c r="X293" s="108">
        <v>1668.1959971000001</v>
      </c>
      <c r="Y293" s="108">
        <v>1692.97647218</v>
      </c>
    </row>
    <row r="294" spans="1:25" x14ac:dyDescent="0.3">
      <c r="A294" s="106">
        <v>43859</v>
      </c>
      <c r="B294" s="108">
        <v>1733.9624091600001</v>
      </c>
      <c r="C294" s="108">
        <v>1755.0207623100002</v>
      </c>
      <c r="D294" s="108">
        <v>1757.4690271500001</v>
      </c>
      <c r="E294" s="108">
        <v>1758.8061754500002</v>
      </c>
      <c r="F294" s="108">
        <v>1752.17764582</v>
      </c>
      <c r="G294" s="108">
        <v>1740.6125518900001</v>
      </c>
      <c r="H294" s="108">
        <v>1702.0078360100001</v>
      </c>
      <c r="I294" s="108">
        <v>1671.11302396</v>
      </c>
      <c r="J294" s="108">
        <v>1648.74250583</v>
      </c>
      <c r="K294" s="108">
        <v>1637.4010944900001</v>
      </c>
      <c r="L294" s="108">
        <v>1624.7129919900001</v>
      </c>
      <c r="M294" s="108">
        <v>1630.74090323</v>
      </c>
      <c r="N294" s="108">
        <v>1657.42271052</v>
      </c>
      <c r="O294" s="108">
        <v>1682.5657012700001</v>
      </c>
      <c r="P294" s="108">
        <v>1710.1759495900001</v>
      </c>
      <c r="Q294" s="108">
        <v>1726.7114201000002</v>
      </c>
      <c r="R294" s="108">
        <v>1713.2759706100001</v>
      </c>
      <c r="S294" s="108">
        <v>1694.0623439000001</v>
      </c>
      <c r="T294" s="108">
        <v>1655.0792190600002</v>
      </c>
      <c r="U294" s="108">
        <v>1649.3741482600001</v>
      </c>
      <c r="V294" s="108">
        <v>1658.9692957700001</v>
      </c>
      <c r="W294" s="108">
        <v>1674.51793608</v>
      </c>
      <c r="X294" s="108">
        <v>1675.5615934800001</v>
      </c>
      <c r="Y294" s="108">
        <v>1708.0930747800001</v>
      </c>
    </row>
    <row r="295" spans="1:25" x14ac:dyDescent="0.3">
      <c r="A295" s="106">
        <v>43860</v>
      </c>
      <c r="B295" s="108">
        <v>1732.1697933800001</v>
      </c>
      <c r="C295" s="108">
        <v>1752.6714348500002</v>
      </c>
      <c r="D295" s="108">
        <v>1756.8542423199999</v>
      </c>
      <c r="E295" s="108">
        <v>1758.62411735</v>
      </c>
      <c r="F295" s="108">
        <v>1746.9885111900001</v>
      </c>
      <c r="G295" s="108">
        <v>1735.58265998</v>
      </c>
      <c r="H295" s="108">
        <v>1703.8305573800001</v>
      </c>
      <c r="I295" s="108">
        <v>1673.4443052700001</v>
      </c>
      <c r="J295" s="108">
        <v>1645.5539735200002</v>
      </c>
      <c r="K295" s="108">
        <v>1628.4955322500002</v>
      </c>
      <c r="L295" s="108">
        <v>1630.4838119200001</v>
      </c>
      <c r="M295" s="108">
        <v>1643.6891725500002</v>
      </c>
      <c r="N295" s="108">
        <v>1654.8203231100001</v>
      </c>
      <c r="O295" s="108">
        <v>1688.7321885399999</v>
      </c>
      <c r="P295" s="108">
        <v>1721.16151932</v>
      </c>
      <c r="Q295" s="108">
        <v>1728.7601813900001</v>
      </c>
      <c r="R295" s="108">
        <v>1705.50371612</v>
      </c>
      <c r="S295" s="108">
        <v>1667.7028299200001</v>
      </c>
      <c r="T295" s="108">
        <v>1647.6210235999999</v>
      </c>
      <c r="U295" s="108">
        <v>1649.4319237900002</v>
      </c>
      <c r="V295" s="108">
        <v>1649.6060675800002</v>
      </c>
      <c r="W295" s="108">
        <v>1657.9525996499999</v>
      </c>
      <c r="X295" s="108">
        <v>1657.7885259699999</v>
      </c>
      <c r="Y295" s="108">
        <v>1658.7846680600001</v>
      </c>
    </row>
    <row r="296" spans="1:25" x14ac:dyDescent="0.3">
      <c r="A296" s="106">
        <v>43861</v>
      </c>
      <c r="B296" s="108">
        <v>1697.30566054</v>
      </c>
      <c r="C296" s="108">
        <v>1721.0627003500001</v>
      </c>
      <c r="D296" s="108">
        <v>1733.69926293</v>
      </c>
      <c r="E296" s="108">
        <v>1736.73916536</v>
      </c>
      <c r="F296" s="108">
        <v>1724.08027287</v>
      </c>
      <c r="G296" s="108">
        <v>1703.1354384799999</v>
      </c>
      <c r="H296" s="108">
        <v>1680.21920694</v>
      </c>
      <c r="I296" s="108">
        <v>1673.2935432400002</v>
      </c>
      <c r="J296" s="108">
        <v>1650.6990613400001</v>
      </c>
      <c r="K296" s="108">
        <v>1637.37369982</v>
      </c>
      <c r="L296" s="108">
        <v>1639.1114379100002</v>
      </c>
      <c r="M296" s="108">
        <v>1656.8542343300001</v>
      </c>
      <c r="N296" s="108">
        <v>1667.82418635</v>
      </c>
      <c r="O296" s="108">
        <v>1671.2093462</v>
      </c>
      <c r="P296" s="108">
        <v>1681.8620217300002</v>
      </c>
      <c r="Q296" s="108">
        <v>1682.5471600799999</v>
      </c>
      <c r="R296" s="108">
        <v>1674.6658671800001</v>
      </c>
      <c r="S296" s="108">
        <v>1668.6505257800002</v>
      </c>
      <c r="T296" s="108">
        <v>1646.7407747</v>
      </c>
      <c r="U296" s="108">
        <v>1644.50239521</v>
      </c>
      <c r="V296" s="108">
        <v>1655.4402383200002</v>
      </c>
      <c r="W296" s="108">
        <v>1666.1275937500002</v>
      </c>
      <c r="X296" s="108">
        <v>1666.9766968599999</v>
      </c>
      <c r="Y296" s="108">
        <v>1679.94786413</v>
      </c>
    </row>
    <row r="297" spans="1:25" x14ac:dyDescent="0.3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</row>
    <row r="298" spans="1:25" x14ac:dyDescent="0.3">
      <c r="A298" s="97" t="s">
        <v>92</v>
      </c>
      <c r="B298" s="98" t="s">
        <v>119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1480.7782623400001</v>
      </c>
      <c r="C300" s="108">
        <v>1456.3427126900001</v>
      </c>
      <c r="D300" s="108">
        <v>1472.0401054500001</v>
      </c>
      <c r="E300" s="108">
        <v>1509.1551958800001</v>
      </c>
      <c r="F300" s="108">
        <v>1523.83844335</v>
      </c>
      <c r="G300" s="108">
        <v>1525.07530492</v>
      </c>
      <c r="H300" s="108">
        <v>1523.09171756</v>
      </c>
      <c r="I300" s="108">
        <v>1526.3257444200001</v>
      </c>
      <c r="J300" s="108">
        <v>1530.0850620100002</v>
      </c>
      <c r="K300" s="108">
        <v>1513.5780494800001</v>
      </c>
      <c r="L300" s="108">
        <v>1494.3298744000001</v>
      </c>
      <c r="M300" s="108">
        <v>1481.63478435</v>
      </c>
      <c r="N300" s="108">
        <v>1478.03122884</v>
      </c>
      <c r="O300" s="108">
        <v>1496.65606985</v>
      </c>
      <c r="P300" s="108">
        <v>1503.3853166800002</v>
      </c>
      <c r="Q300" s="108">
        <v>1513.0150798400002</v>
      </c>
      <c r="R300" s="108">
        <v>1516.4222390100001</v>
      </c>
      <c r="S300" s="108">
        <v>1515.4465919700001</v>
      </c>
      <c r="T300" s="108">
        <v>1466.4719793900001</v>
      </c>
      <c r="U300" s="108">
        <v>1462.3138089800002</v>
      </c>
      <c r="V300" s="108">
        <v>1484.4879550800001</v>
      </c>
      <c r="W300" s="108">
        <v>1484.82098737</v>
      </c>
      <c r="X300" s="108">
        <v>1475.0637161000002</v>
      </c>
      <c r="Y300" s="108">
        <v>1482.6907226999999</v>
      </c>
    </row>
    <row r="301" spans="1:25" x14ac:dyDescent="0.3">
      <c r="A301" s="106">
        <v>43832</v>
      </c>
      <c r="B301" s="108">
        <v>1544.6381661400001</v>
      </c>
      <c r="C301" s="108">
        <v>1542.9840208600001</v>
      </c>
      <c r="D301" s="108">
        <v>1557.5367354900002</v>
      </c>
      <c r="E301" s="108">
        <v>1583.29184682</v>
      </c>
      <c r="F301" s="108">
        <v>1586.1737997</v>
      </c>
      <c r="G301" s="108">
        <v>1585.0681762700001</v>
      </c>
      <c r="H301" s="108">
        <v>1578.9576762700001</v>
      </c>
      <c r="I301" s="108">
        <v>1568.9792032800001</v>
      </c>
      <c r="J301" s="108">
        <v>1551.3390663500002</v>
      </c>
      <c r="K301" s="108">
        <v>1533.67409765</v>
      </c>
      <c r="L301" s="108">
        <v>1522.4658188000001</v>
      </c>
      <c r="M301" s="108">
        <v>1512.6971063200001</v>
      </c>
      <c r="N301" s="108">
        <v>1527.0691047299999</v>
      </c>
      <c r="O301" s="108">
        <v>1540.8338502500001</v>
      </c>
      <c r="P301" s="108">
        <v>1546.3345149500001</v>
      </c>
      <c r="Q301" s="108">
        <v>1557.20081069</v>
      </c>
      <c r="R301" s="108">
        <v>1552.5059083200001</v>
      </c>
      <c r="S301" s="108">
        <v>1530.1566800000001</v>
      </c>
      <c r="T301" s="108">
        <v>1495.3677188500001</v>
      </c>
      <c r="U301" s="108">
        <v>1493.7432640300001</v>
      </c>
      <c r="V301" s="108">
        <v>1521.8311151400001</v>
      </c>
      <c r="W301" s="108">
        <v>1532.7395640699999</v>
      </c>
      <c r="X301" s="108">
        <v>1531.3579166700001</v>
      </c>
      <c r="Y301" s="108">
        <v>1538.0077701</v>
      </c>
    </row>
    <row r="302" spans="1:25" x14ac:dyDescent="0.3">
      <c r="A302" s="106">
        <v>43833</v>
      </c>
      <c r="B302" s="108">
        <v>1562.5073201</v>
      </c>
      <c r="C302" s="108">
        <v>1556.11239174</v>
      </c>
      <c r="D302" s="108">
        <v>1570.4850912100001</v>
      </c>
      <c r="E302" s="108">
        <v>1597.54239396</v>
      </c>
      <c r="F302" s="108">
        <v>1601.5122694600002</v>
      </c>
      <c r="G302" s="108">
        <v>1599.9801043300001</v>
      </c>
      <c r="H302" s="108">
        <v>1590.6750077500001</v>
      </c>
      <c r="I302" s="108">
        <v>1581.28302796</v>
      </c>
      <c r="J302" s="108">
        <v>1558.3872974400001</v>
      </c>
      <c r="K302" s="108">
        <v>1537.2025132700001</v>
      </c>
      <c r="L302" s="108">
        <v>1523.2775271200001</v>
      </c>
      <c r="M302" s="108">
        <v>1523.2195730200001</v>
      </c>
      <c r="N302" s="108">
        <v>1530.1191750300002</v>
      </c>
      <c r="O302" s="108">
        <v>1539.3094569500001</v>
      </c>
      <c r="P302" s="108">
        <v>1550.70756521</v>
      </c>
      <c r="Q302" s="108">
        <v>1560.7595413000001</v>
      </c>
      <c r="R302" s="108">
        <v>1553.5618705300001</v>
      </c>
      <c r="S302" s="108">
        <v>1532.4524139600001</v>
      </c>
      <c r="T302" s="108">
        <v>1500.78612357</v>
      </c>
      <c r="U302" s="108">
        <v>1498.6531620400001</v>
      </c>
      <c r="V302" s="108">
        <v>1527.2025056</v>
      </c>
      <c r="W302" s="108">
        <v>1537.5398649900001</v>
      </c>
      <c r="X302" s="108">
        <v>1551.0431189500002</v>
      </c>
      <c r="Y302" s="108">
        <v>1559.0001454700002</v>
      </c>
    </row>
    <row r="303" spans="1:25" x14ac:dyDescent="0.3">
      <c r="A303" s="106">
        <v>43834</v>
      </c>
      <c r="B303" s="108">
        <v>1564.4571667500002</v>
      </c>
      <c r="C303" s="108">
        <v>1570.8430273900001</v>
      </c>
      <c r="D303" s="108">
        <v>1582.1148049200001</v>
      </c>
      <c r="E303" s="108">
        <v>1587.0724772800002</v>
      </c>
      <c r="F303" s="108">
        <v>1590.7371727300001</v>
      </c>
      <c r="G303" s="108">
        <v>1588.33998735</v>
      </c>
      <c r="H303" s="108">
        <v>1591.8315944000001</v>
      </c>
      <c r="I303" s="108">
        <v>1581.63154573</v>
      </c>
      <c r="J303" s="108">
        <v>1561.2015251600001</v>
      </c>
      <c r="K303" s="108">
        <v>1531.8844288800001</v>
      </c>
      <c r="L303" s="108">
        <v>1520.00702019</v>
      </c>
      <c r="M303" s="108">
        <v>1524.1625701700002</v>
      </c>
      <c r="N303" s="108">
        <v>1527.20519446</v>
      </c>
      <c r="O303" s="108">
        <v>1532.5928448400002</v>
      </c>
      <c r="P303" s="108">
        <v>1539.5584735100001</v>
      </c>
      <c r="Q303" s="108">
        <v>1551.71974404</v>
      </c>
      <c r="R303" s="108">
        <v>1559.13645634</v>
      </c>
      <c r="S303" s="108">
        <v>1546.1403569199999</v>
      </c>
      <c r="T303" s="108">
        <v>1502.8009431400001</v>
      </c>
      <c r="U303" s="108">
        <v>1503.23043353</v>
      </c>
      <c r="V303" s="108">
        <v>1530.0579253200001</v>
      </c>
      <c r="W303" s="108">
        <v>1536.6619378900002</v>
      </c>
      <c r="X303" s="108">
        <v>1545.4103691900002</v>
      </c>
      <c r="Y303" s="108">
        <v>1552.04590495</v>
      </c>
    </row>
    <row r="304" spans="1:25" x14ac:dyDescent="0.3">
      <c r="A304" s="106">
        <v>43835</v>
      </c>
      <c r="B304" s="108">
        <v>1533.2535545400001</v>
      </c>
      <c r="C304" s="108">
        <v>1542.04758582</v>
      </c>
      <c r="D304" s="108">
        <v>1561.2546209100001</v>
      </c>
      <c r="E304" s="108">
        <v>1596.4700228200002</v>
      </c>
      <c r="F304" s="108">
        <v>1604.5505071700002</v>
      </c>
      <c r="G304" s="108">
        <v>1582.28034052</v>
      </c>
      <c r="H304" s="108">
        <v>1571.9287221100001</v>
      </c>
      <c r="I304" s="108">
        <v>1554.82798643</v>
      </c>
      <c r="J304" s="108">
        <v>1541.0205886400001</v>
      </c>
      <c r="K304" s="108">
        <v>1513.65365251</v>
      </c>
      <c r="L304" s="108">
        <v>1489.7471756900002</v>
      </c>
      <c r="M304" s="108">
        <v>1488.27389896</v>
      </c>
      <c r="N304" s="108">
        <v>1490.7109227600001</v>
      </c>
      <c r="O304" s="108">
        <v>1505.6820668</v>
      </c>
      <c r="P304" s="108">
        <v>1519.70582795</v>
      </c>
      <c r="Q304" s="108">
        <v>1525.4671292099999</v>
      </c>
      <c r="R304" s="108">
        <v>1521.6557560600002</v>
      </c>
      <c r="S304" s="108">
        <v>1498.2837936799999</v>
      </c>
      <c r="T304" s="108">
        <v>1455.99792413</v>
      </c>
      <c r="U304" s="108">
        <v>1460.59501101</v>
      </c>
      <c r="V304" s="108">
        <v>1494.0069882800001</v>
      </c>
      <c r="W304" s="108">
        <v>1501.4135107100001</v>
      </c>
      <c r="X304" s="108">
        <v>1511.12201437</v>
      </c>
      <c r="Y304" s="108">
        <v>1521.6669308200001</v>
      </c>
    </row>
    <row r="305" spans="1:25" x14ac:dyDescent="0.3">
      <c r="A305" s="106">
        <v>43836</v>
      </c>
      <c r="B305" s="108">
        <v>1552.9416367199999</v>
      </c>
      <c r="C305" s="108">
        <v>1541.9779904600002</v>
      </c>
      <c r="D305" s="108">
        <v>1558.4010637200001</v>
      </c>
      <c r="E305" s="108">
        <v>1584.7484475000001</v>
      </c>
      <c r="F305" s="108">
        <v>1586.2002266100001</v>
      </c>
      <c r="G305" s="108">
        <v>1583.3962735699999</v>
      </c>
      <c r="H305" s="108">
        <v>1575.15867346</v>
      </c>
      <c r="I305" s="108">
        <v>1561.4654950800002</v>
      </c>
      <c r="J305" s="108">
        <v>1537.41678088</v>
      </c>
      <c r="K305" s="108">
        <v>1516.8594737599999</v>
      </c>
      <c r="L305" s="108">
        <v>1494.9149138499999</v>
      </c>
      <c r="M305" s="108">
        <v>1493.2704317499999</v>
      </c>
      <c r="N305" s="108">
        <v>1508.2473990200001</v>
      </c>
      <c r="O305" s="108">
        <v>1514.3071649400001</v>
      </c>
      <c r="P305" s="108">
        <v>1529.4178270899999</v>
      </c>
      <c r="Q305" s="108">
        <v>1532.8902744600002</v>
      </c>
      <c r="R305" s="108">
        <v>1525.7404423099999</v>
      </c>
      <c r="S305" s="108">
        <v>1504.12575421</v>
      </c>
      <c r="T305" s="108">
        <v>1459.4812393700001</v>
      </c>
      <c r="U305" s="108">
        <v>1466.2853247800001</v>
      </c>
      <c r="V305" s="108">
        <v>1503.3184882600001</v>
      </c>
      <c r="W305" s="108">
        <v>1513.71732008</v>
      </c>
      <c r="X305" s="108">
        <v>1527.7042103900001</v>
      </c>
      <c r="Y305" s="108">
        <v>1527.4080669800001</v>
      </c>
    </row>
    <row r="306" spans="1:25" x14ac:dyDescent="0.3">
      <c r="A306" s="106">
        <v>43837</v>
      </c>
      <c r="B306" s="108">
        <v>1552.4359405900002</v>
      </c>
      <c r="C306" s="108">
        <v>1557.63908145</v>
      </c>
      <c r="D306" s="108">
        <v>1572.4715422700001</v>
      </c>
      <c r="E306" s="108">
        <v>1595.49087743</v>
      </c>
      <c r="F306" s="108">
        <v>1602.8551879700001</v>
      </c>
      <c r="G306" s="108">
        <v>1596.8290410000002</v>
      </c>
      <c r="H306" s="108">
        <v>1580.6289731500001</v>
      </c>
      <c r="I306" s="108">
        <v>1561.2467014000001</v>
      </c>
      <c r="J306" s="108">
        <v>1536.6118727200001</v>
      </c>
      <c r="K306" s="108">
        <v>1516.6787404600002</v>
      </c>
      <c r="L306" s="108">
        <v>1502.56369092</v>
      </c>
      <c r="M306" s="108">
        <v>1491.5484932000002</v>
      </c>
      <c r="N306" s="108">
        <v>1498.1833574300001</v>
      </c>
      <c r="O306" s="108">
        <v>1507.3605052</v>
      </c>
      <c r="P306" s="108">
        <v>1515.2163346200002</v>
      </c>
      <c r="Q306" s="108">
        <v>1518.1913832600001</v>
      </c>
      <c r="R306" s="108">
        <v>1519.25956776</v>
      </c>
      <c r="S306" s="108">
        <v>1508.60725144</v>
      </c>
      <c r="T306" s="108">
        <v>1469.1570208800001</v>
      </c>
      <c r="U306" s="108">
        <v>1469.71834797</v>
      </c>
      <c r="V306" s="108">
        <v>1507.9714839400001</v>
      </c>
      <c r="W306" s="108">
        <v>1520.6663361500002</v>
      </c>
      <c r="X306" s="108">
        <v>1530.6525347900001</v>
      </c>
      <c r="Y306" s="108">
        <v>1547.7583087800001</v>
      </c>
    </row>
    <row r="307" spans="1:25" x14ac:dyDescent="0.3">
      <c r="A307" s="106">
        <v>43838</v>
      </c>
      <c r="B307" s="108">
        <v>1570.0097462900001</v>
      </c>
      <c r="C307" s="108">
        <v>1577.00415907</v>
      </c>
      <c r="D307" s="108">
        <v>1587.4258539100001</v>
      </c>
      <c r="E307" s="108">
        <v>1604.80298032</v>
      </c>
      <c r="F307" s="108">
        <v>1603.5577779400001</v>
      </c>
      <c r="G307" s="108">
        <v>1598.1905427900001</v>
      </c>
      <c r="H307" s="108">
        <v>1583.9884176400001</v>
      </c>
      <c r="I307" s="108">
        <v>1563.74837817</v>
      </c>
      <c r="J307" s="108">
        <v>1539.30987648</v>
      </c>
      <c r="K307" s="108">
        <v>1520.43285107</v>
      </c>
      <c r="L307" s="108">
        <v>1508.3468631000001</v>
      </c>
      <c r="M307" s="108">
        <v>1497.2392284700002</v>
      </c>
      <c r="N307" s="108">
        <v>1503.3543021</v>
      </c>
      <c r="O307" s="108">
        <v>1515.40816311</v>
      </c>
      <c r="P307" s="108">
        <v>1521.6242323900001</v>
      </c>
      <c r="Q307" s="108">
        <v>1523.11962909</v>
      </c>
      <c r="R307" s="108">
        <v>1519.1092223200001</v>
      </c>
      <c r="S307" s="108">
        <v>1510.9470753500002</v>
      </c>
      <c r="T307" s="108">
        <v>1466.7018635400002</v>
      </c>
      <c r="U307" s="108">
        <v>1471.10174428</v>
      </c>
      <c r="V307" s="108">
        <v>1506.5450393799999</v>
      </c>
      <c r="W307" s="108">
        <v>1520.3420641</v>
      </c>
      <c r="X307" s="108">
        <v>1528.8199065000001</v>
      </c>
      <c r="Y307" s="108">
        <v>1542.8893428200001</v>
      </c>
    </row>
    <row r="308" spans="1:25" x14ac:dyDescent="0.3">
      <c r="A308" s="106">
        <v>43839</v>
      </c>
      <c r="B308" s="108">
        <v>1524.42117308</v>
      </c>
      <c r="C308" s="108">
        <v>1537.85258365</v>
      </c>
      <c r="D308" s="108">
        <v>1555.8295296200001</v>
      </c>
      <c r="E308" s="108">
        <v>1559.5445061800001</v>
      </c>
      <c r="F308" s="108">
        <v>1560.8217176300002</v>
      </c>
      <c r="G308" s="108">
        <v>1554.8215044400001</v>
      </c>
      <c r="H308" s="108">
        <v>1508.3534217700001</v>
      </c>
      <c r="I308" s="108">
        <v>1481.1404923000002</v>
      </c>
      <c r="J308" s="108">
        <v>1465.2637019700001</v>
      </c>
      <c r="K308" s="108">
        <v>1462.1357946099999</v>
      </c>
      <c r="L308" s="108">
        <v>1460.5686597900001</v>
      </c>
      <c r="M308" s="108">
        <v>1474.4162366100002</v>
      </c>
      <c r="N308" s="108">
        <v>1490.88590881</v>
      </c>
      <c r="O308" s="108">
        <v>1513.09850364</v>
      </c>
      <c r="P308" s="108">
        <v>1528.9477520500002</v>
      </c>
      <c r="Q308" s="108">
        <v>1532.4034402300001</v>
      </c>
      <c r="R308" s="108">
        <v>1524.98381799</v>
      </c>
      <c r="S308" s="108">
        <v>1515.71539749</v>
      </c>
      <c r="T308" s="108">
        <v>1466.7373581100001</v>
      </c>
      <c r="U308" s="108">
        <v>1467.30086177</v>
      </c>
      <c r="V308" s="108">
        <v>1501.23373281</v>
      </c>
      <c r="W308" s="108">
        <v>1521.48379787</v>
      </c>
      <c r="X308" s="108">
        <v>1524.0842191600002</v>
      </c>
      <c r="Y308" s="108">
        <v>1546.3394765099999</v>
      </c>
    </row>
    <row r="309" spans="1:25" x14ac:dyDescent="0.3">
      <c r="A309" s="106">
        <v>43840</v>
      </c>
      <c r="B309" s="108">
        <v>1548.4553631900001</v>
      </c>
      <c r="C309" s="108">
        <v>1558.8497719899999</v>
      </c>
      <c r="D309" s="108">
        <v>1569.48962166</v>
      </c>
      <c r="E309" s="108">
        <v>1567.7029620000001</v>
      </c>
      <c r="F309" s="108">
        <v>1557.22232308</v>
      </c>
      <c r="G309" s="108">
        <v>1544.08187309</v>
      </c>
      <c r="H309" s="108">
        <v>1510.5893625200001</v>
      </c>
      <c r="I309" s="108">
        <v>1480.02128328</v>
      </c>
      <c r="J309" s="108">
        <v>1476.5700111200001</v>
      </c>
      <c r="K309" s="108">
        <v>1464.68515288</v>
      </c>
      <c r="L309" s="108">
        <v>1462.0468470400001</v>
      </c>
      <c r="M309" s="108">
        <v>1471.4980416800001</v>
      </c>
      <c r="N309" s="108">
        <v>1475.7091403400002</v>
      </c>
      <c r="O309" s="108">
        <v>1487.23356881</v>
      </c>
      <c r="P309" s="108">
        <v>1493.79327736</v>
      </c>
      <c r="Q309" s="108">
        <v>1492.31506397</v>
      </c>
      <c r="R309" s="108">
        <v>1482.2767522900001</v>
      </c>
      <c r="S309" s="108">
        <v>1476.5189150600002</v>
      </c>
      <c r="T309" s="108">
        <v>1439.2205307000002</v>
      </c>
      <c r="U309" s="108">
        <v>1438.7056523600002</v>
      </c>
      <c r="V309" s="108">
        <v>1465.8515033800002</v>
      </c>
      <c r="W309" s="108">
        <v>1476.4674459800001</v>
      </c>
      <c r="X309" s="108">
        <v>1479.2340506900002</v>
      </c>
      <c r="Y309" s="108">
        <v>1491.0023387000001</v>
      </c>
    </row>
    <row r="310" spans="1:25" x14ac:dyDescent="0.3">
      <c r="A310" s="106">
        <v>43841</v>
      </c>
      <c r="B310" s="108">
        <v>1491.5808500800001</v>
      </c>
      <c r="C310" s="108">
        <v>1512.8294256400002</v>
      </c>
      <c r="D310" s="108">
        <v>1538.7530011199999</v>
      </c>
      <c r="E310" s="108">
        <v>1559.8248306800001</v>
      </c>
      <c r="F310" s="108">
        <v>1562.0655652800001</v>
      </c>
      <c r="G310" s="108">
        <v>1562.7364626800002</v>
      </c>
      <c r="H310" s="108">
        <v>1544.3489038099999</v>
      </c>
      <c r="I310" s="108">
        <v>1535.0055504300001</v>
      </c>
      <c r="J310" s="108">
        <v>1508.01652511</v>
      </c>
      <c r="K310" s="108">
        <v>1478.8738806399999</v>
      </c>
      <c r="L310" s="108">
        <v>1467.28716239</v>
      </c>
      <c r="M310" s="108">
        <v>1473.7260887</v>
      </c>
      <c r="N310" s="108">
        <v>1480.0503487400001</v>
      </c>
      <c r="O310" s="108">
        <v>1492.2866051400001</v>
      </c>
      <c r="P310" s="108">
        <v>1504.12817784</v>
      </c>
      <c r="Q310" s="108">
        <v>1504.7356132800001</v>
      </c>
      <c r="R310" s="108">
        <v>1492.6299953300002</v>
      </c>
      <c r="S310" s="108">
        <v>1471.9348068900001</v>
      </c>
      <c r="T310" s="108">
        <v>1442.8476968500001</v>
      </c>
      <c r="U310" s="108">
        <v>1445.79622242</v>
      </c>
      <c r="V310" s="108">
        <v>1479.1476352100001</v>
      </c>
      <c r="W310" s="108">
        <v>1494.9648770900001</v>
      </c>
      <c r="X310" s="108">
        <v>1514.5516379400001</v>
      </c>
      <c r="Y310" s="108">
        <v>1530.8543455199999</v>
      </c>
    </row>
    <row r="311" spans="1:25" x14ac:dyDescent="0.3">
      <c r="A311" s="106">
        <v>43842</v>
      </c>
      <c r="B311" s="108">
        <v>1541.54452711</v>
      </c>
      <c r="C311" s="108">
        <v>1554.81394553</v>
      </c>
      <c r="D311" s="108">
        <v>1567.2601311599999</v>
      </c>
      <c r="E311" s="108">
        <v>1586.9675332700001</v>
      </c>
      <c r="F311" s="108">
        <v>1587.4870809400002</v>
      </c>
      <c r="G311" s="108">
        <v>1578.9926119500001</v>
      </c>
      <c r="H311" s="108">
        <v>1566.9437119500001</v>
      </c>
      <c r="I311" s="108">
        <v>1550.10843677</v>
      </c>
      <c r="J311" s="108">
        <v>1508.3167297699999</v>
      </c>
      <c r="K311" s="108">
        <v>1487.7054489300001</v>
      </c>
      <c r="L311" s="108">
        <v>1466.3721988300001</v>
      </c>
      <c r="M311" s="108">
        <v>1464.4678597300001</v>
      </c>
      <c r="N311" s="108">
        <v>1477.5504292100002</v>
      </c>
      <c r="O311" s="108">
        <v>1490.37439767</v>
      </c>
      <c r="P311" s="108">
        <v>1496.4340815400001</v>
      </c>
      <c r="Q311" s="108">
        <v>1498.5970093200001</v>
      </c>
      <c r="R311" s="108">
        <v>1497.0727368600001</v>
      </c>
      <c r="S311" s="108">
        <v>1474.1086661100001</v>
      </c>
      <c r="T311" s="108">
        <v>1445.8333641900001</v>
      </c>
      <c r="U311" s="108">
        <v>1449.3290705800002</v>
      </c>
      <c r="V311" s="108">
        <v>1470.7229965500001</v>
      </c>
      <c r="W311" s="108">
        <v>1481.8140465399999</v>
      </c>
      <c r="X311" s="108">
        <v>1490.7288111099999</v>
      </c>
      <c r="Y311" s="108">
        <v>1517.1404990799999</v>
      </c>
    </row>
    <row r="312" spans="1:25" x14ac:dyDescent="0.3">
      <c r="A312" s="106">
        <v>43843</v>
      </c>
      <c r="B312" s="108">
        <v>1597.5500604000001</v>
      </c>
      <c r="C312" s="108">
        <v>1616.17968873</v>
      </c>
      <c r="D312" s="108">
        <v>1629.0943894</v>
      </c>
      <c r="E312" s="108">
        <v>1619.9482997500002</v>
      </c>
      <c r="F312" s="108">
        <v>1614.7905706700001</v>
      </c>
      <c r="G312" s="108">
        <v>1598.5893091700002</v>
      </c>
      <c r="H312" s="108">
        <v>1563.1793954500001</v>
      </c>
      <c r="I312" s="108">
        <v>1529.9856632600001</v>
      </c>
      <c r="J312" s="108">
        <v>1514.71126731</v>
      </c>
      <c r="K312" s="108">
        <v>1503.12383189</v>
      </c>
      <c r="L312" s="108">
        <v>1502.7196307300001</v>
      </c>
      <c r="M312" s="108">
        <v>1509.2584353</v>
      </c>
      <c r="N312" s="108">
        <v>1512.3751124100002</v>
      </c>
      <c r="O312" s="108">
        <v>1508.84456163</v>
      </c>
      <c r="P312" s="108">
        <v>1495.81880789</v>
      </c>
      <c r="Q312" s="108">
        <v>1513.9359441700001</v>
      </c>
      <c r="R312" s="108">
        <v>1491.6957056799999</v>
      </c>
      <c r="S312" s="108">
        <v>1480.3204198999999</v>
      </c>
      <c r="T312" s="108">
        <v>1443.9704500600001</v>
      </c>
      <c r="U312" s="108">
        <v>1442.1147161400002</v>
      </c>
      <c r="V312" s="108">
        <v>1472.8412416600002</v>
      </c>
      <c r="W312" s="108">
        <v>1495.3720252000001</v>
      </c>
      <c r="X312" s="108">
        <v>1492.10348804</v>
      </c>
      <c r="Y312" s="108">
        <v>1509.6227316100001</v>
      </c>
    </row>
    <row r="313" spans="1:25" x14ac:dyDescent="0.3">
      <c r="A313" s="106">
        <v>43844</v>
      </c>
      <c r="B313" s="108">
        <v>1552.4845060499999</v>
      </c>
      <c r="C313" s="108">
        <v>1561.39792132</v>
      </c>
      <c r="D313" s="108">
        <v>1571.4481686400002</v>
      </c>
      <c r="E313" s="108">
        <v>1576.5549751800002</v>
      </c>
      <c r="F313" s="108">
        <v>1574.4755094200002</v>
      </c>
      <c r="G313" s="108">
        <v>1562.28918327</v>
      </c>
      <c r="H313" s="108">
        <v>1522.0916311100002</v>
      </c>
      <c r="I313" s="108">
        <v>1504.31145102</v>
      </c>
      <c r="J313" s="108">
        <v>1475.6501908900002</v>
      </c>
      <c r="K313" s="108">
        <v>1474.71698395</v>
      </c>
      <c r="L313" s="108">
        <v>1473.8593265000002</v>
      </c>
      <c r="M313" s="108">
        <v>1486.8130637900001</v>
      </c>
      <c r="N313" s="108">
        <v>1495.17382451</v>
      </c>
      <c r="O313" s="108">
        <v>1507.0051849600002</v>
      </c>
      <c r="P313" s="108">
        <v>1515.58572099</v>
      </c>
      <c r="Q313" s="108">
        <v>1527.8372932899999</v>
      </c>
      <c r="R313" s="108">
        <v>1532.43244304</v>
      </c>
      <c r="S313" s="108">
        <v>1531.6744442700001</v>
      </c>
      <c r="T313" s="108">
        <v>1484.5271717200001</v>
      </c>
      <c r="U313" s="108">
        <v>1484.33349114</v>
      </c>
      <c r="V313" s="108">
        <v>1514.1748538300001</v>
      </c>
      <c r="W313" s="108">
        <v>1529.41969098</v>
      </c>
      <c r="X313" s="108">
        <v>1531.4090811000001</v>
      </c>
      <c r="Y313" s="108">
        <v>1544.8915883699999</v>
      </c>
    </row>
    <row r="314" spans="1:25" x14ac:dyDescent="0.3">
      <c r="A314" s="106">
        <v>43845</v>
      </c>
      <c r="B314" s="108">
        <v>1575.14193032</v>
      </c>
      <c r="C314" s="108">
        <v>1580.0009335000002</v>
      </c>
      <c r="D314" s="108">
        <v>1585.5548034400001</v>
      </c>
      <c r="E314" s="108">
        <v>1599.6807178500001</v>
      </c>
      <c r="F314" s="108">
        <v>1587.5381327500002</v>
      </c>
      <c r="G314" s="108">
        <v>1565.3755683000002</v>
      </c>
      <c r="H314" s="108">
        <v>1527.1557081000001</v>
      </c>
      <c r="I314" s="108">
        <v>1498.2037516299999</v>
      </c>
      <c r="J314" s="108">
        <v>1486.8619957600001</v>
      </c>
      <c r="K314" s="108">
        <v>1481.1071529100002</v>
      </c>
      <c r="L314" s="108">
        <v>1478.7941472499999</v>
      </c>
      <c r="M314" s="108">
        <v>1503.9697274</v>
      </c>
      <c r="N314" s="108">
        <v>1523.9117052500001</v>
      </c>
      <c r="O314" s="108">
        <v>1539.8200419100001</v>
      </c>
      <c r="P314" s="108">
        <v>1553.2523760700001</v>
      </c>
      <c r="Q314" s="108">
        <v>1559.5612322300001</v>
      </c>
      <c r="R314" s="108">
        <v>1552.2188671800002</v>
      </c>
      <c r="S314" s="108">
        <v>1526.1482689700001</v>
      </c>
      <c r="T314" s="108">
        <v>1481.70996408</v>
      </c>
      <c r="U314" s="108">
        <v>1478.3151204000001</v>
      </c>
      <c r="V314" s="108">
        <v>1507.5796133599999</v>
      </c>
      <c r="W314" s="108">
        <v>1527.5697473</v>
      </c>
      <c r="X314" s="108">
        <v>1531.43847282</v>
      </c>
      <c r="Y314" s="108">
        <v>1545.79732812</v>
      </c>
    </row>
    <row r="315" spans="1:25" x14ac:dyDescent="0.3">
      <c r="A315" s="106">
        <v>43846</v>
      </c>
      <c r="B315" s="108">
        <v>1549.51075492</v>
      </c>
      <c r="C315" s="108">
        <v>1559.58572893</v>
      </c>
      <c r="D315" s="108">
        <v>1567.6751544700001</v>
      </c>
      <c r="E315" s="108">
        <v>1579.9387586099999</v>
      </c>
      <c r="F315" s="108">
        <v>1573.7566758200001</v>
      </c>
      <c r="G315" s="108">
        <v>1542.2405886900001</v>
      </c>
      <c r="H315" s="108">
        <v>1499.7767297600001</v>
      </c>
      <c r="I315" s="108">
        <v>1498.16499161</v>
      </c>
      <c r="J315" s="108">
        <v>1480.1197730800002</v>
      </c>
      <c r="K315" s="108">
        <v>1493.4541786300001</v>
      </c>
      <c r="L315" s="108">
        <v>1499.2297301900001</v>
      </c>
      <c r="M315" s="108">
        <v>1514.6111116899999</v>
      </c>
      <c r="N315" s="108">
        <v>1520.6204829400001</v>
      </c>
      <c r="O315" s="108">
        <v>1540.39246232</v>
      </c>
      <c r="P315" s="108">
        <v>1549.8119093500002</v>
      </c>
      <c r="Q315" s="108">
        <v>1552.8242884700001</v>
      </c>
      <c r="R315" s="108">
        <v>1545.1001984100001</v>
      </c>
      <c r="S315" s="108">
        <v>1532.8426799400002</v>
      </c>
      <c r="T315" s="108">
        <v>1488.7101227000001</v>
      </c>
      <c r="U315" s="108">
        <v>1491.8714330400001</v>
      </c>
      <c r="V315" s="108">
        <v>1525.1621915400001</v>
      </c>
      <c r="W315" s="108">
        <v>1546.10973468</v>
      </c>
      <c r="X315" s="108">
        <v>1545.4321751800001</v>
      </c>
      <c r="Y315" s="108">
        <v>1547.4498930500001</v>
      </c>
    </row>
    <row r="316" spans="1:25" x14ac:dyDescent="0.3">
      <c r="A316" s="106">
        <v>43847</v>
      </c>
      <c r="B316" s="108">
        <v>1541.8677595700001</v>
      </c>
      <c r="C316" s="108">
        <v>1561.56515754</v>
      </c>
      <c r="D316" s="108">
        <v>1572.0959388900001</v>
      </c>
      <c r="E316" s="108">
        <v>1561.49148244</v>
      </c>
      <c r="F316" s="108">
        <v>1555.2272970800002</v>
      </c>
      <c r="G316" s="108">
        <v>1548.2348356800001</v>
      </c>
      <c r="H316" s="108">
        <v>1514.73509485</v>
      </c>
      <c r="I316" s="108">
        <v>1502.9797869199999</v>
      </c>
      <c r="J316" s="108">
        <v>1477.3350032000001</v>
      </c>
      <c r="K316" s="108">
        <v>1465.9470559000001</v>
      </c>
      <c r="L316" s="108">
        <v>1477.00414643</v>
      </c>
      <c r="M316" s="108">
        <v>1497.7390785800001</v>
      </c>
      <c r="N316" s="108">
        <v>1508.18260141</v>
      </c>
      <c r="O316" s="108">
        <v>1527.6002425500001</v>
      </c>
      <c r="P316" s="108">
        <v>1537.0444554000001</v>
      </c>
      <c r="Q316" s="108">
        <v>1542.2275972800001</v>
      </c>
      <c r="R316" s="108">
        <v>1530.44961635</v>
      </c>
      <c r="S316" s="108">
        <v>1519.7970923800001</v>
      </c>
      <c r="T316" s="108">
        <v>1471.5124861000002</v>
      </c>
      <c r="U316" s="108">
        <v>1469.7942392699999</v>
      </c>
      <c r="V316" s="108">
        <v>1504.62266626</v>
      </c>
      <c r="W316" s="108">
        <v>1514.5483646300002</v>
      </c>
      <c r="X316" s="108">
        <v>1513.5866621299999</v>
      </c>
      <c r="Y316" s="108">
        <v>1528.30037694</v>
      </c>
    </row>
    <row r="317" spans="1:25" x14ac:dyDescent="0.3">
      <c r="A317" s="106">
        <v>43848</v>
      </c>
      <c r="B317" s="108">
        <v>1534.8030534700001</v>
      </c>
      <c r="C317" s="108">
        <v>1572.3929624300001</v>
      </c>
      <c r="D317" s="108">
        <v>1590.2256735600001</v>
      </c>
      <c r="E317" s="108">
        <v>1588.8948150799999</v>
      </c>
      <c r="F317" s="108">
        <v>1552.7149961800001</v>
      </c>
      <c r="G317" s="108">
        <v>1548.9301954800001</v>
      </c>
      <c r="H317" s="108">
        <v>1524.4950386800001</v>
      </c>
      <c r="I317" s="108">
        <v>1491.1841787999999</v>
      </c>
      <c r="J317" s="108">
        <v>1481.1725101700001</v>
      </c>
      <c r="K317" s="108">
        <v>1482.0252422000001</v>
      </c>
      <c r="L317" s="108">
        <v>1489.35148976</v>
      </c>
      <c r="M317" s="108">
        <v>1492.7025181199999</v>
      </c>
      <c r="N317" s="108">
        <v>1499.99842199</v>
      </c>
      <c r="O317" s="108">
        <v>1510.59126975</v>
      </c>
      <c r="P317" s="108">
        <v>1524.7431046700001</v>
      </c>
      <c r="Q317" s="108">
        <v>1530.7605463800001</v>
      </c>
      <c r="R317" s="108">
        <v>1519.7298122</v>
      </c>
      <c r="S317" s="108">
        <v>1506.2601821700002</v>
      </c>
      <c r="T317" s="108">
        <v>1497.6486159900001</v>
      </c>
      <c r="U317" s="108">
        <v>1497.8236421200002</v>
      </c>
      <c r="V317" s="108">
        <v>1503.8362941400001</v>
      </c>
      <c r="W317" s="108">
        <v>1514.2365668300001</v>
      </c>
      <c r="X317" s="108">
        <v>1514.04900451</v>
      </c>
      <c r="Y317" s="108">
        <v>1533.5962353500001</v>
      </c>
    </row>
    <row r="318" spans="1:25" x14ac:dyDescent="0.3">
      <c r="A318" s="106">
        <v>43849</v>
      </c>
      <c r="B318" s="108">
        <v>1543.48866363</v>
      </c>
      <c r="C318" s="108">
        <v>1553.0299223200002</v>
      </c>
      <c r="D318" s="108">
        <v>1565.51598399</v>
      </c>
      <c r="E318" s="108">
        <v>1575.4285556500001</v>
      </c>
      <c r="F318" s="108">
        <v>1573.4001648400001</v>
      </c>
      <c r="G318" s="108">
        <v>1570.2590741400002</v>
      </c>
      <c r="H318" s="108">
        <v>1549.06090786</v>
      </c>
      <c r="I318" s="108">
        <v>1520.32650246</v>
      </c>
      <c r="J318" s="108">
        <v>1518.79598839</v>
      </c>
      <c r="K318" s="108">
        <v>1490.9754121100002</v>
      </c>
      <c r="L318" s="108">
        <v>1490.1014750300001</v>
      </c>
      <c r="M318" s="108">
        <v>1491.5115599400001</v>
      </c>
      <c r="N318" s="108">
        <v>1497.1853627400001</v>
      </c>
      <c r="O318" s="108">
        <v>1516.4694158899999</v>
      </c>
      <c r="P318" s="108">
        <v>1527.9578986600002</v>
      </c>
      <c r="Q318" s="108">
        <v>1532.2694474900002</v>
      </c>
      <c r="R318" s="108">
        <v>1516.2425053200002</v>
      </c>
      <c r="S318" s="108">
        <v>1487.8205604500001</v>
      </c>
      <c r="T318" s="108">
        <v>1493.6133685500001</v>
      </c>
      <c r="U318" s="108">
        <v>1490.7275129000002</v>
      </c>
      <c r="V318" s="108">
        <v>1483.3710860399999</v>
      </c>
      <c r="W318" s="108">
        <v>1493.3748436600001</v>
      </c>
      <c r="X318" s="108">
        <v>1509.9325654400002</v>
      </c>
      <c r="Y318" s="108">
        <v>1522.7917805200002</v>
      </c>
    </row>
    <row r="319" spans="1:25" x14ac:dyDescent="0.3">
      <c r="A319" s="106">
        <v>43850</v>
      </c>
      <c r="B319" s="108">
        <v>1575.2233627600001</v>
      </c>
      <c r="C319" s="108">
        <v>1592.42324274</v>
      </c>
      <c r="D319" s="108">
        <v>1602.84323154</v>
      </c>
      <c r="E319" s="108">
        <v>1599.6269840800001</v>
      </c>
      <c r="F319" s="108">
        <v>1587.18509247</v>
      </c>
      <c r="G319" s="108">
        <v>1569.1249968700001</v>
      </c>
      <c r="H319" s="108">
        <v>1524.4054717400002</v>
      </c>
      <c r="I319" s="108">
        <v>1510.6464160600001</v>
      </c>
      <c r="J319" s="108">
        <v>1483.19147251</v>
      </c>
      <c r="K319" s="108">
        <v>1457.7744486399999</v>
      </c>
      <c r="L319" s="108">
        <v>1462.08220912</v>
      </c>
      <c r="M319" s="108">
        <v>1475.6710979300001</v>
      </c>
      <c r="N319" s="108">
        <v>1485.7799282600001</v>
      </c>
      <c r="O319" s="108">
        <v>1505.08875126</v>
      </c>
      <c r="P319" s="108">
        <v>1520.35197999</v>
      </c>
      <c r="Q319" s="108">
        <v>1524.4803289500001</v>
      </c>
      <c r="R319" s="108">
        <v>1526.5276916800001</v>
      </c>
      <c r="S319" s="108">
        <v>1503.5958248200002</v>
      </c>
      <c r="T319" s="108">
        <v>1468.27574243</v>
      </c>
      <c r="U319" s="108">
        <v>1476.5958926800001</v>
      </c>
      <c r="V319" s="108">
        <v>1490.05806338</v>
      </c>
      <c r="W319" s="108">
        <v>1511.7738572600001</v>
      </c>
      <c r="X319" s="108">
        <v>1519.54407158</v>
      </c>
      <c r="Y319" s="108">
        <v>1534.2519748500001</v>
      </c>
    </row>
    <row r="320" spans="1:25" x14ac:dyDescent="0.3">
      <c r="A320" s="106">
        <v>43851</v>
      </c>
      <c r="B320" s="108">
        <v>1555.94660172</v>
      </c>
      <c r="C320" s="108">
        <v>1572.54791056</v>
      </c>
      <c r="D320" s="108">
        <v>1582.2898852300002</v>
      </c>
      <c r="E320" s="108">
        <v>1587.7922527200001</v>
      </c>
      <c r="F320" s="108">
        <v>1571.2744033000001</v>
      </c>
      <c r="G320" s="108">
        <v>1546.18467293</v>
      </c>
      <c r="H320" s="108">
        <v>1511.50506621</v>
      </c>
      <c r="I320" s="108">
        <v>1486.9166403800002</v>
      </c>
      <c r="J320" s="108">
        <v>1462.7500101500002</v>
      </c>
      <c r="K320" s="108">
        <v>1464.5515372900002</v>
      </c>
      <c r="L320" s="108">
        <v>1471.4703628300001</v>
      </c>
      <c r="M320" s="108">
        <v>1475.9542969700001</v>
      </c>
      <c r="N320" s="108">
        <v>1497.97375508</v>
      </c>
      <c r="O320" s="108">
        <v>1508.1434799200001</v>
      </c>
      <c r="P320" s="108">
        <v>1518.6768851300001</v>
      </c>
      <c r="Q320" s="108">
        <v>1526.57158065</v>
      </c>
      <c r="R320" s="108">
        <v>1514.3043760900002</v>
      </c>
      <c r="S320" s="108">
        <v>1495.68386326</v>
      </c>
      <c r="T320" s="108">
        <v>1479.1297243700001</v>
      </c>
      <c r="U320" s="108">
        <v>1482.83634517</v>
      </c>
      <c r="V320" s="108">
        <v>1499.4018165</v>
      </c>
      <c r="W320" s="108">
        <v>1517.18923036</v>
      </c>
      <c r="X320" s="108">
        <v>1527.55196383</v>
      </c>
      <c r="Y320" s="108">
        <v>1541.31509076</v>
      </c>
    </row>
    <row r="321" spans="1:25" x14ac:dyDescent="0.3">
      <c r="A321" s="106">
        <v>43852</v>
      </c>
      <c r="B321" s="108">
        <v>1543.1035140700001</v>
      </c>
      <c r="C321" s="108">
        <v>1552.55052671</v>
      </c>
      <c r="D321" s="108">
        <v>1563.9806084300001</v>
      </c>
      <c r="E321" s="108">
        <v>1565.7493393100001</v>
      </c>
      <c r="F321" s="108">
        <v>1554.6011482400002</v>
      </c>
      <c r="G321" s="108">
        <v>1536.1392162100001</v>
      </c>
      <c r="H321" s="108">
        <v>1495.4417359900001</v>
      </c>
      <c r="I321" s="108">
        <v>1479.6563541500002</v>
      </c>
      <c r="J321" s="108">
        <v>1462.2945940500001</v>
      </c>
      <c r="K321" s="108">
        <v>1466.52753052</v>
      </c>
      <c r="L321" s="108">
        <v>1460.83472366</v>
      </c>
      <c r="M321" s="108">
        <v>1470.6717371900002</v>
      </c>
      <c r="N321" s="108">
        <v>1496.0304411500001</v>
      </c>
      <c r="O321" s="108">
        <v>1516.52679681</v>
      </c>
      <c r="P321" s="108">
        <v>1534.1095801900001</v>
      </c>
      <c r="Q321" s="108">
        <v>1541.0744574</v>
      </c>
      <c r="R321" s="108">
        <v>1533.4545517900001</v>
      </c>
      <c r="S321" s="108">
        <v>1512.4668250900002</v>
      </c>
      <c r="T321" s="108">
        <v>1493.4388398000001</v>
      </c>
      <c r="U321" s="108">
        <v>1497.1500664299999</v>
      </c>
      <c r="V321" s="108">
        <v>1492.16471172</v>
      </c>
      <c r="W321" s="108">
        <v>1505.4570960900001</v>
      </c>
      <c r="X321" s="108">
        <v>1519.5859669600002</v>
      </c>
      <c r="Y321" s="108">
        <v>1532.33927578</v>
      </c>
    </row>
    <row r="322" spans="1:25" x14ac:dyDescent="0.3">
      <c r="A322" s="106">
        <v>43853</v>
      </c>
      <c r="B322" s="108">
        <v>1555.02170918</v>
      </c>
      <c r="C322" s="108">
        <v>1561.4214109100001</v>
      </c>
      <c r="D322" s="108">
        <v>1573.8961590900001</v>
      </c>
      <c r="E322" s="108">
        <v>1579.4480503100001</v>
      </c>
      <c r="F322" s="108">
        <v>1571.7608053000001</v>
      </c>
      <c r="G322" s="108">
        <v>1553.8605838400001</v>
      </c>
      <c r="H322" s="108">
        <v>1516.7025695499999</v>
      </c>
      <c r="I322" s="108">
        <v>1498.3737281900001</v>
      </c>
      <c r="J322" s="108">
        <v>1478.0094141400002</v>
      </c>
      <c r="K322" s="108">
        <v>1482.5369976300001</v>
      </c>
      <c r="L322" s="108">
        <v>1480.1186662900002</v>
      </c>
      <c r="M322" s="108">
        <v>1485.0709317600001</v>
      </c>
      <c r="N322" s="108">
        <v>1495.9862031600001</v>
      </c>
      <c r="O322" s="108">
        <v>1516.57863174</v>
      </c>
      <c r="P322" s="108">
        <v>1534.5262292700002</v>
      </c>
      <c r="Q322" s="108">
        <v>1552.4855883</v>
      </c>
      <c r="R322" s="108">
        <v>1526.7047431000001</v>
      </c>
      <c r="S322" s="108">
        <v>1503.61539561</v>
      </c>
      <c r="T322" s="108">
        <v>1485.27778147</v>
      </c>
      <c r="U322" s="108">
        <v>1491.22300812</v>
      </c>
      <c r="V322" s="108">
        <v>1504.11190865</v>
      </c>
      <c r="W322" s="108">
        <v>1525.0985333599999</v>
      </c>
      <c r="X322" s="108">
        <v>1543.0976991499999</v>
      </c>
      <c r="Y322" s="108">
        <v>1551.0396362399999</v>
      </c>
    </row>
    <row r="323" spans="1:25" x14ac:dyDescent="0.3">
      <c r="A323" s="106">
        <v>43854</v>
      </c>
      <c r="B323" s="108">
        <v>1516.0136087200001</v>
      </c>
      <c r="C323" s="108">
        <v>1527.4176615000001</v>
      </c>
      <c r="D323" s="108">
        <v>1540.2505140800001</v>
      </c>
      <c r="E323" s="108">
        <v>1550.1912028300001</v>
      </c>
      <c r="F323" s="108">
        <v>1537.4098577100001</v>
      </c>
      <c r="G323" s="108">
        <v>1518.1798927900002</v>
      </c>
      <c r="H323" s="108">
        <v>1475.57243339</v>
      </c>
      <c r="I323" s="108">
        <v>1467.1020008200001</v>
      </c>
      <c r="J323" s="108">
        <v>1448.27098598</v>
      </c>
      <c r="K323" s="108">
        <v>1449.6357941200001</v>
      </c>
      <c r="L323" s="108">
        <v>1450.0397154200002</v>
      </c>
      <c r="M323" s="108">
        <v>1459.6938863100002</v>
      </c>
      <c r="N323" s="108">
        <v>1456.4258953200001</v>
      </c>
      <c r="O323" s="108">
        <v>1473.2024023800002</v>
      </c>
      <c r="P323" s="108">
        <v>1487.5092434999999</v>
      </c>
      <c r="Q323" s="108">
        <v>1500.7989982300001</v>
      </c>
      <c r="R323" s="108">
        <v>1499.8393797199999</v>
      </c>
      <c r="S323" s="108">
        <v>1498.6130599800001</v>
      </c>
      <c r="T323" s="108">
        <v>1469.07595244</v>
      </c>
      <c r="U323" s="108">
        <v>1472.6935744899999</v>
      </c>
      <c r="V323" s="108">
        <v>1477.9334802599999</v>
      </c>
      <c r="W323" s="108">
        <v>1492.9601772100002</v>
      </c>
      <c r="X323" s="108">
        <v>1496.3639888800001</v>
      </c>
      <c r="Y323" s="108">
        <v>1503.35876525</v>
      </c>
    </row>
    <row r="324" spans="1:25" x14ac:dyDescent="0.3">
      <c r="A324" s="106">
        <v>43855</v>
      </c>
      <c r="B324" s="108">
        <v>1544.7152056500001</v>
      </c>
      <c r="C324" s="108">
        <v>1566.9815481000001</v>
      </c>
      <c r="D324" s="108">
        <v>1592.5968834299999</v>
      </c>
      <c r="E324" s="108">
        <v>1595.3675033100001</v>
      </c>
      <c r="F324" s="108">
        <v>1561.6544801000002</v>
      </c>
      <c r="G324" s="108">
        <v>1555.3560459299999</v>
      </c>
      <c r="H324" s="108">
        <v>1528.96428958</v>
      </c>
      <c r="I324" s="108">
        <v>1517.95975673</v>
      </c>
      <c r="J324" s="108">
        <v>1496.6672097200001</v>
      </c>
      <c r="K324" s="108">
        <v>1464.72783985</v>
      </c>
      <c r="L324" s="108">
        <v>1453.1373448300001</v>
      </c>
      <c r="M324" s="108">
        <v>1478.1097296800001</v>
      </c>
      <c r="N324" s="108">
        <v>1491.7376188300002</v>
      </c>
      <c r="O324" s="108">
        <v>1508.46503306</v>
      </c>
      <c r="P324" s="108">
        <v>1522.07561581</v>
      </c>
      <c r="Q324" s="108">
        <v>1530.5553810200001</v>
      </c>
      <c r="R324" s="108">
        <v>1528.7838550200001</v>
      </c>
      <c r="S324" s="108">
        <v>1527.8606199000001</v>
      </c>
      <c r="T324" s="108">
        <v>1502.8058312800001</v>
      </c>
      <c r="U324" s="108">
        <v>1504.5624408000001</v>
      </c>
      <c r="V324" s="108">
        <v>1510.27310106</v>
      </c>
      <c r="W324" s="108">
        <v>1521.7701767999999</v>
      </c>
      <c r="X324" s="108">
        <v>1524.8210535400001</v>
      </c>
      <c r="Y324" s="108">
        <v>1535.3486205700001</v>
      </c>
    </row>
    <row r="325" spans="1:25" x14ac:dyDescent="0.3">
      <c r="A325" s="106">
        <v>43856</v>
      </c>
      <c r="B325" s="108">
        <v>1528.79406468</v>
      </c>
      <c r="C325" s="108">
        <v>1548.4192937099999</v>
      </c>
      <c r="D325" s="108">
        <v>1573.4377207300001</v>
      </c>
      <c r="E325" s="108">
        <v>1579.4910886099999</v>
      </c>
      <c r="F325" s="108">
        <v>1545.1770931399999</v>
      </c>
      <c r="G325" s="108">
        <v>1536.3101923000002</v>
      </c>
      <c r="H325" s="108">
        <v>1508.1746736500002</v>
      </c>
      <c r="I325" s="108">
        <v>1493.9656143200002</v>
      </c>
      <c r="J325" s="108">
        <v>1467.4842590700002</v>
      </c>
      <c r="K325" s="108">
        <v>1439.9600452000002</v>
      </c>
      <c r="L325" s="108">
        <v>1431.7805880400001</v>
      </c>
      <c r="M325" s="108">
        <v>1461.4509731700002</v>
      </c>
      <c r="N325" s="108">
        <v>1471.3059119699999</v>
      </c>
      <c r="O325" s="108">
        <v>1485.9145430400001</v>
      </c>
      <c r="P325" s="108">
        <v>1498.5887343300001</v>
      </c>
      <c r="Q325" s="108">
        <v>1507.96116482</v>
      </c>
      <c r="R325" s="108">
        <v>1507.9511770800002</v>
      </c>
      <c r="S325" s="108">
        <v>1511.4427926000001</v>
      </c>
      <c r="T325" s="108">
        <v>1487.4390185100001</v>
      </c>
      <c r="U325" s="108">
        <v>1488.76864464</v>
      </c>
      <c r="V325" s="108">
        <v>1494.7011117300001</v>
      </c>
      <c r="W325" s="108">
        <v>1508.0534798599999</v>
      </c>
      <c r="X325" s="108">
        <v>1510.6144519400002</v>
      </c>
      <c r="Y325" s="108">
        <v>1519.1933887500002</v>
      </c>
    </row>
    <row r="326" spans="1:25" x14ac:dyDescent="0.3">
      <c r="A326" s="106">
        <v>43857</v>
      </c>
      <c r="B326" s="108">
        <v>1544.5707424100001</v>
      </c>
      <c r="C326" s="108">
        <v>1551.6803801900001</v>
      </c>
      <c r="D326" s="108">
        <v>1564.0607954700001</v>
      </c>
      <c r="E326" s="108">
        <v>1573.9014031600002</v>
      </c>
      <c r="F326" s="108">
        <v>1568.7382109500002</v>
      </c>
      <c r="G326" s="108">
        <v>1562.2534200100001</v>
      </c>
      <c r="H326" s="108">
        <v>1522.67486426</v>
      </c>
      <c r="I326" s="108">
        <v>1495.8894891299999</v>
      </c>
      <c r="J326" s="108">
        <v>1461.8649969400001</v>
      </c>
      <c r="K326" s="108">
        <v>1460.0975177600001</v>
      </c>
      <c r="L326" s="108">
        <v>1472.6978589100001</v>
      </c>
      <c r="M326" s="108">
        <v>1482.3274560500001</v>
      </c>
      <c r="N326" s="108">
        <v>1499.0100181400001</v>
      </c>
      <c r="O326" s="108">
        <v>1521.5857561400001</v>
      </c>
      <c r="P326" s="108">
        <v>1540.32497997</v>
      </c>
      <c r="Q326" s="108">
        <v>1550.1038453799999</v>
      </c>
      <c r="R326" s="108">
        <v>1549.5059351699999</v>
      </c>
      <c r="S326" s="108">
        <v>1529.7214866500001</v>
      </c>
      <c r="T326" s="108">
        <v>1500.6832753200001</v>
      </c>
      <c r="U326" s="108">
        <v>1513.0129445800001</v>
      </c>
      <c r="V326" s="108">
        <v>1514.45989915</v>
      </c>
      <c r="W326" s="108">
        <v>1525.5339818899999</v>
      </c>
      <c r="X326" s="108">
        <v>1530.1973633</v>
      </c>
      <c r="Y326" s="108">
        <v>1541.6099203700001</v>
      </c>
    </row>
    <row r="327" spans="1:25" x14ac:dyDescent="0.3">
      <c r="A327" s="106">
        <v>43858</v>
      </c>
      <c r="B327" s="108">
        <v>1499.2628437000001</v>
      </c>
      <c r="C327" s="108">
        <v>1529.7280192800001</v>
      </c>
      <c r="D327" s="108">
        <v>1545.5573044099999</v>
      </c>
      <c r="E327" s="108">
        <v>1545.35202706</v>
      </c>
      <c r="F327" s="108">
        <v>1549.82560984</v>
      </c>
      <c r="G327" s="108">
        <v>1533.89584016</v>
      </c>
      <c r="H327" s="108">
        <v>1503.9614338000001</v>
      </c>
      <c r="I327" s="108">
        <v>1464.67067767</v>
      </c>
      <c r="J327" s="108">
        <v>1447.59565731</v>
      </c>
      <c r="K327" s="108">
        <v>1438.2707291900001</v>
      </c>
      <c r="L327" s="108">
        <v>1432.3283987100001</v>
      </c>
      <c r="M327" s="108">
        <v>1464.0655993299999</v>
      </c>
      <c r="N327" s="108">
        <v>1479.7610937300001</v>
      </c>
      <c r="O327" s="108">
        <v>1479.9662553300002</v>
      </c>
      <c r="P327" s="108">
        <v>1494.4762883400001</v>
      </c>
      <c r="Q327" s="108">
        <v>1502.7802973600001</v>
      </c>
      <c r="R327" s="108">
        <v>1500.8122161399999</v>
      </c>
      <c r="S327" s="108">
        <v>1486.22591446</v>
      </c>
      <c r="T327" s="108">
        <v>1465.51857369</v>
      </c>
      <c r="U327" s="108">
        <v>1461.2371908500002</v>
      </c>
      <c r="V327" s="108">
        <v>1471.64869122</v>
      </c>
      <c r="W327" s="108">
        <v>1480.44427367</v>
      </c>
      <c r="X327" s="108">
        <v>1487.7059971000001</v>
      </c>
      <c r="Y327" s="108">
        <v>1512.4864721800002</v>
      </c>
    </row>
    <row r="328" spans="1:25" x14ac:dyDescent="0.3">
      <c r="A328" s="106">
        <v>43859</v>
      </c>
      <c r="B328" s="108">
        <v>1553.4724091600001</v>
      </c>
      <c r="C328" s="108">
        <v>1574.53076231</v>
      </c>
      <c r="D328" s="108">
        <v>1576.9790271500001</v>
      </c>
      <c r="E328" s="108">
        <v>1578.3161754499999</v>
      </c>
      <c r="F328" s="108">
        <v>1571.6876458200002</v>
      </c>
      <c r="G328" s="108">
        <v>1560.1225518900001</v>
      </c>
      <c r="H328" s="108">
        <v>1521.5178360100001</v>
      </c>
      <c r="I328" s="108">
        <v>1490.6230239600002</v>
      </c>
      <c r="J328" s="108">
        <v>1468.25250583</v>
      </c>
      <c r="K328" s="108">
        <v>1456.9110944900001</v>
      </c>
      <c r="L328" s="108">
        <v>1444.2229919900001</v>
      </c>
      <c r="M328" s="108">
        <v>1450.2509032300002</v>
      </c>
      <c r="N328" s="108">
        <v>1476.9327105200002</v>
      </c>
      <c r="O328" s="108">
        <v>1502.0757012700001</v>
      </c>
      <c r="P328" s="108">
        <v>1529.6859495900001</v>
      </c>
      <c r="Q328" s="108">
        <v>1546.2214200999999</v>
      </c>
      <c r="R328" s="108">
        <v>1532.78597061</v>
      </c>
      <c r="S328" s="108">
        <v>1513.5723439000001</v>
      </c>
      <c r="T328" s="108">
        <v>1474.58921906</v>
      </c>
      <c r="U328" s="108">
        <v>1468.8841482600001</v>
      </c>
      <c r="V328" s="108">
        <v>1478.4792957699999</v>
      </c>
      <c r="W328" s="108">
        <v>1494.02793608</v>
      </c>
      <c r="X328" s="108">
        <v>1495.07159348</v>
      </c>
      <c r="Y328" s="108">
        <v>1527.60307478</v>
      </c>
    </row>
    <row r="329" spans="1:25" x14ac:dyDescent="0.3">
      <c r="A329" s="106">
        <v>43860</v>
      </c>
      <c r="B329" s="108">
        <v>1551.6797933800001</v>
      </c>
      <c r="C329" s="108">
        <v>1572.18143485</v>
      </c>
      <c r="D329" s="108">
        <v>1576.3642423200001</v>
      </c>
      <c r="E329" s="108">
        <v>1578.1341173500002</v>
      </c>
      <c r="F329" s="108">
        <v>1566.49851119</v>
      </c>
      <c r="G329" s="108">
        <v>1555.0926599800002</v>
      </c>
      <c r="H329" s="108">
        <v>1523.3405573800001</v>
      </c>
      <c r="I329" s="108">
        <v>1492.9543052700001</v>
      </c>
      <c r="J329" s="108">
        <v>1465.06397352</v>
      </c>
      <c r="K329" s="108">
        <v>1448.00553225</v>
      </c>
      <c r="L329" s="108">
        <v>1449.9938119200001</v>
      </c>
      <c r="M329" s="108">
        <v>1463.19917255</v>
      </c>
      <c r="N329" s="108">
        <v>1474.3303231100001</v>
      </c>
      <c r="O329" s="108">
        <v>1508.2421885400001</v>
      </c>
      <c r="P329" s="108">
        <v>1540.67151932</v>
      </c>
      <c r="Q329" s="108">
        <v>1548.2701813900001</v>
      </c>
      <c r="R329" s="108">
        <v>1525.01371612</v>
      </c>
      <c r="S329" s="108">
        <v>1487.2128299200001</v>
      </c>
      <c r="T329" s="108">
        <v>1467.1310236000002</v>
      </c>
      <c r="U329" s="108">
        <v>1468.9419237899999</v>
      </c>
      <c r="V329" s="108">
        <v>1469.1160675799999</v>
      </c>
      <c r="W329" s="108">
        <v>1477.4625996500001</v>
      </c>
      <c r="X329" s="108">
        <v>1477.2985259700001</v>
      </c>
      <c r="Y329" s="108">
        <v>1478.29466806</v>
      </c>
    </row>
    <row r="330" spans="1:25" x14ac:dyDescent="0.3">
      <c r="A330" s="106">
        <v>43861</v>
      </c>
      <c r="B330" s="108">
        <v>1516.8156605400002</v>
      </c>
      <c r="C330" s="108">
        <v>1540.5727003500001</v>
      </c>
      <c r="D330" s="108">
        <v>1553.20926293</v>
      </c>
      <c r="E330" s="108">
        <v>1556.2491653600002</v>
      </c>
      <c r="F330" s="108">
        <v>1543.59027287</v>
      </c>
      <c r="G330" s="108">
        <v>1522.6454384800002</v>
      </c>
      <c r="H330" s="108">
        <v>1499.72920694</v>
      </c>
      <c r="I330" s="108">
        <v>1492.80354324</v>
      </c>
      <c r="J330" s="108">
        <v>1470.2090613400001</v>
      </c>
      <c r="K330" s="108">
        <v>1456.8836998200002</v>
      </c>
      <c r="L330" s="108">
        <v>1458.6214379099999</v>
      </c>
      <c r="M330" s="108">
        <v>1476.36423433</v>
      </c>
      <c r="N330" s="108">
        <v>1487.3341863500002</v>
      </c>
      <c r="O330" s="108">
        <v>1490.7193462</v>
      </c>
      <c r="P330" s="108">
        <v>1501.3720217299999</v>
      </c>
      <c r="Q330" s="108">
        <v>1502.0571600800001</v>
      </c>
      <c r="R330" s="108">
        <v>1494.1758671800001</v>
      </c>
      <c r="S330" s="108">
        <v>1488.1605257799999</v>
      </c>
      <c r="T330" s="108">
        <v>1466.2507747000002</v>
      </c>
      <c r="U330" s="108">
        <v>1464.01239521</v>
      </c>
      <c r="V330" s="108">
        <v>1474.9502383199999</v>
      </c>
      <c r="W330" s="108">
        <v>1485.63759375</v>
      </c>
      <c r="X330" s="108">
        <v>1486.4866968600002</v>
      </c>
      <c r="Y330" s="108">
        <v>1499.4578641300002</v>
      </c>
    </row>
    <row r="331" spans="1:25" x14ac:dyDescent="0.3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</row>
    <row r="332" spans="1:25" x14ac:dyDescent="0.3">
      <c r="A332" s="97" t="s">
        <v>92</v>
      </c>
      <c r="B332" s="98" t="s">
        <v>125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x14ac:dyDescent="0.3">
      <c r="A333" s="101"/>
      <c r="B333" s="102" t="s">
        <v>94</v>
      </c>
      <c r="C333" s="103" t="s">
        <v>95</v>
      </c>
      <c r="D333" s="104" t="s">
        <v>96</v>
      </c>
      <c r="E333" s="103" t="s">
        <v>97</v>
      </c>
      <c r="F333" s="103" t="s">
        <v>98</v>
      </c>
      <c r="G333" s="103" t="s">
        <v>99</v>
      </c>
      <c r="H333" s="103" t="s">
        <v>100</v>
      </c>
      <c r="I333" s="103" t="s">
        <v>101</v>
      </c>
      <c r="J333" s="103" t="s">
        <v>102</v>
      </c>
      <c r="K333" s="102" t="s">
        <v>103</v>
      </c>
      <c r="L333" s="103" t="s">
        <v>104</v>
      </c>
      <c r="M333" s="105" t="s">
        <v>105</v>
      </c>
      <c r="N333" s="102" t="s">
        <v>106</v>
      </c>
      <c r="O333" s="103" t="s">
        <v>107</v>
      </c>
      <c r="P333" s="105" t="s">
        <v>108</v>
      </c>
      <c r="Q333" s="104" t="s">
        <v>109</v>
      </c>
      <c r="R333" s="103" t="s">
        <v>110</v>
      </c>
      <c r="S333" s="104" t="s">
        <v>111</v>
      </c>
      <c r="T333" s="103" t="s">
        <v>112</v>
      </c>
      <c r="U333" s="104" t="s">
        <v>113</v>
      </c>
      <c r="V333" s="103" t="s">
        <v>114</v>
      </c>
      <c r="W333" s="104" t="s">
        <v>115</v>
      </c>
      <c r="X333" s="103" t="s">
        <v>116</v>
      </c>
      <c r="Y333" s="103" t="s">
        <v>117</v>
      </c>
    </row>
    <row r="334" spans="1:25" x14ac:dyDescent="0.3">
      <c r="A334" s="106" t="s">
        <v>145</v>
      </c>
      <c r="B334" s="108">
        <v>1717.6782623400002</v>
      </c>
      <c r="C334" s="108">
        <v>1693.24271269</v>
      </c>
      <c r="D334" s="108">
        <v>1708.9401054500001</v>
      </c>
      <c r="E334" s="108">
        <v>1746.0551958799999</v>
      </c>
      <c r="F334" s="108">
        <v>1760.7384433499999</v>
      </c>
      <c r="G334" s="108">
        <v>1761.9753049200001</v>
      </c>
      <c r="H334" s="108">
        <v>1759.9917175600001</v>
      </c>
      <c r="I334" s="108">
        <v>1763.2257444200002</v>
      </c>
      <c r="J334" s="108">
        <v>1766.9850620100001</v>
      </c>
      <c r="K334" s="108">
        <v>1750.47804948</v>
      </c>
      <c r="L334" s="108">
        <v>1731.2298744000002</v>
      </c>
      <c r="M334" s="108">
        <v>1718.5347843500001</v>
      </c>
      <c r="N334" s="108">
        <v>1714.9312288399999</v>
      </c>
      <c r="O334" s="108">
        <v>1733.5560698500001</v>
      </c>
      <c r="P334" s="108">
        <v>1740.2853166800001</v>
      </c>
      <c r="Q334" s="108">
        <v>1749.9150798400001</v>
      </c>
      <c r="R334" s="108">
        <v>1753.3222390100002</v>
      </c>
      <c r="S334" s="108">
        <v>1752.34659197</v>
      </c>
      <c r="T334" s="108">
        <v>1703.3719793900002</v>
      </c>
      <c r="U334" s="108">
        <v>1699.2138089800001</v>
      </c>
      <c r="V334" s="108">
        <v>1721.38795508</v>
      </c>
      <c r="W334" s="108">
        <v>1721.7209873700001</v>
      </c>
      <c r="X334" s="108">
        <v>1711.9637161000001</v>
      </c>
      <c r="Y334" s="108">
        <v>1719.5907227</v>
      </c>
    </row>
    <row r="335" spans="1:25" x14ac:dyDescent="0.3">
      <c r="A335" s="106">
        <v>43832</v>
      </c>
      <c r="B335" s="108">
        <v>1781.5381661399999</v>
      </c>
      <c r="C335" s="108">
        <v>1779.8840208600002</v>
      </c>
      <c r="D335" s="108">
        <v>1794.43673549</v>
      </c>
      <c r="E335" s="108">
        <v>1820.1918468199999</v>
      </c>
      <c r="F335" s="108">
        <v>1823.0737996999999</v>
      </c>
      <c r="G335" s="108">
        <v>1821.96817627</v>
      </c>
      <c r="H335" s="108">
        <v>1815.8576762700002</v>
      </c>
      <c r="I335" s="108">
        <v>1805.87920328</v>
      </c>
      <c r="J335" s="108">
        <v>1788.23906635</v>
      </c>
      <c r="K335" s="108">
        <v>1770.5740976499999</v>
      </c>
      <c r="L335" s="108">
        <v>1759.3658188000002</v>
      </c>
      <c r="M335" s="108">
        <v>1749.5971063200002</v>
      </c>
      <c r="N335" s="108">
        <v>1763.96910473</v>
      </c>
      <c r="O335" s="108">
        <v>1777.7338502499999</v>
      </c>
      <c r="P335" s="108">
        <v>1783.2345149499999</v>
      </c>
      <c r="Q335" s="108">
        <v>1794.1008106900001</v>
      </c>
      <c r="R335" s="108">
        <v>1789.4059083200002</v>
      </c>
      <c r="S335" s="108">
        <v>1767.0566799999999</v>
      </c>
      <c r="T335" s="108">
        <v>1732.2677188499999</v>
      </c>
      <c r="U335" s="108">
        <v>1730.6432640300002</v>
      </c>
      <c r="V335" s="108">
        <v>1758.7311151400002</v>
      </c>
      <c r="W335" s="108">
        <v>1769.63956407</v>
      </c>
      <c r="X335" s="108">
        <v>1768.25791667</v>
      </c>
      <c r="Y335" s="108">
        <v>1774.9077700999999</v>
      </c>
    </row>
    <row r="336" spans="1:25" x14ac:dyDescent="0.3">
      <c r="A336" s="106">
        <v>43833</v>
      </c>
      <c r="B336" s="108">
        <v>1799.4073200999999</v>
      </c>
      <c r="C336" s="108">
        <v>1793.0123917399999</v>
      </c>
      <c r="D336" s="108">
        <v>1807.3850912099999</v>
      </c>
      <c r="E336" s="108">
        <v>1834.4423939599999</v>
      </c>
      <c r="F336" s="108">
        <v>1838.4122694600001</v>
      </c>
      <c r="G336" s="108">
        <v>1836.88010433</v>
      </c>
      <c r="H336" s="108">
        <v>1827.5750077499999</v>
      </c>
      <c r="I336" s="108">
        <v>1818.1830279600001</v>
      </c>
      <c r="J336" s="108">
        <v>1795.28729744</v>
      </c>
      <c r="K336" s="108">
        <v>1774.1025132699999</v>
      </c>
      <c r="L336" s="108">
        <v>1760.1775271200001</v>
      </c>
      <c r="M336" s="108">
        <v>1760.11957302</v>
      </c>
      <c r="N336" s="108">
        <v>1767.01917503</v>
      </c>
      <c r="O336" s="108">
        <v>1776.20945695</v>
      </c>
      <c r="P336" s="108">
        <v>1787.6075652100001</v>
      </c>
      <c r="Q336" s="108">
        <v>1797.6595413</v>
      </c>
      <c r="R336" s="108">
        <v>1790.4618705300002</v>
      </c>
      <c r="S336" s="108">
        <v>1769.3524139600001</v>
      </c>
      <c r="T336" s="108">
        <v>1737.6861235700001</v>
      </c>
      <c r="U336" s="108">
        <v>1735.55316204</v>
      </c>
      <c r="V336" s="108">
        <v>1764.1025056000001</v>
      </c>
      <c r="W336" s="108">
        <v>1774.4398649900002</v>
      </c>
      <c r="X336" s="108">
        <v>1787.9431189500001</v>
      </c>
      <c r="Y336" s="108">
        <v>1795.9001454700001</v>
      </c>
    </row>
    <row r="337" spans="1:25" x14ac:dyDescent="0.3">
      <c r="A337" s="106">
        <v>43834</v>
      </c>
      <c r="B337" s="108">
        <v>1801.35716675</v>
      </c>
      <c r="C337" s="108">
        <v>1807.7430273900002</v>
      </c>
      <c r="D337" s="108">
        <v>1819.01480492</v>
      </c>
      <c r="E337" s="108">
        <v>1823.97247728</v>
      </c>
      <c r="F337" s="108">
        <v>1827.63717273</v>
      </c>
      <c r="G337" s="108">
        <v>1825.2399873500001</v>
      </c>
      <c r="H337" s="108">
        <v>1828.7315943999999</v>
      </c>
      <c r="I337" s="108">
        <v>1818.5315457300001</v>
      </c>
      <c r="J337" s="108">
        <v>1798.1015251599999</v>
      </c>
      <c r="K337" s="108">
        <v>1768.78442888</v>
      </c>
      <c r="L337" s="108">
        <v>1756.9070201900001</v>
      </c>
      <c r="M337" s="108">
        <v>1761.0625701700001</v>
      </c>
      <c r="N337" s="108">
        <v>1764.1051944600001</v>
      </c>
      <c r="O337" s="108">
        <v>1769.4928448400001</v>
      </c>
      <c r="P337" s="108">
        <v>1776.45847351</v>
      </c>
      <c r="Q337" s="108">
        <v>1788.6197440399999</v>
      </c>
      <c r="R337" s="108">
        <v>1796.0364563400001</v>
      </c>
      <c r="S337" s="108">
        <v>1783.04035692</v>
      </c>
      <c r="T337" s="108">
        <v>1739.7009431399999</v>
      </c>
      <c r="U337" s="108">
        <v>1740.1304335299999</v>
      </c>
      <c r="V337" s="108">
        <v>1766.9579253200002</v>
      </c>
      <c r="W337" s="108">
        <v>1773.5619378900001</v>
      </c>
      <c r="X337" s="108">
        <v>1782.3103691900001</v>
      </c>
      <c r="Y337" s="108">
        <v>1788.9459049499999</v>
      </c>
    </row>
    <row r="338" spans="1:25" x14ac:dyDescent="0.3">
      <c r="A338" s="106">
        <v>43835</v>
      </c>
      <c r="B338" s="108">
        <v>1770.15355454</v>
      </c>
      <c r="C338" s="108">
        <v>1778.9475858200001</v>
      </c>
      <c r="D338" s="108">
        <v>1798.1546209099999</v>
      </c>
      <c r="E338" s="108">
        <v>1833.37002282</v>
      </c>
      <c r="F338" s="108">
        <v>1841.45050717</v>
      </c>
      <c r="G338" s="108">
        <v>1819.1803405200001</v>
      </c>
      <c r="H338" s="108">
        <v>1808.8287221100002</v>
      </c>
      <c r="I338" s="108">
        <v>1791.7279864300001</v>
      </c>
      <c r="J338" s="108">
        <v>1777.92058864</v>
      </c>
      <c r="K338" s="108">
        <v>1750.5536525099999</v>
      </c>
      <c r="L338" s="108">
        <v>1726.64717569</v>
      </c>
      <c r="M338" s="108">
        <v>1725.1738989600001</v>
      </c>
      <c r="N338" s="108">
        <v>1727.61092276</v>
      </c>
      <c r="O338" s="108">
        <v>1742.5820667999999</v>
      </c>
      <c r="P338" s="108">
        <v>1756.60582795</v>
      </c>
      <c r="Q338" s="108">
        <v>1762.36712921</v>
      </c>
      <c r="R338" s="108">
        <v>1758.55575606</v>
      </c>
      <c r="S338" s="108">
        <v>1735.18379368</v>
      </c>
      <c r="T338" s="108">
        <v>1692.8979241300001</v>
      </c>
      <c r="U338" s="108">
        <v>1697.4950110100001</v>
      </c>
      <c r="V338" s="108">
        <v>1730.9069882800002</v>
      </c>
      <c r="W338" s="108">
        <v>1738.3135107099999</v>
      </c>
      <c r="X338" s="108">
        <v>1748.0220143700001</v>
      </c>
      <c r="Y338" s="108">
        <v>1758.5669308200002</v>
      </c>
    </row>
    <row r="339" spans="1:25" x14ac:dyDescent="0.3">
      <c r="A339" s="106">
        <v>43836</v>
      </c>
      <c r="B339" s="108">
        <v>1789.84163672</v>
      </c>
      <c r="C339" s="108">
        <v>1778.8779904600001</v>
      </c>
      <c r="D339" s="108">
        <v>1795.30106372</v>
      </c>
      <c r="E339" s="108">
        <v>1821.6484475</v>
      </c>
      <c r="F339" s="108">
        <v>1823.1002266100002</v>
      </c>
      <c r="G339" s="108">
        <v>1820.29627357</v>
      </c>
      <c r="H339" s="108">
        <v>1812.0586734599999</v>
      </c>
      <c r="I339" s="108">
        <v>1798.3654950800001</v>
      </c>
      <c r="J339" s="108">
        <v>1774.3167808800001</v>
      </c>
      <c r="K339" s="108">
        <v>1753.75947376</v>
      </c>
      <c r="L339" s="108">
        <v>1731.81491385</v>
      </c>
      <c r="M339" s="108">
        <v>1730.17043175</v>
      </c>
      <c r="N339" s="108">
        <v>1745.14739902</v>
      </c>
      <c r="O339" s="108">
        <v>1751.2071649400002</v>
      </c>
      <c r="P339" s="108">
        <v>1766.31782709</v>
      </c>
      <c r="Q339" s="108">
        <v>1769.7902744600001</v>
      </c>
      <c r="R339" s="108">
        <v>1762.64044231</v>
      </c>
      <c r="S339" s="108">
        <v>1741.0257542100001</v>
      </c>
      <c r="T339" s="108">
        <v>1696.38123937</v>
      </c>
      <c r="U339" s="108">
        <v>1703.1853247800002</v>
      </c>
      <c r="V339" s="108">
        <v>1740.2184882600002</v>
      </c>
      <c r="W339" s="108">
        <v>1750.6173200800001</v>
      </c>
      <c r="X339" s="108">
        <v>1764.6042103900002</v>
      </c>
      <c r="Y339" s="108">
        <v>1764.3080669799999</v>
      </c>
    </row>
    <row r="340" spans="1:25" x14ac:dyDescent="0.3">
      <c r="A340" s="106">
        <v>43837</v>
      </c>
      <c r="B340" s="108">
        <v>1789.3359405900001</v>
      </c>
      <c r="C340" s="108">
        <v>1794.5390814499999</v>
      </c>
      <c r="D340" s="108">
        <v>1809.37154227</v>
      </c>
      <c r="E340" s="108">
        <v>1832.39087743</v>
      </c>
      <c r="F340" s="108">
        <v>1839.7551879700002</v>
      </c>
      <c r="G340" s="108">
        <v>1833.7290410000001</v>
      </c>
      <c r="H340" s="108">
        <v>1817.52897315</v>
      </c>
      <c r="I340" s="108">
        <v>1798.1467014000002</v>
      </c>
      <c r="J340" s="108">
        <v>1773.5118727199999</v>
      </c>
      <c r="K340" s="108">
        <v>1753.5787404600001</v>
      </c>
      <c r="L340" s="108">
        <v>1739.4636909200001</v>
      </c>
      <c r="M340" s="108">
        <v>1728.4484932</v>
      </c>
      <c r="N340" s="108">
        <v>1735.0833574300002</v>
      </c>
      <c r="O340" s="108">
        <v>1744.2605052000001</v>
      </c>
      <c r="P340" s="108">
        <v>1752.1163346200001</v>
      </c>
      <c r="Q340" s="108">
        <v>1755.0913832600002</v>
      </c>
      <c r="R340" s="108">
        <v>1756.1595677600001</v>
      </c>
      <c r="S340" s="108">
        <v>1745.5072514400001</v>
      </c>
      <c r="T340" s="108">
        <v>1706.0570208800002</v>
      </c>
      <c r="U340" s="108">
        <v>1706.6183479700001</v>
      </c>
      <c r="V340" s="108">
        <v>1744.8714839400002</v>
      </c>
      <c r="W340" s="108">
        <v>1757.5663361500001</v>
      </c>
      <c r="X340" s="108">
        <v>1767.55253479</v>
      </c>
      <c r="Y340" s="108">
        <v>1784.6583087800002</v>
      </c>
    </row>
    <row r="341" spans="1:25" x14ac:dyDescent="0.3">
      <c r="A341" s="106">
        <v>43838</v>
      </c>
      <c r="B341" s="108">
        <v>1806.9097462900002</v>
      </c>
      <c r="C341" s="108">
        <v>1813.9041590700001</v>
      </c>
      <c r="D341" s="108">
        <v>1824.32585391</v>
      </c>
      <c r="E341" s="108">
        <v>1841.7029803200001</v>
      </c>
      <c r="F341" s="108">
        <v>1840.4577779399999</v>
      </c>
      <c r="G341" s="108">
        <v>1835.09054279</v>
      </c>
      <c r="H341" s="108">
        <v>1820.8884176399999</v>
      </c>
      <c r="I341" s="108">
        <v>1800.6483781700001</v>
      </c>
      <c r="J341" s="108">
        <v>1776.20987648</v>
      </c>
      <c r="K341" s="108">
        <v>1757.3328510700001</v>
      </c>
      <c r="L341" s="108">
        <v>1745.2468630999999</v>
      </c>
      <c r="M341" s="108">
        <v>1734.13922847</v>
      </c>
      <c r="N341" s="108">
        <v>1740.2543020999999</v>
      </c>
      <c r="O341" s="108">
        <v>1752.3081631100001</v>
      </c>
      <c r="P341" s="108">
        <v>1758.52423239</v>
      </c>
      <c r="Q341" s="108">
        <v>1760.0196290900001</v>
      </c>
      <c r="R341" s="108">
        <v>1756.0092223200002</v>
      </c>
      <c r="S341" s="108">
        <v>1747.8470753500001</v>
      </c>
      <c r="T341" s="108">
        <v>1703.6018635400001</v>
      </c>
      <c r="U341" s="108">
        <v>1708.0017442800001</v>
      </c>
      <c r="V341" s="108">
        <v>1743.44503938</v>
      </c>
      <c r="W341" s="108">
        <v>1757.2420641000001</v>
      </c>
      <c r="X341" s="108">
        <v>1765.7199065000002</v>
      </c>
      <c r="Y341" s="108">
        <v>1779.78934282</v>
      </c>
    </row>
    <row r="342" spans="1:25" x14ac:dyDescent="0.3">
      <c r="A342" s="106">
        <v>43839</v>
      </c>
      <c r="B342" s="108">
        <v>1761.3211730800001</v>
      </c>
      <c r="C342" s="108">
        <v>1774.7525836500001</v>
      </c>
      <c r="D342" s="108">
        <v>1792.72952962</v>
      </c>
      <c r="E342" s="108">
        <v>1796.44450618</v>
      </c>
      <c r="F342" s="108">
        <v>1797.7217176300001</v>
      </c>
      <c r="G342" s="108">
        <v>1791.72150444</v>
      </c>
      <c r="H342" s="108">
        <v>1745.2534217700002</v>
      </c>
      <c r="I342" s="108">
        <v>1718.0404923000001</v>
      </c>
      <c r="J342" s="108">
        <v>1702.1637019699999</v>
      </c>
      <c r="K342" s="108">
        <v>1699.03579461</v>
      </c>
      <c r="L342" s="108">
        <v>1697.4686597900002</v>
      </c>
      <c r="M342" s="108">
        <v>1711.31623661</v>
      </c>
      <c r="N342" s="108">
        <v>1727.7859088100001</v>
      </c>
      <c r="O342" s="108">
        <v>1749.9985036400001</v>
      </c>
      <c r="P342" s="108">
        <v>1765.8477520500001</v>
      </c>
      <c r="Q342" s="108">
        <v>1769.3034402300002</v>
      </c>
      <c r="R342" s="108">
        <v>1761.8838179900001</v>
      </c>
      <c r="S342" s="108">
        <v>1752.6153974900001</v>
      </c>
      <c r="T342" s="108">
        <v>1703.6373581099999</v>
      </c>
      <c r="U342" s="108">
        <v>1704.2008617700001</v>
      </c>
      <c r="V342" s="108">
        <v>1738.1337328100001</v>
      </c>
      <c r="W342" s="108">
        <v>1758.3837978700001</v>
      </c>
      <c r="X342" s="108">
        <v>1760.9842191600001</v>
      </c>
      <c r="Y342" s="108">
        <v>1783.23947651</v>
      </c>
    </row>
    <row r="343" spans="1:25" x14ac:dyDescent="0.3">
      <c r="A343" s="106">
        <v>43840</v>
      </c>
      <c r="B343" s="108">
        <v>1785.3553631900002</v>
      </c>
      <c r="C343" s="108">
        <v>1795.74977199</v>
      </c>
      <c r="D343" s="108">
        <v>1806.3896216599999</v>
      </c>
      <c r="E343" s="108">
        <v>1804.6029620000002</v>
      </c>
      <c r="F343" s="108">
        <v>1794.1223230799999</v>
      </c>
      <c r="G343" s="108">
        <v>1780.9818730899999</v>
      </c>
      <c r="H343" s="108">
        <v>1747.48936252</v>
      </c>
      <c r="I343" s="108">
        <v>1716.9212832800001</v>
      </c>
      <c r="J343" s="108">
        <v>1713.4700111200002</v>
      </c>
      <c r="K343" s="108">
        <v>1701.5851528800001</v>
      </c>
      <c r="L343" s="108">
        <v>1698.94684704</v>
      </c>
      <c r="M343" s="108">
        <v>1708.39804168</v>
      </c>
      <c r="N343" s="108">
        <v>1712.6091403400001</v>
      </c>
      <c r="O343" s="108">
        <v>1724.13356881</v>
      </c>
      <c r="P343" s="108">
        <v>1730.6932773599999</v>
      </c>
      <c r="Q343" s="108">
        <v>1729.2150639700001</v>
      </c>
      <c r="R343" s="108">
        <v>1719.1767522900002</v>
      </c>
      <c r="S343" s="108">
        <v>1713.41891506</v>
      </c>
      <c r="T343" s="108">
        <v>1676.1205307</v>
      </c>
      <c r="U343" s="108">
        <v>1675.60565236</v>
      </c>
      <c r="V343" s="108">
        <v>1702.75150338</v>
      </c>
      <c r="W343" s="108">
        <v>1713.3674459800002</v>
      </c>
      <c r="X343" s="108">
        <v>1716.1340506900001</v>
      </c>
      <c r="Y343" s="108">
        <v>1727.9023387</v>
      </c>
    </row>
    <row r="344" spans="1:25" x14ac:dyDescent="0.3">
      <c r="A344" s="106">
        <v>43841</v>
      </c>
      <c r="B344" s="108">
        <v>1728.4808500800002</v>
      </c>
      <c r="C344" s="108">
        <v>1749.72942564</v>
      </c>
      <c r="D344" s="108">
        <v>1775.65300112</v>
      </c>
      <c r="E344" s="108">
        <v>1796.72483068</v>
      </c>
      <c r="F344" s="108">
        <v>1798.96556528</v>
      </c>
      <c r="G344" s="108">
        <v>1799.63646268</v>
      </c>
      <c r="H344" s="108">
        <v>1781.24890381</v>
      </c>
      <c r="I344" s="108">
        <v>1771.9055504300002</v>
      </c>
      <c r="J344" s="108">
        <v>1744.9165251100001</v>
      </c>
      <c r="K344" s="108">
        <v>1715.77388064</v>
      </c>
      <c r="L344" s="108">
        <v>1704.1871623899999</v>
      </c>
      <c r="M344" s="108">
        <v>1710.6260887000001</v>
      </c>
      <c r="N344" s="108">
        <v>1716.95034874</v>
      </c>
      <c r="O344" s="108">
        <v>1729.18660514</v>
      </c>
      <c r="P344" s="108">
        <v>1741.0281778400001</v>
      </c>
      <c r="Q344" s="108">
        <v>1741.6356132799999</v>
      </c>
      <c r="R344" s="108">
        <v>1729.52999533</v>
      </c>
      <c r="S344" s="108">
        <v>1708.8348068900002</v>
      </c>
      <c r="T344" s="108">
        <v>1679.74769685</v>
      </c>
      <c r="U344" s="108">
        <v>1682.6962224199999</v>
      </c>
      <c r="V344" s="108">
        <v>1716.0476352100002</v>
      </c>
      <c r="W344" s="108">
        <v>1731.8648770900002</v>
      </c>
      <c r="X344" s="108">
        <v>1751.45163794</v>
      </c>
      <c r="Y344" s="108">
        <v>1767.75434552</v>
      </c>
    </row>
    <row r="345" spans="1:25" x14ac:dyDescent="0.3">
      <c r="A345" s="106">
        <v>43842</v>
      </c>
      <c r="B345" s="108">
        <v>1778.4445271100001</v>
      </c>
      <c r="C345" s="108">
        <v>1791.71394553</v>
      </c>
      <c r="D345" s="108">
        <v>1804.16013116</v>
      </c>
      <c r="E345" s="108">
        <v>1823.8675332700002</v>
      </c>
      <c r="F345" s="108">
        <v>1824.38708094</v>
      </c>
      <c r="G345" s="108">
        <v>1815.8926119499999</v>
      </c>
      <c r="H345" s="108">
        <v>1803.8437119500002</v>
      </c>
      <c r="I345" s="108">
        <v>1787.0084367699999</v>
      </c>
      <c r="J345" s="108">
        <v>1745.21672977</v>
      </c>
      <c r="K345" s="108">
        <v>1724.6054489300002</v>
      </c>
      <c r="L345" s="108">
        <v>1703.2721988300002</v>
      </c>
      <c r="M345" s="108">
        <v>1701.3678597300002</v>
      </c>
      <c r="N345" s="108">
        <v>1714.45042921</v>
      </c>
      <c r="O345" s="108">
        <v>1727.2743976700001</v>
      </c>
      <c r="P345" s="108">
        <v>1733.3340815399999</v>
      </c>
      <c r="Q345" s="108">
        <v>1735.4970093200002</v>
      </c>
      <c r="R345" s="108">
        <v>1733.9727368599999</v>
      </c>
      <c r="S345" s="108">
        <v>1711.0086661100001</v>
      </c>
      <c r="T345" s="108">
        <v>1682.7333641900002</v>
      </c>
      <c r="U345" s="108">
        <v>1686.2290705800001</v>
      </c>
      <c r="V345" s="108">
        <v>1707.6229965499999</v>
      </c>
      <c r="W345" s="108">
        <v>1718.71404654</v>
      </c>
      <c r="X345" s="108">
        <v>1727.62881111</v>
      </c>
      <c r="Y345" s="108">
        <v>1754.04049908</v>
      </c>
    </row>
    <row r="346" spans="1:25" x14ac:dyDescent="0.3">
      <c r="A346" s="106">
        <v>43843</v>
      </c>
      <c r="B346" s="108">
        <v>1834.4500604000002</v>
      </c>
      <c r="C346" s="108">
        <v>1853.07968873</v>
      </c>
      <c r="D346" s="108">
        <v>1865.9943894</v>
      </c>
      <c r="E346" s="108">
        <v>1856.84829975</v>
      </c>
      <c r="F346" s="108">
        <v>1851.6905706700002</v>
      </c>
      <c r="G346" s="108">
        <v>1835.4893091700001</v>
      </c>
      <c r="H346" s="108">
        <v>1800.07939545</v>
      </c>
      <c r="I346" s="108">
        <v>1766.88566326</v>
      </c>
      <c r="J346" s="108">
        <v>1751.6112673099999</v>
      </c>
      <c r="K346" s="108">
        <v>1740.0238318899999</v>
      </c>
      <c r="L346" s="108">
        <v>1739.6196307299999</v>
      </c>
      <c r="M346" s="108">
        <v>1746.1584353000001</v>
      </c>
      <c r="N346" s="108">
        <v>1749.27511241</v>
      </c>
      <c r="O346" s="108">
        <v>1745.7445616299999</v>
      </c>
      <c r="P346" s="108">
        <v>1732.7188078900001</v>
      </c>
      <c r="Q346" s="108">
        <v>1750.8359441700002</v>
      </c>
      <c r="R346" s="108">
        <v>1728.59570568</v>
      </c>
      <c r="S346" s="108">
        <v>1717.2204199</v>
      </c>
      <c r="T346" s="108">
        <v>1680.8704500599999</v>
      </c>
      <c r="U346" s="108">
        <v>1679.01471614</v>
      </c>
      <c r="V346" s="108">
        <v>1709.74124166</v>
      </c>
      <c r="W346" s="108">
        <v>1732.2720252000001</v>
      </c>
      <c r="X346" s="108">
        <v>1729.0034880400001</v>
      </c>
      <c r="Y346" s="108">
        <v>1746.5227316100002</v>
      </c>
    </row>
    <row r="347" spans="1:25" x14ac:dyDescent="0.3">
      <c r="A347" s="106">
        <v>43844</v>
      </c>
      <c r="B347" s="108">
        <v>1789.38450605</v>
      </c>
      <c r="C347" s="108">
        <v>1798.2979213199999</v>
      </c>
      <c r="D347" s="108">
        <v>1808.34816864</v>
      </c>
      <c r="E347" s="108">
        <v>1813.45497518</v>
      </c>
      <c r="F347" s="108">
        <v>1811.3755094200001</v>
      </c>
      <c r="G347" s="108">
        <v>1799.1891832700001</v>
      </c>
      <c r="H347" s="108">
        <v>1758.9916311100001</v>
      </c>
      <c r="I347" s="108">
        <v>1741.2114510200001</v>
      </c>
      <c r="J347" s="108">
        <v>1712.5501908900001</v>
      </c>
      <c r="K347" s="108">
        <v>1711.6169839500001</v>
      </c>
      <c r="L347" s="108">
        <v>1710.7593265</v>
      </c>
      <c r="M347" s="108">
        <v>1723.7130637900002</v>
      </c>
      <c r="N347" s="108">
        <v>1732.0738245099999</v>
      </c>
      <c r="O347" s="108">
        <v>1743.90518496</v>
      </c>
      <c r="P347" s="108">
        <v>1752.4857209899999</v>
      </c>
      <c r="Q347" s="108">
        <v>1764.73729329</v>
      </c>
      <c r="R347" s="108">
        <v>1769.33244304</v>
      </c>
      <c r="S347" s="108">
        <v>1768.57444427</v>
      </c>
      <c r="T347" s="108">
        <v>1721.4271717200002</v>
      </c>
      <c r="U347" s="108">
        <v>1721.2334911400001</v>
      </c>
      <c r="V347" s="108">
        <v>1751.0748538300002</v>
      </c>
      <c r="W347" s="108">
        <v>1766.3196909800001</v>
      </c>
      <c r="X347" s="108">
        <v>1768.3090811</v>
      </c>
      <c r="Y347" s="108">
        <v>1781.79158837</v>
      </c>
    </row>
    <row r="348" spans="1:25" x14ac:dyDescent="0.3">
      <c r="A348" s="106">
        <v>43845</v>
      </c>
      <c r="B348" s="108">
        <v>1812.0419303199999</v>
      </c>
      <c r="C348" s="108">
        <v>1816.9009335000001</v>
      </c>
      <c r="D348" s="108">
        <v>1822.4548034400002</v>
      </c>
      <c r="E348" s="108">
        <v>1836.5807178500002</v>
      </c>
      <c r="F348" s="108">
        <v>1824.43813275</v>
      </c>
      <c r="G348" s="108">
        <v>1802.2755683</v>
      </c>
      <c r="H348" s="108">
        <v>1764.0557080999999</v>
      </c>
      <c r="I348" s="108">
        <v>1735.10375163</v>
      </c>
      <c r="J348" s="108">
        <v>1723.76199576</v>
      </c>
      <c r="K348" s="108">
        <v>1718.0071529100001</v>
      </c>
      <c r="L348" s="108">
        <v>1715.69414725</v>
      </c>
      <c r="M348" s="108">
        <v>1740.8697273999999</v>
      </c>
      <c r="N348" s="108">
        <v>1760.8117052499999</v>
      </c>
      <c r="O348" s="108">
        <v>1776.7200419100002</v>
      </c>
      <c r="P348" s="108">
        <v>1790.1523760699999</v>
      </c>
      <c r="Q348" s="108">
        <v>1796.4612322300002</v>
      </c>
      <c r="R348" s="108">
        <v>1789.1188671800001</v>
      </c>
      <c r="S348" s="108">
        <v>1763.04826897</v>
      </c>
      <c r="T348" s="108">
        <v>1718.6099640800001</v>
      </c>
      <c r="U348" s="108">
        <v>1715.2151203999999</v>
      </c>
      <c r="V348" s="108">
        <v>1744.47961336</v>
      </c>
      <c r="W348" s="108">
        <v>1764.4697472999999</v>
      </c>
      <c r="X348" s="108">
        <v>1768.3384728200001</v>
      </c>
      <c r="Y348" s="108">
        <v>1782.6973281200001</v>
      </c>
    </row>
    <row r="349" spans="1:25" x14ac:dyDescent="0.3">
      <c r="A349" s="106">
        <v>43846</v>
      </c>
      <c r="B349" s="108">
        <v>1786.41075492</v>
      </c>
      <c r="C349" s="108">
        <v>1796.4857289300001</v>
      </c>
      <c r="D349" s="108">
        <v>1804.5751544699999</v>
      </c>
      <c r="E349" s="108">
        <v>1816.83875861</v>
      </c>
      <c r="F349" s="108">
        <v>1810.6566758199999</v>
      </c>
      <c r="G349" s="108">
        <v>1779.14058869</v>
      </c>
      <c r="H349" s="108">
        <v>1736.6767297600002</v>
      </c>
      <c r="I349" s="108">
        <v>1735.0649916099999</v>
      </c>
      <c r="J349" s="108">
        <v>1717.01977308</v>
      </c>
      <c r="K349" s="108">
        <v>1730.35417863</v>
      </c>
      <c r="L349" s="108">
        <v>1736.1297301900001</v>
      </c>
      <c r="M349" s="108">
        <v>1751.51111169</v>
      </c>
      <c r="N349" s="108">
        <v>1757.5204829400002</v>
      </c>
      <c r="O349" s="108">
        <v>1777.2924623199999</v>
      </c>
      <c r="P349" s="108">
        <v>1786.71190935</v>
      </c>
      <c r="Q349" s="108">
        <v>1789.7242884700001</v>
      </c>
      <c r="R349" s="108">
        <v>1782.0001984100002</v>
      </c>
      <c r="S349" s="108">
        <v>1769.74267994</v>
      </c>
      <c r="T349" s="108">
        <v>1725.6101227000001</v>
      </c>
      <c r="U349" s="108">
        <v>1728.7714330400001</v>
      </c>
      <c r="V349" s="108">
        <v>1762.06219154</v>
      </c>
      <c r="W349" s="108">
        <v>1783.0097346800001</v>
      </c>
      <c r="X349" s="108">
        <v>1782.3321751800001</v>
      </c>
      <c r="Y349" s="108">
        <v>1784.34989305</v>
      </c>
    </row>
    <row r="350" spans="1:25" x14ac:dyDescent="0.3">
      <c r="A350" s="106">
        <v>43847</v>
      </c>
      <c r="B350" s="108">
        <v>1778.76775957</v>
      </c>
      <c r="C350" s="108">
        <v>1798.4651575400001</v>
      </c>
      <c r="D350" s="108">
        <v>1808.9959388899999</v>
      </c>
      <c r="E350" s="108">
        <v>1798.3914824400001</v>
      </c>
      <c r="F350" s="108">
        <v>1792.1272970800001</v>
      </c>
      <c r="G350" s="108">
        <v>1785.1348356800002</v>
      </c>
      <c r="H350" s="108">
        <v>1751.6350948500001</v>
      </c>
      <c r="I350" s="108">
        <v>1739.87978692</v>
      </c>
      <c r="J350" s="108">
        <v>1714.2350032000002</v>
      </c>
      <c r="K350" s="108">
        <v>1702.8470559</v>
      </c>
      <c r="L350" s="108">
        <v>1713.9041464300001</v>
      </c>
      <c r="M350" s="108">
        <v>1734.6390785800002</v>
      </c>
      <c r="N350" s="108">
        <v>1745.0826014100001</v>
      </c>
      <c r="O350" s="108">
        <v>1764.5002425499999</v>
      </c>
      <c r="P350" s="108">
        <v>1773.9444553999999</v>
      </c>
      <c r="Q350" s="108">
        <v>1779.1275972800001</v>
      </c>
      <c r="R350" s="108">
        <v>1767.3496163500001</v>
      </c>
      <c r="S350" s="108">
        <v>1756.6970923800002</v>
      </c>
      <c r="T350" s="108">
        <v>1708.4124861</v>
      </c>
      <c r="U350" s="108">
        <v>1706.69423927</v>
      </c>
      <c r="V350" s="108">
        <v>1741.5226662600001</v>
      </c>
      <c r="W350" s="108">
        <v>1751.44836463</v>
      </c>
      <c r="X350" s="108">
        <v>1750.48666213</v>
      </c>
      <c r="Y350" s="108">
        <v>1765.2003769400001</v>
      </c>
    </row>
    <row r="351" spans="1:25" x14ac:dyDescent="0.3">
      <c r="A351" s="106">
        <v>43848</v>
      </c>
      <c r="B351" s="108">
        <v>1771.70305347</v>
      </c>
      <c r="C351" s="108">
        <v>1809.29296243</v>
      </c>
      <c r="D351" s="108">
        <v>1827.12567356</v>
      </c>
      <c r="E351" s="108">
        <v>1825.79481508</v>
      </c>
      <c r="F351" s="108">
        <v>1789.6149961799999</v>
      </c>
      <c r="G351" s="108">
        <v>1785.8301954800002</v>
      </c>
      <c r="H351" s="108">
        <v>1761.39503868</v>
      </c>
      <c r="I351" s="108">
        <v>1728.0841788</v>
      </c>
      <c r="J351" s="108">
        <v>1718.0725101700002</v>
      </c>
      <c r="K351" s="108">
        <v>1718.9252422000002</v>
      </c>
      <c r="L351" s="108">
        <v>1726.2514897600001</v>
      </c>
      <c r="M351" s="108">
        <v>1729.60251812</v>
      </c>
      <c r="N351" s="108">
        <v>1736.8984219900001</v>
      </c>
      <c r="O351" s="108">
        <v>1747.4912697500001</v>
      </c>
      <c r="P351" s="108">
        <v>1761.6431046700002</v>
      </c>
      <c r="Q351" s="108">
        <v>1767.6605463799999</v>
      </c>
      <c r="R351" s="108">
        <v>1756.6298122000001</v>
      </c>
      <c r="S351" s="108">
        <v>1743.1601821700001</v>
      </c>
      <c r="T351" s="108">
        <v>1734.5486159899999</v>
      </c>
      <c r="U351" s="108">
        <v>1734.72364212</v>
      </c>
      <c r="V351" s="108">
        <v>1740.7362941399999</v>
      </c>
      <c r="W351" s="108">
        <v>1751.13656683</v>
      </c>
      <c r="X351" s="108">
        <v>1750.9490045099999</v>
      </c>
      <c r="Y351" s="108">
        <v>1770.49623535</v>
      </c>
    </row>
    <row r="352" spans="1:25" x14ac:dyDescent="0.3">
      <c r="A352" s="106">
        <v>43849</v>
      </c>
      <c r="B352" s="108">
        <v>1780.3886636300001</v>
      </c>
      <c r="C352" s="108">
        <v>1789.9299223200001</v>
      </c>
      <c r="D352" s="108">
        <v>1802.4159839900001</v>
      </c>
      <c r="E352" s="108">
        <v>1812.32855565</v>
      </c>
      <c r="F352" s="108">
        <v>1810.3001648400002</v>
      </c>
      <c r="G352" s="108">
        <v>1807.15907414</v>
      </c>
      <c r="H352" s="108">
        <v>1785.9609078599999</v>
      </c>
      <c r="I352" s="108">
        <v>1757.2265024599999</v>
      </c>
      <c r="J352" s="108">
        <v>1755.6959883900001</v>
      </c>
      <c r="K352" s="108">
        <v>1727.8754121100001</v>
      </c>
      <c r="L352" s="108">
        <v>1727.0014750299999</v>
      </c>
      <c r="M352" s="108">
        <v>1728.41155994</v>
      </c>
      <c r="N352" s="108">
        <v>1734.0853627399999</v>
      </c>
      <c r="O352" s="108">
        <v>1753.36941589</v>
      </c>
      <c r="P352" s="108">
        <v>1764.85789866</v>
      </c>
      <c r="Q352" s="108">
        <v>1769.16944749</v>
      </c>
      <c r="R352" s="108">
        <v>1753.1425053200001</v>
      </c>
      <c r="S352" s="108">
        <v>1724.72056045</v>
      </c>
      <c r="T352" s="108">
        <v>1730.51336855</v>
      </c>
      <c r="U352" s="108">
        <v>1727.6275129000001</v>
      </c>
      <c r="V352" s="108">
        <v>1720.27108604</v>
      </c>
      <c r="W352" s="108">
        <v>1730.27484366</v>
      </c>
      <c r="X352" s="108">
        <v>1746.8325654400001</v>
      </c>
      <c r="Y352" s="108">
        <v>1759.6917805200001</v>
      </c>
    </row>
    <row r="353" spans="1:25" x14ac:dyDescent="0.3">
      <c r="A353" s="106">
        <v>43850</v>
      </c>
      <c r="B353" s="108">
        <v>1812.1233627600002</v>
      </c>
      <c r="C353" s="108">
        <v>1829.3232427400001</v>
      </c>
      <c r="D353" s="108">
        <v>1839.7432315399999</v>
      </c>
      <c r="E353" s="108">
        <v>1836.5269840799999</v>
      </c>
      <c r="F353" s="108">
        <v>1824.0850924700001</v>
      </c>
      <c r="G353" s="108">
        <v>1806.02499687</v>
      </c>
      <c r="H353" s="108">
        <v>1761.30547174</v>
      </c>
      <c r="I353" s="108">
        <v>1747.5464160600002</v>
      </c>
      <c r="J353" s="108">
        <v>1720.0914725099999</v>
      </c>
      <c r="K353" s="108">
        <v>1694.67444864</v>
      </c>
      <c r="L353" s="108">
        <v>1698.9822091200001</v>
      </c>
      <c r="M353" s="108">
        <v>1712.57109793</v>
      </c>
      <c r="N353" s="108">
        <v>1722.67992826</v>
      </c>
      <c r="O353" s="108">
        <v>1741.9887512600001</v>
      </c>
      <c r="P353" s="108">
        <v>1757.2519799899999</v>
      </c>
      <c r="Q353" s="108">
        <v>1761.3803289499999</v>
      </c>
      <c r="R353" s="108">
        <v>1763.4276916800002</v>
      </c>
      <c r="S353" s="108">
        <v>1740.4958248200001</v>
      </c>
      <c r="T353" s="108">
        <v>1705.1757424300001</v>
      </c>
      <c r="U353" s="108">
        <v>1713.49589268</v>
      </c>
      <c r="V353" s="108">
        <v>1726.9580633799999</v>
      </c>
      <c r="W353" s="108">
        <v>1748.67385726</v>
      </c>
      <c r="X353" s="108">
        <v>1756.4440715799999</v>
      </c>
      <c r="Y353" s="108">
        <v>1771.15197485</v>
      </c>
    </row>
    <row r="354" spans="1:25" x14ac:dyDescent="0.3">
      <c r="A354" s="106">
        <v>43851</v>
      </c>
      <c r="B354" s="108">
        <v>1792.8466017200001</v>
      </c>
      <c r="C354" s="108">
        <v>1809.4479105600001</v>
      </c>
      <c r="D354" s="108">
        <v>1819.1898852300001</v>
      </c>
      <c r="E354" s="108">
        <v>1824.6922527200002</v>
      </c>
      <c r="F354" s="108">
        <v>1808.1744033</v>
      </c>
      <c r="G354" s="108">
        <v>1783.0846729299999</v>
      </c>
      <c r="H354" s="108">
        <v>1748.4050662100001</v>
      </c>
      <c r="I354" s="108">
        <v>1723.8166403800001</v>
      </c>
      <c r="J354" s="108">
        <v>1699.6500101500001</v>
      </c>
      <c r="K354" s="108">
        <v>1701.45153729</v>
      </c>
      <c r="L354" s="108">
        <v>1708.3703628300002</v>
      </c>
      <c r="M354" s="108">
        <v>1712.85429697</v>
      </c>
      <c r="N354" s="108">
        <v>1734.8737550799999</v>
      </c>
      <c r="O354" s="108">
        <v>1745.04347992</v>
      </c>
      <c r="P354" s="108">
        <v>1755.5768851300002</v>
      </c>
      <c r="Q354" s="108">
        <v>1763.4715806500001</v>
      </c>
      <c r="R354" s="108">
        <v>1751.2043760900001</v>
      </c>
      <c r="S354" s="108">
        <v>1732.58386326</v>
      </c>
      <c r="T354" s="108">
        <v>1716.0297243699999</v>
      </c>
      <c r="U354" s="108">
        <v>1719.73634517</v>
      </c>
      <c r="V354" s="108">
        <v>1736.3018165000001</v>
      </c>
      <c r="W354" s="108">
        <v>1754.0892303600001</v>
      </c>
      <c r="X354" s="108">
        <v>1764.4519638300001</v>
      </c>
      <c r="Y354" s="108">
        <v>1778.2150907600001</v>
      </c>
    </row>
    <row r="355" spans="1:25" x14ac:dyDescent="0.3">
      <c r="A355" s="106">
        <v>43852</v>
      </c>
      <c r="B355" s="108">
        <v>1780.0035140699999</v>
      </c>
      <c r="C355" s="108">
        <v>1789.4505267100001</v>
      </c>
      <c r="D355" s="108">
        <v>1800.8806084300002</v>
      </c>
      <c r="E355" s="108">
        <v>1802.6493393100002</v>
      </c>
      <c r="F355" s="108">
        <v>1791.50114824</v>
      </c>
      <c r="G355" s="108">
        <v>1773.0392162099999</v>
      </c>
      <c r="H355" s="108">
        <v>1732.3417359900002</v>
      </c>
      <c r="I355" s="108">
        <v>1716.5563541500001</v>
      </c>
      <c r="J355" s="108">
        <v>1699.1945940500002</v>
      </c>
      <c r="K355" s="108">
        <v>1703.4275305200001</v>
      </c>
      <c r="L355" s="108">
        <v>1697.7347236600001</v>
      </c>
      <c r="M355" s="108">
        <v>1707.57173719</v>
      </c>
      <c r="N355" s="108">
        <v>1732.93044115</v>
      </c>
      <c r="O355" s="108">
        <v>1753.42679681</v>
      </c>
      <c r="P355" s="108">
        <v>1771.00958019</v>
      </c>
      <c r="Q355" s="108">
        <v>1777.9744573999999</v>
      </c>
      <c r="R355" s="108">
        <v>1770.35455179</v>
      </c>
      <c r="S355" s="108">
        <v>1749.36682509</v>
      </c>
      <c r="T355" s="108">
        <v>1730.3388398</v>
      </c>
      <c r="U355" s="108">
        <v>1734.05006643</v>
      </c>
      <c r="V355" s="108">
        <v>1729.0647117199999</v>
      </c>
      <c r="W355" s="108">
        <v>1742.3570960899999</v>
      </c>
      <c r="X355" s="108">
        <v>1756.48596696</v>
      </c>
      <c r="Y355" s="108">
        <v>1769.2392757800001</v>
      </c>
    </row>
    <row r="356" spans="1:25" x14ac:dyDescent="0.3">
      <c r="A356" s="106">
        <v>43853</v>
      </c>
      <c r="B356" s="108">
        <v>1791.9217091799999</v>
      </c>
      <c r="C356" s="108">
        <v>1798.3214109100002</v>
      </c>
      <c r="D356" s="108">
        <v>1810.7961590900002</v>
      </c>
      <c r="E356" s="108">
        <v>1816.3480503100002</v>
      </c>
      <c r="F356" s="108">
        <v>1808.6608053</v>
      </c>
      <c r="G356" s="108">
        <v>1790.7605838400002</v>
      </c>
      <c r="H356" s="108">
        <v>1753.60256955</v>
      </c>
      <c r="I356" s="108">
        <v>1735.2737281900002</v>
      </c>
      <c r="J356" s="108">
        <v>1714.9094141400001</v>
      </c>
      <c r="K356" s="108">
        <v>1719.4369976300002</v>
      </c>
      <c r="L356" s="108">
        <v>1717.0186662900001</v>
      </c>
      <c r="M356" s="108">
        <v>1721.9709317600002</v>
      </c>
      <c r="N356" s="108">
        <v>1732.8862031599999</v>
      </c>
      <c r="O356" s="108">
        <v>1753.4786317400001</v>
      </c>
      <c r="P356" s="108">
        <v>1771.42622927</v>
      </c>
      <c r="Q356" s="108">
        <v>1789.3855882999999</v>
      </c>
      <c r="R356" s="108">
        <v>1763.6047431</v>
      </c>
      <c r="S356" s="108">
        <v>1740.51539561</v>
      </c>
      <c r="T356" s="108">
        <v>1722.1777814700001</v>
      </c>
      <c r="U356" s="108">
        <v>1728.1230081199999</v>
      </c>
      <c r="V356" s="108">
        <v>1741.0119086500001</v>
      </c>
      <c r="W356" s="108">
        <v>1761.99853336</v>
      </c>
      <c r="X356" s="108">
        <v>1779.99769915</v>
      </c>
      <c r="Y356" s="108">
        <v>1787.93963624</v>
      </c>
    </row>
    <row r="357" spans="1:25" x14ac:dyDescent="0.3">
      <c r="A357" s="106">
        <v>43854</v>
      </c>
      <c r="B357" s="108">
        <v>1752.9136087200002</v>
      </c>
      <c r="C357" s="108">
        <v>1764.3176615</v>
      </c>
      <c r="D357" s="108">
        <v>1777.15051408</v>
      </c>
      <c r="E357" s="108">
        <v>1787.0912028300002</v>
      </c>
      <c r="F357" s="108">
        <v>1774.3098577100002</v>
      </c>
      <c r="G357" s="108">
        <v>1755.07989279</v>
      </c>
      <c r="H357" s="108">
        <v>1712.4724333900001</v>
      </c>
      <c r="I357" s="108">
        <v>1704.0020008200001</v>
      </c>
      <c r="J357" s="108">
        <v>1685.1709859800001</v>
      </c>
      <c r="K357" s="108">
        <v>1686.53579412</v>
      </c>
      <c r="L357" s="108">
        <v>1686.9397154200001</v>
      </c>
      <c r="M357" s="108">
        <v>1696.59388631</v>
      </c>
      <c r="N357" s="108">
        <v>1693.32589532</v>
      </c>
      <c r="O357" s="108">
        <v>1710.1024023800001</v>
      </c>
      <c r="P357" s="108">
        <v>1724.4092435</v>
      </c>
      <c r="Q357" s="108">
        <v>1737.6989982299999</v>
      </c>
      <c r="R357" s="108">
        <v>1736.73937972</v>
      </c>
      <c r="S357" s="108">
        <v>1735.5130599800002</v>
      </c>
      <c r="T357" s="108">
        <v>1705.9759524399999</v>
      </c>
      <c r="U357" s="108">
        <v>1709.59357449</v>
      </c>
      <c r="V357" s="108">
        <v>1714.83348026</v>
      </c>
      <c r="W357" s="108">
        <v>1729.8601772100001</v>
      </c>
      <c r="X357" s="108">
        <v>1733.2639888800002</v>
      </c>
      <c r="Y357" s="108">
        <v>1740.2587652499999</v>
      </c>
    </row>
    <row r="358" spans="1:25" x14ac:dyDescent="0.3">
      <c r="A358" s="106">
        <v>43855</v>
      </c>
      <c r="B358" s="108">
        <v>1781.61520565</v>
      </c>
      <c r="C358" s="108">
        <v>1803.8815480999999</v>
      </c>
      <c r="D358" s="108">
        <v>1829.49688343</v>
      </c>
      <c r="E358" s="108">
        <v>1832.2675033100002</v>
      </c>
      <c r="F358" s="108">
        <v>1798.5544801000001</v>
      </c>
      <c r="G358" s="108">
        <v>1792.25604593</v>
      </c>
      <c r="H358" s="108">
        <v>1765.8642895800001</v>
      </c>
      <c r="I358" s="108">
        <v>1754.8597567300001</v>
      </c>
      <c r="J358" s="108">
        <v>1733.5672097200002</v>
      </c>
      <c r="K358" s="108">
        <v>1701.6278398500001</v>
      </c>
      <c r="L358" s="108">
        <v>1690.0373448299999</v>
      </c>
      <c r="M358" s="108">
        <v>1715.0097296800002</v>
      </c>
      <c r="N358" s="108">
        <v>1728.6376188300001</v>
      </c>
      <c r="O358" s="108">
        <v>1745.3650330600001</v>
      </c>
      <c r="P358" s="108">
        <v>1758.9756158100001</v>
      </c>
      <c r="Q358" s="108">
        <v>1767.45538102</v>
      </c>
      <c r="R358" s="108">
        <v>1765.68385502</v>
      </c>
      <c r="S358" s="108">
        <v>1764.7606198999999</v>
      </c>
      <c r="T358" s="108">
        <v>1739.7058312800002</v>
      </c>
      <c r="U358" s="108">
        <v>1741.4624408000002</v>
      </c>
      <c r="V358" s="108">
        <v>1747.1731010599999</v>
      </c>
      <c r="W358" s="108">
        <v>1758.6701768</v>
      </c>
      <c r="X358" s="108">
        <v>1761.7210535400002</v>
      </c>
      <c r="Y358" s="108">
        <v>1772.24862057</v>
      </c>
    </row>
    <row r="359" spans="1:25" x14ac:dyDescent="0.3">
      <c r="A359" s="106">
        <v>43856</v>
      </c>
      <c r="B359" s="108">
        <v>1765.6940646800001</v>
      </c>
      <c r="C359" s="108">
        <v>1785.31929371</v>
      </c>
      <c r="D359" s="108">
        <v>1810.33772073</v>
      </c>
      <c r="E359" s="108">
        <v>1816.39108861</v>
      </c>
      <c r="F359" s="108">
        <v>1782.07709314</v>
      </c>
      <c r="G359" s="108">
        <v>1773.2101923</v>
      </c>
      <c r="H359" s="108">
        <v>1745.07467365</v>
      </c>
      <c r="I359" s="108">
        <v>1730.8656143200001</v>
      </c>
      <c r="J359" s="108">
        <v>1704.3842590700001</v>
      </c>
      <c r="K359" s="108">
        <v>1676.8600452000001</v>
      </c>
      <c r="L359" s="108">
        <v>1668.68058804</v>
      </c>
      <c r="M359" s="108">
        <v>1698.3509731700001</v>
      </c>
      <c r="N359" s="108">
        <v>1708.20591197</v>
      </c>
      <c r="O359" s="108">
        <v>1722.81454304</v>
      </c>
      <c r="P359" s="108">
        <v>1735.4887343299999</v>
      </c>
      <c r="Q359" s="108">
        <v>1744.8611648200001</v>
      </c>
      <c r="R359" s="108">
        <v>1744.8511770800001</v>
      </c>
      <c r="S359" s="108">
        <v>1748.3427926000002</v>
      </c>
      <c r="T359" s="108">
        <v>1724.33901851</v>
      </c>
      <c r="U359" s="108">
        <v>1725.6686446400001</v>
      </c>
      <c r="V359" s="108">
        <v>1731.6011117300002</v>
      </c>
      <c r="W359" s="108">
        <v>1744.95347986</v>
      </c>
      <c r="X359" s="108">
        <v>1747.5144519400001</v>
      </c>
      <c r="Y359" s="108">
        <v>1756.09338875</v>
      </c>
    </row>
    <row r="360" spans="1:25" x14ac:dyDescent="0.3">
      <c r="A360" s="106">
        <v>43857</v>
      </c>
      <c r="B360" s="108">
        <v>1781.47074241</v>
      </c>
      <c r="C360" s="108">
        <v>1788.5803801899999</v>
      </c>
      <c r="D360" s="108">
        <v>1800.96079547</v>
      </c>
      <c r="E360" s="108">
        <v>1810.8014031600001</v>
      </c>
      <c r="F360" s="108">
        <v>1805.63821095</v>
      </c>
      <c r="G360" s="108">
        <v>1799.15342001</v>
      </c>
      <c r="H360" s="108">
        <v>1759.5748642599999</v>
      </c>
      <c r="I360" s="108">
        <v>1732.78948913</v>
      </c>
      <c r="J360" s="108">
        <v>1698.7649969400002</v>
      </c>
      <c r="K360" s="108">
        <v>1696.9975177600002</v>
      </c>
      <c r="L360" s="108">
        <v>1709.59785891</v>
      </c>
      <c r="M360" s="108">
        <v>1719.22745605</v>
      </c>
      <c r="N360" s="108">
        <v>1735.9100181400001</v>
      </c>
      <c r="O360" s="108">
        <v>1758.4857561400001</v>
      </c>
      <c r="P360" s="108">
        <v>1777.22497997</v>
      </c>
      <c r="Q360" s="108">
        <v>1787.00384538</v>
      </c>
      <c r="R360" s="108">
        <v>1786.40593517</v>
      </c>
      <c r="S360" s="108">
        <v>1766.6214866500002</v>
      </c>
      <c r="T360" s="108">
        <v>1737.58327532</v>
      </c>
      <c r="U360" s="108">
        <v>1749.9129445800002</v>
      </c>
      <c r="V360" s="108">
        <v>1751.35989915</v>
      </c>
      <c r="W360" s="108">
        <v>1762.43398189</v>
      </c>
      <c r="X360" s="108">
        <v>1767.0973633000001</v>
      </c>
      <c r="Y360" s="108">
        <v>1778.5099203699999</v>
      </c>
    </row>
    <row r="361" spans="1:25" x14ac:dyDescent="0.3">
      <c r="A361" s="106">
        <v>43858</v>
      </c>
      <c r="B361" s="108">
        <v>1736.1628437000002</v>
      </c>
      <c r="C361" s="108">
        <v>1766.62801928</v>
      </c>
      <c r="D361" s="108">
        <v>1782.45730441</v>
      </c>
      <c r="E361" s="108">
        <v>1782.25202706</v>
      </c>
      <c r="F361" s="108">
        <v>1786.7256098400001</v>
      </c>
      <c r="G361" s="108">
        <v>1770.7958401600001</v>
      </c>
      <c r="H361" s="108">
        <v>1740.8614338</v>
      </c>
      <c r="I361" s="108">
        <v>1701.5706776700001</v>
      </c>
      <c r="J361" s="108">
        <v>1684.4956573100001</v>
      </c>
      <c r="K361" s="108">
        <v>1675.17072919</v>
      </c>
      <c r="L361" s="108">
        <v>1669.2283987100002</v>
      </c>
      <c r="M361" s="108">
        <v>1700.96559933</v>
      </c>
      <c r="N361" s="108">
        <v>1716.6610937299999</v>
      </c>
      <c r="O361" s="108">
        <v>1716.8662553300001</v>
      </c>
      <c r="P361" s="108">
        <v>1731.3762883400002</v>
      </c>
      <c r="Q361" s="108">
        <v>1739.6802973599999</v>
      </c>
      <c r="R361" s="108">
        <v>1737.71221614</v>
      </c>
      <c r="S361" s="108">
        <v>1723.1259144600001</v>
      </c>
      <c r="T361" s="108">
        <v>1702.4185736900001</v>
      </c>
      <c r="U361" s="108">
        <v>1698.13719085</v>
      </c>
      <c r="V361" s="108">
        <v>1708.5486912200001</v>
      </c>
      <c r="W361" s="108">
        <v>1717.3442736700001</v>
      </c>
      <c r="X361" s="108">
        <v>1724.6059971000002</v>
      </c>
      <c r="Y361" s="108">
        <v>1749.3864721800001</v>
      </c>
    </row>
    <row r="362" spans="1:25" x14ac:dyDescent="0.3">
      <c r="A362" s="106">
        <v>43859</v>
      </c>
      <c r="B362" s="108">
        <v>1790.37240916</v>
      </c>
      <c r="C362" s="108">
        <v>1811.4307623100001</v>
      </c>
      <c r="D362" s="108">
        <v>1813.87902715</v>
      </c>
      <c r="E362" s="108">
        <v>1815.21617545</v>
      </c>
      <c r="F362" s="108">
        <v>1808.58764582</v>
      </c>
      <c r="G362" s="108">
        <v>1797.0225518899999</v>
      </c>
      <c r="H362" s="108">
        <v>1758.4178360100002</v>
      </c>
      <c r="I362" s="108">
        <v>1727.52302396</v>
      </c>
      <c r="J362" s="108">
        <v>1705.1525058300001</v>
      </c>
      <c r="K362" s="108">
        <v>1693.8110944900002</v>
      </c>
      <c r="L362" s="108">
        <v>1681.1229919899999</v>
      </c>
      <c r="M362" s="108">
        <v>1687.15090323</v>
      </c>
      <c r="N362" s="108">
        <v>1713.8327105200001</v>
      </c>
      <c r="O362" s="108">
        <v>1738.9757012699999</v>
      </c>
      <c r="P362" s="108">
        <v>1766.5859495900002</v>
      </c>
      <c r="Q362" s="108">
        <v>1783.1214201</v>
      </c>
      <c r="R362" s="108">
        <v>1769.6859706100001</v>
      </c>
      <c r="S362" s="108">
        <v>1750.4723439000002</v>
      </c>
      <c r="T362" s="108">
        <v>1711.4892190600001</v>
      </c>
      <c r="U362" s="108">
        <v>1705.7841482599999</v>
      </c>
      <c r="V362" s="108">
        <v>1715.37929577</v>
      </c>
      <c r="W362" s="108">
        <v>1730.9279360799999</v>
      </c>
      <c r="X362" s="108">
        <v>1731.9715934799999</v>
      </c>
      <c r="Y362" s="108">
        <v>1764.5030747799999</v>
      </c>
    </row>
    <row r="363" spans="1:25" x14ac:dyDescent="0.3">
      <c r="A363" s="106">
        <v>43860</v>
      </c>
      <c r="B363" s="108">
        <v>1788.5797933800002</v>
      </c>
      <c r="C363" s="108">
        <v>1809.0814348500001</v>
      </c>
      <c r="D363" s="108">
        <v>1813.26424232</v>
      </c>
      <c r="E363" s="108">
        <v>1815.0341173500001</v>
      </c>
      <c r="F363" s="108">
        <v>1803.3985111899999</v>
      </c>
      <c r="G363" s="108">
        <v>1791.9926599800001</v>
      </c>
      <c r="H363" s="108">
        <v>1760.2405573799999</v>
      </c>
      <c r="I363" s="108">
        <v>1729.8543052699999</v>
      </c>
      <c r="J363" s="108">
        <v>1701.9639735200001</v>
      </c>
      <c r="K363" s="108">
        <v>1684.9055322500001</v>
      </c>
      <c r="L363" s="108">
        <v>1686.89381192</v>
      </c>
      <c r="M363" s="108">
        <v>1700.09917255</v>
      </c>
      <c r="N363" s="108">
        <v>1711.2303231100002</v>
      </c>
      <c r="O363" s="108">
        <v>1745.14218854</v>
      </c>
      <c r="P363" s="108">
        <v>1777.5715193200001</v>
      </c>
      <c r="Q363" s="108">
        <v>1785.1701813900002</v>
      </c>
      <c r="R363" s="108">
        <v>1761.9137161199999</v>
      </c>
      <c r="S363" s="108">
        <v>1724.1128299200002</v>
      </c>
      <c r="T363" s="108">
        <v>1704.0310236</v>
      </c>
      <c r="U363" s="108">
        <v>1705.84192379</v>
      </c>
      <c r="V363" s="108">
        <v>1706.01606758</v>
      </c>
      <c r="W363" s="108">
        <v>1714.36259965</v>
      </c>
      <c r="X363" s="108">
        <v>1714.19852597</v>
      </c>
      <c r="Y363" s="108">
        <v>1715.1946680600001</v>
      </c>
    </row>
    <row r="364" spans="1:25" x14ac:dyDescent="0.3">
      <c r="A364" s="106">
        <v>43861</v>
      </c>
      <c r="B364" s="108">
        <v>1753.71566054</v>
      </c>
      <c r="C364" s="108">
        <v>1777.47270035</v>
      </c>
      <c r="D364" s="108">
        <v>1790.1092629299999</v>
      </c>
      <c r="E364" s="108">
        <v>1793.1491653600001</v>
      </c>
      <c r="F364" s="108">
        <v>1780.4902728700001</v>
      </c>
      <c r="G364" s="108">
        <v>1759.54543848</v>
      </c>
      <c r="H364" s="108">
        <v>1736.6292069399999</v>
      </c>
      <c r="I364" s="108">
        <v>1729.70354324</v>
      </c>
      <c r="J364" s="108">
        <v>1707.1090613399999</v>
      </c>
      <c r="K364" s="108">
        <v>1693.78369982</v>
      </c>
      <c r="L364" s="108">
        <v>1695.52143791</v>
      </c>
      <c r="M364" s="108">
        <v>1713.2642343300001</v>
      </c>
      <c r="N364" s="108">
        <v>1724.2341863500001</v>
      </c>
      <c r="O364" s="108">
        <v>1727.6193461999999</v>
      </c>
      <c r="P364" s="108">
        <v>1738.27202173</v>
      </c>
      <c r="Q364" s="108">
        <v>1738.95716008</v>
      </c>
      <c r="R364" s="108">
        <v>1731.0758671800002</v>
      </c>
      <c r="S364" s="108">
        <v>1725.06052578</v>
      </c>
      <c r="T364" s="108">
        <v>1703.1507747000001</v>
      </c>
      <c r="U364" s="108">
        <v>1700.9123952100001</v>
      </c>
      <c r="V364" s="108">
        <v>1711.85023832</v>
      </c>
      <c r="W364" s="108">
        <v>1722.53759375</v>
      </c>
      <c r="X364" s="108">
        <v>1723.38669686</v>
      </c>
      <c r="Y364" s="108">
        <v>1736.3578641300001</v>
      </c>
    </row>
    <row r="366" spans="1:25" x14ac:dyDescent="0.3">
      <c r="E366" s="123"/>
    </row>
    <row r="367" spans="1:25" s="125" customFormat="1" ht="61.5" customHeight="1" x14ac:dyDescent="0.3">
      <c r="A367" s="124" t="s">
        <v>126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</row>
    <row r="368" spans="1:25" x14ac:dyDescent="0.3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</row>
    <row r="369" spans="1:25" x14ac:dyDescent="0.3">
      <c r="A369" s="97" t="s">
        <v>92</v>
      </c>
      <c r="B369" s="98" t="s">
        <v>93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0"/>
    </row>
    <row r="370" spans="1:25" x14ac:dyDescent="0.3">
      <c r="A370" s="101"/>
      <c r="B370" s="102" t="s">
        <v>94</v>
      </c>
      <c r="C370" s="103" t="s">
        <v>95</v>
      </c>
      <c r="D370" s="104" t="s">
        <v>96</v>
      </c>
      <c r="E370" s="103" t="s">
        <v>97</v>
      </c>
      <c r="F370" s="103" t="s">
        <v>98</v>
      </c>
      <c r="G370" s="103" t="s">
        <v>99</v>
      </c>
      <c r="H370" s="103" t="s">
        <v>100</v>
      </c>
      <c r="I370" s="103" t="s">
        <v>101</v>
      </c>
      <c r="J370" s="103" t="s">
        <v>102</v>
      </c>
      <c r="K370" s="102" t="s">
        <v>103</v>
      </c>
      <c r="L370" s="103" t="s">
        <v>104</v>
      </c>
      <c r="M370" s="105" t="s">
        <v>105</v>
      </c>
      <c r="N370" s="102" t="s">
        <v>106</v>
      </c>
      <c r="O370" s="103" t="s">
        <v>107</v>
      </c>
      <c r="P370" s="105" t="s">
        <v>108</v>
      </c>
      <c r="Q370" s="104" t="s">
        <v>109</v>
      </c>
      <c r="R370" s="103" t="s">
        <v>110</v>
      </c>
      <c r="S370" s="104" t="s">
        <v>111</v>
      </c>
      <c r="T370" s="103" t="s">
        <v>112</v>
      </c>
      <c r="U370" s="104" t="s">
        <v>113</v>
      </c>
      <c r="V370" s="103" t="s">
        <v>114</v>
      </c>
      <c r="W370" s="104" t="s">
        <v>115</v>
      </c>
      <c r="X370" s="103" t="s">
        <v>116</v>
      </c>
      <c r="Y370" s="103" t="s">
        <v>117</v>
      </c>
    </row>
    <row r="371" spans="1:25" x14ac:dyDescent="0.3">
      <c r="A371" s="106" t="s">
        <v>145</v>
      </c>
      <c r="B371" s="108">
        <v>1263.2988623400001</v>
      </c>
      <c r="C371" s="108">
        <v>1238.8633126899999</v>
      </c>
      <c r="D371" s="108">
        <v>1254.5607054500001</v>
      </c>
      <c r="E371" s="108">
        <v>1291.6757958799999</v>
      </c>
      <c r="F371" s="108">
        <v>1306.3590433499999</v>
      </c>
      <c r="G371" s="108">
        <v>1307.5959049200001</v>
      </c>
      <c r="H371" s="108">
        <v>1305.6123175600001</v>
      </c>
      <c r="I371" s="108">
        <v>1308.8463444200002</v>
      </c>
      <c r="J371" s="108">
        <v>1312.6056620100001</v>
      </c>
      <c r="K371" s="108">
        <v>1296.0986494799999</v>
      </c>
      <c r="L371" s="108">
        <v>1276.8504744000002</v>
      </c>
      <c r="M371" s="108">
        <v>1264.1553843500001</v>
      </c>
      <c r="N371" s="108">
        <v>1260.5518288399999</v>
      </c>
      <c r="O371" s="108">
        <v>1279.1766698500001</v>
      </c>
      <c r="P371" s="108">
        <v>1285.90591668</v>
      </c>
      <c r="Q371" s="108">
        <v>1295.5356798400001</v>
      </c>
      <c r="R371" s="108">
        <v>1298.9428390100002</v>
      </c>
      <c r="S371" s="108">
        <v>1297.9671919699999</v>
      </c>
      <c r="T371" s="108">
        <v>1248.9925793900002</v>
      </c>
      <c r="U371" s="108">
        <v>1244.83440898</v>
      </c>
      <c r="V371" s="108">
        <v>1267.00855508</v>
      </c>
      <c r="W371" s="108">
        <v>1267.3415873700001</v>
      </c>
      <c r="X371" s="108">
        <v>1257.5843161</v>
      </c>
      <c r="Y371" s="108">
        <v>1265.2113227</v>
      </c>
    </row>
    <row r="372" spans="1:25" x14ac:dyDescent="0.3">
      <c r="A372" s="106">
        <v>43832</v>
      </c>
      <c r="B372" s="108">
        <v>1327.1587661400001</v>
      </c>
      <c r="C372" s="108">
        <v>1325.5046208599999</v>
      </c>
      <c r="D372" s="108">
        <v>1340.05733549</v>
      </c>
      <c r="E372" s="108">
        <v>1365.8124468200001</v>
      </c>
      <c r="F372" s="108">
        <v>1368.6943997000001</v>
      </c>
      <c r="G372" s="108">
        <v>1367.5887762700002</v>
      </c>
      <c r="H372" s="108">
        <v>1361.4782762700002</v>
      </c>
      <c r="I372" s="108">
        <v>1351.4998032800002</v>
      </c>
      <c r="J372" s="108">
        <v>1333.85966635</v>
      </c>
      <c r="K372" s="108">
        <v>1316.1946976499999</v>
      </c>
      <c r="L372" s="108">
        <v>1304.9864188000001</v>
      </c>
      <c r="M372" s="108">
        <v>1295.2177063200002</v>
      </c>
      <c r="N372" s="108">
        <v>1309.58970473</v>
      </c>
      <c r="O372" s="108">
        <v>1323.3544502499999</v>
      </c>
      <c r="P372" s="108">
        <v>1328.8551149500001</v>
      </c>
      <c r="Q372" s="108">
        <v>1339.7214106900001</v>
      </c>
      <c r="R372" s="108">
        <v>1335.0265083200002</v>
      </c>
      <c r="S372" s="108">
        <v>1312.6772799999999</v>
      </c>
      <c r="T372" s="108">
        <v>1277.8883188499999</v>
      </c>
      <c r="U372" s="108">
        <v>1276.2638640300001</v>
      </c>
      <c r="V372" s="108">
        <v>1304.3517151400001</v>
      </c>
      <c r="W372" s="108">
        <v>1315.26016407</v>
      </c>
      <c r="X372" s="108">
        <v>1313.87851667</v>
      </c>
      <c r="Y372" s="108">
        <v>1320.5283700999998</v>
      </c>
    </row>
    <row r="373" spans="1:25" x14ac:dyDescent="0.3">
      <c r="A373" s="106">
        <v>43833</v>
      </c>
      <c r="B373" s="108">
        <v>1345.0279201000001</v>
      </c>
      <c r="C373" s="108">
        <v>1338.6329917400001</v>
      </c>
      <c r="D373" s="108">
        <v>1353.0056912100001</v>
      </c>
      <c r="E373" s="108">
        <v>1380.0629939600001</v>
      </c>
      <c r="F373" s="108">
        <v>1384.03286946</v>
      </c>
      <c r="G373" s="108">
        <v>1382.50070433</v>
      </c>
      <c r="H373" s="108">
        <v>1373.1956077500001</v>
      </c>
      <c r="I373" s="108">
        <v>1363.8036279600001</v>
      </c>
      <c r="J373" s="108">
        <v>1340.9078974400002</v>
      </c>
      <c r="K373" s="108">
        <v>1319.7231132699999</v>
      </c>
      <c r="L373" s="108">
        <v>1305.7981271200001</v>
      </c>
      <c r="M373" s="108">
        <v>1305.7401730199999</v>
      </c>
      <c r="N373" s="108">
        <v>1312.63977503</v>
      </c>
      <c r="O373" s="108">
        <v>1321.83005695</v>
      </c>
      <c r="P373" s="108">
        <v>1333.22816521</v>
      </c>
      <c r="Q373" s="108">
        <v>1343.2801413</v>
      </c>
      <c r="R373" s="108">
        <v>1336.0824705300001</v>
      </c>
      <c r="S373" s="108">
        <v>1314.9730139600001</v>
      </c>
      <c r="T373" s="108">
        <v>1283.30672357</v>
      </c>
      <c r="U373" s="108">
        <v>1281.1737620399999</v>
      </c>
      <c r="V373" s="108">
        <v>1309.7231056000001</v>
      </c>
      <c r="W373" s="108">
        <v>1320.0604649900001</v>
      </c>
      <c r="X373" s="108">
        <v>1333.5637189500001</v>
      </c>
      <c r="Y373" s="108">
        <v>1341.5207454700001</v>
      </c>
    </row>
    <row r="374" spans="1:25" x14ac:dyDescent="0.3">
      <c r="A374" s="106">
        <v>43834</v>
      </c>
      <c r="B374" s="108">
        <v>1346.97776675</v>
      </c>
      <c r="C374" s="108">
        <v>1353.3636273900001</v>
      </c>
      <c r="D374" s="108">
        <v>1364.6354049200002</v>
      </c>
      <c r="E374" s="108">
        <v>1369.59307728</v>
      </c>
      <c r="F374" s="108">
        <v>1373.2577727300002</v>
      </c>
      <c r="G374" s="108">
        <v>1370.8605873500001</v>
      </c>
      <c r="H374" s="108">
        <v>1374.3521944000001</v>
      </c>
      <c r="I374" s="108">
        <v>1364.15214573</v>
      </c>
      <c r="J374" s="108">
        <v>1343.7221251600001</v>
      </c>
      <c r="K374" s="108">
        <v>1314.4050288799999</v>
      </c>
      <c r="L374" s="108">
        <v>1302.5276201900001</v>
      </c>
      <c r="M374" s="108">
        <v>1306.68317017</v>
      </c>
      <c r="N374" s="108">
        <v>1309.7257944600001</v>
      </c>
      <c r="O374" s="108">
        <v>1315.1134448400001</v>
      </c>
      <c r="P374" s="108">
        <v>1322.0790735099999</v>
      </c>
      <c r="Q374" s="108">
        <v>1334.2403440400001</v>
      </c>
      <c r="R374" s="108">
        <v>1341.6570563400001</v>
      </c>
      <c r="S374" s="108">
        <v>1328.66095692</v>
      </c>
      <c r="T374" s="108">
        <v>1285.3215431399999</v>
      </c>
      <c r="U374" s="108">
        <v>1285.7510335299999</v>
      </c>
      <c r="V374" s="108">
        <v>1312.5785253200002</v>
      </c>
      <c r="W374" s="108">
        <v>1319.18253789</v>
      </c>
      <c r="X374" s="108">
        <v>1327.93096919</v>
      </c>
      <c r="Y374" s="108">
        <v>1334.5665049500001</v>
      </c>
    </row>
    <row r="375" spans="1:25" x14ac:dyDescent="0.3">
      <c r="A375" s="106">
        <v>43835</v>
      </c>
      <c r="B375" s="108">
        <v>1315.7741545399999</v>
      </c>
      <c r="C375" s="108">
        <v>1324.5681858200001</v>
      </c>
      <c r="D375" s="108">
        <v>1343.7752209100001</v>
      </c>
      <c r="E375" s="108">
        <v>1378.99062282</v>
      </c>
      <c r="F375" s="108">
        <v>1387.07110717</v>
      </c>
      <c r="G375" s="108">
        <v>1364.80094052</v>
      </c>
      <c r="H375" s="108">
        <v>1354.4493221100001</v>
      </c>
      <c r="I375" s="108">
        <v>1337.3485864300001</v>
      </c>
      <c r="J375" s="108">
        <v>1323.54118864</v>
      </c>
      <c r="K375" s="108">
        <v>1296.1742525099999</v>
      </c>
      <c r="L375" s="108">
        <v>1272.26777569</v>
      </c>
      <c r="M375" s="108">
        <v>1270.7944989600001</v>
      </c>
      <c r="N375" s="108">
        <v>1273.23152276</v>
      </c>
      <c r="O375" s="108">
        <v>1288.2026667999999</v>
      </c>
      <c r="P375" s="108">
        <v>1302.22642795</v>
      </c>
      <c r="Q375" s="108">
        <v>1307.98772921</v>
      </c>
      <c r="R375" s="108">
        <v>1304.17635606</v>
      </c>
      <c r="S375" s="108">
        <v>1280.80439368</v>
      </c>
      <c r="T375" s="108">
        <v>1238.5185241300001</v>
      </c>
      <c r="U375" s="108">
        <v>1243.1156110100001</v>
      </c>
      <c r="V375" s="108">
        <v>1276.5275882800001</v>
      </c>
      <c r="W375" s="108">
        <v>1283.9341107099999</v>
      </c>
      <c r="X375" s="108">
        <v>1293.64261437</v>
      </c>
      <c r="Y375" s="108">
        <v>1304.1875308200001</v>
      </c>
    </row>
    <row r="376" spans="1:25" x14ac:dyDescent="0.3">
      <c r="A376" s="106">
        <v>43836</v>
      </c>
      <c r="B376" s="108">
        <v>1335.46223672</v>
      </c>
      <c r="C376" s="108">
        <v>1324.4985904600001</v>
      </c>
      <c r="D376" s="108">
        <v>1340.92166372</v>
      </c>
      <c r="E376" s="108">
        <v>1367.2690475000002</v>
      </c>
      <c r="F376" s="108">
        <v>1368.7208266100001</v>
      </c>
      <c r="G376" s="108">
        <v>1365.91687357</v>
      </c>
      <c r="H376" s="108">
        <v>1357.6792734600001</v>
      </c>
      <c r="I376" s="108">
        <v>1343.98609508</v>
      </c>
      <c r="J376" s="108">
        <v>1319.9373808800001</v>
      </c>
      <c r="K376" s="108">
        <v>1299.38007376</v>
      </c>
      <c r="L376" s="108">
        <v>1277.43551385</v>
      </c>
      <c r="M376" s="108">
        <v>1275.79103175</v>
      </c>
      <c r="N376" s="108">
        <v>1290.7679990199999</v>
      </c>
      <c r="O376" s="108">
        <v>1296.8277649400002</v>
      </c>
      <c r="P376" s="108">
        <v>1311.93842709</v>
      </c>
      <c r="Q376" s="108">
        <v>1315.4108744600001</v>
      </c>
      <c r="R376" s="108">
        <v>1308.26104231</v>
      </c>
      <c r="S376" s="108">
        <v>1286.64635421</v>
      </c>
      <c r="T376" s="108">
        <v>1242.00183937</v>
      </c>
      <c r="U376" s="108">
        <v>1248.8059247800002</v>
      </c>
      <c r="V376" s="108">
        <v>1285.8390882600002</v>
      </c>
      <c r="W376" s="108">
        <v>1296.2379200800001</v>
      </c>
      <c r="X376" s="108">
        <v>1310.2248103900001</v>
      </c>
      <c r="Y376" s="108">
        <v>1309.9286669799999</v>
      </c>
    </row>
    <row r="377" spans="1:25" x14ac:dyDescent="0.3">
      <c r="A377" s="106">
        <v>43837</v>
      </c>
      <c r="B377" s="108">
        <v>1334.95654059</v>
      </c>
      <c r="C377" s="108">
        <v>1340.1596814500001</v>
      </c>
      <c r="D377" s="108">
        <v>1354.9921422700002</v>
      </c>
      <c r="E377" s="108">
        <v>1378.01147743</v>
      </c>
      <c r="F377" s="108">
        <v>1385.3757879700001</v>
      </c>
      <c r="G377" s="108">
        <v>1379.349641</v>
      </c>
      <c r="H377" s="108">
        <v>1363.1495731500002</v>
      </c>
      <c r="I377" s="108">
        <v>1343.7673014000002</v>
      </c>
      <c r="J377" s="108">
        <v>1319.1324727199999</v>
      </c>
      <c r="K377" s="108">
        <v>1299.19934046</v>
      </c>
      <c r="L377" s="108">
        <v>1285.0842909200001</v>
      </c>
      <c r="M377" s="108">
        <v>1274.0690932</v>
      </c>
      <c r="N377" s="108">
        <v>1280.7039574300002</v>
      </c>
      <c r="O377" s="108">
        <v>1289.8811052000001</v>
      </c>
      <c r="P377" s="108">
        <v>1297.7369346200001</v>
      </c>
      <c r="Q377" s="108">
        <v>1300.7119832600001</v>
      </c>
      <c r="R377" s="108">
        <v>1301.78016776</v>
      </c>
      <c r="S377" s="108">
        <v>1291.1278514400001</v>
      </c>
      <c r="T377" s="108">
        <v>1251.6776208800002</v>
      </c>
      <c r="U377" s="108">
        <v>1252.23894797</v>
      </c>
      <c r="V377" s="108">
        <v>1290.4920839400002</v>
      </c>
      <c r="W377" s="108">
        <v>1303.1869361500001</v>
      </c>
      <c r="X377" s="108">
        <v>1313.1731347899999</v>
      </c>
      <c r="Y377" s="108">
        <v>1330.2789087800002</v>
      </c>
    </row>
    <row r="378" spans="1:25" x14ac:dyDescent="0.3">
      <c r="A378" s="106">
        <v>43838</v>
      </c>
      <c r="B378" s="108">
        <v>1352.5303462900001</v>
      </c>
      <c r="C378" s="108">
        <v>1359.5247590700001</v>
      </c>
      <c r="D378" s="108">
        <v>1369.9464539100002</v>
      </c>
      <c r="E378" s="108">
        <v>1387.32358032</v>
      </c>
      <c r="F378" s="108">
        <v>1386.0783779400001</v>
      </c>
      <c r="G378" s="108">
        <v>1380.7111427900002</v>
      </c>
      <c r="H378" s="108">
        <v>1366.5090176400001</v>
      </c>
      <c r="I378" s="108">
        <v>1346.2689781700001</v>
      </c>
      <c r="J378" s="108">
        <v>1321.83047648</v>
      </c>
      <c r="K378" s="108">
        <v>1302.95345107</v>
      </c>
      <c r="L378" s="108">
        <v>1290.8674630999999</v>
      </c>
      <c r="M378" s="108">
        <v>1279.75982847</v>
      </c>
      <c r="N378" s="108">
        <v>1285.8749020999999</v>
      </c>
      <c r="O378" s="108">
        <v>1297.9287631100001</v>
      </c>
      <c r="P378" s="108">
        <v>1304.1448323899999</v>
      </c>
      <c r="Q378" s="108">
        <v>1305.64022909</v>
      </c>
      <c r="R378" s="108">
        <v>1301.6298223200001</v>
      </c>
      <c r="S378" s="108">
        <v>1293.46767535</v>
      </c>
      <c r="T378" s="108">
        <v>1249.22246354</v>
      </c>
      <c r="U378" s="108">
        <v>1253.6223442800001</v>
      </c>
      <c r="V378" s="108">
        <v>1289.06563938</v>
      </c>
      <c r="W378" s="108">
        <v>1302.8626641000001</v>
      </c>
      <c r="X378" s="108">
        <v>1311.3405065000002</v>
      </c>
      <c r="Y378" s="108">
        <v>1325.40994282</v>
      </c>
    </row>
    <row r="379" spans="1:25" x14ac:dyDescent="0.3">
      <c r="A379" s="106">
        <v>43839</v>
      </c>
      <c r="B379" s="108">
        <v>1306.9417730800001</v>
      </c>
      <c r="C379" s="108">
        <v>1320.3731836500001</v>
      </c>
      <c r="D379" s="108">
        <v>1338.35012962</v>
      </c>
      <c r="E379" s="108">
        <v>1342.0651061800002</v>
      </c>
      <c r="F379" s="108">
        <v>1343.34231763</v>
      </c>
      <c r="G379" s="108">
        <v>1337.34210444</v>
      </c>
      <c r="H379" s="108">
        <v>1290.8740217700001</v>
      </c>
      <c r="I379" s="108">
        <v>1263.6610923000001</v>
      </c>
      <c r="J379" s="108">
        <v>1247.7843019699999</v>
      </c>
      <c r="K379" s="108">
        <v>1244.65639461</v>
      </c>
      <c r="L379" s="108">
        <v>1243.0892597900001</v>
      </c>
      <c r="M379" s="108">
        <v>1256.93683661</v>
      </c>
      <c r="N379" s="108">
        <v>1273.4065088100001</v>
      </c>
      <c r="O379" s="108">
        <v>1295.61910364</v>
      </c>
      <c r="P379" s="108">
        <v>1311.46835205</v>
      </c>
      <c r="Q379" s="108">
        <v>1314.9240402300002</v>
      </c>
      <c r="R379" s="108">
        <v>1307.5044179900001</v>
      </c>
      <c r="S379" s="108">
        <v>1298.23599749</v>
      </c>
      <c r="T379" s="108">
        <v>1249.2579581099999</v>
      </c>
      <c r="U379" s="108">
        <v>1249.82146177</v>
      </c>
      <c r="V379" s="108">
        <v>1283.7543328100001</v>
      </c>
      <c r="W379" s="108">
        <v>1304.00439787</v>
      </c>
      <c r="X379" s="108">
        <v>1306.60481916</v>
      </c>
      <c r="Y379" s="108">
        <v>1328.86007651</v>
      </c>
    </row>
    <row r="380" spans="1:25" x14ac:dyDescent="0.3">
      <c r="A380" s="106">
        <v>43840</v>
      </c>
      <c r="B380" s="108">
        <v>1330.9759631900001</v>
      </c>
      <c r="C380" s="108">
        <v>1341.37037199</v>
      </c>
      <c r="D380" s="108">
        <v>1352.0102216600001</v>
      </c>
      <c r="E380" s="108">
        <v>1350.2235620000001</v>
      </c>
      <c r="F380" s="108">
        <v>1339.7429230800001</v>
      </c>
      <c r="G380" s="108">
        <v>1326.6024730899999</v>
      </c>
      <c r="H380" s="108">
        <v>1293.10996252</v>
      </c>
      <c r="I380" s="108">
        <v>1262.5418832800001</v>
      </c>
      <c r="J380" s="108">
        <v>1259.0906111200002</v>
      </c>
      <c r="K380" s="108">
        <v>1247.2057528800001</v>
      </c>
      <c r="L380" s="108">
        <v>1244.5674470399999</v>
      </c>
      <c r="M380" s="108">
        <v>1254.01864168</v>
      </c>
      <c r="N380" s="108">
        <v>1258.22974034</v>
      </c>
      <c r="O380" s="108">
        <v>1269.75416881</v>
      </c>
      <c r="P380" s="108">
        <v>1276.3138773599999</v>
      </c>
      <c r="Q380" s="108">
        <v>1274.83566397</v>
      </c>
      <c r="R380" s="108">
        <v>1264.7973522900002</v>
      </c>
      <c r="S380" s="108">
        <v>1259.03951506</v>
      </c>
      <c r="T380" s="108">
        <v>1221.7411307</v>
      </c>
      <c r="U380" s="108">
        <v>1221.22625236</v>
      </c>
      <c r="V380" s="108">
        <v>1248.37210338</v>
      </c>
      <c r="W380" s="108">
        <v>1258.9880459800002</v>
      </c>
      <c r="X380" s="108">
        <v>1261.7546506900001</v>
      </c>
      <c r="Y380" s="108">
        <v>1273.5229386999999</v>
      </c>
    </row>
    <row r="381" spans="1:25" x14ac:dyDescent="0.3">
      <c r="A381" s="106">
        <v>43841</v>
      </c>
      <c r="B381" s="108">
        <v>1274.1014500800002</v>
      </c>
      <c r="C381" s="108">
        <v>1295.35002564</v>
      </c>
      <c r="D381" s="108">
        <v>1321.27360112</v>
      </c>
      <c r="E381" s="108">
        <v>1342.3454306800002</v>
      </c>
      <c r="F381" s="108">
        <v>1344.5861652800002</v>
      </c>
      <c r="G381" s="108">
        <v>1345.25706268</v>
      </c>
      <c r="H381" s="108">
        <v>1326.86950381</v>
      </c>
      <c r="I381" s="108">
        <v>1317.5261504300001</v>
      </c>
      <c r="J381" s="108">
        <v>1290.53712511</v>
      </c>
      <c r="K381" s="108">
        <v>1261.39448064</v>
      </c>
      <c r="L381" s="108">
        <v>1249.8077623899999</v>
      </c>
      <c r="M381" s="108">
        <v>1256.2466887</v>
      </c>
      <c r="N381" s="108">
        <v>1262.5709487399999</v>
      </c>
      <c r="O381" s="108">
        <v>1274.80720514</v>
      </c>
      <c r="P381" s="108">
        <v>1286.6487778400001</v>
      </c>
      <c r="Q381" s="108">
        <v>1287.2562132799999</v>
      </c>
      <c r="R381" s="108">
        <v>1275.15059533</v>
      </c>
      <c r="S381" s="108">
        <v>1254.4554068900002</v>
      </c>
      <c r="T381" s="108">
        <v>1225.36829685</v>
      </c>
      <c r="U381" s="108">
        <v>1228.3168224199999</v>
      </c>
      <c r="V381" s="108">
        <v>1261.6682352100001</v>
      </c>
      <c r="W381" s="108">
        <v>1277.4854770900001</v>
      </c>
      <c r="X381" s="108">
        <v>1297.0722379399999</v>
      </c>
      <c r="Y381" s="108">
        <v>1313.37494552</v>
      </c>
    </row>
    <row r="382" spans="1:25" x14ac:dyDescent="0.3">
      <c r="A382" s="106">
        <v>43842</v>
      </c>
      <c r="B382" s="108">
        <v>1324.06512711</v>
      </c>
      <c r="C382" s="108">
        <v>1337.33454553</v>
      </c>
      <c r="D382" s="108">
        <v>1349.78073116</v>
      </c>
      <c r="E382" s="108">
        <v>1369.4881332700002</v>
      </c>
      <c r="F382" s="108">
        <v>1370.00768094</v>
      </c>
      <c r="G382" s="108">
        <v>1361.5132119500001</v>
      </c>
      <c r="H382" s="108">
        <v>1349.4643119500001</v>
      </c>
      <c r="I382" s="108">
        <v>1332.6290367700001</v>
      </c>
      <c r="J382" s="108">
        <v>1290.83732977</v>
      </c>
      <c r="K382" s="108">
        <v>1270.2260489300002</v>
      </c>
      <c r="L382" s="108">
        <v>1248.8927988300002</v>
      </c>
      <c r="M382" s="108">
        <v>1246.9884597300002</v>
      </c>
      <c r="N382" s="108">
        <v>1260.07102921</v>
      </c>
      <c r="O382" s="108">
        <v>1272.8949976700001</v>
      </c>
      <c r="P382" s="108">
        <v>1278.9546815399999</v>
      </c>
      <c r="Q382" s="108">
        <v>1281.1176093200002</v>
      </c>
      <c r="R382" s="108">
        <v>1279.5933368599999</v>
      </c>
      <c r="S382" s="108">
        <v>1256.6292661100001</v>
      </c>
      <c r="T382" s="108">
        <v>1228.3539641900002</v>
      </c>
      <c r="U382" s="108">
        <v>1231.8496705800001</v>
      </c>
      <c r="V382" s="108">
        <v>1253.2435965499999</v>
      </c>
      <c r="W382" s="108">
        <v>1264.33464654</v>
      </c>
      <c r="X382" s="108">
        <v>1273.24941111</v>
      </c>
      <c r="Y382" s="108">
        <v>1299.66109908</v>
      </c>
    </row>
    <row r="383" spans="1:25" x14ac:dyDescent="0.3">
      <c r="A383" s="106">
        <v>43843</v>
      </c>
      <c r="B383" s="108">
        <v>1380.0706604000002</v>
      </c>
      <c r="C383" s="108">
        <v>1398.70028873</v>
      </c>
      <c r="D383" s="108">
        <v>1411.6149894</v>
      </c>
      <c r="E383" s="108">
        <v>1402.46889975</v>
      </c>
      <c r="F383" s="108">
        <v>1397.3111706700001</v>
      </c>
      <c r="G383" s="108">
        <v>1381.10990917</v>
      </c>
      <c r="H383" s="108">
        <v>1345.69999545</v>
      </c>
      <c r="I383" s="108">
        <v>1312.50626326</v>
      </c>
      <c r="J383" s="108">
        <v>1297.2318673099999</v>
      </c>
      <c r="K383" s="108">
        <v>1285.6444318899999</v>
      </c>
      <c r="L383" s="108">
        <v>1285.2402307299999</v>
      </c>
      <c r="M383" s="108">
        <v>1291.7790353</v>
      </c>
      <c r="N383" s="108">
        <v>1294.89571241</v>
      </c>
      <c r="O383" s="108">
        <v>1291.3651616299999</v>
      </c>
      <c r="P383" s="108">
        <v>1278.3394078900001</v>
      </c>
      <c r="Q383" s="108">
        <v>1296.4565441700001</v>
      </c>
      <c r="R383" s="108">
        <v>1274.21630568</v>
      </c>
      <c r="S383" s="108">
        <v>1262.8410199</v>
      </c>
      <c r="T383" s="108">
        <v>1226.4910500599999</v>
      </c>
      <c r="U383" s="108">
        <v>1224.63531614</v>
      </c>
      <c r="V383" s="108">
        <v>1255.36184166</v>
      </c>
      <c r="W383" s="108">
        <v>1277.8926252000001</v>
      </c>
      <c r="X383" s="108">
        <v>1274.6240880400001</v>
      </c>
      <c r="Y383" s="108">
        <v>1292.1433316100001</v>
      </c>
    </row>
    <row r="384" spans="1:25" x14ac:dyDescent="0.3">
      <c r="A384" s="106">
        <v>43844</v>
      </c>
      <c r="B384" s="108">
        <v>1335.00510605</v>
      </c>
      <c r="C384" s="108">
        <v>1343.9185213200001</v>
      </c>
      <c r="D384" s="108">
        <v>1353.96876864</v>
      </c>
      <c r="E384" s="108">
        <v>1359.07557518</v>
      </c>
      <c r="F384" s="108">
        <v>1356.99610942</v>
      </c>
      <c r="G384" s="108">
        <v>1344.80978327</v>
      </c>
      <c r="H384" s="108">
        <v>1304.61223111</v>
      </c>
      <c r="I384" s="108">
        <v>1286.8320510200001</v>
      </c>
      <c r="J384" s="108">
        <v>1258.17079089</v>
      </c>
      <c r="K384" s="108">
        <v>1257.23758395</v>
      </c>
      <c r="L384" s="108">
        <v>1256.3799265</v>
      </c>
      <c r="M384" s="108">
        <v>1269.3336637900002</v>
      </c>
      <c r="N384" s="108">
        <v>1277.6944245099999</v>
      </c>
      <c r="O384" s="108">
        <v>1289.52578496</v>
      </c>
      <c r="P384" s="108">
        <v>1298.1063209899999</v>
      </c>
      <c r="Q384" s="108">
        <v>1310.35789329</v>
      </c>
      <c r="R384" s="108">
        <v>1314.95304304</v>
      </c>
      <c r="S384" s="108">
        <v>1314.1950442699999</v>
      </c>
      <c r="T384" s="108">
        <v>1267.0477717200001</v>
      </c>
      <c r="U384" s="108">
        <v>1266.85409114</v>
      </c>
      <c r="V384" s="108">
        <v>1296.6954538300001</v>
      </c>
      <c r="W384" s="108">
        <v>1311.9402909800001</v>
      </c>
      <c r="X384" s="108">
        <v>1313.9296810999999</v>
      </c>
      <c r="Y384" s="108">
        <v>1327.41218837</v>
      </c>
    </row>
    <row r="385" spans="1:25" x14ac:dyDescent="0.3">
      <c r="A385" s="106">
        <v>43845</v>
      </c>
      <c r="B385" s="108">
        <v>1357.6625303200001</v>
      </c>
      <c r="C385" s="108">
        <v>1362.5215335</v>
      </c>
      <c r="D385" s="108">
        <v>1368.0754034400002</v>
      </c>
      <c r="E385" s="108">
        <v>1382.2013178500001</v>
      </c>
      <c r="F385" s="108">
        <v>1370.05873275</v>
      </c>
      <c r="G385" s="108">
        <v>1347.8961683</v>
      </c>
      <c r="H385" s="108">
        <v>1309.6763080999999</v>
      </c>
      <c r="I385" s="108">
        <v>1280.72435163</v>
      </c>
      <c r="J385" s="108">
        <v>1269.38259576</v>
      </c>
      <c r="K385" s="108">
        <v>1263.62775291</v>
      </c>
      <c r="L385" s="108">
        <v>1261.31474725</v>
      </c>
      <c r="M385" s="108">
        <v>1286.4903273999998</v>
      </c>
      <c r="N385" s="108">
        <v>1306.4323052499999</v>
      </c>
      <c r="O385" s="108">
        <v>1322.3406419100002</v>
      </c>
      <c r="P385" s="108">
        <v>1335.7729760700001</v>
      </c>
      <c r="Q385" s="108">
        <v>1342.0818322300001</v>
      </c>
      <c r="R385" s="108">
        <v>1334.73946718</v>
      </c>
      <c r="S385" s="108">
        <v>1308.6688689699999</v>
      </c>
      <c r="T385" s="108">
        <v>1264.23056408</v>
      </c>
      <c r="U385" s="108">
        <v>1260.8357203999999</v>
      </c>
      <c r="V385" s="108">
        <v>1290.10021336</v>
      </c>
      <c r="W385" s="108">
        <v>1310.0903472999998</v>
      </c>
      <c r="X385" s="108">
        <v>1313.9590728200001</v>
      </c>
      <c r="Y385" s="108">
        <v>1328.31792812</v>
      </c>
    </row>
    <row r="386" spans="1:25" x14ac:dyDescent="0.3">
      <c r="A386" s="106">
        <v>43846</v>
      </c>
      <c r="B386" s="108">
        <v>1332.03135492</v>
      </c>
      <c r="C386" s="108">
        <v>1342.10632893</v>
      </c>
      <c r="D386" s="108">
        <v>1350.1957544700001</v>
      </c>
      <c r="E386" s="108">
        <v>1362.45935861</v>
      </c>
      <c r="F386" s="108">
        <v>1356.2772758200001</v>
      </c>
      <c r="G386" s="108">
        <v>1324.7611886899999</v>
      </c>
      <c r="H386" s="108">
        <v>1282.2973297600001</v>
      </c>
      <c r="I386" s="108">
        <v>1280.6855916099998</v>
      </c>
      <c r="J386" s="108">
        <v>1262.64037308</v>
      </c>
      <c r="K386" s="108">
        <v>1275.9747786299999</v>
      </c>
      <c r="L386" s="108">
        <v>1281.7503301900001</v>
      </c>
      <c r="M386" s="108">
        <v>1297.13171169</v>
      </c>
      <c r="N386" s="108">
        <v>1303.1410829400002</v>
      </c>
      <c r="O386" s="108">
        <v>1322.9130623199999</v>
      </c>
      <c r="P386" s="108">
        <v>1332.33250935</v>
      </c>
      <c r="Q386" s="108">
        <v>1335.3448884700001</v>
      </c>
      <c r="R386" s="108">
        <v>1327.6207984100001</v>
      </c>
      <c r="S386" s="108">
        <v>1315.36327994</v>
      </c>
      <c r="T386" s="108">
        <v>1271.2307227000001</v>
      </c>
      <c r="U386" s="108">
        <v>1274.3920330400001</v>
      </c>
      <c r="V386" s="108">
        <v>1307.6827915399999</v>
      </c>
      <c r="W386" s="108">
        <v>1328.63033468</v>
      </c>
      <c r="X386" s="108">
        <v>1327.9527751800001</v>
      </c>
      <c r="Y386" s="108">
        <v>1329.97049305</v>
      </c>
    </row>
    <row r="387" spans="1:25" x14ac:dyDescent="0.3">
      <c r="A387" s="106">
        <v>43847</v>
      </c>
      <c r="B387" s="108">
        <v>1324.3883595699999</v>
      </c>
      <c r="C387" s="108">
        <v>1344.08575754</v>
      </c>
      <c r="D387" s="108">
        <v>1354.6165388900001</v>
      </c>
      <c r="E387" s="108">
        <v>1344.0120824400001</v>
      </c>
      <c r="F387" s="108">
        <v>1337.74789708</v>
      </c>
      <c r="G387" s="108">
        <v>1330.7554356800001</v>
      </c>
      <c r="H387" s="108">
        <v>1297.2556948500001</v>
      </c>
      <c r="I387" s="108">
        <v>1285.50038692</v>
      </c>
      <c r="J387" s="108">
        <v>1259.8556032000001</v>
      </c>
      <c r="K387" s="108">
        <v>1248.4676559</v>
      </c>
      <c r="L387" s="108">
        <v>1259.5247464300001</v>
      </c>
      <c r="M387" s="108">
        <v>1280.2596785800001</v>
      </c>
      <c r="N387" s="108">
        <v>1290.70320141</v>
      </c>
      <c r="O387" s="108">
        <v>1310.1208425499999</v>
      </c>
      <c r="P387" s="108">
        <v>1319.5650553999999</v>
      </c>
      <c r="Q387" s="108">
        <v>1324.7481972799999</v>
      </c>
      <c r="R387" s="108">
        <v>1312.9702163500001</v>
      </c>
      <c r="S387" s="108">
        <v>1302.3176923800002</v>
      </c>
      <c r="T387" s="108">
        <v>1254.0330861</v>
      </c>
      <c r="U387" s="108">
        <v>1252.31483927</v>
      </c>
      <c r="V387" s="108">
        <v>1287.14326626</v>
      </c>
      <c r="W387" s="108">
        <v>1297.06896463</v>
      </c>
      <c r="X387" s="108">
        <v>1296.10726213</v>
      </c>
      <c r="Y387" s="108">
        <v>1310.82097694</v>
      </c>
    </row>
    <row r="388" spans="1:25" x14ac:dyDescent="0.3">
      <c r="A388" s="106">
        <v>43848</v>
      </c>
      <c r="B388" s="108">
        <v>1317.32365347</v>
      </c>
      <c r="C388" s="108">
        <v>1354.91356243</v>
      </c>
      <c r="D388" s="108">
        <v>1372.74627356</v>
      </c>
      <c r="E388" s="108">
        <v>1371.41541508</v>
      </c>
      <c r="F388" s="108">
        <v>1335.2355961800001</v>
      </c>
      <c r="G388" s="108">
        <v>1331.4507954800001</v>
      </c>
      <c r="H388" s="108">
        <v>1307.0156386799999</v>
      </c>
      <c r="I388" s="108">
        <v>1273.7047788</v>
      </c>
      <c r="J388" s="108">
        <v>1263.6931101700002</v>
      </c>
      <c r="K388" s="108">
        <v>1264.5458422000002</v>
      </c>
      <c r="L388" s="108">
        <v>1271.8720897600001</v>
      </c>
      <c r="M388" s="108">
        <v>1275.22311812</v>
      </c>
      <c r="N388" s="108">
        <v>1282.5190219900001</v>
      </c>
      <c r="O388" s="108">
        <v>1293.1118697500001</v>
      </c>
      <c r="P388" s="108">
        <v>1307.2637046700002</v>
      </c>
      <c r="Q388" s="108">
        <v>1313.2811463799999</v>
      </c>
      <c r="R388" s="108">
        <v>1302.2504122</v>
      </c>
      <c r="S388" s="108">
        <v>1288.7807821700001</v>
      </c>
      <c r="T388" s="108">
        <v>1280.1692159899999</v>
      </c>
      <c r="U388" s="108">
        <v>1280.34424212</v>
      </c>
      <c r="V388" s="108">
        <v>1286.3568941399999</v>
      </c>
      <c r="W388" s="108">
        <v>1296.75716683</v>
      </c>
      <c r="X388" s="108">
        <v>1296.5696045099999</v>
      </c>
      <c r="Y388" s="108">
        <v>1316.11683535</v>
      </c>
    </row>
    <row r="389" spans="1:25" x14ac:dyDescent="0.3">
      <c r="A389" s="106">
        <v>43849</v>
      </c>
      <c r="B389" s="108">
        <v>1326.0092636299999</v>
      </c>
      <c r="C389" s="108">
        <v>1335.55052232</v>
      </c>
      <c r="D389" s="108">
        <v>1348.0365839900001</v>
      </c>
      <c r="E389" s="108">
        <v>1357.94915565</v>
      </c>
      <c r="F389" s="108">
        <v>1355.9207648400002</v>
      </c>
      <c r="G389" s="108">
        <v>1352.77967414</v>
      </c>
      <c r="H389" s="108">
        <v>1331.5815078600001</v>
      </c>
      <c r="I389" s="108">
        <v>1302.8471024599999</v>
      </c>
      <c r="J389" s="108">
        <v>1301.3165883900001</v>
      </c>
      <c r="K389" s="108">
        <v>1273.49601211</v>
      </c>
      <c r="L389" s="108">
        <v>1272.6220750299999</v>
      </c>
      <c r="M389" s="108">
        <v>1274.0321599399999</v>
      </c>
      <c r="N389" s="108">
        <v>1279.7059627399999</v>
      </c>
      <c r="O389" s="108">
        <v>1298.99001589</v>
      </c>
      <c r="P389" s="108">
        <v>1310.47849866</v>
      </c>
      <c r="Q389" s="108">
        <v>1314.79004749</v>
      </c>
      <c r="R389" s="108">
        <v>1298.76310532</v>
      </c>
      <c r="S389" s="108">
        <v>1270.34116045</v>
      </c>
      <c r="T389" s="108">
        <v>1276.13396855</v>
      </c>
      <c r="U389" s="108">
        <v>1273.2481129</v>
      </c>
      <c r="V389" s="108">
        <v>1265.89168604</v>
      </c>
      <c r="W389" s="108">
        <v>1275.89544366</v>
      </c>
      <c r="X389" s="108">
        <v>1292.45316544</v>
      </c>
      <c r="Y389" s="108">
        <v>1305.31238052</v>
      </c>
    </row>
    <row r="390" spans="1:25" x14ac:dyDescent="0.3">
      <c r="A390" s="106">
        <v>43850</v>
      </c>
      <c r="B390" s="108">
        <v>1357.7439627600002</v>
      </c>
      <c r="C390" s="108">
        <v>1374.94384274</v>
      </c>
      <c r="D390" s="108">
        <v>1385.3638315400001</v>
      </c>
      <c r="E390" s="108">
        <v>1382.1475840800001</v>
      </c>
      <c r="F390" s="108">
        <v>1369.70569247</v>
      </c>
      <c r="G390" s="108">
        <v>1351.64559687</v>
      </c>
      <c r="H390" s="108">
        <v>1306.92607174</v>
      </c>
      <c r="I390" s="108">
        <v>1293.1670160600002</v>
      </c>
      <c r="J390" s="108">
        <v>1265.7120725099999</v>
      </c>
      <c r="K390" s="108">
        <v>1240.29504864</v>
      </c>
      <c r="L390" s="108">
        <v>1244.6028091200001</v>
      </c>
      <c r="M390" s="108">
        <v>1258.1916979299999</v>
      </c>
      <c r="N390" s="108">
        <v>1268.30052826</v>
      </c>
      <c r="O390" s="108">
        <v>1287.60935126</v>
      </c>
      <c r="P390" s="108">
        <v>1302.8725799899998</v>
      </c>
      <c r="Q390" s="108">
        <v>1307.0009289499999</v>
      </c>
      <c r="R390" s="108">
        <v>1309.0482916800001</v>
      </c>
      <c r="S390" s="108">
        <v>1286.11642482</v>
      </c>
      <c r="T390" s="108">
        <v>1250.7963424300001</v>
      </c>
      <c r="U390" s="108">
        <v>1259.11649268</v>
      </c>
      <c r="V390" s="108">
        <v>1272.5786633799999</v>
      </c>
      <c r="W390" s="108">
        <v>1294.2944572599999</v>
      </c>
      <c r="X390" s="108">
        <v>1302.0646715799999</v>
      </c>
      <c r="Y390" s="108">
        <v>1316.77257485</v>
      </c>
    </row>
    <row r="391" spans="1:25" x14ac:dyDescent="0.3">
      <c r="A391" s="106">
        <v>43851</v>
      </c>
      <c r="B391" s="108">
        <v>1338.46720172</v>
      </c>
      <c r="C391" s="108">
        <v>1355.06851056</v>
      </c>
      <c r="D391" s="108">
        <v>1364.81048523</v>
      </c>
      <c r="E391" s="108">
        <v>1370.3128527200001</v>
      </c>
      <c r="F391" s="108">
        <v>1353.7950033</v>
      </c>
      <c r="G391" s="108">
        <v>1328.7052729300001</v>
      </c>
      <c r="H391" s="108">
        <v>1294.0256662100001</v>
      </c>
      <c r="I391" s="108">
        <v>1269.43724038</v>
      </c>
      <c r="J391" s="108">
        <v>1245.27061015</v>
      </c>
      <c r="K391" s="108">
        <v>1247.07213729</v>
      </c>
      <c r="L391" s="108">
        <v>1253.9909628300002</v>
      </c>
      <c r="M391" s="108">
        <v>1258.4748969699999</v>
      </c>
      <c r="N391" s="108">
        <v>1280.4943550799999</v>
      </c>
      <c r="O391" s="108">
        <v>1290.6640799199999</v>
      </c>
      <c r="P391" s="108">
        <v>1301.1974851300001</v>
      </c>
      <c r="Q391" s="108">
        <v>1309.09218065</v>
      </c>
      <c r="R391" s="108">
        <v>1296.8249760900001</v>
      </c>
      <c r="S391" s="108">
        <v>1278.20446326</v>
      </c>
      <c r="T391" s="108">
        <v>1261.6503243699999</v>
      </c>
      <c r="U391" s="108">
        <v>1265.35694517</v>
      </c>
      <c r="V391" s="108">
        <v>1281.9224165000001</v>
      </c>
      <c r="W391" s="108">
        <v>1299.7098303600001</v>
      </c>
      <c r="X391" s="108">
        <v>1310.07256383</v>
      </c>
      <c r="Y391" s="108">
        <v>1323.83569076</v>
      </c>
    </row>
    <row r="392" spans="1:25" x14ac:dyDescent="0.3">
      <c r="A392" s="106">
        <v>43852</v>
      </c>
      <c r="B392" s="108">
        <v>1325.6241140699999</v>
      </c>
      <c r="C392" s="108">
        <v>1335.07112671</v>
      </c>
      <c r="D392" s="108">
        <v>1346.5012084300001</v>
      </c>
      <c r="E392" s="108">
        <v>1348.2699393100002</v>
      </c>
      <c r="F392" s="108">
        <v>1337.12174824</v>
      </c>
      <c r="G392" s="108">
        <v>1318.6598162099999</v>
      </c>
      <c r="H392" s="108">
        <v>1277.9623359900002</v>
      </c>
      <c r="I392" s="108">
        <v>1262.17695415</v>
      </c>
      <c r="J392" s="108">
        <v>1244.8151940500002</v>
      </c>
      <c r="K392" s="108">
        <v>1249.0481305200001</v>
      </c>
      <c r="L392" s="108">
        <v>1243.3553236600001</v>
      </c>
      <c r="M392" s="108">
        <v>1253.19233719</v>
      </c>
      <c r="N392" s="108">
        <v>1278.5510411499999</v>
      </c>
      <c r="O392" s="108">
        <v>1299.04739681</v>
      </c>
      <c r="P392" s="108">
        <v>1316.6301801899999</v>
      </c>
      <c r="Q392" s="108">
        <v>1323.5950573999999</v>
      </c>
      <c r="R392" s="108">
        <v>1315.9751517899999</v>
      </c>
      <c r="S392" s="108">
        <v>1294.98742509</v>
      </c>
      <c r="T392" s="108">
        <v>1275.9594397999999</v>
      </c>
      <c r="U392" s="108">
        <v>1279.67066643</v>
      </c>
      <c r="V392" s="108">
        <v>1274.6853117199998</v>
      </c>
      <c r="W392" s="108">
        <v>1287.9776960899999</v>
      </c>
      <c r="X392" s="108">
        <v>1302.10656696</v>
      </c>
      <c r="Y392" s="108">
        <v>1314.85987578</v>
      </c>
    </row>
    <row r="393" spans="1:25" x14ac:dyDescent="0.3">
      <c r="A393" s="106">
        <v>43853</v>
      </c>
      <c r="B393" s="108">
        <v>1337.5423091800001</v>
      </c>
      <c r="C393" s="108">
        <v>1343.9420109100001</v>
      </c>
      <c r="D393" s="108">
        <v>1356.4167590900001</v>
      </c>
      <c r="E393" s="108">
        <v>1361.9686503100002</v>
      </c>
      <c r="F393" s="108">
        <v>1354.2814053</v>
      </c>
      <c r="G393" s="108">
        <v>1336.3811838400002</v>
      </c>
      <c r="H393" s="108">
        <v>1299.22316955</v>
      </c>
      <c r="I393" s="108">
        <v>1280.8943281900001</v>
      </c>
      <c r="J393" s="108">
        <v>1260.53001414</v>
      </c>
      <c r="K393" s="108">
        <v>1265.0575976300001</v>
      </c>
      <c r="L393" s="108">
        <v>1262.63926629</v>
      </c>
      <c r="M393" s="108">
        <v>1267.5915317600002</v>
      </c>
      <c r="N393" s="108">
        <v>1278.5068031599999</v>
      </c>
      <c r="O393" s="108">
        <v>1299.0992317400001</v>
      </c>
      <c r="P393" s="108">
        <v>1317.04682927</v>
      </c>
      <c r="Q393" s="108">
        <v>1335.0061883000001</v>
      </c>
      <c r="R393" s="108">
        <v>1309.2253430999999</v>
      </c>
      <c r="S393" s="108">
        <v>1286.13599561</v>
      </c>
      <c r="T393" s="108">
        <v>1267.7983814700001</v>
      </c>
      <c r="U393" s="108">
        <v>1273.7436081199999</v>
      </c>
      <c r="V393" s="108">
        <v>1286.6325086500001</v>
      </c>
      <c r="W393" s="108">
        <v>1307.61913336</v>
      </c>
      <c r="X393" s="108">
        <v>1325.61829915</v>
      </c>
      <c r="Y393" s="108">
        <v>1333.56023624</v>
      </c>
    </row>
    <row r="394" spans="1:25" x14ac:dyDescent="0.3">
      <c r="A394" s="106">
        <v>43854</v>
      </c>
      <c r="B394" s="108">
        <v>1298.5342087200002</v>
      </c>
      <c r="C394" s="108">
        <v>1309.9382615</v>
      </c>
      <c r="D394" s="108">
        <v>1322.77111408</v>
      </c>
      <c r="E394" s="108">
        <v>1332.7118028300001</v>
      </c>
      <c r="F394" s="108">
        <v>1319.9304577100002</v>
      </c>
      <c r="G394" s="108">
        <v>1300.70049279</v>
      </c>
      <c r="H394" s="108">
        <v>1258.0930333900001</v>
      </c>
      <c r="I394" s="108">
        <v>1249.6226008200001</v>
      </c>
      <c r="J394" s="108">
        <v>1230.79158598</v>
      </c>
      <c r="K394" s="108">
        <v>1232.15639412</v>
      </c>
      <c r="L394" s="108">
        <v>1232.5603154200001</v>
      </c>
      <c r="M394" s="108">
        <v>1242.21448631</v>
      </c>
      <c r="N394" s="108">
        <v>1238.9464953199999</v>
      </c>
      <c r="O394" s="108">
        <v>1255.72300238</v>
      </c>
      <c r="P394" s="108">
        <v>1270.0298435</v>
      </c>
      <c r="Q394" s="108">
        <v>1283.3195982299999</v>
      </c>
      <c r="R394" s="108">
        <v>1282.35997972</v>
      </c>
      <c r="S394" s="108">
        <v>1281.1336599800002</v>
      </c>
      <c r="T394" s="108">
        <v>1251.5965524399999</v>
      </c>
      <c r="U394" s="108">
        <v>1255.21417449</v>
      </c>
      <c r="V394" s="108">
        <v>1260.45408026</v>
      </c>
      <c r="W394" s="108">
        <v>1275.48077721</v>
      </c>
      <c r="X394" s="108">
        <v>1278.8845888800001</v>
      </c>
      <c r="Y394" s="108">
        <v>1285.8793652499999</v>
      </c>
    </row>
    <row r="395" spans="1:25" x14ac:dyDescent="0.3">
      <c r="A395" s="106">
        <v>43855</v>
      </c>
      <c r="B395" s="108">
        <v>1327.23580565</v>
      </c>
      <c r="C395" s="108">
        <v>1349.5021481000001</v>
      </c>
      <c r="D395" s="108">
        <v>1375.11748343</v>
      </c>
      <c r="E395" s="108">
        <v>1377.8881033100001</v>
      </c>
      <c r="F395" s="108">
        <v>1344.1750801000001</v>
      </c>
      <c r="G395" s="108">
        <v>1337.87664593</v>
      </c>
      <c r="H395" s="108">
        <v>1311.4848895800001</v>
      </c>
      <c r="I395" s="108">
        <v>1300.48035673</v>
      </c>
      <c r="J395" s="108">
        <v>1279.1878097200001</v>
      </c>
      <c r="K395" s="108">
        <v>1247.2484398500001</v>
      </c>
      <c r="L395" s="108">
        <v>1235.6579448299999</v>
      </c>
      <c r="M395" s="108">
        <v>1260.6303296800002</v>
      </c>
      <c r="N395" s="108">
        <v>1274.25821883</v>
      </c>
      <c r="O395" s="108">
        <v>1290.9856330600001</v>
      </c>
      <c r="P395" s="108">
        <v>1304.5962158100001</v>
      </c>
      <c r="Q395" s="108">
        <v>1313.07598102</v>
      </c>
      <c r="R395" s="108">
        <v>1311.30445502</v>
      </c>
      <c r="S395" s="108">
        <v>1310.3812198999999</v>
      </c>
      <c r="T395" s="108">
        <v>1285.3264312800002</v>
      </c>
      <c r="U395" s="108">
        <v>1287.0830408000002</v>
      </c>
      <c r="V395" s="108">
        <v>1292.7937010599999</v>
      </c>
      <c r="W395" s="108">
        <v>1304.2907768</v>
      </c>
      <c r="X395" s="108">
        <v>1307.3416535400002</v>
      </c>
      <c r="Y395" s="108">
        <v>1317.8692205699999</v>
      </c>
    </row>
    <row r="396" spans="1:25" x14ac:dyDescent="0.3">
      <c r="A396" s="106">
        <v>43856</v>
      </c>
      <c r="B396" s="108">
        <v>1311.3146646800001</v>
      </c>
      <c r="C396" s="108">
        <v>1330.93989371</v>
      </c>
      <c r="D396" s="108">
        <v>1355.95832073</v>
      </c>
      <c r="E396" s="108">
        <v>1362.01168861</v>
      </c>
      <c r="F396" s="108">
        <v>1327.69769314</v>
      </c>
      <c r="G396" s="108">
        <v>1318.8307923</v>
      </c>
      <c r="H396" s="108">
        <v>1290.69527365</v>
      </c>
      <c r="I396" s="108">
        <v>1276.48621432</v>
      </c>
      <c r="J396" s="108">
        <v>1250.0048590700001</v>
      </c>
      <c r="K396" s="108">
        <v>1222.4806452</v>
      </c>
      <c r="L396" s="108">
        <v>1214.3011880399999</v>
      </c>
      <c r="M396" s="108">
        <v>1243.9715731700001</v>
      </c>
      <c r="N396" s="108">
        <v>1253.82651197</v>
      </c>
      <c r="O396" s="108">
        <v>1268.43514304</v>
      </c>
      <c r="P396" s="108">
        <v>1281.1093343299999</v>
      </c>
      <c r="Q396" s="108">
        <v>1290.4817648200001</v>
      </c>
      <c r="R396" s="108">
        <v>1290.47177708</v>
      </c>
      <c r="S396" s="108">
        <v>1293.9633926000001</v>
      </c>
      <c r="T396" s="108">
        <v>1269.9596185099999</v>
      </c>
      <c r="U396" s="108">
        <v>1271.2892446400001</v>
      </c>
      <c r="V396" s="108">
        <v>1277.2217117300002</v>
      </c>
      <c r="W396" s="108">
        <v>1290.57407986</v>
      </c>
      <c r="X396" s="108">
        <v>1293.13505194</v>
      </c>
      <c r="Y396" s="108">
        <v>1301.71398875</v>
      </c>
    </row>
    <row r="397" spans="1:25" x14ac:dyDescent="0.3">
      <c r="A397" s="106">
        <v>43857</v>
      </c>
      <c r="B397" s="108">
        <v>1327.0913424099999</v>
      </c>
      <c r="C397" s="108">
        <v>1334.2009801900001</v>
      </c>
      <c r="D397" s="108">
        <v>1346.58139547</v>
      </c>
      <c r="E397" s="108">
        <v>1356.42200316</v>
      </c>
      <c r="F397" s="108">
        <v>1351.25881095</v>
      </c>
      <c r="G397" s="108">
        <v>1344.77402001</v>
      </c>
      <c r="H397" s="108">
        <v>1305.1954642599999</v>
      </c>
      <c r="I397" s="108">
        <v>1278.41008913</v>
      </c>
      <c r="J397" s="108">
        <v>1244.3855969400001</v>
      </c>
      <c r="K397" s="108">
        <v>1242.6181177600001</v>
      </c>
      <c r="L397" s="108">
        <v>1255.21845891</v>
      </c>
      <c r="M397" s="108">
        <v>1264.84805605</v>
      </c>
      <c r="N397" s="108">
        <v>1281.5306181400001</v>
      </c>
      <c r="O397" s="108">
        <v>1304.1063561400001</v>
      </c>
      <c r="P397" s="108">
        <v>1322.84557997</v>
      </c>
      <c r="Q397" s="108">
        <v>1332.62444538</v>
      </c>
      <c r="R397" s="108">
        <v>1332.02653517</v>
      </c>
      <c r="S397" s="108">
        <v>1312.2420866500001</v>
      </c>
      <c r="T397" s="108">
        <v>1283.20387532</v>
      </c>
      <c r="U397" s="108">
        <v>1295.5335445800001</v>
      </c>
      <c r="V397" s="108">
        <v>1296.98049915</v>
      </c>
      <c r="W397" s="108">
        <v>1308.05458189</v>
      </c>
      <c r="X397" s="108">
        <v>1312.7179633000001</v>
      </c>
      <c r="Y397" s="108">
        <v>1324.1305203699999</v>
      </c>
    </row>
    <row r="398" spans="1:25" x14ac:dyDescent="0.3">
      <c r="A398" s="106">
        <v>43858</v>
      </c>
      <c r="B398" s="108">
        <v>1281.7834437000001</v>
      </c>
      <c r="C398" s="108">
        <v>1312.24861928</v>
      </c>
      <c r="D398" s="108">
        <v>1328.07790441</v>
      </c>
      <c r="E398" s="108">
        <v>1327.87262706</v>
      </c>
      <c r="F398" s="108">
        <v>1332.34620984</v>
      </c>
      <c r="G398" s="108">
        <v>1316.4164401600001</v>
      </c>
      <c r="H398" s="108">
        <v>1286.4820338</v>
      </c>
      <c r="I398" s="108">
        <v>1247.1912776700001</v>
      </c>
      <c r="J398" s="108">
        <v>1230.11625731</v>
      </c>
      <c r="K398" s="108">
        <v>1220.7913291899999</v>
      </c>
      <c r="L398" s="108">
        <v>1214.8489987100002</v>
      </c>
      <c r="M398" s="108">
        <v>1246.58619933</v>
      </c>
      <c r="N398" s="108">
        <v>1262.2816937299999</v>
      </c>
      <c r="O398" s="108">
        <v>1262.48685533</v>
      </c>
      <c r="P398" s="108">
        <v>1276.9968883400002</v>
      </c>
      <c r="Q398" s="108">
        <v>1285.3008973599999</v>
      </c>
      <c r="R398" s="108">
        <v>1283.33281614</v>
      </c>
      <c r="S398" s="108">
        <v>1268.7465144600001</v>
      </c>
      <c r="T398" s="108">
        <v>1248.0391736900001</v>
      </c>
      <c r="U398" s="108">
        <v>1243.75779085</v>
      </c>
      <c r="V398" s="108">
        <v>1254.1692912200001</v>
      </c>
      <c r="W398" s="108">
        <v>1262.9648736700001</v>
      </c>
      <c r="X398" s="108">
        <v>1270.2265971000002</v>
      </c>
      <c r="Y398" s="108">
        <v>1295.00707218</v>
      </c>
    </row>
    <row r="399" spans="1:25" x14ac:dyDescent="0.3">
      <c r="A399" s="106">
        <v>43859</v>
      </c>
      <c r="B399" s="108">
        <v>1335.9930091600002</v>
      </c>
      <c r="C399" s="108">
        <v>1357.0513623100001</v>
      </c>
      <c r="D399" s="108">
        <v>1359.4996271500002</v>
      </c>
      <c r="E399" s="108">
        <v>1360.83677545</v>
      </c>
      <c r="F399" s="108">
        <v>1354.20824582</v>
      </c>
      <c r="G399" s="108">
        <v>1342.6431518900001</v>
      </c>
      <c r="H399" s="108">
        <v>1304.0384360100002</v>
      </c>
      <c r="I399" s="108">
        <v>1273.14362396</v>
      </c>
      <c r="J399" s="108">
        <v>1250.7731058300001</v>
      </c>
      <c r="K399" s="108">
        <v>1239.4316944900002</v>
      </c>
      <c r="L399" s="108">
        <v>1226.7435919899999</v>
      </c>
      <c r="M399" s="108">
        <v>1232.77150323</v>
      </c>
      <c r="N399" s="108">
        <v>1259.4533105200001</v>
      </c>
      <c r="O399" s="108">
        <v>1284.5963012699999</v>
      </c>
      <c r="P399" s="108">
        <v>1312.2065495900001</v>
      </c>
      <c r="Q399" s="108">
        <v>1328.7420201</v>
      </c>
      <c r="R399" s="108">
        <v>1315.3065706100001</v>
      </c>
      <c r="S399" s="108">
        <v>1296.0929439000001</v>
      </c>
      <c r="T399" s="108">
        <v>1257.1098190600001</v>
      </c>
      <c r="U399" s="108">
        <v>1251.4047482599999</v>
      </c>
      <c r="V399" s="108">
        <v>1260.99989577</v>
      </c>
      <c r="W399" s="108">
        <v>1276.5485360799998</v>
      </c>
      <c r="X399" s="108">
        <v>1277.5921934799999</v>
      </c>
      <c r="Y399" s="108">
        <v>1310.1236747799999</v>
      </c>
    </row>
    <row r="400" spans="1:25" x14ac:dyDescent="0.3">
      <c r="A400" s="106">
        <v>43860</v>
      </c>
      <c r="B400" s="108">
        <v>1334.2003933800002</v>
      </c>
      <c r="C400" s="108">
        <v>1354.70203485</v>
      </c>
      <c r="D400" s="108">
        <v>1358.88484232</v>
      </c>
      <c r="E400" s="108">
        <v>1360.6547173500001</v>
      </c>
      <c r="F400" s="108">
        <v>1349.0191111900001</v>
      </c>
      <c r="G400" s="108">
        <v>1337.6132599800001</v>
      </c>
      <c r="H400" s="108">
        <v>1305.8611573799999</v>
      </c>
      <c r="I400" s="108">
        <v>1275.4749052699999</v>
      </c>
      <c r="J400" s="108">
        <v>1247.58457352</v>
      </c>
      <c r="K400" s="108">
        <v>1230.52613225</v>
      </c>
      <c r="L400" s="108">
        <v>1232.5144119199999</v>
      </c>
      <c r="M400" s="108">
        <v>1245.71977255</v>
      </c>
      <c r="N400" s="108">
        <v>1256.8509231100002</v>
      </c>
      <c r="O400" s="108">
        <v>1290.76278854</v>
      </c>
      <c r="P400" s="108">
        <v>1323.1921193200001</v>
      </c>
      <c r="Q400" s="108">
        <v>1330.7907813900001</v>
      </c>
      <c r="R400" s="108">
        <v>1307.5343161199999</v>
      </c>
      <c r="S400" s="108">
        <v>1269.7334299200002</v>
      </c>
      <c r="T400" s="108">
        <v>1249.6516236</v>
      </c>
      <c r="U400" s="108">
        <v>1251.46252379</v>
      </c>
      <c r="V400" s="108">
        <v>1251.63666758</v>
      </c>
      <c r="W400" s="108">
        <v>1259.98319965</v>
      </c>
      <c r="X400" s="108">
        <v>1259.81912597</v>
      </c>
      <c r="Y400" s="108">
        <v>1260.8152680600001</v>
      </c>
    </row>
    <row r="401" spans="1:25" x14ac:dyDescent="0.3">
      <c r="A401" s="106">
        <v>43861</v>
      </c>
      <c r="B401" s="108">
        <v>1299.33626054</v>
      </c>
      <c r="C401" s="108">
        <v>1323.0933003499999</v>
      </c>
      <c r="D401" s="108">
        <v>1335.7298629300001</v>
      </c>
      <c r="E401" s="108">
        <v>1338.7697653600001</v>
      </c>
      <c r="F401" s="108">
        <v>1326.1108728699999</v>
      </c>
      <c r="G401" s="108">
        <v>1305.16603848</v>
      </c>
      <c r="H401" s="108">
        <v>1282.2498069399999</v>
      </c>
      <c r="I401" s="108">
        <v>1275.32414324</v>
      </c>
      <c r="J401" s="108">
        <v>1252.7296613399999</v>
      </c>
      <c r="K401" s="108">
        <v>1239.40429982</v>
      </c>
      <c r="L401" s="108">
        <v>1241.14203791</v>
      </c>
      <c r="M401" s="108">
        <v>1258.8848343300001</v>
      </c>
      <c r="N401" s="108">
        <v>1269.85478635</v>
      </c>
      <c r="O401" s="108">
        <v>1273.2399461999998</v>
      </c>
      <c r="P401" s="108">
        <v>1283.89262173</v>
      </c>
      <c r="Q401" s="108">
        <v>1284.57776008</v>
      </c>
      <c r="R401" s="108">
        <v>1276.6964671800001</v>
      </c>
      <c r="S401" s="108">
        <v>1270.68112578</v>
      </c>
      <c r="T401" s="108">
        <v>1248.7713747</v>
      </c>
      <c r="U401" s="108">
        <v>1246.5329952100001</v>
      </c>
      <c r="V401" s="108">
        <v>1257.47083832</v>
      </c>
      <c r="W401" s="108">
        <v>1268.15819375</v>
      </c>
      <c r="X401" s="108">
        <v>1269.00729686</v>
      </c>
      <c r="Y401" s="108">
        <v>1281.97846413</v>
      </c>
    </row>
    <row r="403" spans="1:25" x14ac:dyDescent="0.3">
      <c r="A403" s="97" t="s">
        <v>92</v>
      </c>
      <c r="B403" s="98" t="s">
        <v>146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0"/>
    </row>
    <row r="404" spans="1:25" x14ac:dyDescent="0.3">
      <c r="A404" s="101"/>
      <c r="B404" s="102" t="s">
        <v>94</v>
      </c>
      <c r="C404" s="103" t="s">
        <v>95</v>
      </c>
      <c r="D404" s="104" t="s">
        <v>96</v>
      </c>
      <c r="E404" s="103" t="s">
        <v>97</v>
      </c>
      <c r="F404" s="103" t="s">
        <v>98</v>
      </c>
      <c r="G404" s="103" t="s">
        <v>99</v>
      </c>
      <c r="H404" s="103" t="s">
        <v>100</v>
      </c>
      <c r="I404" s="103" t="s">
        <v>101</v>
      </c>
      <c r="J404" s="103" t="s">
        <v>102</v>
      </c>
      <c r="K404" s="102" t="s">
        <v>103</v>
      </c>
      <c r="L404" s="103" t="s">
        <v>104</v>
      </c>
      <c r="M404" s="105" t="s">
        <v>105</v>
      </c>
      <c r="N404" s="102" t="s">
        <v>106</v>
      </c>
      <c r="O404" s="103" t="s">
        <v>107</v>
      </c>
      <c r="P404" s="105" t="s">
        <v>108</v>
      </c>
      <c r="Q404" s="104" t="s">
        <v>109</v>
      </c>
      <c r="R404" s="103" t="s">
        <v>110</v>
      </c>
      <c r="S404" s="104" t="s">
        <v>111</v>
      </c>
      <c r="T404" s="103" t="s">
        <v>112</v>
      </c>
      <c r="U404" s="104" t="s">
        <v>113</v>
      </c>
      <c r="V404" s="103" t="s">
        <v>114</v>
      </c>
      <c r="W404" s="104" t="s">
        <v>115</v>
      </c>
      <c r="X404" s="103" t="s">
        <v>116</v>
      </c>
      <c r="Y404" s="103" t="s">
        <v>117</v>
      </c>
    </row>
    <row r="405" spans="1:25" x14ac:dyDescent="0.3">
      <c r="A405" s="106" t="s">
        <v>145</v>
      </c>
      <c r="B405" s="108">
        <v>153.49542617</v>
      </c>
      <c r="C405" s="108">
        <v>148.68552756</v>
      </c>
      <c r="D405" s="108">
        <v>151.77540557</v>
      </c>
      <c r="E405" s="108">
        <v>159.08114759</v>
      </c>
      <c r="F405" s="108">
        <v>161.97140103999999</v>
      </c>
      <c r="G405" s="108">
        <v>162.21486512000001</v>
      </c>
      <c r="H405" s="108">
        <v>161.82441538</v>
      </c>
      <c r="I405" s="108">
        <v>162.46100189000001</v>
      </c>
      <c r="J405" s="108">
        <v>163.20098673999999</v>
      </c>
      <c r="K405" s="108">
        <v>159.95174299999999</v>
      </c>
      <c r="L405" s="108">
        <v>156.16292827000001</v>
      </c>
      <c r="M405" s="108">
        <v>153.66402414000001</v>
      </c>
      <c r="N405" s="108">
        <v>152.95469953</v>
      </c>
      <c r="O405" s="108">
        <v>156.62081706000001</v>
      </c>
      <c r="P405" s="108">
        <v>157.94540339</v>
      </c>
      <c r="Q405" s="108">
        <v>159.84092794</v>
      </c>
      <c r="R405" s="108">
        <v>160.51159385</v>
      </c>
      <c r="S405" s="108">
        <v>160.31954729</v>
      </c>
      <c r="T405" s="108">
        <v>150.67937449999999</v>
      </c>
      <c r="U405" s="108">
        <v>149.86087938</v>
      </c>
      <c r="V405" s="108">
        <v>154.22564285000001</v>
      </c>
      <c r="W405" s="108">
        <v>154.29119699</v>
      </c>
      <c r="X405" s="108">
        <v>152.37057371</v>
      </c>
      <c r="Y405" s="108">
        <v>153.87187526</v>
      </c>
    </row>
    <row r="406" spans="1:25" x14ac:dyDescent="0.3">
      <c r="A406" s="106">
        <v>43832</v>
      </c>
      <c r="B406" s="108">
        <v>166.06562274000001</v>
      </c>
      <c r="C406" s="108">
        <v>165.74002044</v>
      </c>
      <c r="D406" s="108">
        <v>168.60457977999999</v>
      </c>
      <c r="E406" s="108">
        <v>173.67422117999999</v>
      </c>
      <c r="F406" s="108">
        <v>174.24150538000001</v>
      </c>
      <c r="G406" s="108">
        <v>174.02387422999999</v>
      </c>
      <c r="H406" s="108">
        <v>172.82108216</v>
      </c>
      <c r="I406" s="108">
        <v>170.85691749</v>
      </c>
      <c r="J406" s="108">
        <v>167.38462931000001</v>
      </c>
      <c r="K406" s="108">
        <v>163.90745325</v>
      </c>
      <c r="L406" s="108">
        <v>161.70121334000001</v>
      </c>
      <c r="M406" s="108">
        <v>159.77833797</v>
      </c>
      <c r="N406" s="108">
        <v>162.60732508999999</v>
      </c>
      <c r="O406" s="108">
        <v>165.31678041999999</v>
      </c>
      <c r="P406" s="108">
        <v>166.39953238999999</v>
      </c>
      <c r="Q406" s="108">
        <v>168.53845627000001</v>
      </c>
      <c r="R406" s="108">
        <v>167.61431073</v>
      </c>
      <c r="S406" s="108">
        <v>163.21508403999999</v>
      </c>
      <c r="T406" s="108">
        <v>156.36721778</v>
      </c>
      <c r="U406" s="108">
        <v>156.04745976000001</v>
      </c>
      <c r="V406" s="108">
        <v>161.57627814</v>
      </c>
      <c r="W406" s="108">
        <v>163.72349947000001</v>
      </c>
      <c r="X406" s="108">
        <v>163.45153571</v>
      </c>
      <c r="Y406" s="108">
        <v>164.76049422</v>
      </c>
    </row>
    <row r="407" spans="1:25" x14ac:dyDescent="0.3">
      <c r="A407" s="106">
        <v>43833</v>
      </c>
      <c r="B407" s="108">
        <v>169.58299066999999</v>
      </c>
      <c r="C407" s="108">
        <v>168.32421166</v>
      </c>
      <c r="D407" s="108">
        <v>171.15333677999999</v>
      </c>
      <c r="E407" s="108">
        <v>176.4793018</v>
      </c>
      <c r="F407" s="108">
        <v>177.26073291</v>
      </c>
      <c r="G407" s="108">
        <v>176.95914121000001</v>
      </c>
      <c r="H407" s="108">
        <v>175.12752409000001</v>
      </c>
      <c r="I407" s="108">
        <v>173.27880486000001</v>
      </c>
      <c r="J407" s="108">
        <v>168.77200457000001</v>
      </c>
      <c r="K407" s="108">
        <v>164.60198729999999</v>
      </c>
      <c r="L407" s="108">
        <v>161.86099017000001</v>
      </c>
      <c r="M407" s="108">
        <v>161.84958247</v>
      </c>
      <c r="N407" s="108">
        <v>163.20770155</v>
      </c>
      <c r="O407" s="108">
        <v>165.01671852999999</v>
      </c>
      <c r="P407" s="108">
        <v>167.2603245</v>
      </c>
      <c r="Q407" s="108">
        <v>169.23895754</v>
      </c>
      <c r="R407" s="108">
        <v>167.82216654000001</v>
      </c>
      <c r="S407" s="108">
        <v>163.66697678</v>
      </c>
      <c r="T407" s="108">
        <v>157.43377767999999</v>
      </c>
      <c r="U407" s="108">
        <v>157.01392508999999</v>
      </c>
      <c r="V407" s="108">
        <v>162.63358374000001</v>
      </c>
      <c r="W407" s="108">
        <v>164.66839168999999</v>
      </c>
      <c r="X407" s="108">
        <v>167.32637496999999</v>
      </c>
      <c r="Y407" s="108">
        <v>168.89263769999999</v>
      </c>
    </row>
    <row r="408" spans="1:25" x14ac:dyDescent="0.3">
      <c r="A408" s="106">
        <v>43834</v>
      </c>
      <c r="B408" s="108">
        <v>169.96679889000001</v>
      </c>
      <c r="C408" s="108">
        <v>171.22379301000001</v>
      </c>
      <c r="D408" s="108">
        <v>173.44253201000001</v>
      </c>
      <c r="E408" s="108">
        <v>174.41840126</v>
      </c>
      <c r="F408" s="108">
        <v>175.13976066000001</v>
      </c>
      <c r="G408" s="108">
        <v>174.6678982</v>
      </c>
      <c r="H408" s="108">
        <v>175.35518685</v>
      </c>
      <c r="I408" s="108">
        <v>173.34740717</v>
      </c>
      <c r="J408" s="108">
        <v>169.32595773</v>
      </c>
      <c r="K408" s="108">
        <v>163.55517448000001</v>
      </c>
      <c r="L408" s="108">
        <v>161.21722292000001</v>
      </c>
      <c r="M408" s="108">
        <v>162.03520223000001</v>
      </c>
      <c r="N408" s="108">
        <v>162.63411302</v>
      </c>
      <c r="O408" s="108">
        <v>163.69461921999999</v>
      </c>
      <c r="P408" s="108">
        <v>165.06573499999999</v>
      </c>
      <c r="Q408" s="108">
        <v>167.45956199</v>
      </c>
      <c r="R408" s="108">
        <v>168.91946916000001</v>
      </c>
      <c r="S408" s="108">
        <v>166.36131427999999</v>
      </c>
      <c r="T408" s="108">
        <v>157.83037518</v>
      </c>
      <c r="U408" s="108">
        <v>157.91491615000001</v>
      </c>
      <c r="V408" s="108">
        <v>163.19564514000001</v>
      </c>
      <c r="W408" s="108">
        <v>164.49558033</v>
      </c>
      <c r="X408" s="108">
        <v>166.21762335</v>
      </c>
      <c r="Y408" s="108">
        <v>167.52376357</v>
      </c>
    </row>
    <row r="409" spans="1:25" x14ac:dyDescent="0.3">
      <c r="A409" s="106">
        <v>43835</v>
      </c>
      <c r="B409" s="108">
        <v>163.82467346000001</v>
      </c>
      <c r="C409" s="108">
        <v>165.55569238000001</v>
      </c>
      <c r="D409" s="108">
        <v>169.33640911000001</v>
      </c>
      <c r="E409" s="108">
        <v>176.26821605000001</v>
      </c>
      <c r="F409" s="108">
        <v>177.85878025</v>
      </c>
      <c r="G409" s="108">
        <v>173.47511607000001</v>
      </c>
      <c r="H409" s="108">
        <v>171.43750137999999</v>
      </c>
      <c r="I409" s="108">
        <v>168.07138906</v>
      </c>
      <c r="J409" s="108">
        <v>165.35353803999999</v>
      </c>
      <c r="K409" s="108">
        <v>159.96662472</v>
      </c>
      <c r="L409" s="108">
        <v>155.26086891</v>
      </c>
      <c r="M409" s="108">
        <v>154.97086881999999</v>
      </c>
      <c r="N409" s="108">
        <v>155.45057308</v>
      </c>
      <c r="O409" s="108">
        <v>158.39749614999999</v>
      </c>
      <c r="P409" s="108">
        <v>161.15793617</v>
      </c>
      <c r="Q409" s="108">
        <v>162.2919919</v>
      </c>
      <c r="R409" s="108">
        <v>161.54176042</v>
      </c>
      <c r="S409" s="108">
        <v>156.94121855</v>
      </c>
      <c r="T409" s="108">
        <v>148.61765930999999</v>
      </c>
      <c r="U409" s="108">
        <v>149.52255083</v>
      </c>
      <c r="V409" s="108">
        <v>156.0993713</v>
      </c>
      <c r="W409" s="108">
        <v>157.55727268999999</v>
      </c>
      <c r="X409" s="108">
        <v>159.46829654999999</v>
      </c>
      <c r="Y409" s="108">
        <v>161.54396007</v>
      </c>
    </row>
    <row r="410" spans="1:25" x14ac:dyDescent="0.3">
      <c r="A410" s="106">
        <v>43836</v>
      </c>
      <c r="B410" s="108">
        <v>167.70007959</v>
      </c>
      <c r="C410" s="108">
        <v>165.54199320999999</v>
      </c>
      <c r="D410" s="108">
        <v>168.77471432999999</v>
      </c>
      <c r="E410" s="108">
        <v>173.96093876</v>
      </c>
      <c r="F410" s="108">
        <v>174.24670724999999</v>
      </c>
      <c r="G410" s="108">
        <v>173.69477656000001</v>
      </c>
      <c r="H410" s="108">
        <v>172.07328566999999</v>
      </c>
      <c r="I410" s="108">
        <v>169.37791762000001</v>
      </c>
      <c r="J410" s="108">
        <v>164.64416378000001</v>
      </c>
      <c r="K410" s="108">
        <v>160.59765923</v>
      </c>
      <c r="L410" s="108">
        <v>156.27808755000001</v>
      </c>
      <c r="M410" s="108">
        <v>155.95438736</v>
      </c>
      <c r="N410" s="108">
        <v>158.90245666999999</v>
      </c>
      <c r="O410" s="108">
        <v>160.09526224000001</v>
      </c>
      <c r="P410" s="108">
        <v>163.06964808000001</v>
      </c>
      <c r="Q410" s="108">
        <v>163.75316533</v>
      </c>
      <c r="R410" s="108">
        <v>162.3457909</v>
      </c>
      <c r="S410" s="108">
        <v>158.09115126</v>
      </c>
      <c r="T410" s="108">
        <v>149.30331580000001</v>
      </c>
      <c r="U410" s="108">
        <v>150.64263335999999</v>
      </c>
      <c r="V410" s="108">
        <v>157.93224887</v>
      </c>
      <c r="W410" s="108">
        <v>159.97915706000001</v>
      </c>
      <c r="X410" s="108">
        <v>162.73233941000001</v>
      </c>
      <c r="Y410" s="108">
        <v>162.67404648999999</v>
      </c>
    </row>
    <row r="411" spans="1:25" x14ac:dyDescent="0.3">
      <c r="A411" s="106">
        <v>43837</v>
      </c>
      <c r="B411" s="108">
        <v>167.60053826000001</v>
      </c>
      <c r="C411" s="108">
        <v>168.62472557999999</v>
      </c>
      <c r="D411" s="108">
        <v>171.54435021</v>
      </c>
      <c r="E411" s="108">
        <v>176.07548087000001</v>
      </c>
      <c r="F411" s="108">
        <v>177.52507327000001</v>
      </c>
      <c r="G411" s="108">
        <v>176.33888526000001</v>
      </c>
      <c r="H411" s="108">
        <v>173.15006058</v>
      </c>
      <c r="I411" s="108">
        <v>169.33485023</v>
      </c>
      <c r="J411" s="108">
        <v>164.4857255</v>
      </c>
      <c r="K411" s="108">
        <v>160.56208365000001</v>
      </c>
      <c r="L411" s="108">
        <v>157.7836744</v>
      </c>
      <c r="M411" s="108">
        <v>155.61544061999999</v>
      </c>
      <c r="N411" s="108">
        <v>156.92144866000001</v>
      </c>
      <c r="O411" s="108">
        <v>158.72788030999999</v>
      </c>
      <c r="P411" s="108">
        <v>160.27422338</v>
      </c>
      <c r="Q411" s="108">
        <v>160.85983257000001</v>
      </c>
      <c r="R411" s="108">
        <v>161.07009423</v>
      </c>
      <c r="S411" s="108">
        <v>158.97329010000001</v>
      </c>
      <c r="T411" s="108">
        <v>151.20789861</v>
      </c>
      <c r="U411" s="108">
        <v>151.31839034999999</v>
      </c>
      <c r="V411" s="108">
        <v>158.84814549000001</v>
      </c>
      <c r="W411" s="108">
        <v>161.34700280000001</v>
      </c>
      <c r="X411" s="108">
        <v>163.31268818999999</v>
      </c>
      <c r="Y411" s="108">
        <v>166.67979226</v>
      </c>
    </row>
    <row r="412" spans="1:25" x14ac:dyDescent="0.3">
      <c r="A412" s="106">
        <v>43838</v>
      </c>
      <c r="B412" s="108">
        <v>171.05976978999999</v>
      </c>
      <c r="C412" s="108">
        <v>172.43655143000001</v>
      </c>
      <c r="D412" s="108">
        <v>174.48795998</v>
      </c>
      <c r="E412" s="108">
        <v>177.90847711000001</v>
      </c>
      <c r="F412" s="108">
        <v>177.66337121999999</v>
      </c>
      <c r="G412" s="108">
        <v>176.60688354999999</v>
      </c>
      <c r="H412" s="108">
        <v>173.81133431999999</v>
      </c>
      <c r="I412" s="108">
        <v>169.82728080000001</v>
      </c>
      <c r="J412" s="108">
        <v>165.01680110999999</v>
      </c>
      <c r="K412" s="108">
        <v>161.30104355</v>
      </c>
      <c r="L412" s="108">
        <v>158.92203520000001</v>
      </c>
      <c r="M412" s="108">
        <v>156.73560612</v>
      </c>
      <c r="N412" s="108">
        <v>157.93929847000001</v>
      </c>
      <c r="O412" s="108">
        <v>160.31198294000001</v>
      </c>
      <c r="P412" s="108">
        <v>161.5355553</v>
      </c>
      <c r="Q412" s="108">
        <v>161.82990949000001</v>
      </c>
      <c r="R412" s="108">
        <v>161.0405002</v>
      </c>
      <c r="S412" s="108">
        <v>159.43386151000001</v>
      </c>
      <c r="T412" s="108">
        <v>150.72462494000001</v>
      </c>
      <c r="U412" s="108">
        <v>151.59069837000001</v>
      </c>
      <c r="V412" s="108">
        <v>158.56736384999999</v>
      </c>
      <c r="W412" s="108">
        <v>161.28317303</v>
      </c>
      <c r="X412" s="108">
        <v>162.95195326999999</v>
      </c>
      <c r="Y412" s="108">
        <v>165.721384</v>
      </c>
    </row>
    <row r="413" spans="1:25" x14ac:dyDescent="0.3">
      <c r="A413" s="106">
        <v>43839</v>
      </c>
      <c r="B413" s="108">
        <v>162.08610568</v>
      </c>
      <c r="C413" s="108">
        <v>164.72994729000001</v>
      </c>
      <c r="D413" s="108">
        <v>168.26853302999999</v>
      </c>
      <c r="E413" s="108">
        <v>168.99978977000001</v>
      </c>
      <c r="F413" s="108">
        <v>169.25119634000001</v>
      </c>
      <c r="G413" s="108">
        <v>168.07011313999999</v>
      </c>
      <c r="H413" s="108">
        <v>158.92332621</v>
      </c>
      <c r="I413" s="108">
        <v>153.56672759</v>
      </c>
      <c r="J413" s="108">
        <v>150.44153692</v>
      </c>
      <c r="K413" s="108">
        <v>149.82583898999999</v>
      </c>
      <c r="L413" s="108">
        <v>149.51736385000001</v>
      </c>
      <c r="M413" s="108">
        <v>152.24312372</v>
      </c>
      <c r="N413" s="108">
        <v>155.48501737000001</v>
      </c>
      <c r="O413" s="108">
        <v>159.85734909999999</v>
      </c>
      <c r="P413" s="108">
        <v>162.97711841</v>
      </c>
      <c r="Q413" s="108">
        <v>163.65733678000001</v>
      </c>
      <c r="R413" s="108">
        <v>162.19685681999999</v>
      </c>
      <c r="S413" s="108">
        <v>160.37245902000001</v>
      </c>
      <c r="T413" s="108">
        <v>150.7316117</v>
      </c>
      <c r="U413" s="108">
        <v>150.84253186999999</v>
      </c>
      <c r="V413" s="108">
        <v>157.52188516999999</v>
      </c>
      <c r="W413" s="108">
        <v>161.50791214</v>
      </c>
      <c r="X413" s="108">
        <v>162.01977959999999</v>
      </c>
      <c r="Y413" s="108">
        <v>166.40050901999999</v>
      </c>
    </row>
    <row r="414" spans="1:25" x14ac:dyDescent="0.3">
      <c r="A414" s="106">
        <v>43840</v>
      </c>
      <c r="B414" s="108">
        <v>166.81700058999999</v>
      </c>
      <c r="C414" s="108">
        <v>168.86303814999999</v>
      </c>
      <c r="D414" s="108">
        <v>170.95738835</v>
      </c>
      <c r="E414" s="108">
        <v>170.60570189000001</v>
      </c>
      <c r="F414" s="108">
        <v>168.54269077999999</v>
      </c>
      <c r="G414" s="108">
        <v>165.9561219</v>
      </c>
      <c r="H414" s="108">
        <v>159.36344925</v>
      </c>
      <c r="I414" s="108">
        <v>153.34642224999999</v>
      </c>
      <c r="J414" s="108">
        <v>152.66707313000001</v>
      </c>
      <c r="K414" s="108">
        <v>150.32765520000001</v>
      </c>
      <c r="L414" s="108">
        <v>149.80833053999999</v>
      </c>
      <c r="M414" s="108">
        <v>151.66870563000001</v>
      </c>
      <c r="N414" s="108">
        <v>152.49761914999999</v>
      </c>
      <c r="O414" s="108">
        <v>154.76609002000001</v>
      </c>
      <c r="P414" s="108">
        <v>156.05730439999999</v>
      </c>
      <c r="Q414" s="108">
        <v>155.76633257</v>
      </c>
      <c r="R414" s="108">
        <v>153.79038924</v>
      </c>
      <c r="S414" s="108">
        <v>152.65701537999999</v>
      </c>
      <c r="T414" s="108">
        <v>145.31519374000001</v>
      </c>
      <c r="U414" s="108">
        <v>145.21384498</v>
      </c>
      <c r="V414" s="108">
        <v>150.55723986999999</v>
      </c>
      <c r="W414" s="108">
        <v>152.64688419000001</v>
      </c>
      <c r="X414" s="108">
        <v>153.19146323000001</v>
      </c>
      <c r="Y414" s="108">
        <v>155.50793546</v>
      </c>
    </row>
    <row r="415" spans="1:25" x14ac:dyDescent="0.3">
      <c r="A415" s="106">
        <v>43841</v>
      </c>
      <c r="B415" s="108">
        <v>155.62180975999999</v>
      </c>
      <c r="C415" s="108">
        <v>159.80438373000001</v>
      </c>
      <c r="D415" s="108">
        <v>164.90718565</v>
      </c>
      <c r="E415" s="108">
        <v>169.05496891000001</v>
      </c>
      <c r="F415" s="108">
        <v>169.49603556</v>
      </c>
      <c r="G415" s="108">
        <v>169.62809515000001</v>
      </c>
      <c r="H415" s="108">
        <v>166.00868428000001</v>
      </c>
      <c r="I415" s="108">
        <v>164.16953669</v>
      </c>
      <c r="J415" s="108">
        <v>158.8570114</v>
      </c>
      <c r="K415" s="108">
        <v>153.12056727999999</v>
      </c>
      <c r="L415" s="108">
        <v>150.83983529</v>
      </c>
      <c r="M415" s="108">
        <v>152.10727485999999</v>
      </c>
      <c r="N415" s="108">
        <v>153.35214350999999</v>
      </c>
      <c r="O415" s="108">
        <v>155.76073073000001</v>
      </c>
      <c r="P415" s="108">
        <v>158.09162832999999</v>
      </c>
      <c r="Q415" s="108">
        <v>158.21119605000001</v>
      </c>
      <c r="R415" s="108">
        <v>155.82832371999999</v>
      </c>
      <c r="S415" s="108">
        <v>151.75467857999999</v>
      </c>
      <c r="T415" s="108">
        <v>146.02916587000001</v>
      </c>
      <c r="U415" s="108">
        <v>146.60955425</v>
      </c>
      <c r="V415" s="108">
        <v>153.17445319000001</v>
      </c>
      <c r="W415" s="108">
        <v>156.28792232999999</v>
      </c>
      <c r="X415" s="108">
        <v>160.14338434999999</v>
      </c>
      <c r="Y415" s="108">
        <v>163.35241266</v>
      </c>
    </row>
    <row r="416" spans="1:25" x14ac:dyDescent="0.3">
      <c r="A416" s="106">
        <v>43842</v>
      </c>
      <c r="B416" s="108">
        <v>165.45667019999999</v>
      </c>
      <c r="C416" s="108">
        <v>168.06862523999999</v>
      </c>
      <c r="D416" s="108">
        <v>170.51853498</v>
      </c>
      <c r="E416" s="108">
        <v>174.39774406000001</v>
      </c>
      <c r="F416" s="108">
        <v>174.50001193</v>
      </c>
      <c r="G416" s="108">
        <v>172.82795891000001</v>
      </c>
      <c r="H416" s="108">
        <v>170.45625096000001</v>
      </c>
      <c r="I416" s="108">
        <v>167.14239193</v>
      </c>
      <c r="J416" s="108">
        <v>158.91610374999999</v>
      </c>
      <c r="K416" s="108">
        <v>154.85897499999999</v>
      </c>
      <c r="L416" s="108">
        <v>150.65973367000001</v>
      </c>
      <c r="M416" s="108">
        <v>150.28488317</v>
      </c>
      <c r="N416" s="108">
        <v>152.86005883000001</v>
      </c>
      <c r="O416" s="108">
        <v>155.38433142</v>
      </c>
      <c r="P416" s="108">
        <v>156.57712083000001</v>
      </c>
      <c r="Q416" s="108">
        <v>157.00287198000001</v>
      </c>
      <c r="R416" s="108">
        <v>156.70283387999999</v>
      </c>
      <c r="S416" s="108">
        <v>152.18258148000001</v>
      </c>
      <c r="T416" s="108">
        <v>146.61686524000001</v>
      </c>
      <c r="U416" s="108">
        <v>147.30496081000001</v>
      </c>
      <c r="V416" s="108">
        <v>151.51614559000001</v>
      </c>
      <c r="W416" s="108">
        <v>153.69931013999999</v>
      </c>
      <c r="X416" s="108">
        <v>155.45409423000001</v>
      </c>
      <c r="Y416" s="108">
        <v>160.65297631000001</v>
      </c>
    </row>
    <row r="417" spans="1:25" x14ac:dyDescent="0.3">
      <c r="A417" s="106">
        <v>43843</v>
      </c>
      <c r="B417" s="108">
        <v>176.48081087</v>
      </c>
      <c r="C417" s="108">
        <v>180.14787072999999</v>
      </c>
      <c r="D417" s="108">
        <v>182.69000306000001</v>
      </c>
      <c r="E417" s="108">
        <v>180.88968489999999</v>
      </c>
      <c r="F417" s="108">
        <v>179.87443644999999</v>
      </c>
      <c r="G417" s="108">
        <v>176.68537681000001</v>
      </c>
      <c r="H417" s="108">
        <v>169.71528212000001</v>
      </c>
      <c r="I417" s="108">
        <v>163.18142107</v>
      </c>
      <c r="J417" s="108">
        <v>160.17480583</v>
      </c>
      <c r="K417" s="108">
        <v>157.89393267</v>
      </c>
      <c r="L417" s="108">
        <v>157.81436962999999</v>
      </c>
      <c r="M417" s="108">
        <v>159.10146925999999</v>
      </c>
      <c r="N417" s="108">
        <v>159.71495662000001</v>
      </c>
      <c r="O417" s="108">
        <v>159.02000228</v>
      </c>
      <c r="P417" s="108">
        <v>156.45601024000001</v>
      </c>
      <c r="Q417" s="108">
        <v>160.02219106999999</v>
      </c>
      <c r="R417" s="108">
        <v>155.64441796</v>
      </c>
      <c r="S417" s="108">
        <v>153.40530437000001</v>
      </c>
      <c r="T417" s="108">
        <v>146.25016883999999</v>
      </c>
      <c r="U417" s="108">
        <v>145.88488580000001</v>
      </c>
      <c r="V417" s="108">
        <v>151.93310138999999</v>
      </c>
      <c r="W417" s="108">
        <v>156.36806544999999</v>
      </c>
      <c r="X417" s="108">
        <v>155.72468592000001</v>
      </c>
      <c r="Y417" s="108">
        <v>159.17317742</v>
      </c>
    </row>
    <row r="418" spans="1:25" x14ac:dyDescent="0.3">
      <c r="A418" s="106">
        <v>43844</v>
      </c>
      <c r="B418" s="108">
        <v>167.6100979</v>
      </c>
      <c r="C418" s="108">
        <v>169.36461639000001</v>
      </c>
      <c r="D418" s="108">
        <v>171.34290913999999</v>
      </c>
      <c r="E418" s="108">
        <v>172.34813398</v>
      </c>
      <c r="F418" s="108">
        <v>171.93881152</v>
      </c>
      <c r="G418" s="108">
        <v>169.54005258000001</v>
      </c>
      <c r="H418" s="108">
        <v>161.62755816000001</v>
      </c>
      <c r="I418" s="108">
        <v>158.12770386</v>
      </c>
      <c r="J418" s="108">
        <v>152.48601553</v>
      </c>
      <c r="K418" s="108">
        <v>152.30232289</v>
      </c>
      <c r="L418" s="108">
        <v>152.13350141999999</v>
      </c>
      <c r="M418" s="108">
        <v>154.68331771999999</v>
      </c>
      <c r="N418" s="108">
        <v>156.32905158</v>
      </c>
      <c r="O418" s="108">
        <v>158.657939</v>
      </c>
      <c r="P418" s="108">
        <v>160.34693347000001</v>
      </c>
      <c r="Q418" s="108">
        <v>162.75853548000001</v>
      </c>
      <c r="R418" s="108">
        <v>163.6630457</v>
      </c>
      <c r="S418" s="108">
        <v>163.51384107000001</v>
      </c>
      <c r="T418" s="108">
        <v>154.23336226000001</v>
      </c>
      <c r="U418" s="108">
        <v>154.19523813999999</v>
      </c>
      <c r="V418" s="108">
        <v>160.06921808999999</v>
      </c>
      <c r="W418" s="108">
        <v>163.07001496999999</v>
      </c>
      <c r="X418" s="108">
        <v>163.46160692999999</v>
      </c>
      <c r="Y418" s="108">
        <v>166.11550642</v>
      </c>
    </row>
    <row r="419" spans="1:25" x14ac:dyDescent="0.3">
      <c r="A419" s="106">
        <v>43845</v>
      </c>
      <c r="B419" s="108">
        <v>172.06998994</v>
      </c>
      <c r="C419" s="108">
        <v>173.02643713000001</v>
      </c>
      <c r="D419" s="108">
        <v>174.11966203</v>
      </c>
      <c r="E419" s="108">
        <v>176.90020992000001</v>
      </c>
      <c r="F419" s="108">
        <v>174.51006097000001</v>
      </c>
      <c r="G419" s="108">
        <v>170.14757724</v>
      </c>
      <c r="H419" s="108">
        <v>162.62437211</v>
      </c>
      <c r="I419" s="108">
        <v>156.92546306</v>
      </c>
      <c r="J419" s="108">
        <v>154.6929495</v>
      </c>
      <c r="K419" s="108">
        <v>153.56016506</v>
      </c>
      <c r="L419" s="108">
        <v>153.10487255000001</v>
      </c>
      <c r="M419" s="108">
        <v>158.06043890999999</v>
      </c>
      <c r="N419" s="108">
        <v>161.98582192000001</v>
      </c>
      <c r="O419" s="108">
        <v>165.11722218</v>
      </c>
      <c r="P419" s="108">
        <v>167.76124558999999</v>
      </c>
      <c r="Q419" s="108">
        <v>169.00308213</v>
      </c>
      <c r="R419" s="108">
        <v>167.55780949000001</v>
      </c>
      <c r="S419" s="108">
        <v>162.42606759</v>
      </c>
      <c r="T419" s="108">
        <v>153.67882252999999</v>
      </c>
      <c r="U419" s="108">
        <v>153.01058080000001</v>
      </c>
      <c r="V419" s="108">
        <v>158.77100960000001</v>
      </c>
      <c r="W419" s="108">
        <v>162.70587166999999</v>
      </c>
      <c r="X419" s="108">
        <v>163.46739239999999</v>
      </c>
      <c r="Y419" s="108">
        <v>166.29379241999999</v>
      </c>
    </row>
    <row r="420" spans="1:25" x14ac:dyDescent="0.3">
      <c r="A420" s="106">
        <v>43846</v>
      </c>
      <c r="B420" s="108">
        <v>167.02474412000001</v>
      </c>
      <c r="C420" s="108">
        <v>169.00790407</v>
      </c>
      <c r="D420" s="108">
        <v>170.60022824999999</v>
      </c>
      <c r="E420" s="108">
        <v>173.01419860999999</v>
      </c>
      <c r="F420" s="108">
        <v>171.79731616000001</v>
      </c>
      <c r="G420" s="108">
        <v>165.59368309999999</v>
      </c>
      <c r="H420" s="108">
        <v>157.2350884</v>
      </c>
      <c r="I420" s="108">
        <v>156.91783353</v>
      </c>
      <c r="J420" s="108">
        <v>153.36580900999999</v>
      </c>
      <c r="K420" s="108">
        <v>155.99055612999999</v>
      </c>
      <c r="L420" s="108">
        <v>157.12741689000001</v>
      </c>
      <c r="M420" s="108">
        <v>160.15509118</v>
      </c>
      <c r="N420" s="108">
        <v>161.33797705000001</v>
      </c>
      <c r="O420" s="108">
        <v>165.22989752999999</v>
      </c>
      <c r="P420" s="108">
        <v>167.08402341999999</v>
      </c>
      <c r="Q420" s="108">
        <v>167.67698074</v>
      </c>
      <c r="R420" s="108">
        <v>166.15656927000001</v>
      </c>
      <c r="S420" s="108">
        <v>163.74379682</v>
      </c>
      <c r="T420" s="108">
        <v>155.05673519000001</v>
      </c>
      <c r="U420" s="108">
        <v>155.67900817</v>
      </c>
      <c r="V420" s="108">
        <v>162.2319679</v>
      </c>
      <c r="W420" s="108">
        <v>166.35528658999999</v>
      </c>
      <c r="X420" s="108">
        <v>166.22191563999999</v>
      </c>
      <c r="Y420" s="108">
        <v>166.61908364000001</v>
      </c>
    </row>
    <row r="421" spans="1:25" x14ac:dyDescent="0.3">
      <c r="A421" s="106">
        <v>43847</v>
      </c>
      <c r="B421" s="108">
        <v>165.52029533999999</v>
      </c>
      <c r="C421" s="108">
        <v>169.39753519999999</v>
      </c>
      <c r="D421" s="108">
        <v>171.47041636</v>
      </c>
      <c r="E421" s="108">
        <v>169.38303298</v>
      </c>
      <c r="F421" s="108">
        <v>168.14998944999999</v>
      </c>
      <c r="G421" s="108">
        <v>166.77359190999999</v>
      </c>
      <c r="H421" s="108">
        <v>160.17949605000001</v>
      </c>
      <c r="I421" s="108">
        <v>157.86557882</v>
      </c>
      <c r="J421" s="108">
        <v>152.81765433000001</v>
      </c>
      <c r="K421" s="108">
        <v>150.57604845</v>
      </c>
      <c r="L421" s="108">
        <v>152.75252842</v>
      </c>
      <c r="M421" s="108">
        <v>156.83399671999999</v>
      </c>
      <c r="N421" s="108">
        <v>158.88970190000001</v>
      </c>
      <c r="O421" s="108">
        <v>162.71187436</v>
      </c>
      <c r="P421" s="108">
        <v>164.57087516000001</v>
      </c>
      <c r="Q421" s="108">
        <v>165.59112587000001</v>
      </c>
      <c r="R421" s="108">
        <v>163.27274568999999</v>
      </c>
      <c r="S421" s="108">
        <v>161.17590068000001</v>
      </c>
      <c r="T421" s="108">
        <v>151.67154887000001</v>
      </c>
      <c r="U421" s="108">
        <v>151.33332881000001</v>
      </c>
      <c r="V421" s="108">
        <v>158.18896353</v>
      </c>
      <c r="W421" s="108">
        <v>160.14274003</v>
      </c>
      <c r="X421" s="108">
        <v>159.95343832</v>
      </c>
      <c r="Y421" s="108">
        <v>162.84968896000001</v>
      </c>
    </row>
    <row r="422" spans="1:25" x14ac:dyDescent="0.3">
      <c r="A422" s="106">
        <v>43848</v>
      </c>
      <c r="B422" s="108">
        <v>164.12967714000001</v>
      </c>
      <c r="C422" s="108">
        <v>171.52888254000001</v>
      </c>
      <c r="D422" s="108">
        <v>175.03907706000001</v>
      </c>
      <c r="E422" s="108">
        <v>174.77711059999999</v>
      </c>
      <c r="F422" s="108">
        <v>167.65546762</v>
      </c>
      <c r="G422" s="108">
        <v>166.91046668000001</v>
      </c>
      <c r="H422" s="108">
        <v>162.10064539999999</v>
      </c>
      <c r="I422" s="108">
        <v>155.54372889999999</v>
      </c>
      <c r="J422" s="108">
        <v>153.57302999000001</v>
      </c>
      <c r="K422" s="108">
        <v>153.74088194000001</v>
      </c>
      <c r="L422" s="108">
        <v>155.18298200999999</v>
      </c>
      <c r="M422" s="108">
        <v>155.84259911999999</v>
      </c>
      <c r="N422" s="108">
        <v>157.27872633999999</v>
      </c>
      <c r="O422" s="108">
        <v>159.36382467000001</v>
      </c>
      <c r="P422" s="108">
        <v>162.14947476</v>
      </c>
      <c r="Q422" s="108">
        <v>163.33394921999999</v>
      </c>
      <c r="R422" s="108">
        <v>161.16265723999999</v>
      </c>
      <c r="S422" s="108">
        <v>158.5112925</v>
      </c>
      <c r="T422" s="108">
        <v>156.81619004000001</v>
      </c>
      <c r="U422" s="108">
        <v>156.85064222</v>
      </c>
      <c r="V422" s="108">
        <v>158.03417388</v>
      </c>
      <c r="W422" s="108">
        <v>160.08136569000001</v>
      </c>
      <c r="X422" s="108">
        <v>160.04444588999999</v>
      </c>
      <c r="Y422" s="108">
        <v>163.89212681999999</v>
      </c>
    </row>
    <row r="423" spans="1:25" x14ac:dyDescent="0.3">
      <c r="A423" s="106">
        <v>43849</v>
      </c>
      <c r="B423" s="108">
        <v>165.83935442999999</v>
      </c>
      <c r="C423" s="108">
        <v>167.71745774999999</v>
      </c>
      <c r="D423" s="108">
        <v>170.17521669000001</v>
      </c>
      <c r="E423" s="108">
        <v>172.12640933</v>
      </c>
      <c r="F423" s="108">
        <v>171.72714046999999</v>
      </c>
      <c r="G423" s="108">
        <v>171.10884752999999</v>
      </c>
      <c r="H423" s="108">
        <v>166.93619613000001</v>
      </c>
      <c r="I423" s="108">
        <v>161.28010986999999</v>
      </c>
      <c r="J423" s="108">
        <v>160.97884317</v>
      </c>
      <c r="K423" s="108">
        <v>155.50263522</v>
      </c>
      <c r="L423" s="108">
        <v>155.33060927</v>
      </c>
      <c r="M423" s="108">
        <v>155.60817066999999</v>
      </c>
      <c r="N423" s="108">
        <v>156.72500317999999</v>
      </c>
      <c r="O423" s="108">
        <v>160.52088015999999</v>
      </c>
      <c r="P423" s="108">
        <v>162.78227547</v>
      </c>
      <c r="Q423" s="108">
        <v>163.63096161999999</v>
      </c>
      <c r="R423" s="108">
        <v>160.47621504</v>
      </c>
      <c r="S423" s="108">
        <v>154.88163356999999</v>
      </c>
      <c r="T423" s="108">
        <v>156.02189111000001</v>
      </c>
      <c r="U423" s="108">
        <v>155.45383869</v>
      </c>
      <c r="V423" s="108">
        <v>154.00579812000001</v>
      </c>
      <c r="W423" s="108">
        <v>155.97493982</v>
      </c>
      <c r="X423" s="108">
        <v>159.23416517000001</v>
      </c>
      <c r="Y423" s="108">
        <v>161.76537571</v>
      </c>
    </row>
    <row r="424" spans="1:25" x14ac:dyDescent="0.3">
      <c r="A424" s="106">
        <v>43850</v>
      </c>
      <c r="B424" s="108">
        <v>172.08601912</v>
      </c>
      <c r="C424" s="108">
        <v>175.47164703000001</v>
      </c>
      <c r="D424" s="108">
        <v>177.52271976</v>
      </c>
      <c r="E424" s="108">
        <v>176.88963294999999</v>
      </c>
      <c r="F424" s="108">
        <v>174.44056845</v>
      </c>
      <c r="G424" s="108">
        <v>170.88561553</v>
      </c>
      <c r="H424" s="108">
        <v>162.08301502</v>
      </c>
      <c r="I424" s="108">
        <v>159.37467968000001</v>
      </c>
      <c r="J424" s="108">
        <v>153.97044295000001</v>
      </c>
      <c r="K424" s="108">
        <v>148.96735075999999</v>
      </c>
      <c r="L424" s="108">
        <v>149.81529122000001</v>
      </c>
      <c r="M424" s="108">
        <v>152.49013088000001</v>
      </c>
      <c r="N424" s="108">
        <v>154.47995510999999</v>
      </c>
      <c r="O424" s="108">
        <v>158.28070779999999</v>
      </c>
      <c r="P424" s="108">
        <v>161.28512487</v>
      </c>
      <c r="Q424" s="108">
        <v>162.09774992999999</v>
      </c>
      <c r="R424" s="108">
        <v>162.50075322999999</v>
      </c>
      <c r="S424" s="108">
        <v>157.98683985</v>
      </c>
      <c r="T424" s="108">
        <v>151.03442758</v>
      </c>
      <c r="U424" s="108">
        <v>152.67216766999999</v>
      </c>
      <c r="V424" s="108">
        <v>155.32206411000001</v>
      </c>
      <c r="W424" s="108">
        <v>159.59660543000001</v>
      </c>
      <c r="X424" s="108">
        <v>161.12609602000001</v>
      </c>
      <c r="Y424" s="108">
        <v>164.02120271999999</v>
      </c>
    </row>
    <row r="425" spans="1:25" x14ac:dyDescent="0.3">
      <c r="A425" s="106">
        <v>43851</v>
      </c>
      <c r="B425" s="108">
        <v>168.29157752</v>
      </c>
      <c r="C425" s="108">
        <v>171.55938255999999</v>
      </c>
      <c r="D425" s="108">
        <v>173.47699485000001</v>
      </c>
      <c r="E425" s="108">
        <v>174.56008199999999</v>
      </c>
      <c r="F425" s="108">
        <v>171.30870512999999</v>
      </c>
      <c r="G425" s="108">
        <v>166.37003745000001</v>
      </c>
      <c r="H425" s="108">
        <v>159.54369654999999</v>
      </c>
      <c r="I425" s="108">
        <v>154.70370575999999</v>
      </c>
      <c r="J425" s="108">
        <v>149.94674130999999</v>
      </c>
      <c r="K425" s="108">
        <v>150.30135428</v>
      </c>
      <c r="L425" s="108">
        <v>151.66325732000001</v>
      </c>
      <c r="M425" s="108">
        <v>152.54587583</v>
      </c>
      <c r="N425" s="108">
        <v>156.88019048999999</v>
      </c>
      <c r="O425" s="108">
        <v>158.88200121</v>
      </c>
      <c r="P425" s="108">
        <v>160.95539886</v>
      </c>
      <c r="Q425" s="108">
        <v>162.50939234000001</v>
      </c>
      <c r="R425" s="108">
        <v>160.09471328000001</v>
      </c>
      <c r="S425" s="108">
        <v>156.42944771000001</v>
      </c>
      <c r="T425" s="108">
        <v>153.17092761999999</v>
      </c>
      <c r="U425" s="108">
        <v>153.90053961999999</v>
      </c>
      <c r="V425" s="108">
        <v>157.16129039</v>
      </c>
      <c r="W425" s="108">
        <v>160.66256859000001</v>
      </c>
      <c r="X425" s="108">
        <v>162.70237116999999</v>
      </c>
      <c r="Y425" s="108">
        <v>165.4115079</v>
      </c>
    </row>
    <row r="426" spans="1:25" x14ac:dyDescent="0.3">
      <c r="A426" s="106">
        <v>43852</v>
      </c>
      <c r="B426" s="108">
        <v>165.76354151000001</v>
      </c>
      <c r="C426" s="108">
        <v>167.62309342</v>
      </c>
      <c r="D426" s="108">
        <v>169.87299304999999</v>
      </c>
      <c r="E426" s="108">
        <v>170.2211504</v>
      </c>
      <c r="F426" s="108">
        <v>168.02673818</v>
      </c>
      <c r="G426" s="108">
        <v>164.39268769</v>
      </c>
      <c r="H426" s="108">
        <v>156.38178733000001</v>
      </c>
      <c r="I426" s="108">
        <v>153.27458952999999</v>
      </c>
      <c r="J426" s="108">
        <v>149.85709711000001</v>
      </c>
      <c r="K426" s="108">
        <v>150.69030918999999</v>
      </c>
      <c r="L426" s="108">
        <v>149.56973592</v>
      </c>
      <c r="M426" s="108">
        <v>151.50605568</v>
      </c>
      <c r="N426" s="108">
        <v>156.49766818000001</v>
      </c>
      <c r="O426" s="108">
        <v>160.53217502999999</v>
      </c>
      <c r="P426" s="108">
        <v>163.99317371999999</v>
      </c>
      <c r="Q426" s="108">
        <v>165.36414157999999</v>
      </c>
      <c r="R426" s="108">
        <v>163.86423780000001</v>
      </c>
      <c r="S426" s="108">
        <v>159.73300936000001</v>
      </c>
      <c r="T426" s="108">
        <v>155.98753683000001</v>
      </c>
      <c r="U426" s="108">
        <v>156.71805545000001</v>
      </c>
      <c r="V426" s="108">
        <v>155.73673719999999</v>
      </c>
      <c r="W426" s="108">
        <v>158.35321286999999</v>
      </c>
      <c r="X426" s="108">
        <v>161.13434271</v>
      </c>
      <c r="Y426" s="108">
        <v>163.64470664000001</v>
      </c>
    </row>
    <row r="427" spans="1:25" x14ac:dyDescent="0.3">
      <c r="A427" s="106">
        <v>43853</v>
      </c>
      <c r="B427" s="108">
        <v>168.10952148000001</v>
      </c>
      <c r="C427" s="108">
        <v>169.36924009000001</v>
      </c>
      <c r="D427" s="108">
        <v>171.82477208</v>
      </c>
      <c r="E427" s="108">
        <v>172.91760748999999</v>
      </c>
      <c r="F427" s="108">
        <v>171.40444859999999</v>
      </c>
      <c r="G427" s="108">
        <v>167.88096533000001</v>
      </c>
      <c r="H427" s="108">
        <v>160.56677417</v>
      </c>
      <c r="I427" s="108">
        <v>156.95892128</v>
      </c>
      <c r="J427" s="108">
        <v>152.95040552</v>
      </c>
      <c r="K427" s="108">
        <v>153.84161598</v>
      </c>
      <c r="L427" s="108">
        <v>153.36559115</v>
      </c>
      <c r="M427" s="108">
        <v>154.34039609999999</v>
      </c>
      <c r="N427" s="108">
        <v>156.48896035999999</v>
      </c>
      <c r="O427" s="108">
        <v>160.54237823</v>
      </c>
      <c r="P427" s="108">
        <v>164.07518701000001</v>
      </c>
      <c r="Q427" s="108">
        <v>167.61031093</v>
      </c>
      <c r="R427" s="108">
        <v>162.53560407000001</v>
      </c>
      <c r="S427" s="108">
        <v>157.99069216999999</v>
      </c>
      <c r="T427" s="108">
        <v>154.38111244000001</v>
      </c>
      <c r="U427" s="108">
        <v>155.55137207000001</v>
      </c>
      <c r="V427" s="108">
        <v>158.0884259</v>
      </c>
      <c r="W427" s="108">
        <v>162.21943741000001</v>
      </c>
      <c r="X427" s="108">
        <v>165.7623969</v>
      </c>
      <c r="Y427" s="108">
        <v>167.32568943000001</v>
      </c>
    </row>
    <row r="428" spans="1:25" x14ac:dyDescent="0.3">
      <c r="A428" s="106">
        <v>43854</v>
      </c>
      <c r="B428" s="108">
        <v>160.43115897999999</v>
      </c>
      <c r="C428" s="108">
        <v>162.67593507000001</v>
      </c>
      <c r="D428" s="108">
        <v>165.20195641000001</v>
      </c>
      <c r="E428" s="108">
        <v>167.15868362000001</v>
      </c>
      <c r="F428" s="108">
        <v>164.64280102999999</v>
      </c>
      <c r="G428" s="108">
        <v>160.85757078</v>
      </c>
      <c r="H428" s="108">
        <v>152.47070973000001</v>
      </c>
      <c r="I428" s="108">
        <v>150.80338803999999</v>
      </c>
      <c r="J428" s="108">
        <v>147.09668722000001</v>
      </c>
      <c r="K428" s="108">
        <v>147.36533632999999</v>
      </c>
      <c r="L428" s="108">
        <v>147.44484428000001</v>
      </c>
      <c r="M428" s="108">
        <v>149.34517326</v>
      </c>
      <c r="N428" s="108">
        <v>148.70190124999999</v>
      </c>
      <c r="O428" s="108">
        <v>152.00419234</v>
      </c>
      <c r="P428" s="108">
        <v>154.82035388</v>
      </c>
      <c r="Q428" s="108">
        <v>157.43631192999999</v>
      </c>
      <c r="R428" s="108">
        <v>157.24742043000001</v>
      </c>
      <c r="S428" s="108">
        <v>157.00603140000001</v>
      </c>
      <c r="T428" s="108">
        <v>151.19194109</v>
      </c>
      <c r="U428" s="108">
        <v>151.90403455000001</v>
      </c>
      <c r="V428" s="108">
        <v>152.93545868000001</v>
      </c>
      <c r="W428" s="108">
        <v>155.89331679</v>
      </c>
      <c r="X428" s="108">
        <v>156.56332377999999</v>
      </c>
      <c r="Y428" s="108">
        <v>157.94017700000001</v>
      </c>
    </row>
    <row r="429" spans="1:25" x14ac:dyDescent="0.3">
      <c r="A429" s="106">
        <v>43855</v>
      </c>
      <c r="B429" s="108">
        <v>166.08078721000001</v>
      </c>
      <c r="C429" s="108">
        <v>170.46369863000001</v>
      </c>
      <c r="D429" s="108">
        <v>175.50582650000001</v>
      </c>
      <c r="E429" s="108">
        <v>176.05119587999999</v>
      </c>
      <c r="F429" s="108">
        <v>169.41511747000001</v>
      </c>
      <c r="G429" s="108">
        <v>168.1753324</v>
      </c>
      <c r="H429" s="108">
        <v>162.98037366</v>
      </c>
      <c r="I429" s="108">
        <v>160.81423916</v>
      </c>
      <c r="J429" s="108">
        <v>156.62300983</v>
      </c>
      <c r="K429" s="108">
        <v>150.33605771000001</v>
      </c>
      <c r="L429" s="108">
        <v>148.05458229000001</v>
      </c>
      <c r="M429" s="108">
        <v>152.97015164999999</v>
      </c>
      <c r="N429" s="108">
        <v>155.65266815000001</v>
      </c>
      <c r="O429" s="108">
        <v>158.9452958</v>
      </c>
      <c r="P429" s="108">
        <v>161.62440570000001</v>
      </c>
      <c r="Q429" s="108">
        <v>163.29356443</v>
      </c>
      <c r="R429" s="108">
        <v>162.94485689000001</v>
      </c>
      <c r="S429" s="108">
        <v>162.76312709000001</v>
      </c>
      <c r="T429" s="108">
        <v>157.83133735999999</v>
      </c>
      <c r="U429" s="108">
        <v>158.17710873999999</v>
      </c>
      <c r="V429" s="108">
        <v>159.30119628</v>
      </c>
      <c r="W429" s="108">
        <v>161.56428302</v>
      </c>
      <c r="X429" s="108">
        <v>162.16481823000001</v>
      </c>
      <c r="Y429" s="108">
        <v>164.23706668</v>
      </c>
    </row>
    <row r="430" spans="1:25" x14ac:dyDescent="0.3">
      <c r="A430" s="106">
        <v>43856</v>
      </c>
      <c r="B430" s="108">
        <v>162.94686655999999</v>
      </c>
      <c r="C430" s="108">
        <v>166.80990066999999</v>
      </c>
      <c r="D430" s="108">
        <v>171.73453298000001</v>
      </c>
      <c r="E430" s="108">
        <v>172.92607914999999</v>
      </c>
      <c r="F430" s="108">
        <v>166.17170523999999</v>
      </c>
      <c r="G430" s="108">
        <v>164.42634265999999</v>
      </c>
      <c r="H430" s="108">
        <v>158.88814138999999</v>
      </c>
      <c r="I430" s="108">
        <v>156.09122723999999</v>
      </c>
      <c r="J430" s="108">
        <v>150.87863184</v>
      </c>
      <c r="K430" s="108">
        <v>145.46075992999999</v>
      </c>
      <c r="L430" s="108">
        <v>143.85071389999999</v>
      </c>
      <c r="M430" s="108">
        <v>149.69103860000001</v>
      </c>
      <c r="N430" s="108">
        <v>151.63088678</v>
      </c>
      <c r="O430" s="108">
        <v>154.50645272</v>
      </c>
      <c r="P430" s="108">
        <v>157.00124313000001</v>
      </c>
      <c r="Q430" s="108">
        <v>158.84611426999999</v>
      </c>
      <c r="R430" s="108">
        <v>158.84414828000001</v>
      </c>
      <c r="S430" s="108">
        <v>159.5314386</v>
      </c>
      <c r="T430" s="108">
        <v>154.80653078</v>
      </c>
      <c r="U430" s="108">
        <v>155.06825466000001</v>
      </c>
      <c r="V430" s="108">
        <v>156.2360027</v>
      </c>
      <c r="W430" s="108">
        <v>158.86428558</v>
      </c>
      <c r="X430" s="108">
        <v>159.36838785</v>
      </c>
      <c r="Y430" s="108">
        <v>161.05706753999999</v>
      </c>
    </row>
    <row r="431" spans="1:25" x14ac:dyDescent="0.3">
      <c r="A431" s="106">
        <v>43857</v>
      </c>
      <c r="B431" s="108">
        <v>166.05235103999999</v>
      </c>
      <c r="C431" s="108">
        <v>167.45181360000001</v>
      </c>
      <c r="D431" s="108">
        <v>169.88877708000001</v>
      </c>
      <c r="E431" s="108">
        <v>171.82580432</v>
      </c>
      <c r="F431" s="108">
        <v>170.80948050999999</v>
      </c>
      <c r="G431" s="108">
        <v>169.53301293000001</v>
      </c>
      <c r="H431" s="108">
        <v>161.74236189000001</v>
      </c>
      <c r="I431" s="108">
        <v>156.46992315</v>
      </c>
      <c r="J431" s="108">
        <v>149.77253511999999</v>
      </c>
      <c r="K431" s="108">
        <v>149.42462416000001</v>
      </c>
      <c r="L431" s="108">
        <v>151.9048779</v>
      </c>
      <c r="M431" s="108">
        <v>153.80036978000001</v>
      </c>
      <c r="N431" s="108">
        <v>157.08416872000001</v>
      </c>
      <c r="O431" s="108">
        <v>161.52798161999999</v>
      </c>
      <c r="P431" s="108">
        <v>165.21661429</v>
      </c>
      <c r="Q431" s="108">
        <v>167.14148815999999</v>
      </c>
      <c r="R431" s="108">
        <v>167.02379540000001</v>
      </c>
      <c r="S431" s="108">
        <v>163.12942049</v>
      </c>
      <c r="T431" s="108">
        <v>157.41353301000001</v>
      </c>
      <c r="U431" s="108">
        <v>159.84050764</v>
      </c>
      <c r="V431" s="108">
        <v>160.12532647</v>
      </c>
      <c r="W431" s="108">
        <v>162.30515119</v>
      </c>
      <c r="X431" s="108">
        <v>163.22309215000001</v>
      </c>
      <c r="Y431" s="108">
        <v>165.46954221999999</v>
      </c>
    </row>
    <row r="432" spans="1:25" x14ac:dyDescent="0.3">
      <c r="A432" s="106">
        <v>43858</v>
      </c>
      <c r="B432" s="108">
        <v>157.13393496</v>
      </c>
      <c r="C432" s="108">
        <v>163.13070637000001</v>
      </c>
      <c r="D432" s="108">
        <v>166.24654611</v>
      </c>
      <c r="E432" s="108">
        <v>166.20613926999999</v>
      </c>
      <c r="F432" s="108">
        <v>167.08672021999999</v>
      </c>
      <c r="G432" s="108">
        <v>163.95110109000001</v>
      </c>
      <c r="H432" s="108">
        <v>158.05880640000001</v>
      </c>
      <c r="I432" s="108">
        <v>150.3248059</v>
      </c>
      <c r="J432" s="108">
        <v>146.96375538000001</v>
      </c>
      <c r="K432" s="108">
        <v>145.12823462</v>
      </c>
      <c r="L432" s="108">
        <v>143.95854507000001</v>
      </c>
      <c r="M432" s="108">
        <v>150.20570215000001</v>
      </c>
      <c r="N432" s="108">
        <v>153.29520649</v>
      </c>
      <c r="O432" s="108">
        <v>153.33559054</v>
      </c>
      <c r="P432" s="108">
        <v>156.19174842000001</v>
      </c>
      <c r="Q432" s="108">
        <v>157.82631126000001</v>
      </c>
      <c r="R432" s="108">
        <v>157.43891375000001</v>
      </c>
      <c r="S432" s="108">
        <v>154.56774313</v>
      </c>
      <c r="T432" s="108">
        <v>150.49170591999999</v>
      </c>
      <c r="U432" s="108">
        <v>149.64895765</v>
      </c>
      <c r="V432" s="108">
        <v>151.69835952</v>
      </c>
      <c r="W432" s="108">
        <v>153.42968377</v>
      </c>
      <c r="X432" s="108">
        <v>154.8590829</v>
      </c>
      <c r="Y432" s="108">
        <v>159.73687670000001</v>
      </c>
    </row>
    <row r="433" spans="1:25" x14ac:dyDescent="0.3">
      <c r="A433" s="106">
        <v>43859</v>
      </c>
      <c r="B433" s="108">
        <v>167.80455695000001</v>
      </c>
      <c r="C433" s="108">
        <v>171.94968750999999</v>
      </c>
      <c r="D433" s="108">
        <v>172.43160445999999</v>
      </c>
      <c r="E433" s="108">
        <v>172.69480901</v>
      </c>
      <c r="F433" s="108">
        <v>171.39004786999999</v>
      </c>
      <c r="G433" s="108">
        <v>169.11357240999999</v>
      </c>
      <c r="H433" s="108">
        <v>161.51461221</v>
      </c>
      <c r="I433" s="108">
        <v>155.43327106999999</v>
      </c>
      <c r="J433" s="108">
        <v>151.02985369000001</v>
      </c>
      <c r="K433" s="108">
        <v>148.79740795000001</v>
      </c>
      <c r="L433" s="108">
        <v>146.29987925</v>
      </c>
      <c r="M433" s="108">
        <v>147.48641454</v>
      </c>
      <c r="N433" s="108">
        <v>152.73846696000001</v>
      </c>
      <c r="O433" s="108">
        <v>157.68761842000001</v>
      </c>
      <c r="P433" s="108">
        <v>163.12242537</v>
      </c>
      <c r="Q433" s="108">
        <v>166.37727078</v>
      </c>
      <c r="R433" s="108">
        <v>163.73263413999999</v>
      </c>
      <c r="S433" s="108">
        <v>159.95061991</v>
      </c>
      <c r="T433" s="108">
        <v>152.27717362000001</v>
      </c>
      <c r="U433" s="108">
        <v>151.15418631</v>
      </c>
      <c r="V433" s="108">
        <v>153.04289711999999</v>
      </c>
      <c r="W433" s="108">
        <v>156.10349467</v>
      </c>
      <c r="X433" s="108">
        <v>156.30892840000001</v>
      </c>
      <c r="Y433" s="108">
        <v>162.71243186000001</v>
      </c>
    </row>
    <row r="434" spans="1:25" x14ac:dyDescent="0.3">
      <c r="A434" s="106">
        <v>43860</v>
      </c>
      <c r="B434" s="108">
        <v>167.45169809000001</v>
      </c>
      <c r="C434" s="108">
        <v>171.48724541000001</v>
      </c>
      <c r="D434" s="108">
        <v>172.31059009000001</v>
      </c>
      <c r="E434" s="108">
        <v>172.65897265000001</v>
      </c>
      <c r="F434" s="108">
        <v>170.36861755000001</v>
      </c>
      <c r="G434" s="108">
        <v>168.12348745</v>
      </c>
      <c r="H434" s="108">
        <v>161.87339706</v>
      </c>
      <c r="I434" s="108">
        <v>155.89216096000001</v>
      </c>
      <c r="J434" s="108">
        <v>150.40222233</v>
      </c>
      <c r="K434" s="108">
        <v>147.04443524999999</v>
      </c>
      <c r="L434" s="108">
        <v>147.43580863</v>
      </c>
      <c r="M434" s="108">
        <v>150.03515453</v>
      </c>
      <c r="N434" s="108">
        <v>152.22621248999999</v>
      </c>
      <c r="O434" s="108">
        <v>158.90143104000001</v>
      </c>
      <c r="P434" s="108">
        <v>165.28482717</v>
      </c>
      <c r="Q434" s="108">
        <v>166.78054936999999</v>
      </c>
      <c r="R434" s="108">
        <v>162.20274197000001</v>
      </c>
      <c r="S434" s="108">
        <v>154.76200777</v>
      </c>
      <c r="T434" s="108">
        <v>150.80910089</v>
      </c>
      <c r="U434" s="108">
        <v>151.16555886</v>
      </c>
      <c r="V434" s="108">
        <v>151.19983736</v>
      </c>
      <c r="W434" s="108">
        <v>152.84277044000001</v>
      </c>
      <c r="X434" s="108">
        <v>152.81047415</v>
      </c>
      <c r="Y434" s="108">
        <v>153.00655495999999</v>
      </c>
    </row>
    <row r="435" spans="1:25" x14ac:dyDescent="0.3">
      <c r="A435" s="106">
        <v>43861</v>
      </c>
      <c r="B435" s="108">
        <v>160.58903502999999</v>
      </c>
      <c r="C435" s="108">
        <v>165.26537561999999</v>
      </c>
      <c r="D435" s="108">
        <v>167.75275919000001</v>
      </c>
      <c r="E435" s="108">
        <v>168.35113421</v>
      </c>
      <c r="F435" s="108">
        <v>165.85935520999999</v>
      </c>
      <c r="G435" s="108">
        <v>161.73656971</v>
      </c>
      <c r="H435" s="108">
        <v>157.22573399000001</v>
      </c>
      <c r="I435" s="108">
        <v>155.86248492999999</v>
      </c>
      <c r="J435" s="108">
        <v>151.41498247000001</v>
      </c>
      <c r="K435" s="108">
        <v>148.79201558</v>
      </c>
      <c r="L435" s="108">
        <v>149.13407230000001</v>
      </c>
      <c r="M435" s="108">
        <v>152.62656799000001</v>
      </c>
      <c r="N435" s="108">
        <v>154.7858956</v>
      </c>
      <c r="O435" s="108">
        <v>155.45223116</v>
      </c>
      <c r="P435" s="108">
        <v>157.54910598999999</v>
      </c>
      <c r="Q435" s="108">
        <v>157.68396877000001</v>
      </c>
      <c r="R435" s="108">
        <v>156.13261345999999</v>
      </c>
      <c r="S435" s="108">
        <v>154.94855242</v>
      </c>
      <c r="T435" s="108">
        <v>150.63583252000001</v>
      </c>
      <c r="U435" s="108">
        <v>150.19522943999999</v>
      </c>
      <c r="V435" s="108">
        <v>152.34823671999999</v>
      </c>
      <c r="W435" s="108">
        <v>154.45193796000001</v>
      </c>
      <c r="X435" s="108">
        <v>154.61907558999999</v>
      </c>
      <c r="Y435" s="108">
        <v>157.17232282000001</v>
      </c>
    </row>
    <row r="437" spans="1:25" x14ac:dyDescent="0.3">
      <c r="A437" s="111" t="s">
        <v>92</v>
      </c>
      <c r="B437" s="98" t="s">
        <v>148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0"/>
    </row>
    <row r="438" spans="1:25" x14ac:dyDescent="0.3">
      <c r="A438" s="112"/>
      <c r="B438" s="102" t="s">
        <v>94</v>
      </c>
      <c r="C438" s="103" t="s">
        <v>95</v>
      </c>
      <c r="D438" s="104" t="s">
        <v>96</v>
      </c>
      <c r="E438" s="103" t="s">
        <v>97</v>
      </c>
      <c r="F438" s="103" t="s">
        <v>98</v>
      </c>
      <c r="G438" s="103" t="s">
        <v>99</v>
      </c>
      <c r="H438" s="103" t="s">
        <v>100</v>
      </c>
      <c r="I438" s="103" t="s">
        <v>101</v>
      </c>
      <c r="J438" s="103" t="s">
        <v>102</v>
      </c>
      <c r="K438" s="102" t="s">
        <v>103</v>
      </c>
      <c r="L438" s="103" t="s">
        <v>104</v>
      </c>
      <c r="M438" s="105" t="s">
        <v>105</v>
      </c>
      <c r="N438" s="102" t="s">
        <v>106</v>
      </c>
      <c r="O438" s="103" t="s">
        <v>107</v>
      </c>
      <c r="P438" s="105" t="s">
        <v>108</v>
      </c>
      <c r="Q438" s="104" t="s">
        <v>109</v>
      </c>
      <c r="R438" s="103" t="s">
        <v>110</v>
      </c>
      <c r="S438" s="104" t="s">
        <v>111</v>
      </c>
      <c r="T438" s="103" t="s">
        <v>112</v>
      </c>
      <c r="U438" s="104" t="s">
        <v>113</v>
      </c>
      <c r="V438" s="103" t="s">
        <v>114</v>
      </c>
      <c r="W438" s="104" t="s">
        <v>115</v>
      </c>
      <c r="X438" s="103" t="s">
        <v>116</v>
      </c>
      <c r="Y438" s="103" t="s">
        <v>117</v>
      </c>
    </row>
    <row r="439" spans="1:25" x14ac:dyDescent="0.3">
      <c r="A439" s="106" t="s">
        <v>145</v>
      </c>
      <c r="B439" s="108">
        <v>153.49542617</v>
      </c>
      <c r="C439" s="108">
        <v>148.68552756</v>
      </c>
      <c r="D439" s="108">
        <v>151.77540557</v>
      </c>
      <c r="E439" s="108">
        <v>159.08114759</v>
      </c>
      <c r="F439" s="108">
        <v>161.97140103999999</v>
      </c>
      <c r="G439" s="108">
        <v>162.21486512000001</v>
      </c>
      <c r="H439" s="108">
        <v>161.82441538</v>
      </c>
      <c r="I439" s="108">
        <v>162.46100189000001</v>
      </c>
      <c r="J439" s="108">
        <v>163.20098673999999</v>
      </c>
      <c r="K439" s="108">
        <v>159.95174299999999</v>
      </c>
      <c r="L439" s="108">
        <v>156.16292827000001</v>
      </c>
      <c r="M439" s="108">
        <v>153.66402414000001</v>
      </c>
      <c r="N439" s="108">
        <v>152.95469953</v>
      </c>
      <c r="O439" s="108">
        <v>156.62081706000001</v>
      </c>
      <c r="P439" s="108">
        <v>157.94540339</v>
      </c>
      <c r="Q439" s="108">
        <v>159.84092794</v>
      </c>
      <c r="R439" s="108">
        <v>160.51159385</v>
      </c>
      <c r="S439" s="108">
        <v>160.31954729</v>
      </c>
      <c r="T439" s="108">
        <v>150.67937449999999</v>
      </c>
      <c r="U439" s="108">
        <v>149.86087938</v>
      </c>
      <c r="V439" s="108">
        <v>154.22564285000001</v>
      </c>
      <c r="W439" s="108">
        <v>154.29119699</v>
      </c>
      <c r="X439" s="108">
        <v>152.37057371</v>
      </c>
      <c r="Y439" s="108">
        <v>153.87187526</v>
      </c>
    </row>
    <row r="440" spans="1:25" x14ac:dyDescent="0.3">
      <c r="A440" s="106">
        <v>43832</v>
      </c>
      <c r="B440" s="108">
        <v>166.06562274000001</v>
      </c>
      <c r="C440" s="108">
        <v>165.74002044</v>
      </c>
      <c r="D440" s="108">
        <v>168.60457977999999</v>
      </c>
      <c r="E440" s="108">
        <v>173.67422117999999</v>
      </c>
      <c r="F440" s="108">
        <v>174.24150538000001</v>
      </c>
      <c r="G440" s="108">
        <v>174.02387422999999</v>
      </c>
      <c r="H440" s="108">
        <v>172.82108216</v>
      </c>
      <c r="I440" s="108">
        <v>170.85691749</v>
      </c>
      <c r="J440" s="108">
        <v>167.38462931000001</v>
      </c>
      <c r="K440" s="108">
        <v>163.90745325</v>
      </c>
      <c r="L440" s="108">
        <v>161.70121334000001</v>
      </c>
      <c r="M440" s="108">
        <v>159.77833797</v>
      </c>
      <c r="N440" s="108">
        <v>162.60732508999999</v>
      </c>
      <c r="O440" s="108">
        <v>165.31678041999999</v>
      </c>
      <c r="P440" s="108">
        <v>166.39953238999999</v>
      </c>
      <c r="Q440" s="108">
        <v>168.53845627000001</v>
      </c>
      <c r="R440" s="108">
        <v>167.61431073</v>
      </c>
      <c r="S440" s="108">
        <v>163.21508403999999</v>
      </c>
      <c r="T440" s="108">
        <v>156.36721778</v>
      </c>
      <c r="U440" s="108">
        <v>156.04745976000001</v>
      </c>
      <c r="V440" s="108">
        <v>161.57627814</v>
      </c>
      <c r="W440" s="108">
        <v>163.72349947000001</v>
      </c>
      <c r="X440" s="108">
        <v>163.45153571</v>
      </c>
      <c r="Y440" s="108">
        <v>164.76049422</v>
      </c>
    </row>
    <row r="441" spans="1:25" x14ac:dyDescent="0.3">
      <c r="A441" s="106">
        <v>43833</v>
      </c>
      <c r="B441" s="108">
        <v>169.58299066999999</v>
      </c>
      <c r="C441" s="108">
        <v>168.32421166</v>
      </c>
      <c r="D441" s="108">
        <v>171.15333677999999</v>
      </c>
      <c r="E441" s="108">
        <v>176.4793018</v>
      </c>
      <c r="F441" s="108">
        <v>177.26073291</v>
      </c>
      <c r="G441" s="108">
        <v>176.95914121000001</v>
      </c>
      <c r="H441" s="108">
        <v>175.12752409000001</v>
      </c>
      <c r="I441" s="108">
        <v>173.27880486000001</v>
      </c>
      <c r="J441" s="108">
        <v>168.77200457000001</v>
      </c>
      <c r="K441" s="108">
        <v>164.60198729999999</v>
      </c>
      <c r="L441" s="108">
        <v>161.86099017000001</v>
      </c>
      <c r="M441" s="108">
        <v>161.84958247</v>
      </c>
      <c r="N441" s="108">
        <v>163.20770155</v>
      </c>
      <c r="O441" s="108">
        <v>165.01671852999999</v>
      </c>
      <c r="P441" s="108">
        <v>167.2603245</v>
      </c>
      <c r="Q441" s="108">
        <v>169.23895754</v>
      </c>
      <c r="R441" s="108">
        <v>167.82216654000001</v>
      </c>
      <c r="S441" s="108">
        <v>163.66697678</v>
      </c>
      <c r="T441" s="108">
        <v>157.43377767999999</v>
      </c>
      <c r="U441" s="108">
        <v>157.01392508999999</v>
      </c>
      <c r="V441" s="108">
        <v>162.63358374000001</v>
      </c>
      <c r="W441" s="108">
        <v>164.66839168999999</v>
      </c>
      <c r="X441" s="108">
        <v>167.32637496999999</v>
      </c>
      <c r="Y441" s="108">
        <v>168.89263769999999</v>
      </c>
    </row>
    <row r="442" spans="1:25" x14ac:dyDescent="0.3">
      <c r="A442" s="106">
        <v>43834</v>
      </c>
      <c r="B442" s="108">
        <v>169.96679889000001</v>
      </c>
      <c r="C442" s="108">
        <v>171.22379301000001</v>
      </c>
      <c r="D442" s="108">
        <v>173.44253201000001</v>
      </c>
      <c r="E442" s="108">
        <v>174.41840126</v>
      </c>
      <c r="F442" s="108">
        <v>175.13976066000001</v>
      </c>
      <c r="G442" s="108">
        <v>174.6678982</v>
      </c>
      <c r="H442" s="108">
        <v>175.35518685</v>
      </c>
      <c r="I442" s="108">
        <v>173.34740717</v>
      </c>
      <c r="J442" s="108">
        <v>169.32595773</v>
      </c>
      <c r="K442" s="108">
        <v>163.55517448000001</v>
      </c>
      <c r="L442" s="108">
        <v>161.21722292000001</v>
      </c>
      <c r="M442" s="108">
        <v>162.03520223000001</v>
      </c>
      <c r="N442" s="108">
        <v>162.63411302</v>
      </c>
      <c r="O442" s="108">
        <v>163.69461921999999</v>
      </c>
      <c r="P442" s="108">
        <v>165.06573499999999</v>
      </c>
      <c r="Q442" s="108">
        <v>167.45956199</v>
      </c>
      <c r="R442" s="108">
        <v>168.91946916000001</v>
      </c>
      <c r="S442" s="108">
        <v>166.36131427999999</v>
      </c>
      <c r="T442" s="108">
        <v>157.83037518</v>
      </c>
      <c r="U442" s="108">
        <v>157.91491615000001</v>
      </c>
      <c r="V442" s="108">
        <v>163.19564514000001</v>
      </c>
      <c r="W442" s="108">
        <v>164.49558033</v>
      </c>
      <c r="X442" s="108">
        <v>166.21762335</v>
      </c>
      <c r="Y442" s="108">
        <v>167.52376357</v>
      </c>
    </row>
    <row r="443" spans="1:25" x14ac:dyDescent="0.3">
      <c r="A443" s="106">
        <v>43835</v>
      </c>
      <c r="B443" s="108">
        <v>163.82467346000001</v>
      </c>
      <c r="C443" s="108">
        <v>165.55569238000001</v>
      </c>
      <c r="D443" s="108">
        <v>169.33640911000001</v>
      </c>
      <c r="E443" s="108">
        <v>176.26821605000001</v>
      </c>
      <c r="F443" s="108">
        <v>177.85878025</v>
      </c>
      <c r="G443" s="108">
        <v>173.47511607000001</v>
      </c>
      <c r="H443" s="108">
        <v>171.43750137999999</v>
      </c>
      <c r="I443" s="108">
        <v>168.07138906</v>
      </c>
      <c r="J443" s="108">
        <v>165.35353803999999</v>
      </c>
      <c r="K443" s="108">
        <v>159.96662472</v>
      </c>
      <c r="L443" s="108">
        <v>155.26086891</v>
      </c>
      <c r="M443" s="108">
        <v>154.97086881999999</v>
      </c>
      <c r="N443" s="108">
        <v>155.45057308</v>
      </c>
      <c r="O443" s="108">
        <v>158.39749614999999</v>
      </c>
      <c r="P443" s="108">
        <v>161.15793617</v>
      </c>
      <c r="Q443" s="108">
        <v>162.2919919</v>
      </c>
      <c r="R443" s="108">
        <v>161.54176042</v>
      </c>
      <c r="S443" s="108">
        <v>156.94121855</v>
      </c>
      <c r="T443" s="108">
        <v>148.61765930999999</v>
      </c>
      <c r="U443" s="108">
        <v>149.52255083</v>
      </c>
      <c r="V443" s="108">
        <v>156.0993713</v>
      </c>
      <c r="W443" s="108">
        <v>157.55727268999999</v>
      </c>
      <c r="X443" s="108">
        <v>159.46829654999999</v>
      </c>
      <c r="Y443" s="108">
        <v>161.54396007</v>
      </c>
    </row>
    <row r="444" spans="1:25" x14ac:dyDescent="0.3">
      <c r="A444" s="106">
        <v>43836</v>
      </c>
      <c r="B444" s="108">
        <v>167.70007959</v>
      </c>
      <c r="C444" s="108">
        <v>165.54199320999999</v>
      </c>
      <c r="D444" s="108">
        <v>168.77471432999999</v>
      </c>
      <c r="E444" s="108">
        <v>173.96093876</v>
      </c>
      <c r="F444" s="108">
        <v>174.24670724999999</v>
      </c>
      <c r="G444" s="108">
        <v>173.69477656000001</v>
      </c>
      <c r="H444" s="108">
        <v>172.07328566999999</v>
      </c>
      <c r="I444" s="108">
        <v>169.37791762000001</v>
      </c>
      <c r="J444" s="108">
        <v>164.64416378000001</v>
      </c>
      <c r="K444" s="108">
        <v>160.59765923</v>
      </c>
      <c r="L444" s="108">
        <v>156.27808755000001</v>
      </c>
      <c r="M444" s="108">
        <v>155.95438736</v>
      </c>
      <c r="N444" s="108">
        <v>158.90245666999999</v>
      </c>
      <c r="O444" s="108">
        <v>160.09526224000001</v>
      </c>
      <c r="P444" s="108">
        <v>163.06964808000001</v>
      </c>
      <c r="Q444" s="108">
        <v>163.75316533</v>
      </c>
      <c r="R444" s="108">
        <v>162.3457909</v>
      </c>
      <c r="S444" s="108">
        <v>158.09115126</v>
      </c>
      <c r="T444" s="108">
        <v>149.30331580000001</v>
      </c>
      <c r="U444" s="108">
        <v>150.64263335999999</v>
      </c>
      <c r="V444" s="108">
        <v>157.93224887</v>
      </c>
      <c r="W444" s="108">
        <v>159.97915706000001</v>
      </c>
      <c r="X444" s="108">
        <v>162.73233941000001</v>
      </c>
      <c r="Y444" s="108">
        <v>162.67404648999999</v>
      </c>
    </row>
    <row r="445" spans="1:25" x14ac:dyDescent="0.3">
      <c r="A445" s="106">
        <v>43837</v>
      </c>
      <c r="B445" s="108">
        <v>167.60053826000001</v>
      </c>
      <c r="C445" s="108">
        <v>168.62472557999999</v>
      </c>
      <c r="D445" s="108">
        <v>171.54435021</v>
      </c>
      <c r="E445" s="108">
        <v>176.07548087000001</v>
      </c>
      <c r="F445" s="108">
        <v>177.52507327000001</v>
      </c>
      <c r="G445" s="108">
        <v>176.33888526000001</v>
      </c>
      <c r="H445" s="108">
        <v>173.15006058</v>
      </c>
      <c r="I445" s="108">
        <v>169.33485023</v>
      </c>
      <c r="J445" s="108">
        <v>164.4857255</v>
      </c>
      <c r="K445" s="108">
        <v>160.56208365000001</v>
      </c>
      <c r="L445" s="108">
        <v>157.7836744</v>
      </c>
      <c r="M445" s="108">
        <v>155.61544061999999</v>
      </c>
      <c r="N445" s="108">
        <v>156.92144866000001</v>
      </c>
      <c r="O445" s="108">
        <v>158.72788030999999</v>
      </c>
      <c r="P445" s="108">
        <v>160.27422338</v>
      </c>
      <c r="Q445" s="108">
        <v>160.85983257000001</v>
      </c>
      <c r="R445" s="108">
        <v>161.07009423</v>
      </c>
      <c r="S445" s="108">
        <v>158.97329010000001</v>
      </c>
      <c r="T445" s="108">
        <v>151.20789861</v>
      </c>
      <c r="U445" s="108">
        <v>151.31839034999999</v>
      </c>
      <c r="V445" s="108">
        <v>158.84814549000001</v>
      </c>
      <c r="W445" s="108">
        <v>161.34700280000001</v>
      </c>
      <c r="X445" s="108">
        <v>163.31268818999999</v>
      </c>
      <c r="Y445" s="108">
        <v>166.67979226</v>
      </c>
    </row>
    <row r="446" spans="1:25" x14ac:dyDescent="0.3">
      <c r="A446" s="106">
        <v>43838</v>
      </c>
      <c r="B446" s="108">
        <v>171.05976978999999</v>
      </c>
      <c r="C446" s="108">
        <v>172.43655143000001</v>
      </c>
      <c r="D446" s="108">
        <v>174.48795998</v>
      </c>
      <c r="E446" s="108">
        <v>177.90847711000001</v>
      </c>
      <c r="F446" s="108">
        <v>177.66337121999999</v>
      </c>
      <c r="G446" s="108">
        <v>176.60688354999999</v>
      </c>
      <c r="H446" s="108">
        <v>173.81133431999999</v>
      </c>
      <c r="I446" s="108">
        <v>169.82728080000001</v>
      </c>
      <c r="J446" s="108">
        <v>165.01680110999999</v>
      </c>
      <c r="K446" s="108">
        <v>161.30104355</v>
      </c>
      <c r="L446" s="108">
        <v>158.92203520000001</v>
      </c>
      <c r="M446" s="108">
        <v>156.73560612</v>
      </c>
      <c r="N446" s="108">
        <v>157.93929847000001</v>
      </c>
      <c r="O446" s="108">
        <v>160.31198294000001</v>
      </c>
      <c r="P446" s="108">
        <v>161.5355553</v>
      </c>
      <c r="Q446" s="108">
        <v>161.82990949000001</v>
      </c>
      <c r="R446" s="108">
        <v>161.0405002</v>
      </c>
      <c r="S446" s="108">
        <v>159.43386151000001</v>
      </c>
      <c r="T446" s="108">
        <v>150.72462494000001</v>
      </c>
      <c r="U446" s="108">
        <v>151.59069837000001</v>
      </c>
      <c r="V446" s="108">
        <v>158.56736384999999</v>
      </c>
      <c r="W446" s="108">
        <v>161.28317303</v>
      </c>
      <c r="X446" s="108">
        <v>162.95195326999999</v>
      </c>
      <c r="Y446" s="108">
        <v>165.721384</v>
      </c>
    </row>
    <row r="447" spans="1:25" x14ac:dyDescent="0.3">
      <c r="A447" s="106">
        <v>43839</v>
      </c>
      <c r="B447" s="108">
        <v>162.08610568</v>
      </c>
      <c r="C447" s="108">
        <v>164.72994729000001</v>
      </c>
      <c r="D447" s="108">
        <v>168.26853302999999</v>
      </c>
      <c r="E447" s="108">
        <v>168.99978977000001</v>
      </c>
      <c r="F447" s="108">
        <v>169.25119634000001</v>
      </c>
      <c r="G447" s="108">
        <v>168.07011313999999</v>
      </c>
      <c r="H447" s="108">
        <v>158.92332621</v>
      </c>
      <c r="I447" s="108">
        <v>153.56672759</v>
      </c>
      <c r="J447" s="108">
        <v>150.44153692</v>
      </c>
      <c r="K447" s="108">
        <v>149.82583898999999</v>
      </c>
      <c r="L447" s="108">
        <v>149.51736385000001</v>
      </c>
      <c r="M447" s="108">
        <v>152.24312372</v>
      </c>
      <c r="N447" s="108">
        <v>155.48501737000001</v>
      </c>
      <c r="O447" s="108">
        <v>159.85734909999999</v>
      </c>
      <c r="P447" s="108">
        <v>162.97711841</v>
      </c>
      <c r="Q447" s="108">
        <v>163.65733678000001</v>
      </c>
      <c r="R447" s="108">
        <v>162.19685681999999</v>
      </c>
      <c r="S447" s="108">
        <v>160.37245902000001</v>
      </c>
      <c r="T447" s="108">
        <v>150.7316117</v>
      </c>
      <c r="U447" s="108">
        <v>150.84253186999999</v>
      </c>
      <c r="V447" s="108">
        <v>157.52188516999999</v>
      </c>
      <c r="W447" s="108">
        <v>161.50791214</v>
      </c>
      <c r="X447" s="108">
        <v>162.01977959999999</v>
      </c>
      <c r="Y447" s="108">
        <v>166.40050901999999</v>
      </c>
    </row>
    <row r="448" spans="1:25" x14ac:dyDescent="0.3">
      <c r="A448" s="106">
        <v>43840</v>
      </c>
      <c r="B448" s="108">
        <v>166.81700058999999</v>
      </c>
      <c r="C448" s="108">
        <v>168.86303814999999</v>
      </c>
      <c r="D448" s="108">
        <v>170.95738835</v>
      </c>
      <c r="E448" s="108">
        <v>170.60570189000001</v>
      </c>
      <c r="F448" s="108">
        <v>168.54269077999999</v>
      </c>
      <c r="G448" s="108">
        <v>165.9561219</v>
      </c>
      <c r="H448" s="108">
        <v>159.36344925</v>
      </c>
      <c r="I448" s="108">
        <v>153.34642224999999</v>
      </c>
      <c r="J448" s="108">
        <v>152.66707313000001</v>
      </c>
      <c r="K448" s="108">
        <v>150.32765520000001</v>
      </c>
      <c r="L448" s="108">
        <v>149.80833053999999</v>
      </c>
      <c r="M448" s="108">
        <v>151.66870563000001</v>
      </c>
      <c r="N448" s="108">
        <v>152.49761914999999</v>
      </c>
      <c r="O448" s="108">
        <v>154.76609002000001</v>
      </c>
      <c r="P448" s="108">
        <v>156.05730439999999</v>
      </c>
      <c r="Q448" s="108">
        <v>155.76633257</v>
      </c>
      <c r="R448" s="108">
        <v>153.79038924</v>
      </c>
      <c r="S448" s="108">
        <v>152.65701537999999</v>
      </c>
      <c r="T448" s="108">
        <v>145.31519374000001</v>
      </c>
      <c r="U448" s="108">
        <v>145.21384498</v>
      </c>
      <c r="V448" s="108">
        <v>150.55723986999999</v>
      </c>
      <c r="W448" s="108">
        <v>152.64688419000001</v>
      </c>
      <c r="X448" s="108">
        <v>153.19146323000001</v>
      </c>
      <c r="Y448" s="108">
        <v>155.50793546</v>
      </c>
    </row>
    <row r="449" spans="1:25" x14ac:dyDescent="0.3">
      <c r="A449" s="106">
        <v>43841</v>
      </c>
      <c r="B449" s="108">
        <v>155.62180975999999</v>
      </c>
      <c r="C449" s="108">
        <v>159.80438373000001</v>
      </c>
      <c r="D449" s="108">
        <v>164.90718565</v>
      </c>
      <c r="E449" s="108">
        <v>169.05496891000001</v>
      </c>
      <c r="F449" s="108">
        <v>169.49603556</v>
      </c>
      <c r="G449" s="108">
        <v>169.62809515000001</v>
      </c>
      <c r="H449" s="108">
        <v>166.00868428000001</v>
      </c>
      <c r="I449" s="108">
        <v>164.16953669</v>
      </c>
      <c r="J449" s="108">
        <v>158.8570114</v>
      </c>
      <c r="K449" s="108">
        <v>153.12056727999999</v>
      </c>
      <c r="L449" s="108">
        <v>150.83983529</v>
      </c>
      <c r="M449" s="108">
        <v>152.10727485999999</v>
      </c>
      <c r="N449" s="108">
        <v>153.35214350999999</v>
      </c>
      <c r="O449" s="108">
        <v>155.76073073000001</v>
      </c>
      <c r="P449" s="108">
        <v>158.09162832999999</v>
      </c>
      <c r="Q449" s="108">
        <v>158.21119605000001</v>
      </c>
      <c r="R449" s="108">
        <v>155.82832371999999</v>
      </c>
      <c r="S449" s="108">
        <v>151.75467857999999</v>
      </c>
      <c r="T449" s="108">
        <v>146.02916587000001</v>
      </c>
      <c r="U449" s="108">
        <v>146.60955425</v>
      </c>
      <c r="V449" s="108">
        <v>153.17445319000001</v>
      </c>
      <c r="W449" s="108">
        <v>156.28792232999999</v>
      </c>
      <c r="X449" s="108">
        <v>160.14338434999999</v>
      </c>
      <c r="Y449" s="108">
        <v>163.35241266</v>
      </c>
    </row>
    <row r="450" spans="1:25" x14ac:dyDescent="0.3">
      <c r="A450" s="106">
        <v>43842</v>
      </c>
      <c r="B450" s="108">
        <v>165.45667019999999</v>
      </c>
      <c r="C450" s="108">
        <v>168.06862523999999</v>
      </c>
      <c r="D450" s="108">
        <v>170.51853498</v>
      </c>
      <c r="E450" s="108">
        <v>174.39774406000001</v>
      </c>
      <c r="F450" s="108">
        <v>174.50001193</v>
      </c>
      <c r="G450" s="108">
        <v>172.82795891000001</v>
      </c>
      <c r="H450" s="108">
        <v>170.45625096000001</v>
      </c>
      <c r="I450" s="108">
        <v>167.14239193</v>
      </c>
      <c r="J450" s="108">
        <v>158.91610374999999</v>
      </c>
      <c r="K450" s="108">
        <v>154.85897499999999</v>
      </c>
      <c r="L450" s="108">
        <v>150.65973367000001</v>
      </c>
      <c r="M450" s="108">
        <v>150.28488317</v>
      </c>
      <c r="N450" s="108">
        <v>152.86005883000001</v>
      </c>
      <c r="O450" s="108">
        <v>155.38433142</v>
      </c>
      <c r="P450" s="108">
        <v>156.57712083000001</v>
      </c>
      <c r="Q450" s="108">
        <v>157.00287198000001</v>
      </c>
      <c r="R450" s="108">
        <v>156.70283387999999</v>
      </c>
      <c r="S450" s="108">
        <v>152.18258148000001</v>
      </c>
      <c r="T450" s="108">
        <v>146.61686524000001</v>
      </c>
      <c r="U450" s="108">
        <v>147.30496081000001</v>
      </c>
      <c r="V450" s="108">
        <v>151.51614559000001</v>
      </c>
      <c r="W450" s="108">
        <v>153.69931013999999</v>
      </c>
      <c r="X450" s="108">
        <v>155.45409423000001</v>
      </c>
      <c r="Y450" s="108">
        <v>160.65297631000001</v>
      </c>
    </row>
    <row r="451" spans="1:25" x14ac:dyDescent="0.3">
      <c r="A451" s="106">
        <v>43843</v>
      </c>
      <c r="B451" s="108">
        <v>176.48081087</v>
      </c>
      <c r="C451" s="108">
        <v>180.14787072999999</v>
      </c>
      <c r="D451" s="108">
        <v>182.69000306000001</v>
      </c>
      <c r="E451" s="108">
        <v>180.88968489999999</v>
      </c>
      <c r="F451" s="108">
        <v>179.87443644999999</v>
      </c>
      <c r="G451" s="108">
        <v>176.68537681000001</v>
      </c>
      <c r="H451" s="108">
        <v>169.71528212000001</v>
      </c>
      <c r="I451" s="108">
        <v>163.18142107</v>
      </c>
      <c r="J451" s="108">
        <v>160.17480583</v>
      </c>
      <c r="K451" s="108">
        <v>157.89393267</v>
      </c>
      <c r="L451" s="108">
        <v>157.81436962999999</v>
      </c>
      <c r="M451" s="108">
        <v>159.10146925999999</v>
      </c>
      <c r="N451" s="108">
        <v>159.71495662000001</v>
      </c>
      <c r="O451" s="108">
        <v>159.02000228</v>
      </c>
      <c r="P451" s="108">
        <v>156.45601024000001</v>
      </c>
      <c r="Q451" s="108">
        <v>160.02219106999999</v>
      </c>
      <c r="R451" s="108">
        <v>155.64441796</v>
      </c>
      <c r="S451" s="108">
        <v>153.40530437000001</v>
      </c>
      <c r="T451" s="108">
        <v>146.25016883999999</v>
      </c>
      <c r="U451" s="108">
        <v>145.88488580000001</v>
      </c>
      <c r="V451" s="108">
        <v>151.93310138999999</v>
      </c>
      <c r="W451" s="108">
        <v>156.36806544999999</v>
      </c>
      <c r="X451" s="108">
        <v>155.72468592000001</v>
      </c>
      <c r="Y451" s="108">
        <v>159.17317742</v>
      </c>
    </row>
    <row r="452" spans="1:25" x14ac:dyDescent="0.3">
      <c r="A452" s="106">
        <v>43844</v>
      </c>
      <c r="B452" s="108">
        <v>167.6100979</v>
      </c>
      <c r="C452" s="108">
        <v>169.36461639000001</v>
      </c>
      <c r="D452" s="108">
        <v>171.34290913999999</v>
      </c>
      <c r="E452" s="108">
        <v>172.34813398</v>
      </c>
      <c r="F452" s="108">
        <v>171.93881152</v>
      </c>
      <c r="G452" s="108">
        <v>169.54005258000001</v>
      </c>
      <c r="H452" s="108">
        <v>161.62755816000001</v>
      </c>
      <c r="I452" s="108">
        <v>158.12770386</v>
      </c>
      <c r="J452" s="108">
        <v>152.48601553</v>
      </c>
      <c r="K452" s="108">
        <v>152.30232289</v>
      </c>
      <c r="L452" s="108">
        <v>152.13350141999999</v>
      </c>
      <c r="M452" s="108">
        <v>154.68331771999999</v>
      </c>
      <c r="N452" s="108">
        <v>156.32905158</v>
      </c>
      <c r="O452" s="108">
        <v>158.657939</v>
      </c>
      <c r="P452" s="108">
        <v>160.34693347000001</v>
      </c>
      <c r="Q452" s="108">
        <v>162.75853548000001</v>
      </c>
      <c r="R452" s="108">
        <v>163.6630457</v>
      </c>
      <c r="S452" s="108">
        <v>163.51384107000001</v>
      </c>
      <c r="T452" s="108">
        <v>154.23336226000001</v>
      </c>
      <c r="U452" s="108">
        <v>154.19523813999999</v>
      </c>
      <c r="V452" s="108">
        <v>160.06921808999999</v>
      </c>
      <c r="W452" s="108">
        <v>163.07001496999999</v>
      </c>
      <c r="X452" s="108">
        <v>163.46160692999999</v>
      </c>
      <c r="Y452" s="108">
        <v>166.11550642</v>
      </c>
    </row>
    <row r="453" spans="1:25" x14ac:dyDescent="0.3">
      <c r="A453" s="106">
        <v>43845</v>
      </c>
      <c r="B453" s="108">
        <v>172.06998994</v>
      </c>
      <c r="C453" s="108">
        <v>173.02643713000001</v>
      </c>
      <c r="D453" s="108">
        <v>174.11966203</v>
      </c>
      <c r="E453" s="108">
        <v>176.90020992000001</v>
      </c>
      <c r="F453" s="108">
        <v>174.51006097000001</v>
      </c>
      <c r="G453" s="108">
        <v>170.14757724</v>
      </c>
      <c r="H453" s="108">
        <v>162.62437211</v>
      </c>
      <c r="I453" s="108">
        <v>156.92546306</v>
      </c>
      <c r="J453" s="108">
        <v>154.6929495</v>
      </c>
      <c r="K453" s="108">
        <v>153.56016506</v>
      </c>
      <c r="L453" s="108">
        <v>153.10487255000001</v>
      </c>
      <c r="M453" s="108">
        <v>158.06043890999999</v>
      </c>
      <c r="N453" s="108">
        <v>161.98582192000001</v>
      </c>
      <c r="O453" s="108">
        <v>165.11722218</v>
      </c>
      <c r="P453" s="108">
        <v>167.76124558999999</v>
      </c>
      <c r="Q453" s="108">
        <v>169.00308213</v>
      </c>
      <c r="R453" s="108">
        <v>167.55780949000001</v>
      </c>
      <c r="S453" s="108">
        <v>162.42606759</v>
      </c>
      <c r="T453" s="108">
        <v>153.67882252999999</v>
      </c>
      <c r="U453" s="108">
        <v>153.01058080000001</v>
      </c>
      <c r="V453" s="108">
        <v>158.77100960000001</v>
      </c>
      <c r="W453" s="108">
        <v>162.70587166999999</v>
      </c>
      <c r="X453" s="108">
        <v>163.46739239999999</v>
      </c>
      <c r="Y453" s="108">
        <v>166.29379241999999</v>
      </c>
    </row>
    <row r="454" spans="1:25" x14ac:dyDescent="0.3">
      <c r="A454" s="106">
        <v>43846</v>
      </c>
      <c r="B454" s="108">
        <v>167.02474412000001</v>
      </c>
      <c r="C454" s="108">
        <v>169.00790407</v>
      </c>
      <c r="D454" s="108">
        <v>170.60022824999999</v>
      </c>
      <c r="E454" s="108">
        <v>173.01419860999999</v>
      </c>
      <c r="F454" s="108">
        <v>171.79731616000001</v>
      </c>
      <c r="G454" s="108">
        <v>165.59368309999999</v>
      </c>
      <c r="H454" s="108">
        <v>157.2350884</v>
      </c>
      <c r="I454" s="108">
        <v>156.91783353</v>
      </c>
      <c r="J454" s="108">
        <v>153.36580900999999</v>
      </c>
      <c r="K454" s="108">
        <v>155.99055612999999</v>
      </c>
      <c r="L454" s="108">
        <v>157.12741689000001</v>
      </c>
      <c r="M454" s="108">
        <v>160.15509118</v>
      </c>
      <c r="N454" s="108">
        <v>161.33797705000001</v>
      </c>
      <c r="O454" s="108">
        <v>165.22989752999999</v>
      </c>
      <c r="P454" s="108">
        <v>167.08402341999999</v>
      </c>
      <c r="Q454" s="108">
        <v>167.67698074</v>
      </c>
      <c r="R454" s="108">
        <v>166.15656927000001</v>
      </c>
      <c r="S454" s="108">
        <v>163.74379682</v>
      </c>
      <c r="T454" s="108">
        <v>155.05673519000001</v>
      </c>
      <c r="U454" s="108">
        <v>155.67900817</v>
      </c>
      <c r="V454" s="108">
        <v>162.2319679</v>
      </c>
      <c r="W454" s="108">
        <v>166.35528658999999</v>
      </c>
      <c r="X454" s="108">
        <v>166.22191563999999</v>
      </c>
      <c r="Y454" s="108">
        <v>166.61908364000001</v>
      </c>
    </row>
    <row r="455" spans="1:25" x14ac:dyDescent="0.3">
      <c r="A455" s="106">
        <v>43847</v>
      </c>
      <c r="B455" s="108">
        <v>165.52029533999999</v>
      </c>
      <c r="C455" s="108">
        <v>169.39753519999999</v>
      </c>
      <c r="D455" s="108">
        <v>171.47041636</v>
      </c>
      <c r="E455" s="108">
        <v>169.38303298</v>
      </c>
      <c r="F455" s="108">
        <v>168.14998944999999</v>
      </c>
      <c r="G455" s="108">
        <v>166.77359190999999</v>
      </c>
      <c r="H455" s="108">
        <v>160.17949605000001</v>
      </c>
      <c r="I455" s="108">
        <v>157.86557882</v>
      </c>
      <c r="J455" s="108">
        <v>152.81765433000001</v>
      </c>
      <c r="K455" s="108">
        <v>150.57604845</v>
      </c>
      <c r="L455" s="108">
        <v>152.75252842</v>
      </c>
      <c r="M455" s="108">
        <v>156.83399671999999</v>
      </c>
      <c r="N455" s="108">
        <v>158.88970190000001</v>
      </c>
      <c r="O455" s="108">
        <v>162.71187436</v>
      </c>
      <c r="P455" s="108">
        <v>164.57087516000001</v>
      </c>
      <c r="Q455" s="108">
        <v>165.59112587000001</v>
      </c>
      <c r="R455" s="108">
        <v>163.27274568999999</v>
      </c>
      <c r="S455" s="108">
        <v>161.17590068000001</v>
      </c>
      <c r="T455" s="108">
        <v>151.67154887000001</v>
      </c>
      <c r="U455" s="108">
        <v>151.33332881000001</v>
      </c>
      <c r="V455" s="108">
        <v>158.18896353</v>
      </c>
      <c r="W455" s="108">
        <v>160.14274003</v>
      </c>
      <c r="X455" s="108">
        <v>159.95343832</v>
      </c>
      <c r="Y455" s="108">
        <v>162.84968896000001</v>
      </c>
    </row>
    <row r="456" spans="1:25" x14ac:dyDescent="0.3">
      <c r="A456" s="106">
        <v>43848</v>
      </c>
      <c r="B456" s="108">
        <v>164.12967714000001</v>
      </c>
      <c r="C456" s="108">
        <v>171.52888254000001</v>
      </c>
      <c r="D456" s="108">
        <v>175.03907706000001</v>
      </c>
      <c r="E456" s="108">
        <v>174.77711059999999</v>
      </c>
      <c r="F456" s="108">
        <v>167.65546762</v>
      </c>
      <c r="G456" s="108">
        <v>166.91046668000001</v>
      </c>
      <c r="H456" s="108">
        <v>162.10064539999999</v>
      </c>
      <c r="I456" s="108">
        <v>155.54372889999999</v>
      </c>
      <c r="J456" s="108">
        <v>153.57302999000001</v>
      </c>
      <c r="K456" s="108">
        <v>153.74088194000001</v>
      </c>
      <c r="L456" s="108">
        <v>155.18298200999999</v>
      </c>
      <c r="M456" s="108">
        <v>155.84259911999999</v>
      </c>
      <c r="N456" s="108">
        <v>157.27872633999999</v>
      </c>
      <c r="O456" s="108">
        <v>159.36382467000001</v>
      </c>
      <c r="P456" s="108">
        <v>162.14947476</v>
      </c>
      <c r="Q456" s="108">
        <v>163.33394921999999</v>
      </c>
      <c r="R456" s="108">
        <v>161.16265723999999</v>
      </c>
      <c r="S456" s="108">
        <v>158.5112925</v>
      </c>
      <c r="T456" s="108">
        <v>156.81619004000001</v>
      </c>
      <c r="U456" s="108">
        <v>156.85064222</v>
      </c>
      <c r="V456" s="108">
        <v>158.03417388</v>
      </c>
      <c r="W456" s="108">
        <v>160.08136569000001</v>
      </c>
      <c r="X456" s="108">
        <v>160.04444588999999</v>
      </c>
      <c r="Y456" s="108">
        <v>163.89212681999999</v>
      </c>
    </row>
    <row r="457" spans="1:25" x14ac:dyDescent="0.3">
      <c r="A457" s="106">
        <v>43849</v>
      </c>
      <c r="B457" s="108">
        <v>165.83935442999999</v>
      </c>
      <c r="C457" s="108">
        <v>167.71745774999999</v>
      </c>
      <c r="D457" s="108">
        <v>170.17521669000001</v>
      </c>
      <c r="E457" s="108">
        <v>172.12640933</v>
      </c>
      <c r="F457" s="108">
        <v>171.72714046999999</v>
      </c>
      <c r="G457" s="108">
        <v>171.10884752999999</v>
      </c>
      <c r="H457" s="108">
        <v>166.93619613000001</v>
      </c>
      <c r="I457" s="108">
        <v>161.28010986999999</v>
      </c>
      <c r="J457" s="108">
        <v>160.97884317</v>
      </c>
      <c r="K457" s="108">
        <v>155.50263522</v>
      </c>
      <c r="L457" s="108">
        <v>155.33060927</v>
      </c>
      <c r="M457" s="108">
        <v>155.60817066999999</v>
      </c>
      <c r="N457" s="108">
        <v>156.72500317999999</v>
      </c>
      <c r="O457" s="108">
        <v>160.52088015999999</v>
      </c>
      <c r="P457" s="108">
        <v>162.78227547</v>
      </c>
      <c r="Q457" s="108">
        <v>163.63096161999999</v>
      </c>
      <c r="R457" s="108">
        <v>160.47621504</v>
      </c>
      <c r="S457" s="108">
        <v>154.88163356999999</v>
      </c>
      <c r="T457" s="108">
        <v>156.02189111000001</v>
      </c>
      <c r="U457" s="108">
        <v>155.45383869</v>
      </c>
      <c r="V457" s="108">
        <v>154.00579812000001</v>
      </c>
      <c r="W457" s="108">
        <v>155.97493982</v>
      </c>
      <c r="X457" s="108">
        <v>159.23416517000001</v>
      </c>
      <c r="Y457" s="108">
        <v>161.76537571</v>
      </c>
    </row>
    <row r="458" spans="1:25" x14ac:dyDescent="0.3">
      <c r="A458" s="106">
        <v>43850</v>
      </c>
      <c r="B458" s="108">
        <v>172.08601912</v>
      </c>
      <c r="C458" s="108">
        <v>175.47164703000001</v>
      </c>
      <c r="D458" s="108">
        <v>177.52271976</v>
      </c>
      <c r="E458" s="108">
        <v>176.88963294999999</v>
      </c>
      <c r="F458" s="108">
        <v>174.44056845</v>
      </c>
      <c r="G458" s="108">
        <v>170.88561553</v>
      </c>
      <c r="H458" s="108">
        <v>162.08301502</v>
      </c>
      <c r="I458" s="108">
        <v>159.37467968000001</v>
      </c>
      <c r="J458" s="108">
        <v>153.97044295000001</v>
      </c>
      <c r="K458" s="108">
        <v>148.96735075999999</v>
      </c>
      <c r="L458" s="108">
        <v>149.81529122000001</v>
      </c>
      <c r="M458" s="108">
        <v>152.49013088000001</v>
      </c>
      <c r="N458" s="108">
        <v>154.47995510999999</v>
      </c>
      <c r="O458" s="108">
        <v>158.28070779999999</v>
      </c>
      <c r="P458" s="108">
        <v>161.28512487</v>
      </c>
      <c r="Q458" s="108">
        <v>162.09774992999999</v>
      </c>
      <c r="R458" s="108">
        <v>162.50075322999999</v>
      </c>
      <c r="S458" s="108">
        <v>157.98683985</v>
      </c>
      <c r="T458" s="108">
        <v>151.03442758</v>
      </c>
      <c r="U458" s="108">
        <v>152.67216766999999</v>
      </c>
      <c r="V458" s="108">
        <v>155.32206411000001</v>
      </c>
      <c r="W458" s="108">
        <v>159.59660543000001</v>
      </c>
      <c r="X458" s="108">
        <v>161.12609602000001</v>
      </c>
      <c r="Y458" s="108">
        <v>164.02120271999999</v>
      </c>
    </row>
    <row r="459" spans="1:25" x14ac:dyDescent="0.3">
      <c r="A459" s="106">
        <v>43851</v>
      </c>
      <c r="B459" s="108">
        <v>168.29157752</v>
      </c>
      <c r="C459" s="108">
        <v>171.55938255999999</v>
      </c>
      <c r="D459" s="108">
        <v>173.47699485000001</v>
      </c>
      <c r="E459" s="108">
        <v>174.56008199999999</v>
      </c>
      <c r="F459" s="108">
        <v>171.30870512999999</v>
      </c>
      <c r="G459" s="108">
        <v>166.37003745000001</v>
      </c>
      <c r="H459" s="108">
        <v>159.54369654999999</v>
      </c>
      <c r="I459" s="108">
        <v>154.70370575999999</v>
      </c>
      <c r="J459" s="108">
        <v>149.94674130999999</v>
      </c>
      <c r="K459" s="108">
        <v>150.30135428</v>
      </c>
      <c r="L459" s="108">
        <v>151.66325732000001</v>
      </c>
      <c r="M459" s="108">
        <v>152.54587583</v>
      </c>
      <c r="N459" s="108">
        <v>156.88019048999999</v>
      </c>
      <c r="O459" s="108">
        <v>158.88200121</v>
      </c>
      <c r="P459" s="108">
        <v>160.95539886</v>
      </c>
      <c r="Q459" s="108">
        <v>162.50939234000001</v>
      </c>
      <c r="R459" s="108">
        <v>160.09471328000001</v>
      </c>
      <c r="S459" s="108">
        <v>156.42944771000001</v>
      </c>
      <c r="T459" s="108">
        <v>153.17092761999999</v>
      </c>
      <c r="U459" s="108">
        <v>153.90053961999999</v>
      </c>
      <c r="V459" s="108">
        <v>157.16129039</v>
      </c>
      <c r="W459" s="108">
        <v>160.66256859000001</v>
      </c>
      <c r="X459" s="108">
        <v>162.70237116999999</v>
      </c>
      <c r="Y459" s="108">
        <v>165.4115079</v>
      </c>
    </row>
    <row r="460" spans="1:25" x14ac:dyDescent="0.3">
      <c r="A460" s="106">
        <v>43852</v>
      </c>
      <c r="B460" s="108">
        <v>165.76354151000001</v>
      </c>
      <c r="C460" s="108">
        <v>167.62309342</v>
      </c>
      <c r="D460" s="108">
        <v>169.87299304999999</v>
      </c>
      <c r="E460" s="108">
        <v>170.2211504</v>
      </c>
      <c r="F460" s="108">
        <v>168.02673818</v>
      </c>
      <c r="G460" s="108">
        <v>164.39268769</v>
      </c>
      <c r="H460" s="108">
        <v>156.38178733000001</v>
      </c>
      <c r="I460" s="108">
        <v>153.27458952999999</v>
      </c>
      <c r="J460" s="108">
        <v>149.85709711000001</v>
      </c>
      <c r="K460" s="108">
        <v>150.69030918999999</v>
      </c>
      <c r="L460" s="108">
        <v>149.56973592</v>
      </c>
      <c r="M460" s="108">
        <v>151.50605568</v>
      </c>
      <c r="N460" s="108">
        <v>156.49766818000001</v>
      </c>
      <c r="O460" s="108">
        <v>160.53217502999999</v>
      </c>
      <c r="P460" s="108">
        <v>163.99317371999999</v>
      </c>
      <c r="Q460" s="108">
        <v>165.36414157999999</v>
      </c>
      <c r="R460" s="108">
        <v>163.86423780000001</v>
      </c>
      <c r="S460" s="108">
        <v>159.73300936000001</v>
      </c>
      <c r="T460" s="108">
        <v>155.98753683000001</v>
      </c>
      <c r="U460" s="108">
        <v>156.71805545000001</v>
      </c>
      <c r="V460" s="108">
        <v>155.73673719999999</v>
      </c>
      <c r="W460" s="108">
        <v>158.35321286999999</v>
      </c>
      <c r="X460" s="108">
        <v>161.13434271</v>
      </c>
      <c r="Y460" s="108">
        <v>163.64470664000001</v>
      </c>
    </row>
    <row r="461" spans="1:25" x14ac:dyDescent="0.3">
      <c r="A461" s="106">
        <v>43853</v>
      </c>
      <c r="B461" s="108">
        <v>168.10952148000001</v>
      </c>
      <c r="C461" s="108">
        <v>169.36924009000001</v>
      </c>
      <c r="D461" s="108">
        <v>171.82477208</v>
      </c>
      <c r="E461" s="108">
        <v>172.91760748999999</v>
      </c>
      <c r="F461" s="108">
        <v>171.40444859999999</v>
      </c>
      <c r="G461" s="108">
        <v>167.88096533000001</v>
      </c>
      <c r="H461" s="108">
        <v>160.56677417</v>
      </c>
      <c r="I461" s="108">
        <v>156.95892128</v>
      </c>
      <c r="J461" s="108">
        <v>152.95040552</v>
      </c>
      <c r="K461" s="108">
        <v>153.84161598</v>
      </c>
      <c r="L461" s="108">
        <v>153.36559115</v>
      </c>
      <c r="M461" s="108">
        <v>154.34039609999999</v>
      </c>
      <c r="N461" s="108">
        <v>156.48896035999999</v>
      </c>
      <c r="O461" s="108">
        <v>160.54237823</v>
      </c>
      <c r="P461" s="108">
        <v>164.07518701000001</v>
      </c>
      <c r="Q461" s="108">
        <v>167.61031093</v>
      </c>
      <c r="R461" s="108">
        <v>162.53560407000001</v>
      </c>
      <c r="S461" s="108">
        <v>157.99069216999999</v>
      </c>
      <c r="T461" s="108">
        <v>154.38111244000001</v>
      </c>
      <c r="U461" s="108">
        <v>155.55137207000001</v>
      </c>
      <c r="V461" s="108">
        <v>158.0884259</v>
      </c>
      <c r="W461" s="108">
        <v>162.21943741000001</v>
      </c>
      <c r="X461" s="108">
        <v>165.7623969</v>
      </c>
      <c r="Y461" s="108">
        <v>167.32568943000001</v>
      </c>
    </row>
    <row r="462" spans="1:25" x14ac:dyDescent="0.3">
      <c r="A462" s="106">
        <v>43854</v>
      </c>
      <c r="B462" s="108">
        <v>160.43115897999999</v>
      </c>
      <c r="C462" s="108">
        <v>162.67593507000001</v>
      </c>
      <c r="D462" s="108">
        <v>165.20195641000001</v>
      </c>
      <c r="E462" s="108">
        <v>167.15868362000001</v>
      </c>
      <c r="F462" s="108">
        <v>164.64280102999999</v>
      </c>
      <c r="G462" s="108">
        <v>160.85757078</v>
      </c>
      <c r="H462" s="108">
        <v>152.47070973000001</v>
      </c>
      <c r="I462" s="108">
        <v>150.80338803999999</v>
      </c>
      <c r="J462" s="108">
        <v>147.09668722000001</v>
      </c>
      <c r="K462" s="108">
        <v>147.36533632999999</v>
      </c>
      <c r="L462" s="108">
        <v>147.44484428000001</v>
      </c>
      <c r="M462" s="108">
        <v>149.34517326</v>
      </c>
      <c r="N462" s="108">
        <v>148.70190124999999</v>
      </c>
      <c r="O462" s="108">
        <v>152.00419234</v>
      </c>
      <c r="P462" s="108">
        <v>154.82035388</v>
      </c>
      <c r="Q462" s="108">
        <v>157.43631192999999</v>
      </c>
      <c r="R462" s="108">
        <v>157.24742043000001</v>
      </c>
      <c r="S462" s="108">
        <v>157.00603140000001</v>
      </c>
      <c r="T462" s="108">
        <v>151.19194109</v>
      </c>
      <c r="U462" s="108">
        <v>151.90403455000001</v>
      </c>
      <c r="V462" s="108">
        <v>152.93545868000001</v>
      </c>
      <c r="W462" s="108">
        <v>155.89331679</v>
      </c>
      <c r="X462" s="108">
        <v>156.56332377999999</v>
      </c>
      <c r="Y462" s="108">
        <v>157.94017700000001</v>
      </c>
    </row>
    <row r="463" spans="1:25" x14ac:dyDescent="0.3">
      <c r="A463" s="106">
        <v>43855</v>
      </c>
      <c r="B463" s="108">
        <v>166.08078721000001</v>
      </c>
      <c r="C463" s="108">
        <v>170.46369863000001</v>
      </c>
      <c r="D463" s="108">
        <v>175.50582650000001</v>
      </c>
      <c r="E463" s="108">
        <v>176.05119587999999</v>
      </c>
      <c r="F463" s="108">
        <v>169.41511747000001</v>
      </c>
      <c r="G463" s="108">
        <v>168.1753324</v>
      </c>
      <c r="H463" s="108">
        <v>162.98037366</v>
      </c>
      <c r="I463" s="108">
        <v>160.81423916</v>
      </c>
      <c r="J463" s="108">
        <v>156.62300983</v>
      </c>
      <c r="K463" s="108">
        <v>150.33605771000001</v>
      </c>
      <c r="L463" s="108">
        <v>148.05458229000001</v>
      </c>
      <c r="M463" s="108">
        <v>152.97015164999999</v>
      </c>
      <c r="N463" s="108">
        <v>155.65266815000001</v>
      </c>
      <c r="O463" s="108">
        <v>158.9452958</v>
      </c>
      <c r="P463" s="108">
        <v>161.62440570000001</v>
      </c>
      <c r="Q463" s="108">
        <v>163.29356443</v>
      </c>
      <c r="R463" s="108">
        <v>162.94485689000001</v>
      </c>
      <c r="S463" s="108">
        <v>162.76312709000001</v>
      </c>
      <c r="T463" s="108">
        <v>157.83133735999999</v>
      </c>
      <c r="U463" s="108">
        <v>158.17710873999999</v>
      </c>
      <c r="V463" s="108">
        <v>159.30119628</v>
      </c>
      <c r="W463" s="108">
        <v>161.56428302</v>
      </c>
      <c r="X463" s="108">
        <v>162.16481823000001</v>
      </c>
      <c r="Y463" s="108">
        <v>164.23706668</v>
      </c>
    </row>
    <row r="464" spans="1:25" x14ac:dyDescent="0.3">
      <c r="A464" s="106">
        <v>43856</v>
      </c>
      <c r="B464" s="108">
        <v>162.94686655999999</v>
      </c>
      <c r="C464" s="108">
        <v>166.80990066999999</v>
      </c>
      <c r="D464" s="108">
        <v>171.73453298000001</v>
      </c>
      <c r="E464" s="108">
        <v>172.92607914999999</v>
      </c>
      <c r="F464" s="108">
        <v>166.17170523999999</v>
      </c>
      <c r="G464" s="108">
        <v>164.42634265999999</v>
      </c>
      <c r="H464" s="108">
        <v>158.88814138999999</v>
      </c>
      <c r="I464" s="108">
        <v>156.09122723999999</v>
      </c>
      <c r="J464" s="108">
        <v>150.87863184</v>
      </c>
      <c r="K464" s="108">
        <v>145.46075992999999</v>
      </c>
      <c r="L464" s="108">
        <v>143.85071389999999</v>
      </c>
      <c r="M464" s="108">
        <v>149.69103860000001</v>
      </c>
      <c r="N464" s="108">
        <v>151.63088678</v>
      </c>
      <c r="O464" s="108">
        <v>154.50645272</v>
      </c>
      <c r="P464" s="108">
        <v>157.00124313000001</v>
      </c>
      <c r="Q464" s="108">
        <v>158.84611426999999</v>
      </c>
      <c r="R464" s="108">
        <v>158.84414828000001</v>
      </c>
      <c r="S464" s="108">
        <v>159.5314386</v>
      </c>
      <c r="T464" s="108">
        <v>154.80653078</v>
      </c>
      <c r="U464" s="108">
        <v>155.06825466000001</v>
      </c>
      <c r="V464" s="108">
        <v>156.2360027</v>
      </c>
      <c r="W464" s="108">
        <v>158.86428558</v>
      </c>
      <c r="X464" s="108">
        <v>159.36838785</v>
      </c>
      <c r="Y464" s="108">
        <v>161.05706753999999</v>
      </c>
    </row>
    <row r="465" spans="1:26" x14ac:dyDescent="0.3">
      <c r="A465" s="106">
        <v>43857</v>
      </c>
      <c r="B465" s="108">
        <v>166.05235103999999</v>
      </c>
      <c r="C465" s="108">
        <v>167.45181360000001</v>
      </c>
      <c r="D465" s="108">
        <v>169.88877708000001</v>
      </c>
      <c r="E465" s="108">
        <v>171.82580432</v>
      </c>
      <c r="F465" s="108">
        <v>170.80948050999999</v>
      </c>
      <c r="G465" s="108">
        <v>169.53301293000001</v>
      </c>
      <c r="H465" s="108">
        <v>161.74236189000001</v>
      </c>
      <c r="I465" s="108">
        <v>156.46992315</v>
      </c>
      <c r="J465" s="108">
        <v>149.77253511999999</v>
      </c>
      <c r="K465" s="108">
        <v>149.42462416000001</v>
      </c>
      <c r="L465" s="108">
        <v>151.9048779</v>
      </c>
      <c r="M465" s="108">
        <v>153.80036978000001</v>
      </c>
      <c r="N465" s="108">
        <v>157.08416872000001</v>
      </c>
      <c r="O465" s="108">
        <v>161.52798161999999</v>
      </c>
      <c r="P465" s="108">
        <v>165.21661429</v>
      </c>
      <c r="Q465" s="108">
        <v>167.14148815999999</v>
      </c>
      <c r="R465" s="108">
        <v>167.02379540000001</v>
      </c>
      <c r="S465" s="108">
        <v>163.12942049</v>
      </c>
      <c r="T465" s="108">
        <v>157.41353301000001</v>
      </c>
      <c r="U465" s="108">
        <v>159.84050764</v>
      </c>
      <c r="V465" s="108">
        <v>160.12532647</v>
      </c>
      <c r="W465" s="108">
        <v>162.30515119</v>
      </c>
      <c r="X465" s="108">
        <v>163.22309215000001</v>
      </c>
      <c r="Y465" s="108">
        <v>165.46954221999999</v>
      </c>
    </row>
    <row r="466" spans="1:26" x14ac:dyDescent="0.3">
      <c r="A466" s="106">
        <v>43858</v>
      </c>
      <c r="B466" s="108">
        <v>157.13393496</v>
      </c>
      <c r="C466" s="108">
        <v>163.13070637000001</v>
      </c>
      <c r="D466" s="108">
        <v>166.24654611</v>
      </c>
      <c r="E466" s="108">
        <v>166.20613926999999</v>
      </c>
      <c r="F466" s="108">
        <v>167.08672021999999</v>
      </c>
      <c r="G466" s="108">
        <v>163.95110109000001</v>
      </c>
      <c r="H466" s="108">
        <v>158.05880640000001</v>
      </c>
      <c r="I466" s="108">
        <v>150.3248059</v>
      </c>
      <c r="J466" s="108">
        <v>146.96375538000001</v>
      </c>
      <c r="K466" s="108">
        <v>145.12823462</v>
      </c>
      <c r="L466" s="108">
        <v>143.95854507000001</v>
      </c>
      <c r="M466" s="108">
        <v>150.20570215000001</v>
      </c>
      <c r="N466" s="108">
        <v>153.29520649</v>
      </c>
      <c r="O466" s="108">
        <v>153.33559054</v>
      </c>
      <c r="P466" s="108">
        <v>156.19174842000001</v>
      </c>
      <c r="Q466" s="108">
        <v>157.82631126000001</v>
      </c>
      <c r="R466" s="108">
        <v>157.43891375000001</v>
      </c>
      <c r="S466" s="108">
        <v>154.56774313</v>
      </c>
      <c r="T466" s="108">
        <v>150.49170591999999</v>
      </c>
      <c r="U466" s="108">
        <v>149.64895765</v>
      </c>
      <c r="V466" s="108">
        <v>151.69835952</v>
      </c>
      <c r="W466" s="108">
        <v>153.42968377</v>
      </c>
      <c r="X466" s="108">
        <v>154.8590829</v>
      </c>
      <c r="Y466" s="108">
        <v>159.73687670000001</v>
      </c>
    </row>
    <row r="467" spans="1:26" x14ac:dyDescent="0.3">
      <c r="A467" s="106">
        <v>43859</v>
      </c>
      <c r="B467" s="108">
        <v>167.80455695000001</v>
      </c>
      <c r="C467" s="108">
        <v>171.94968750999999</v>
      </c>
      <c r="D467" s="108">
        <v>172.43160445999999</v>
      </c>
      <c r="E467" s="108">
        <v>172.69480901</v>
      </c>
      <c r="F467" s="108">
        <v>171.39004786999999</v>
      </c>
      <c r="G467" s="108">
        <v>169.11357240999999</v>
      </c>
      <c r="H467" s="108">
        <v>161.51461221</v>
      </c>
      <c r="I467" s="108">
        <v>155.43327106999999</v>
      </c>
      <c r="J467" s="108">
        <v>151.02985369000001</v>
      </c>
      <c r="K467" s="108">
        <v>148.79740795000001</v>
      </c>
      <c r="L467" s="108">
        <v>146.29987925</v>
      </c>
      <c r="M467" s="108">
        <v>147.48641454</v>
      </c>
      <c r="N467" s="108">
        <v>152.73846696000001</v>
      </c>
      <c r="O467" s="108">
        <v>157.68761842000001</v>
      </c>
      <c r="P467" s="108">
        <v>163.12242537</v>
      </c>
      <c r="Q467" s="108">
        <v>166.37727078</v>
      </c>
      <c r="R467" s="108">
        <v>163.73263413999999</v>
      </c>
      <c r="S467" s="108">
        <v>159.95061991</v>
      </c>
      <c r="T467" s="108">
        <v>152.27717362000001</v>
      </c>
      <c r="U467" s="108">
        <v>151.15418631</v>
      </c>
      <c r="V467" s="108">
        <v>153.04289711999999</v>
      </c>
      <c r="W467" s="108">
        <v>156.10349467</v>
      </c>
      <c r="X467" s="108">
        <v>156.30892840000001</v>
      </c>
      <c r="Y467" s="108">
        <v>162.71243186000001</v>
      </c>
    </row>
    <row r="468" spans="1:26" x14ac:dyDescent="0.3">
      <c r="A468" s="106">
        <v>43860</v>
      </c>
      <c r="B468" s="108">
        <v>167.45169809000001</v>
      </c>
      <c r="C468" s="108">
        <v>171.48724541000001</v>
      </c>
      <c r="D468" s="108">
        <v>172.31059009000001</v>
      </c>
      <c r="E468" s="108">
        <v>172.65897265000001</v>
      </c>
      <c r="F468" s="108">
        <v>170.36861755000001</v>
      </c>
      <c r="G468" s="108">
        <v>168.12348745</v>
      </c>
      <c r="H468" s="108">
        <v>161.87339706</v>
      </c>
      <c r="I468" s="108">
        <v>155.89216096000001</v>
      </c>
      <c r="J468" s="108">
        <v>150.40222233</v>
      </c>
      <c r="K468" s="108">
        <v>147.04443524999999</v>
      </c>
      <c r="L468" s="108">
        <v>147.43580863</v>
      </c>
      <c r="M468" s="108">
        <v>150.03515453</v>
      </c>
      <c r="N468" s="108">
        <v>152.22621248999999</v>
      </c>
      <c r="O468" s="108">
        <v>158.90143104000001</v>
      </c>
      <c r="P468" s="108">
        <v>165.28482717</v>
      </c>
      <c r="Q468" s="108">
        <v>166.78054936999999</v>
      </c>
      <c r="R468" s="108">
        <v>162.20274197000001</v>
      </c>
      <c r="S468" s="108">
        <v>154.76200777</v>
      </c>
      <c r="T468" s="108">
        <v>150.80910089</v>
      </c>
      <c r="U468" s="108">
        <v>151.16555886</v>
      </c>
      <c r="V468" s="108">
        <v>151.19983736</v>
      </c>
      <c r="W468" s="108">
        <v>152.84277044000001</v>
      </c>
      <c r="X468" s="108">
        <v>152.81047415</v>
      </c>
      <c r="Y468" s="108">
        <v>153.00655495999999</v>
      </c>
    </row>
    <row r="469" spans="1:26" x14ac:dyDescent="0.3">
      <c r="A469" s="106">
        <v>43861</v>
      </c>
      <c r="B469" s="108">
        <v>160.58903502999999</v>
      </c>
      <c r="C469" s="108">
        <v>165.26537561999999</v>
      </c>
      <c r="D469" s="108">
        <v>167.75275919000001</v>
      </c>
      <c r="E469" s="108">
        <v>168.35113421</v>
      </c>
      <c r="F469" s="108">
        <v>165.85935520999999</v>
      </c>
      <c r="G469" s="108">
        <v>161.73656971</v>
      </c>
      <c r="H469" s="108">
        <v>157.22573399000001</v>
      </c>
      <c r="I469" s="108">
        <v>155.86248492999999</v>
      </c>
      <c r="J469" s="108">
        <v>151.41498247000001</v>
      </c>
      <c r="K469" s="108">
        <v>148.79201558</v>
      </c>
      <c r="L469" s="108">
        <v>149.13407230000001</v>
      </c>
      <c r="M469" s="108">
        <v>152.62656799000001</v>
      </c>
      <c r="N469" s="108">
        <v>154.7858956</v>
      </c>
      <c r="O469" s="108">
        <v>155.45223116</v>
      </c>
      <c r="P469" s="108">
        <v>157.54910598999999</v>
      </c>
      <c r="Q469" s="108">
        <v>157.68396877000001</v>
      </c>
      <c r="R469" s="108">
        <v>156.13261345999999</v>
      </c>
      <c r="S469" s="108">
        <v>154.94855242</v>
      </c>
      <c r="T469" s="108">
        <v>150.63583252000001</v>
      </c>
      <c r="U469" s="108">
        <v>150.19522943999999</v>
      </c>
      <c r="V469" s="108">
        <v>152.34823671999999</v>
      </c>
      <c r="W469" s="108">
        <v>154.45193796000001</v>
      </c>
      <c r="X469" s="108">
        <v>154.61907558999999</v>
      </c>
      <c r="Y469" s="108">
        <v>157.17232282000001</v>
      </c>
    </row>
    <row r="471" spans="1:26" ht="27" customHeight="1" x14ac:dyDescent="0.3">
      <c r="B471" s="138" t="s">
        <v>136</v>
      </c>
      <c r="C471" s="138"/>
      <c r="D471" s="138"/>
      <c r="E471" s="138"/>
      <c r="F471" s="138"/>
      <c r="G471" s="138"/>
      <c r="H471" s="138"/>
      <c r="I471" s="138"/>
      <c r="J471" s="139">
        <v>0</v>
      </c>
    </row>
    <row r="472" spans="1:26" ht="32.25" customHeight="1" x14ac:dyDescent="0.3">
      <c r="B472" s="138" t="s">
        <v>137</v>
      </c>
      <c r="C472" s="138"/>
      <c r="D472" s="138"/>
      <c r="E472" s="138"/>
      <c r="F472" s="138"/>
      <c r="G472" s="138"/>
      <c r="H472" s="138"/>
      <c r="I472" s="138"/>
      <c r="J472" s="141">
        <v>-1.00181002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4">
        <v>649416.32758620696</v>
      </c>
      <c r="P475" s="115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">
      <c r="A476" s="131"/>
      <c r="B476" s="131"/>
      <c r="C476" s="131"/>
      <c r="D476" s="131"/>
      <c r="E476" s="131"/>
      <c r="F476" s="131"/>
      <c r="G476" s="131"/>
    </row>
    <row r="477" spans="1:26" ht="34.5" customHeight="1" x14ac:dyDescent="0.3">
      <c r="B477" s="127" t="s">
        <v>127</v>
      </c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8"/>
    </row>
    <row r="478" spans="1:26" x14ac:dyDescent="0.3">
      <c r="B478" s="129"/>
      <c r="C478" s="129"/>
      <c r="D478" s="129"/>
      <c r="E478" s="129"/>
      <c r="F478" s="129"/>
      <c r="G478" s="129" t="s">
        <v>29</v>
      </c>
      <c r="H478" s="129"/>
      <c r="I478" s="129"/>
      <c r="J478" s="129"/>
    </row>
    <row r="479" spans="1:26" x14ac:dyDescent="0.3">
      <c r="B479" s="129"/>
      <c r="C479" s="129"/>
      <c r="D479" s="129"/>
      <c r="E479" s="129"/>
      <c r="F479" s="129"/>
      <c r="G479" s="130" t="s">
        <v>30</v>
      </c>
      <c r="H479" s="60" t="s">
        <v>31</v>
      </c>
      <c r="I479" s="60" t="s">
        <v>32</v>
      </c>
      <c r="J479" s="130" t="s">
        <v>33</v>
      </c>
    </row>
    <row r="480" spans="1:26" ht="80.25" customHeight="1" x14ac:dyDescent="0.3">
      <c r="B480" s="129" t="s">
        <v>128</v>
      </c>
      <c r="C480" s="129"/>
      <c r="D480" s="129"/>
      <c r="E480" s="129"/>
      <c r="F480" s="129"/>
      <c r="G480" s="108">
        <v>1433491.35</v>
      </c>
      <c r="H480" s="108">
        <v>980880.36</v>
      </c>
      <c r="I480" s="108">
        <v>1301035.3799999999</v>
      </c>
      <c r="J480" s="108">
        <v>1236276.94</v>
      </c>
    </row>
    <row r="481" spans="1:7" ht="28.5" customHeight="1" x14ac:dyDescent="0.3">
      <c r="A481" s="131"/>
      <c r="B481" s="131"/>
      <c r="C481" s="131"/>
      <c r="D481" s="131"/>
      <c r="E481" s="131"/>
      <c r="F481" s="131"/>
      <c r="G481" s="131"/>
    </row>
    <row r="482" spans="1:7" x14ac:dyDescent="0.3">
      <c r="A482" s="51" t="s">
        <v>63</v>
      </c>
      <c r="B482" s="56"/>
      <c r="C482" s="56"/>
      <c r="D482" s="56"/>
      <c r="E482" s="56"/>
      <c r="F482" s="56"/>
      <c r="G482" s="56"/>
    </row>
    <row r="483" spans="1:7" ht="42.75" customHeight="1" x14ac:dyDescent="0.3">
      <c r="A483" s="57" t="s">
        <v>84</v>
      </c>
      <c r="B483" s="58"/>
      <c r="C483" s="59" t="s">
        <v>65</v>
      </c>
      <c r="D483" s="60" t="s">
        <v>30</v>
      </c>
      <c r="E483" s="60" t="s">
        <v>31</v>
      </c>
      <c r="F483" s="60" t="s">
        <v>32</v>
      </c>
      <c r="G483" s="60" t="s">
        <v>33</v>
      </c>
    </row>
    <row r="484" spans="1:7" ht="28.5" customHeight="1" x14ac:dyDescent="0.3">
      <c r="A484" s="61" t="s">
        <v>66</v>
      </c>
      <c r="B484" s="61"/>
      <c r="C484" s="61"/>
      <c r="D484" s="61"/>
      <c r="E484" s="61"/>
      <c r="F484" s="61"/>
      <c r="G484" s="61"/>
    </row>
    <row r="485" spans="1:7" x14ac:dyDescent="0.3">
      <c r="A485" s="61" t="s">
        <v>67</v>
      </c>
      <c r="B485" s="61"/>
      <c r="C485" s="60" t="s">
        <v>68</v>
      </c>
      <c r="D485" s="62">
        <v>2470</v>
      </c>
      <c r="E485" s="62">
        <v>2540</v>
      </c>
      <c r="F485" s="62">
        <v>2600</v>
      </c>
      <c r="G485" s="62">
        <v>2670</v>
      </c>
    </row>
    <row r="486" spans="1:7" x14ac:dyDescent="0.3">
      <c r="A486" s="61" t="s">
        <v>69</v>
      </c>
      <c r="B486" s="61"/>
      <c r="C486" s="59"/>
      <c r="D486" s="62"/>
      <c r="E486" s="62"/>
      <c r="F486" s="62"/>
      <c r="G486" s="62"/>
    </row>
    <row r="487" spans="1:7" ht="25.5" x14ac:dyDescent="0.3">
      <c r="A487" s="63" t="s">
        <v>70</v>
      </c>
      <c r="B487" s="63"/>
      <c r="C487" s="60" t="s">
        <v>71</v>
      </c>
      <c r="D487" s="62">
        <v>1433491.35</v>
      </c>
      <c r="E487" s="62">
        <v>980880.36</v>
      </c>
      <c r="F487" s="62">
        <v>1301035.3799999999</v>
      </c>
      <c r="G487" s="62">
        <v>1236276.94</v>
      </c>
    </row>
    <row r="488" spans="1:7" ht="35.25" customHeight="1" x14ac:dyDescent="0.3">
      <c r="A488" s="63" t="s">
        <v>72</v>
      </c>
      <c r="B488" s="63"/>
      <c r="C488" s="60" t="s">
        <v>68</v>
      </c>
      <c r="D488" s="62">
        <v>71.17</v>
      </c>
      <c r="E488" s="62">
        <v>578.35</v>
      </c>
      <c r="F488" s="62">
        <v>397.86</v>
      </c>
      <c r="G488" s="62">
        <v>634.76</v>
      </c>
    </row>
    <row r="490" spans="1:7" ht="36.75" customHeight="1" x14ac:dyDescent="0.3">
      <c r="A490" s="64" t="s">
        <v>73</v>
      </c>
      <c r="B490" s="65"/>
      <c r="C490" s="60" t="s">
        <v>68</v>
      </c>
      <c r="D490" s="66">
        <v>3.1211372399999999</v>
      </c>
    </row>
    <row r="492" spans="1:7" ht="99" customHeight="1" x14ac:dyDescent="0.3">
      <c r="A492" s="132" t="s">
        <v>129</v>
      </c>
      <c r="B492" s="132"/>
      <c r="C492" s="60" t="s">
        <v>71</v>
      </c>
      <c r="D492" s="133">
        <v>182697.68</v>
      </c>
    </row>
    <row r="493" spans="1:7" ht="67.5" customHeight="1" x14ac:dyDescent="0.3">
      <c r="A493" s="132" t="s">
        <v>130</v>
      </c>
      <c r="B493" s="132"/>
      <c r="C493" s="60" t="s">
        <v>68</v>
      </c>
      <c r="D493" s="133">
        <v>2676.27</v>
      </c>
    </row>
    <row r="494" spans="1:7" ht="70.5" customHeight="1" x14ac:dyDescent="0.3">
      <c r="A494" s="132" t="s">
        <v>131</v>
      </c>
      <c r="B494" s="132"/>
      <c r="C494" s="134" t="s">
        <v>132</v>
      </c>
      <c r="D494" s="133">
        <v>6.74</v>
      </c>
    </row>
  </sheetData>
  <mergeCells count="65">
    <mergeCell ref="A488:B488"/>
    <mergeCell ref="A490:B490"/>
    <mergeCell ref="A492:B492"/>
    <mergeCell ref="A493:B493"/>
    <mergeCell ref="A494:B494"/>
    <mergeCell ref="B480:F480"/>
    <mergeCell ref="A483:B483"/>
    <mergeCell ref="A484:G484"/>
    <mergeCell ref="A485:B485"/>
    <mergeCell ref="A486:B486"/>
    <mergeCell ref="A487:B487"/>
    <mergeCell ref="B471:I471"/>
    <mergeCell ref="B472:I472"/>
    <mergeCell ref="B475:N475"/>
    <mergeCell ref="B477:N477"/>
    <mergeCell ref="B478:F479"/>
    <mergeCell ref="G478:J478"/>
    <mergeCell ref="A437:A438"/>
    <mergeCell ref="B437:Y437"/>
    <mergeCell ref="A369:A370"/>
    <mergeCell ref="B369:Y369"/>
    <mergeCell ref="A403:A404"/>
    <mergeCell ref="B403:Y403"/>
    <mergeCell ref="A298:A299"/>
    <mergeCell ref="B298:Y298"/>
    <mergeCell ref="A332:A333"/>
    <mergeCell ref="B332:Y332"/>
    <mergeCell ref="A367:Y367"/>
    <mergeCell ref="B368:Y368"/>
    <mergeCell ref="A228:Y228"/>
    <mergeCell ref="B229:Y229"/>
    <mergeCell ref="A230:A231"/>
    <mergeCell ref="B230:Y230"/>
    <mergeCell ref="A264:A265"/>
    <mergeCell ref="B264:Y264"/>
    <mergeCell ref="B220:N220"/>
    <mergeCell ref="A222:Y222"/>
    <mergeCell ref="A223:Y223"/>
    <mergeCell ref="A224:Y224"/>
    <mergeCell ref="A225:Y225"/>
    <mergeCell ref="A226:Y226"/>
    <mergeCell ref="A182:A183"/>
    <mergeCell ref="B182:Y182"/>
    <mergeCell ref="B216:I216"/>
    <mergeCell ref="B217:I217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2">
    <cfRule type="expression" dxfId="47" priority="9">
      <formula>AND($P482&gt;=500,$P482&lt;=899,$AD482&lt;0)</formula>
    </cfRule>
    <cfRule type="expression" dxfId="46" priority="10">
      <formula>AND($AD482&lt;0,$B482&lt;&gt;$AF482)</formula>
    </cfRule>
    <cfRule type="expression" dxfId="45" priority="11">
      <formula>OR(AND($Q482&gt;=1,$Q482&lt;=3,$R482=0,$B482=$AF482,$P482&lt;500),AND($B482&lt;&gt;$AF482,$AD482&gt;0))</formula>
    </cfRule>
    <cfRule type="expression" dxfId="44" priority="12">
      <formula>$Q482=99</formula>
    </cfRule>
  </conditionalFormatting>
  <conditionalFormatting sqref="C482:E482">
    <cfRule type="expression" dxfId="43" priority="5">
      <formula>AND($P482&gt;=500,$P482&lt;=899,$AD482&lt;0)</formula>
    </cfRule>
    <cfRule type="expression" dxfId="42" priority="6">
      <formula>AND($AD482&lt;0,$B482&lt;&gt;$AF482)</formula>
    </cfRule>
    <cfRule type="expression" dxfId="41" priority="7">
      <formula>OR(AND($Q482&gt;=1,$Q482&lt;=3,$R482=0,$B482=$AF482,$P482&lt;500),AND($B482&lt;&gt;$AF482,$AD482&gt;0))</formula>
    </cfRule>
    <cfRule type="expression" dxfId="40" priority="8">
      <formula>$Q482=99</formula>
    </cfRule>
  </conditionalFormatting>
  <conditionalFormatting sqref="B483:E483">
    <cfRule type="expression" dxfId="39" priority="1">
      <formula>AND($P483&gt;=500,$P483&lt;=899,$AD483&lt;0)</formula>
    </cfRule>
    <cfRule type="expression" dxfId="38" priority="2">
      <formula>AND($AD483&lt;0,$B483&lt;&gt;$AF483)</formula>
    </cfRule>
    <cfRule type="expression" dxfId="37" priority="3">
      <formula>OR(AND($Q483&gt;=1,$Q483&lt;=3,$R483=0,$B483=$AF483,$P483&lt;500),AND($B483&lt;&gt;$AF483,$AD483&gt;0))</formula>
    </cfRule>
    <cfRule type="expression" dxfId="36" priority="4">
      <formula>$Q483=99</formula>
    </cfRule>
  </conditionalFormatting>
  <conditionalFormatting sqref="B484:D484">
    <cfRule type="expression" dxfId="35" priority="13">
      <formula>AND($P484&gt;=500,$P484&lt;=899,$AD484&lt;0)</formula>
    </cfRule>
    <cfRule type="expression" dxfId="34" priority="14">
      <formula>AND($AD484&lt;0,#REF!&lt;&gt;$AF484)</formula>
    </cfRule>
    <cfRule type="expression" dxfId="33" priority="15">
      <formula>OR(AND($Q484&gt;=1,$Q484&lt;=3,$R484=0,#REF!=$AF484,$P484&lt;500),AND(#REF!&lt;&gt;$AF484,$AD484&gt;0))</formula>
    </cfRule>
    <cfRule type="expression" dxfId="32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workbookViewId="0">
      <selection activeCell="G26" sqref="G26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142" t="s">
        <v>140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1154.58989617</v>
      </c>
      <c r="C15" s="108">
        <v>1130.2323352600001</v>
      </c>
      <c r="D15" s="108">
        <v>1145.9979580200002</v>
      </c>
      <c r="E15" s="108">
        <v>1183.26687782</v>
      </c>
      <c r="F15" s="108">
        <v>1198.0484902000001</v>
      </c>
      <c r="G15" s="108">
        <v>1199.2143921500001</v>
      </c>
      <c r="H15" s="108">
        <v>1197.1986989900001</v>
      </c>
      <c r="I15" s="108">
        <v>1199.7993287200002</v>
      </c>
      <c r="J15" s="108">
        <v>1203.1920264400001</v>
      </c>
      <c r="K15" s="108">
        <v>1186.5314104200002</v>
      </c>
      <c r="L15" s="108">
        <v>1167.1005333200001</v>
      </c>
      <c r="M15" s="108">
        <v>1154.2712465300001</v>
      </c>
      <c r="N15" s="108">
        <v>1150.85582426</v>
      </c>
      <c r="O15" s="108">
        <v>1169.5625797500002</v>
      </c>
      <c r="P15" s="108">
        <v>1176.23887147</v>
      </c>
      <c r="Q15" s="108">
        <v>1185.9389403600001</v>
      </c>
      <c r="R15" s="108">
        <v>1189.2183142899999</v>
      </c>
      <c r="S15" s="108">
        <v>1188.0824622499999</v>
      </c>
      <c r="T15" s="108">
        <v>1139.01678337</v>
      </c>
      <c r="U15" s="108">
        <v>1134.6584994099999</v>
      </c>
      <c r="V15" s="108">
        <v>1156.8196756</v>
      </c>
      <c r="W15" s="108">
        <v>1157.19026491</v>
      </c>
      <c r="X15" s="108">
        <v>1147.40669716</v>
      </c>
      <c r="Y15" s="108">
        <v>1155.08781155</v>
      </c>
    </row>
    <row r="16" spans="1:25" x14ac:dyDescent="0.3">
      <c r="A16" s="106">
        <v>43832</v>
      </c>
      <c r="B16" s="108">
        <v>1217.8758022900001</v>
      </c>
      <c r="C16" s="108">
        <v>1216.3250780600001</v>
      </c>
      <c r="D16" s="108">
        <v>1231.05836204</v>
      </c>
      <c r="E16" s="108">
        <v>1256.7738577600001</v>
      </c>
      <c r="F16" s="108">
        <v>1259.5492999399999</v>
      </c>
      <c r="G16" s="108">
        <v>1258.46053136</v>
      </c>
      <c r="H16" s="108">
        <v>1252.49111135</v>
      </c>
      <c r="I16" s="108">
        <v>1242.39043814</v>
      </c>
      <c r="J16" s="108">
        <v>1224.66971001</v>
      </c>
      <c r="K16" s="108">
        <v>1206.99346384</v>
      </c>
      <c r="L16" s="108">
        <v>1195.84004785</v>
      </c>
      <c r="M16" s="108">
        <v>1185.6429370599999</v>
      </c>
      <c r="N16" s="108">
        <v>1199.85341625</v>
      </c>
      <c r="O16" s="108">
        <v>1213.87468964</v>
      </c>
      <c r="P16" s="108">
        <v>1219.36516254</v>
      </c>
      <c r="Q16" s="108">
        <v>1230.0744995499999</v>
      </c>
      <c r="R16" s="108">
        <v>1225.554494</v>
      </c>
      <c r="S16" s="108">
        <v>1203.1036930400001</v>
      </c>
      <c r="T16" s="108">
        <v>1168.4160621999999</v>
      </c>
      <c r="U16" s="108">
        <v>1190.07636628</v>
      </c>
      <c r="V16" s="108">
        <v>1210.4939036599999</v>
      </c>
      <c r="W16" s="108">
        <v>1213.6784622499999</v>
      </c>
      <c r="X16" s="108">
        <v>1203.93648338</v>
      </c>
      <c r="Y16" s="108">
        <v>1210.4066831300001</v>
      </c>
    </row>
    <row r="17" spans="1:25" x14ac:dyDescent="0.3">
      <c r="A17" s="106">
        <v>43833</v>
      </c>
      <c r="B17" s="108">
        <v>1234.82323477</v>
      </c>
      <c r="C17" s="108">
        <v>1228.4747248799999</v>
      </c>
      <c r="D17" s="108">
        <v>1242.9188435000001</v>
      </c>
      <c r="E17" s="108">
        <v>1270.1470166399999</v>
      </c>
      <c r="F17" s="108">
        <v>1274.0505514000001</v>
      </c>
      <c r="G17" s="108">
        <v>1272.5610658099999</v>
      </c>
      <c r="H17" s="108">
        <v>1263.3812825300001</v>
      </c>
      <c r="I17" s="108">
        <v>1254.0457760200002</v>
      </c>
      <c r="J17" s="108">
        <v>1231.12530343</v>
      </c>
      <c r="K17" s="108">
        <v>1210.24474431</v>
      </c>
      <c r="L17" s="108">
        <v>1196.4596263399999</v>
      </c>
      <c r="M17" s="108">
        <v>1196.3674027100001</v>
      </c>
      <c r="N17" s="108">
        <v>1203.1359904999999</v>
      </c>
      <c r="O17" s="108">
        <v>1212.4041382</v>
      </c>
      <c r="P17" s="108">
        <v>1223.86388766</v>
      </c>
      <c r="Q17" s="108">
        <v>1233.90540773</v>
      </c>
      <c r="R17" s="108">
        <v>1226.5887080500002</v>
      </c>
      <c r="S17" s="108">
        <v>1205.4687301700001</v>
      </c>
      <c r="T17" s="108">
        <v>1173.8015136200002</v>
      </c>
      <c r="U17" s="108">
        <v>1171.69287188</v>
      </c>
      <c r="V17" s="108">
        <v>1200.1993812800001</v>
      </c>
      <c r="W17" s="108">
        <v>1210.43521618</v>
      </c>
      <c r="X17" s="108">
        <v>1223.96073535</v>
      </c>
      <c r="Y17" s="108">
        <v>1231.9466464100001</v>
      </c>
    </row>
    <row r="18" spans="1:25" x14ac:dyDescent="0.3">
      <c r="A18" s="106">
        <v>43834</v>
      </c>
      <c r="B18" s="108">
        <v>1237.4101754600001</v>
      </c>
      <c r="C18" s="108">
        <v>1243.63699105</v>
      </c>
      <c r="D18" s="108">
        <v>1254.7460157599999</v>
      </c>
      <c r="E18" s="108">
        <v>1259.68694372</v>
      </c>
      <c r="F18" s="108">
        <v>1263.37692343</v>
      </c>
      <c r="G18" s="108">
        <v>1260.8856089199999</v>
      </c>
      <c r="H18" s="108">
        <v>1264.2202018399998</v>
      </c>
      <c r="I18" s="108">
        <v>1254.0430623</v>
      </c>
      <c r="J18" s="108">
        <v>1233.5174262400001</v>
      </c>
      <c r="K18" s="108">
        <v>1204.3250321999999</v>
      </c>
      <c r="L18" s="108">
        <v>1192.4335197</v>
      </c>
      <c r="M18" s="108">
        <v>1196.4756452500001</v>
      </c>
      <c r="N18" s="108">
        <v>1199.6029253500001</v>
      </c>
      <c r="O18" s="108">
        <v>1205.0786011600001</v>
      </c>
      <c r="P18" s="108">
        <v>1211.9903386000001</v>
      </c>
      <c r="Q18" s="108">
        <v>1224.1278543399999</v>
      </c>
      <c r="R18" s="108">
        <v>1231.5118817600001</v>
      </c>
      <c r="S18" s="108">
        <v>1218.6695267800001</v>
      </c>
      <c r="T18" s="108">
        <v>1175.2417602300002</v>
      </c>
      <c r="U18" s="108">
        <v>1175.85442526</v>
      </c>
      <c r="V18" s="108">
        <v>1202.7198235800001</v>
      </c>
      <c r="W18" s="108">
        <v>1209.3641441499999</v>
      </c>
      <c r="X18" s="108">
        <v>1218.13949761</v>
      </c>
      <c r="Y18" s="108">
        <v>1224.6329393400001</v>
      </c>
    </row>
    <row r="19" spans="1:25" x14ac:dyDescent="0.3">
      <c r="A19" s="106">
        <v>43835</v>
      </c>
      <c r="B19" s="108">
        <v>1205.95669032</v>
      </c>
      <c r="C19" s="108">
        <v>1214.7951583200002</v>
      </c>
      <c r="D19" s="108">
        <v>1234.1718045799998</v>
      </c>
      <c r="E19" s="108">
        <v>1269.4656466599999</v>
      </c>
      <c r="F19" s="108">
        <v>1277.6414059900001</v>
      </c>
      <c r="G19" s="108">
        <v>1255.6717521999999</v>
      </c>
      <c r="H19" s="108">
        <v>1245.51440028</v>
      </c>
      <c r="I19" s="108">
        <v>1228.2770544999998</v>
      </c>
      <c r="J19" s="108">
        <v>1214.53335855</v>
      </c>
      <c r="K19" s="108">
        <v>1187.1247271500001</v>
      </c>
      <c r="L19" s="108">
        <v>1163.1887678799999</v>
      </c>
      <c r="M19" s="108">
        <v>1161.8188320899999</v>
      </c>
      <c r="N19" s="108">
        <v>1164.18945869</v>
      </c>
      <c r="O19" s="108">
        <v>1179.1779719800002</v>
      </c>
      <c r="P19" s="108">
        <v>1193.3537102</v>
      </c>
      <c r="Q19" s="108">
        <v>1199.09529183</v>
      </c>
      <c r="R19" s="108">
        <v>1195.1974904900001</v>
      </c>
      <c r="S19" s="108">
        <v>1172.08033606</v>
      </c>
      <c r="T19" s="108">
        <v>1129.8203788599999</v>
      </c>
      <c r="U19" s="108">
        <v>1134.49842513</v>
      </c>
      <c r="V19" s="108">
        <v>1167.9080883300001</v>
      </c>
      <c r="W19" s="108">
        <v>1175.35545288</v>
      </c>
      <c r="X19" s="108">
        <v>1185.0646886899999</v>
      </c>
      <c r="Y19" s="108">
        <v>1195.6985761999999</v>
      </c>
    </row>
    <row r="20" spans="1:25" x14ac:dyDescent="0.3">
      <c r="A20" s="106">
        <v>43836</v>
      </c>
      <c r="B20" s="108">
        <v>1226.93828773</v>
      </c>
      <c r="C20" s="108">
        <v>1215.9826701500001</v>
      </c>
      <c r="D20" s="108">
        <v>1232.3501987899999</v>
      </c>
      <c r="E20" s="108">
        <v>1258.81832622</v>
      </c>
      <c r="F20" s="108">
        <v>1260.3513670500001</v>
      </c>
      <c r="G20" s="108">
        <v>1257.5360428399999</v>
      </c>
      <c r="H20" s="108">
        <v>1249.3328206199999</v>
      </c>
      <c r="I20" s="108">
        <v>1235.8128697100001</v>
      </c>
      <c r="J20" s="108">
        <v>1211.7612498600001</v>
      </c>
      <c r="K20" s="108">
        <v>1191.1323230600001</v>
      </c>
      <c r="L20" s="108">
        <v>1169.1607185799999</v>
      </c>
      <c r="M20" s="108">
        <v>1167.34944466</v>
      </c>
      <c r="N20" s="108">
        <v>1182.34888578</v>
      </c>
      <c r="O20" s="108">
        <v>1188.3790641999999</v>
      </c>
      <c r="P20" s="108">
        <v>1203.8444587200001</v>
      </c>
      <c r="Q20" s="108">
        <v>1207.3746373200001</v>
      </c>
      <c r="R20" s="108">
        <v>1200.2373493999999</v>
      </c>
      <c r="S20" s="108">
        <v>1178.60953997</v>
      </c>
      <c r="T20" s="108">
        <v>1133.8524971100001</v>
      </c>
      <c r="U20" s="108">
        <v>1140.7287135300001</v>
      </c>
      <c r="V20" s="108">
        <v>1177.8583001699999</v>
      </c>
      <c r="W20" s="108">
        <v>1188.3618863000002</v>
      </c>
      <c r="X20" s="108">
        <v>1202.7120681400002</v>
      </c>
      <c r="Y20" s="108">
        <v>1202.2924260300001</v>
      </c>
    </row>
    <row r="21" spans="1:25" x14ac:dyDescent="0.3">
      <c r="A21" s="106">
        <v>43837</v>
      </c>
      <c r="B21" s="108">
        <v>1227.3312688400001</v>
      </c>
      <c r="C21" s="108">
        <v>1232.6277560399999</v>
      </c>
      <c r="D21" s="108">
        <v>1247.3717649800001</v>
      </c>
      <c r="E21" s="108">
        <v>1270.52230263</v>
      </c>
      <c r="F21" s="108">
        <v>1277.6505634600001</v>
      </c>
      <c r="G21" s="108">
        <v>1271.5206711000001</v>
      </c>
      <c r="H21" s="108">
        <v>1255.33426429</v>
      </c>
      <c r="I21" s="108">
        <v>1235.70709227</v>
      </c>
      <c r="J21" s="108">
        <v>1211.03265878</v>
      </c>
      <c r="K21" s="108">
        <v>1191.1612643799999</v>
      </c>
      <c r="L21" s="108">
        <v>1176.98067399</v>
      </c>
      <c r="M21" s="108">
        <v>1165.70046611</v>
      </c>
      <c r="N21" s="108">
        <v>1172.09731885</v>
      </c>
      <c r="O21" s="108">
        <v>1181.3213138000001</v>
      </c>
      <c r="P21" s="108">
        <v>1189.23445537</v>
      </c>
      <c r="Q21" s="108">
        <v>1192.02062826</v>
      </c>
      <c r="R21" s="108">
        <v>1193.01806601</v>
      </c>
      <c r="S21" s="108">
        <v>1182.21288138</v>
      </c>
      <c r="T21" s="108">
        <v>1142.7833611900001</v>
      </c>
      <c r="U21" s="108">
        <v>1143.2706879699999</v>
      </c>
      <c r="V21" s="108">
        <v>1181.61685564</v>
      </c>
      <c r="W21" s="108">
        <v>1194.40549878</v>
      </c>
      <c r="X21" s="108">
        <v>1204.44353972</v>
      </c>
      <c r="Y21" s="108">
        <v>1221.54979196</v>
      </c>
    </row>
    <row r="22" spans="1:25" x14ac:dyDescent="0.3">
      <c r="A22" s="106">
        <v>43838</v>
      </c>
      <c r="B22" s="108">
        <v>1243.6908678</v>
      </c>
      <c r="C22" s="108">
        <v>1250.77412559</v>
      </c>
      <c r="D22" s="108">
        <v>1261.10802238</v>
      </c>
      <c r="E22" s="108">
        <v>1278.46911131</v>
      </c>
      <c r="F22" s="108">
        <v>1277.2035352100002</v>
      </c>
      <c r="G22" s="108">
        <v>1271.5776828</v>
      </c>
      <c r="H22" s="108">
        <v>1257.3820858899999</v>
      </c>
      <c r="I22" s="108">
        <v>1239.7219959200002</v>
      </c>
      <c r="J22" s="108">
        <v>1215.1105393400001</v>
      </c>
      <c r="K22" s="108">
        <v>1196.2964812600001</v>
      </c>
      <c r="L22" s="108">
        <v>1183.9931116100001</v>
      </c>
      <c r="M22" s="108">
        <v>1172.77231115</v>
      </c>
      <c r="N22" s="108">
        <v>1179.0867833900002</v>
      </c>
      <c r="O22" s="108">
        <v>1191.0947565400002</v>
      </c>
      <c r="P22" s="108">
        <v>1197.4359389599999</v>
      </c>
      <c r="Q22" s="108">
        <v>1198.96410363</v>
      </c>
      <c r="R22" s="108">
        <v>1194.9625001700001</v>
      </c>
      <c r="S22" s="108">
        <v>1186.5587947200002</v>
      </c>
      <c r="T22" s="108">
        <v>1142.2954319099999</v>
      </c>
      <c r="U22" s="108">
        <v>1146.9798938899999</v>
      </c>
      <c r="V22" s="108">
        <v>1182.52632782</v>
      </c>
      <c r="W22" s="108">
        <v>1196.2977702100002</v>
      </c>
      <c r="X22" s="108">
        <v>1204.7694763300001</v>
      </c>
      <c r="Y22" s="108">
        <v>1218.4270313000002</v>
      </c>
    </row>
    <row r="23" spans="1:25" x14ac:dyDescent="0.3">
      <c r="A23" s="106">
        <v>43839</v>
      </c>
      <c r="B23" s="108">
        <v>1199.7717317000001</v>
      </c>
      <c r="C23" s="108">
        <v>1213.23038174</v>
      </c>
      <c r="D23" s="108">
        <v>1231.21553107</v>
      </c>
      <c r="E23" s="108">
        <v>1234.7665520400001</v>
      </c>
      <c r="F23" s="108">
        <v>1235.51035983</v>
      </c>
      <c r="G23" s="108">
        <v>1229.3657532100001</v>
      </c>
      <c r="H23" s="108">
        <v>1183.0854498900001</v>
      </c>
      <c r="I23" s="108">
        <v>1155.70757344</v>
      </c>
      <c r="J23" s="108">
        <v>1139.92084163</v>
      </c>
      <c r="K23" s="108">
        <v>1136.80583069</v>
      </c>
      <c r="L23" s="108">
        <v>1135.3353162200001</v>
      </c>
      <c r="M23" s="108">
        <v>1149.00804543</v>
      </c>
      <c r="N23" s="108">
        <v>1165.1488795099999</v>
      </c>
      <c r="O23" s="108">
        <v>1187.54713679</v>
      </c>
      <c r="P23" s="108">
        <v>1203.5324331900001</v>
      </c>
      <c r="Q23" s="108">
        <v>1207.01011032</v>
      </c>
      <c r="R23" s="108">
        <v>1198.79373805</v>
      </c>
      <c r="S23" s="108">
        <v>1189.4982871100001</v>
      </c>
      <c r="T23" s="108">
        <v>1140.2031907200001</v>
      </c>
      <c r="U23" s="108">
        <v>1140.56182457</v>
      </c>
      <c r="V23" s="108">
        <v>1174.19528152</v>
      </c>
      <c r="W23" s="108">
        <v>1194.4020885899999</v>
      </c>
      <c r="X23" s="108">
        <v>1196.6161272899999</v>
      </c>
      <c r="Y23" s="108">
        <v>1218.7949196499999</v>
      </c>
    </row>
    <row r="24" spans="1:25" x14ac:dyDescent="0.3">
      <c r="A24" s="106">
        <v>43840</v>
      </c>
      <c r="B24" s="108">
        <v>1221.01724182</v>
      </c>
      <c r="C24" s="108">
        <v>1231.3650275700002</v>
      </c>
      <c r="D24" s="108">
        <v>1241.89603717</v>
      </c>
      <c r="E24" s="108">
        <v>1242.5375392400001</v>
      </c>
      <c r="F24" s="108">
        <v>1231.8750875199999</v>
      </c>
      <c r="G24" s="108">
        <v>1218.6563636400001</v>
      </c>
      <c r="H24" s="108">
        <v>1185.13160042</v>
      </c>
      <c r="I24" s="108">
        <v>1154.12761675</v>
      </c>
      <c r="J24" s="108">
        <v>1150.5776145499999</v>
      </c>
      <c r="K24" s="108">
        <v>1137.8951357400001</v>
      </c>
      <c r="L24" s="108">
        <v>1136.17008022</v>
      </c>
      <c r="M24" s="108">
        <v>1144.25713419</v>
      </c>
      <c r="N24" s="108">
        <v>1148.4600728400001</v>
      </c>
      <c r="O24" s="108">
        <v>1159.9802036900001</v>
      </c>
      <c r="P24" s="108">
        <v>1166.7037381499999</v>
      </c>
      <c r="Q24" s="108">
        <v>1165.1610900599999</v>
      </c>
      <c r="R24" s="108">
        <v>1155.30090862</v>
      </c>
      <c r="S24" s="108">
        <v>1149.62693124</v>
      </c>
      <c r="T24" s="108">
        <v>1112.2589256000001</v>
      </c>
      <c r="U24" s="108">
        <v>1111.5583954200001</v>
      </c>
      <c r="V24" s="108">
        <v>1138.4906112399999</v>
      </c>
      <c r="W24" s="108">
        <v>1148.9097004</v>
      </c>
      <c r="X24" s="108">
        <v>1151.54500123</v>
      </c>
      <c r="Y24" s="108">
        <v>1163.37602782</v>
      </c>
    </row>
    <row r="25" spans="1:25" x14ac:dyDescent="0.3">
      <c r="A25" s="106">
        <v>43841</v>
      </c>
      <c r="B25" s="108">
        <v>1164.0934294600002</v>
      </c>
      <c r="C25" s="108">
        <v>1185.3866773700001</v>
      </c>
      <c r="D25" s="108">
        <v>1211.3240227800002</v>
      </c>
      <c r="E25" s="108">
        <v>1232.41435682</v>
      </c>
      <c r="F25" s="108">
        <v>1235.0223976900002</v>
      </c>
      <c r="G25" s="108">
        <v>1235.6818518499999</v>
      </c>
      <c r="H25" s="108">
        <v>1217.5202165999999</v>
      </c>
      <c r="I25" s="108">
        <v>1208.45369974</v>
      </c>
      <c r="J25" s="108">
        <v>1181.7337389499999</v>
      </c>
      <c r="K25" s="108">
        <v>1152.91236187</v>
      </c>
      <c r="L25" s="108">
        <v>1141.35144283</v>
      </c>
      <c r="M25" s="108">
        <v>1147.84188223</v>
      </c>
      <c r="N25" s="108">
        <v>1153.7843903799999</v>
      </c>
      <c r="O25" s="108">
        <v>1166.24055821</v>
      </c>
      <c r="P25" s="108">
        <v>1177.9632523300002</v>
      </c>
      <c r="Q25" s="108">
        <v>1178.53499115</v>
      </c>
      <c r="R25" s="108">
        <v>1166.3264371</v>
      </c>
      <c r="S25" s="108">
        <v>1145.71700867</v>
      </c>
      <c r="T25" s="108">
        <v>1116.5988607100001</v>
      </c>
      <c r="U25" s="108">
        <v>1119.5530981699999</v>
      </c>
      <c r="V25" s="108">
        <v>1152.93521721</v>
      </c>
      <c r="W25" s="108">
        <v>1168.5731076699999</v>
      </c>
      <c r="X25" s="108">
        <v>1187.8084595800001</v>
      </c>
      <c r="Y25" s="108">
        <v>1204.1528800800002</v>
      </c>
    </row>
    <row r="26" spans="1:25" x14ac:dyDescent="0.3">
      <c r="A26" s="106">
        <v>43842</v>
      </c>
      <c r="B26" s="108">
        <v>1214.75297901</v>
      </c>
      <c r="C26" s="108">
        <v>1228.23100479</v>
      </c>
      <c r="D26" s="108">
        <v>1240.6848496</v>
      </c>
      <c r="E26" s="108">
        <v>1260.2519126900002</v>
      </c>
      <c r="F26" s="108">
        <v>1260.99181576</v>
      </c>
      <c r="G26" s="108">
        <v>1252.4172638499999</v>
      </c>
      <c r="H26" s="108">
        <v>1240.3384280400001</v>
      </c>
      <c r="I26" s="108">
        <v>1223.6894492700001</v>
      </c>
      <c r="J26" s="108">
        <v>1181.7553745</v>
      </c>
      <c r="K26" s="108">
        <v>1161.2302021599999</v>
      </c>
      <c r="L26" s="108">
        <v>1139.95235798</v>
      </c>
      <c r="M26" s="108">
        <v>1138.15637702</v>
      </c>
      <c r="N26" s="108">
        <v>1151.11283153</v>
      </c>
      <c r="O26" s="108">
        <v>1163.8906315200002</v>
      </c>
      <c r="P26" s="108">
        <v>1169.85724581</v>
      </c>
      <c r="Q26" s="108">
        <v>1172.0501584399999</v>
      </c>
      <c r="R26" s="108">
        <v>1170.5589296600001</v>
      </c>
      <c r="S26" s="108">
        <v>1147.3864414899999</v>
      </c>
      <c r="T26" s="108">
        <v>1119.3923326300001</v>
      </c>
      <c r="U26" s="108">
        <v>1122.8584853299999</v>
      </c>
      <c r="V26" s="108">
        <v>1144.50645295</v>
      </c>
      <c r="W26" s="108">
        <v>1155.4839042399999</v>
      </c>
      <c r="X26" s="108">
        <v>1164.5290503400001</v>
      </c>
      <c r="Y26" s="108">
        <v>1190.99343419</v>
      </c>
    </row>
    <row r="27" spans="1:25" x14ac:dyDescent="0.3">
      <c r="A27" s="106">
        <v>43843</v>
      </c>
      <c r="B27" s="108">
        <v>1271.76728271</v>
      </c>
      <c r="C27" s="108">
        <v>1290.4365454700001</v>
      </c>
      <c r="D27" s="108">
        <v>1303.6634476899999</v>
      </c>
      <c r="E27" s="108">
        <v>1294.2721476900001</v>
      </c>
      <c r="F27" s="108">
        <v>1289.1740276</v>
      </c>
      <c r="G27" s="108">
        <v>1272.85035421</v>
      </c>
      <c r="H27" s="108">
        <v>1237.28785892</v>
      </c>
      <c r="I27" s="108">
        <v>1203.9939736400001</v>
      </c>
      <c r="J27" s="108">
        <v>1188.7020891699999</v>
      </c>
      <c r="K27" s="108">
        <v>1177.1420923000001</v>
      </c>
      <c r="L27" s="108">
        <v>1176.9221943500002</v>
      </c>
      <c r="M27" s="108">
        <v>1182.8399948900001</v>
      </c>
      <c r="N27" s="108">
        <v>1186.0197876</v>
      </c>
      <c r="O27" s="108">
        <v>1182.4776784199998</v>
      </c>
      <c r="P27" s="108">
        <v>1169.40283987</v>
      </c>
      <c r="Q27" s="108">
        <v>1187.4509238000001</v>
      </c>
      <c r="R27" s="108">
        <v>1165.07094936</v>
      </c>
      <c r="S27" s="108">
        <v>1153.7518352699999</v>
      </c>
      <c r="T27" s="108">
        <v>1117.3519278700001</v>
      </c>
      <c r="U27" s="108">
        <v>1115.4882124199999</v>
      </c>
      <c r="V27" s="108">
        <v>1146.33554147</v>
      </c>
      <c r="W27" s="108">
        <v>1168.8078697800001</v>
      </c>
      <c r="X27" s="108">
        <v>1164.49983582</v>
      </c>
      <c r="Y27" s="108">
        <v>1182.7085480599999</v>
      </c>
    </row>
    <row r="28" spans="1:25" x14ac:dyDescent="0.3">
      <c r="A28" s="106">
        <v>43844</v>
      </c>
      <c r="B28" s="108">
        <v>1225.61405771</v>
      </c>
      <c r="C28" s="108">
        <v>1234.40459738</v>
      </c>
      <c r="D28" s="108">
        <v>1244.36315861</v>
      </c>
      <c r="E28" s="108">
        <v>1249.4425635699999</v>
      </c>
      <c r="F28" s="108">
        <v>1247.26655878</v>
      </c>
      <c r="G28" s="108">
        <v>1234.9082598999998</v>
      </c>
      <c r="H28" s="108">
        <v>1194.83907894</v>
      </c>
      <c r="I28" s="108">
        <v>1176.9095609400001</v>
      </c>
      <c r="J28" s="108">
        <v>1148.2516303500001</v>
      </c>
      <c r="K28" s="108">
        <v>1147.09855591</v>
      </c>
      <c r="L28" s="108">
        <v>1146.27048638</v>
      </c>
      <c r="M28" s="108">
        <v>1159.15847007</v>
      </c>
      <c r="N28" s="108">
        <v>1167.6234095</v>
      </c>
      <c r="O28" s="108">
        <v>1179.41363112</v>
      </c>
      <c r="P28" s="108">
        <v>1187.9978008600001</v>
      </c>
      <c r="Q28" s="108">
        <v>1200.19201445</v>
      </c>
      <c r="R28" s="108">
        <v>1204.9974428400001</v>
      </c>
      <c r="S28" s="108">
        <v>1204.1724521900001</v>
      </c>
      <c r="T28" s="108">
        <v>1157.1588418700001</v>
      </c>
      <c r="U28" s="108">
        <v>1156.81368243</v>
      </c>
      <c r="V28" s="108">
        <v>1186.6997166599999</v>
      </c>
      <c r="W28" s="108">
        <v>1201.9926824300001</v>
      </c>
      <c r="X28" s="108">
        <v>1204.02189864</v>
      </c>
      <c r="Y28" s="108">
        <v>1217.41464197</v>
      </c>
    </row>
    <row r="29" spans="1:25" x14ac:dyDescent="0.3">
      <c r="A29" s="106">
        <v>43845</v>
      </c>
      <c r="B29" s="108">
        <v>1247.6571223000001</v>
      </c>
      <c r="C29" s="108">
        <v>1252.5666787600001</v>
      </c>
      <c r="D29" s="108">
        <v>1258.0306226100001</v>
      </c>
      <c r="E29" s="108">
        <v>1271.99685634</v>
      </c>
      <c r="F29" s="108">
        <v>1259.9225392600001</v>
      </c>
      <c r="G29" s="108">
        <v>1237.69915943</v>
      </c>
      <c r="H29" s="108">
        <v>1199.50311083</v>
      </c>
      <c r="I29" s="108">
        <v>1170.6586099599999</v>
      </c>
      <c r="J29" s="108">
        <v>1159.3029692700002</v>
      </c>
      <c r="K29" s="108">
        <v>1153.4430603800001</v>
      </c>
      <c r="L29" s="108">
        <v>1151.1784172</v>
      </c>
      <c r="M29" s="108">
        <v>1176.8751855999999</v>
      </c>
      <c r="N29" s="108">
        <v>1196.3491374</v>
      </c>
      <c r="O29" s="108">
        <v>1212.2723306</v>
      </c>
      <c r="P29" s="108">
        <v>1225.57823203</v>
      </c>
      <c r="Q29" s="108">
        <v>1232.5545301500001</v>
      </c>
      <c r="R29" s="108">
        <v>1224.62545944</v>
      </c>
      <c r="S29" s="108">
        <v>1198.7298279400002</v>
      </c>
      <c r="T29" s="108">
        <v>1154.2261101300001</v>
      </c>
      <c r="U29" s="108">
        <v>1150.8303381199999</v>
      </c>
      <c r="V29" s="108">
        <v>1182.7907867899999</v>
      </c>
      <c r="W29" s="108">
        <v>1202.85997079</v>
      </c>
      <c r="X29" s="108">
        <v>1206.6531593</v>
      </c>
      <c r="Y29" s="108">
        <v>1221.0672750700001</v>
      </c>
    </row>
    <row r="30" spans="1:25" x14ac:dyDescent="0.3">
      <c r="A30" s="106">
        <v>43846</v>
      </c>
      <c r="B30" s="108">
        <v>1224.9565052799999</v>
      </c>
      <c r="C30" s="108">
        <v>1234.7513564999999</v>
      </c>
      <c r="D30" s="108">
        <v>1245.87801788</v>
      </c>
      <c r="E30" s="108">
        <v>1258.05611378</v>
      </c>
      <c r="F30" s="108">
        <v>1248.49733823</v>
      </c>
      <c r="G30" s="108">
        <v>1216.6234082199999</v>
      </c>
      <c r="H30" s="108">
        <v>1174.0901665599999</v>
      </c>
      <c r="I30" s="108">
        <v>1172.4249123099999</v>
      </c>
      <c r="J30" s="108">
        <v>1154.38127831</v>
      </c>
      <c r="K30" s="108">
        <v>1167.62312922</v>
      </c>
      <c r="L30" s="108">
        <v>1172.1491950499999</v>
      </c>
      <c r="M30" s="108">
        <v>1188.5584179800001</v>
      </c>
      <c r="N30" s="108">
        <v>1193.8346408800001</v>
      </c>
      <c r="O30" s="108">
        <v>1213.22364161</v>
      </c>
      <c r="P30" s="108">
        <v>1223.17487108</v>
      </c>
      <c r="Q30" s="108">
        <v>1225.34530847</v>
      </c>
      <c r="R30" s="108">
        <v>1217.5811979300001</v>
      </c>
      <c r="S30" s="108">
        <v>1206.15332167</v>
      </c>
      <c r="T30" s="108">
        <v>1162.17268397</v>
      </c>
      <c r="U30" s="108">
        <v>1165.00493461</v>
      </c>
      <c r="V30" s="108">
        <v>1198.3304361599999</v>
      </c>
      <c r="W30" s="108">
        <v>1219.33179359</v>
      </c>
      <c r="X30" s="108">
        <v>1218.31306249</v>
      </c>
      <c r="Y30" s="108">
        <v>1220.34096525</v>
      </c>
    </row>
    <row r="31" spans="1:25" x14ac:dyDescent="0.3">
      <c r="A31" s="106">
        <v>43847</v>
      </c>
      <c r="B31" s="108">
        <v>1214.75236681</v>
      </c>
      <c r="C31" s="108">
        <v>1234.30869403</v>
      </c>
      <c r="D31" s="108">
        <v>1244.8809331800001</v>
      </c>
      <c r="E31" s="108">
        <v>1234.2409847899999</v>
      </c>
      <c r="F31" s="108">
        <v>1228.1712384800001</v>
      </c>
      <c r="G31" s="108">
        <v>1221.23451234</v>
      </c>
      <c r="H31" s="108">
        <v>1187.7241953600001</v>
      </c>
      <c r="I31" s="108">
        <v>1177.18147079</v>
      </c>
      <c r="J31" s="108">
        <v>1151.0405765800001</v>
      </c>
      <c r="K31" s="108">
        <v>1139.4463645599999</v>
      </c>
      <c r="L31" s="108">
        <v>1150.32436353</v>
      </c>
      <c r="M31" s="108">
        <v>1171.3213975200001</v>
      </c>
      <c r="N31" s="108">
        <v>1188.2514880200001</v>
      </c>
      <c r="O31" s="108">
        <v>1200.4969363999999</v>
      </c>
      <c r="P31" s="108">
        <v>1209.7559933500002</v>
      </c>
      <c r="Q31" s="108">
        <v>1214.79457742</v>
      </c>
      <c r="R31" s="108">
        <v>1202.97040646</v>
      </c>
      <c r="S31" s="108">
        <v>1192.72611594</v>
      </c>
      <c r="T31" s="108">
        <v>1144.3159028700002</v>
      </c>
      <c r="U31" s="108">
        <v>1142.74998594</v>
      </c>
      <c r="V31" s="108">
        <v>1177.4635839100001</v>
      </c>
      <c r="W31" s="108">
        <v>1187.6297118299999</v>
      </c>
      <c r="X31" s="108">
        <v>1186.5326455700001</v>
      </c>
      <c r="Y31" s="108">
        <v>1201.10367432</v>
      </c>
    </row>
    <row r="32" spans="1:25" x14ac:dyDescent="0.3">
      <c r="A32" s="106">
        <v>43848</v>
      </c>
      <c r="B32" s="108">
        <v>1210.69560058</v>
      </c>
      <c r="C32" s="108">
        <v>1248.5485523699999</v>
      </c>
      <c r="D32" s="108">
        <v>1266.54570949</v>
      </c>
      <c r="E32" s="108">
        <v>1265.2732126000001</v>
      </c>
      <c r="F32" s="108">
        <v>1229.0465312199999</v>
      </c>
      <c r="G32" s="108">
        <v>1225.4077022000001</v>
      </c>
      <c r="H32" s="108">
        <v>1200.9661622600001</v>
      </c>
      <c r="I32" s="108">
        <v>1164.6665553600001</v>
      </c>
      <c r="J32" s="108">
        <v>1154.66883981</v>
      </c>
      <c r="K32" s="108">
        <v>1155.5490789099999</v>
      </c>
      <c r="L32" s="108">
        <v>1162.95520001</v>
      </c>
      <c r="M32" s="108">
        <v>1166.22981807</v>
      </c>
      <c r="N32" s="108">
        <v>1173.53985296</v>
      </c>
      <c r="O32" s="108">
        <v>1184.28463678</v>
      </c>
      <c r="P32" s="108">
        <v>1198.6985577800001</v>
      </c>
      <c r="Q32" s="108">
        <v>1204.7115188</v>
      </c>
      <c r="R32" s="108">
        <v>1199.1946212</v>
      </c>
      <c r="S32" s="108">
        <v>1185.3867263699999</v>
      </c>
      <c r="T32" s="108">
        <v>1176.7000479200001</v>
      </c>
      <c r="U32" s="108">
        <v>1176.8818578999999</v>
      </c>
      <c r="V32" s="108">
        <v>1182.95480077</v>
      </c>
      <c r="W32" s="108">
        <v>1193.4506001499999</v>
      </c>
      <c r="X32" s="108">
        <v>1193.26276603</v>
      </c>
      <c r="Y32" s="108">
        <v>1212.9795466200001</v>
      </c>
    </row>
    <row r="33" spans="1:26" x14ac:dyDescent="0.3">
      <c r="A33" s="106">
        <v>43849</v>
      </c>
      <c r="B33" s="108">
        <v>1223.36453979</v>
      </c>
      <c r="C33" s="108">
        <v>1232.9951366099999</v>
      </c>
      <c r="D33" s="108">
        <v>1245.58865713</v>
      </c>
      <c r="E33" s="108">
        <v>1255.58525244</v>
      </c>
      <c r="F33" s="108">
        <v>1253.5445122199999</v>
      </c>
      <c r="G33" s="108">
        <v>1250.3706409199999</v>
      </c>
      <c r="H33" s="108">
        <v>1228.9789667800001</v>
      </c>
      <c r="I33" s="108">
        <v>1199.9806676799999</v>
      </c>
      <c r="J33" s="108">
        <v>1198.43609324</v>
      </c>
      <c r="K33" s="108">
        <v>1170.3602698099999</v>
      </c>
      <c r="L33" s="108">
        <v>1169.4810666200001</v>
      </c>
      <c r="M33" s="108">
        <v>1170.9075640400001</v>
      </c>
      <c r="N33" s="108">
        <v>1176.6419345899999</v>
      </c>
      <c r="O33" s="108">
        <v>1196.1108971600001</v>
      </c>
      <c r="P33" s="108">
        <v>1207.7108793699999</v>
      </c>
      <c r="Q33" s="108">
        <v>1212.0697413100002</v>
      </c>
      <c r="R33" s="108">
        <v>1195.89322623</v>
      </c>
      <c r="S33" s="108">
        <v>1167.2225682399999</v>
      </c>
      <c r="T33" s="108">
        <v>1173.06858231</v>
      </c>
      <c r="U33" s="108">
        <v>1170.1611691100002</v>
      </c>
      <c r="V33" s="108">
        <v>1162.7384603099999</v>
      </c>
      <c r="W33" s="108">
        <v>1172.8325700599999</v>
      </c>
      <c r="X33" s="108">
        <v>1189.53859098</v>
      </c>
      <c r="Y33" s="108">
        <v>1202.5150240200001</v>
      </c>
    </row>
    <row r="34" spans="1:26" x14ac:dyDescent="0.3">
      <c r="A34" s="106">
        <v>43850</v>
      </c>
      <c r="B34" s="108">
        <v>1247.81159106</v>
      </c>
      <c r="C34" s="108">
        <v>1264.8451942500001</v>
      </c>
      <c r="D34" s="108">
        <v>1275.2558486600001</v>
      </c>
      <c r="E34" s="108">
        <v>1273.57483901</v>
      </c>
      <c r="F34" s="108">
        <v>1261.15980027</v>
      </c>
      <c r="G34" s="108">
        <v>1243.1598251400001</v>
      </c>
      <c r="H34" s="108">
        <v>1198.29315273</v>
      </c>
      <c r="I34" s="108">
        <v>1184.40783977</v>
      </c>
      <c r="J34" s="108">
        <v>1156.80909705</v>
      </c>
      <c r="K34" s="108">
        <v>1131.16406041</v>
      </c>
      <c r="L34" s="108">
        <v>1135.23669047</v>
      </c>
      <c r="M34" s="108">
        <v>1148.9213806600001</v>
      </c>
      <c r="N34" s="108">
        <v>1158.7957437800001</v>
      </c>
      <c r="O34" s="108">
        <v>1177.4875449900001</v>
      </c>
      <c r="P34" s="108">
        <v>1193.92322797</v>
      </c>
      <c r="Q34" s="108">
        <v>1197.8580769800001</v>
      </c>
      <c r="R34" s="108">
        <v>1199.5372616099999</v>
      </c>
      <c r="S34" s="108">
        <v>1176.54417014</v>
      </c>
      <c r="T34" s="108">
        <v>1141.3379420700001</v>
      </c>
      <c r="U34" s="108">
        <v>1149.8205986299999</v>
      </c>
      <c r="V34" s="108">
        <v>1163.32314505</v>
      </c>
      <c r="W34" s="108">
        <v>1185.23983026</v>
      </c>
      <c r="X34" s="108">
        <v>1193.0434717100002</v>
      </c>
      <c r="Y34" s="108">
        <v>1207.72730054</v>
      </c>
    </row>
    <row r="35" spans="1:26" x14ac:dyDescent="0.3">
      <c r="A35" s="106">
        <v>43851</v>
      </c>
      <c r="B35" s="108">
        <v>1229.59530251</v>
      </c>
      <c r="C35" s="108">
        <v>1246.0916581400002</v>
      </c>
      <c r="D35" s="108">
        <v>1255.9470511300001</v>
      </c>
      <c r="E35" s="108">
        <v>1261.3761310499999</v>
      </c>
      <c r="F35" s="108">
        <v>1244.7808546599999</v>
      </c>
      <c r="G35" s="108">
        <v>1219.5725683999999</v>
      </c>
      <c r="H35" s="108">
        <v>1185.0727421400002</v>
      </c>
      <c r="I35" s="108">
        <v>1160.475633</v>
      </c>
      <c r="J35" s="108">
        <v>1136.43141747</v>
      </c>
      <c r="K35" s="108">
        <v>1138.1761204899999</v>
      </c>
      <c r="L35" s="108">
        <v>1145.01511329</v>
      </c>
      <c r="M35" s="108">
        <v>1149.6070026900002</v>
      </c>
      <c r="N35" s="108">
        <v>1170.5777392800001</v>
      </c>
      <c r="O35" s="108">
        <v>1180.5071440900001</v>
      </c>
      <c r="P35" s="108">
        <v>1190.9850903000001</v>
      </c>
      <c r="Q35" s="108">
        <v>1198.94491229</v>
      </c>
      <c r="R35" s="108">
        <v>1186.6850166899999</v>
      </c>
      <c r="S35" s="108">
        <v>1168.4066883</v>
      </c>
      <c r="T35" s="108">
        <v>1151.9563299900001</v>
      </c>
      <c r="U35" s="108">
        <v>1155.74600459</v>
      </c>
      <c r="V35" s="108">
        <v>1172.4066849599999</v>
      </c>
      <c r="W35" s="108">
        <v>1190.2453808</v>
      </c>
      <c r="X35" s="108">
        <v>1200.48130096</v>
      </c>
      <c r="Y35" s="108">
        <v>1214.2622583100001</v>
      </c>
    </row>
    <row r="36" spans="1:26" x14ac:dyDescent="0.3">
      <c r="A36" s="106">
        <v>43852</v>
      </c>
      <c r="B36" s="108">
        <v>1215.9827976900001</v>
      </c>
      <c r="C36" s="108">
        <v>1225.52417833</v>
      </c>
      <c r="D36" s="108">
        <v>1236.98605894</v>
      </c>
      <c r="E36" s="108">
        <v>1238.78169645</v>
      </c>
      <c r="F36" s="108">
        <v>1227.6468293600001</v>
      </c>
      <c r="G36" s="108">
        <v>1209.0924018199998</v>
      </c>
      <c r="H36" s="108">
        <v>1168.03742885</v>
      </c>
      <c r="I36" s="108">
        <v>1152.1527441799999</v>
      </c>
      <c r="J36" s="108">
        <v>1134.6678891000001</v>
      </c>
      <c r="K36" s="108">
        <v>1139.0370957300001</v>
      </c>
      <c r="L36" s="108">
        <v>1133.53181389</v>
      </c>
      <c r="M36" s="108">
        <v>1144.0047593700001</v>
      </c>
      <c r="N36" s="108">
        <v>1169.5351800399999</v>
      </c>
      <c r="O36" s="108">
        <v>1189.6117497499999</v>
      </c>
      <c r="P36" s="108">
        <v>1207.0920368</v>
      </c>
      <c r="Q36" s="108">
        <v>1213.7182742800001</v>
      </c>
      <c r="R36" s="108">
        <v>1205.8807505700001</v>
      </c>
      <c r="S36" s="108">
        <v>1185.0334717599999</v>
      </c>
      <c r="T36" s="108">
        <v>1166.00168321</v>
      </c>
      <c r="U36" s="108">
        <v>1169.6976398500001</v>
      </c>
      <c r="V36" s="108">
        <v>1164.7620074599999</v>
      </c>
      <c r="W36" s="108">
        <v>1178.4154348</v>
      </c>
      <c r="X36" s="108">
        <v>1192.7450422900001</v>
      </c>
      <c r="Y36" s="108">
        <v>1205.5795350200001</v>
      </c>
    </row>
    <row r="37" spans="1:26" x14ac:dyDescent="0.3">
      <c r="A37" s="106">
        <v>43853</v>
      </c>
      <c r="B37" s="108">
        <v>1228.57898284</v>
      </c>
      <c r="C37" s="108">
        <v>1235.2929528899999</v>
      </c>
      <c r="D37" s="108">
        <v>1248.08352567</v>
      </c>
      <c r="E37" s="108">
        <v>1253.79699132</v>
      </c>
      <c r="F37" s="108">
        <v>1246.40244325</v>
      </c>
      <c r="G37" s="108">
        <v>1228.51503142</v>
      </c>
      <c r="H37" s="108">
        <v>1191.40696142</v>
      </c>
      <c r="I37" s="108">
        <v>1173.1557178</v>
      </c>
      <c r="J37" s="108">
        <v>1152.8569898599999</v>
      </c>
      <c r="K37" s="108">
        <v>1157.2626622100001</v>
      </c>
      <c r="L37" s="108">
        <v>1154.2074874700002</v>
      </c>
      <c r="M37" s="108">
        <v>1158.62435577</v>
      </c>
      <c r="N37" s="108">
        <v>1169.7648405999998</v>
      </c>
      <c r="O37" s="108">
        <v>1190.14864478</v>
      </c>
      <c r="P37" s="108">
        <v>1208.1874893700001</v>
      </c>
      <c r="Q37" s="108">
        <v>1225.87853952</v>
      </c>
      <c r="R37" s="108">
        <v>1199.82356918</v>
      </c>
      <c r="S37" s="108">
        <v>1176.65525989</v>
      </c>
      <c r="T37" s="108">
        <v>1158.12627677</v>
      </c>
      <c r="U37" s="108">
        <v>1164.02215241</v>
      </c>
      <c r="V37" s="108">
        <v>1176.8200394599999</v>
      </c>
      <c r="W37" s="108">
        <v>1197.91874011</v>
      </c>
      <c r="X37" s="108">
        <v>1215.8648627600001</v>
      </c>
      <c r="Y37" s="108">
        <v>1223.7984746100001</v>
      </c>
    </row>
    <row r="38" spans="1:26" x14ac:dyDescent="0.3">
      <c r="A38" s="106">
        <v>43854</v>
      </c>
      <c r="B38" s="108">
        <v>1188.66766416</v>
      </c>
      <c r="C38" s="108">
        <v>1200.1324408800001</v>
      </c>
      <c r="D38" s="108">
        <v>1213.0728268</v>
      </c>
      <c r="E38" s="108">
        <v>1223.0769570699999</v>
      </c>
      <c r="F38" s="108">
        <v>1210.3136852</v>
      </c>
      <c r="G38" s="108">
        <v>1190.9260660800001</v>
      </c>
      <c r="H38" s="108">
        <v>1148.4139967400001</v>
      </c>
      <c r="I38" s="108">
        <v>1140.0751006599999</v>
      </c>
      <c r="J38" s="108">
        <v>1121.3239038000002</v>
      </c>
      <c r="K38" s="108">
        <v>1122.51681887</v>
      </c>
      <c r="L38" s="108">
        <v>1122.9385007999999</v>
      </c>
      <c r="M38" s="108">
        <v>1132.92227688</v>
      </c>
      <c r="N38" s="108">
        <v>1129.52234817</v>
      </c>
      <c r="O38" s="108">
        <v>1146.3635160899998</v>
      </c>
      <c r="P38" s="108">
        <v>1160.4378304000002</v>
      </c>
      <c r="Q38" s="108">
        <v>1173.5619614500001</v>
      </c>
      <c r="R38" s="108">
        <v>1172.58769949</v>
      </c>
      <c r="S38" s="108">
        <v>1171.41237146</v>
      </c>
      <c r="T38" s="108">
        <v>1141.9833304799999</v>
      </c>
      <c r="U38" s="108">
        <v>1145.67365735</v>
      </c>
      <c r="V38" s="108">
        <v>1150.8453547899999</v>
      </c>
      <c r="W38" s="108">
        <v>1165.7721440300002</v>
      </c>
      <c r="X38" s="108">
        <v>1169.2224636999999</v>
      </c>
      <c r="Y38" s="108">
        <v>1175.9604013100002</v>
      </c>
    </row>
    <row r="39" spans="1:26" x14ac:dyDescent="0.3">
      <c r="A39" s="106">
        <v>43855</v>
      </c>
      <c r="B39" s="108">
        <v>1217.6714311599999</v>
      </c>
      <c r="C39" s="108">
        <v>1239.8813582500002</v>
      </c>
      <c r="D39" s="108">
        <v>1265.1996550899999</v>
      </c>
      <c r="E39" s="108">
        <v>1268.36009962</v>
      </c>
      <c r="F39" s="108">
        <v>1234.6893786800001</v>
      </c>
      <c r="G39" s="108">
        <v>1228.47046776</v>
      </c>
      <c r="H39" s="108">
        <v>1202.06354932</v>
      </c>
      <c r="I39" s="108">
        <v>1190.9497323099999</v>
      </c>
      <c r="J39" s="108">
        <v>1169.6951942400001</v>
      </c>
      <c r="K39" s="108">
        <v>1137.6329760900001</v>
      </c>
      <c r="L39" s="108">
        <v>1128.21396923</v>
      </c>
      <c r="M39" s="108">
        <v>1153.11770271</v>
      </c>
      <c r="N39" s="108">
        <v>1166.62835522</v>
      </c>
      <c r="O39" s="108">
        <v>1183.2996459400001</v>
      </c>
      <c r="P39" s="108">
        <v>1197.0154932599999</v>
      </c>
      <c r="Q39" s="108">
        <v>1205.0227968300001</v>
      </c>
      <c r="R39" s="108">
        <v>1202.81279004</v>
      </c>
      <c r="S39" s="108">
        <v>1201.8391707199999</v>
      </c>
      <c r="T39" s="108">
        <v>1176.71043508</v>
      </c>
      <c r="U39" s="108">
        <v>1178.40183125</v>
      </c>
      <c r="V39" s="108">
        <v>1183.76351742</v>
      </c>
      <c r="W39" s="108">
        <v>1194.8056093999999</v>
      </c>
      <c r="X39" s="108">
        <v>1197.5871271400001</v>
      </c>
      <c r="Y39" s="108">
        <v>1208.0583497699999</v>
      </c>
    </row>
    <row r="40" spans="1:26" x14ac:dyDescent="0.3">
      <c r="A40" s="106">
        <v>43856</v>
      </c>
      <c r="B40" s="108">
        <v>1208.6475226</v>
      </c>
      <c r="C40" s="108">
        <v>1228.4528037</v>
      </c>
      <c r="D40" s="108">
        <v>1253.7062363099999</v>
      </c>
      <c r="E40" s="108">
        <v>1259.8152618399999</v>
      </c>
      <c r="F40" s="108">
        <v>1225.1858244700002</v>
      </c>
      <c r="G40" s="108">
        <v>1216.2414145</v>
      </c>
      <c r="H40" s="108">
        <v>1187.8375721</v>
      </c>
      <c r="I40" s="108">
        <v>1173.48957135</v>
      </c>
      <c r="J40" s="108">
        <v>1146.7648625100001</v>
      </c>
      <c r="K40" s="108">
        <v>1118.9809529899999</v>
      </c>
      <c r="L40" s="108">
        <v>1110.7352386699999</v>
      </c>
      <c r="M40" s="108">
        <v>1140.68289835</v>
      </c>
      <c r="N40" s="108">
        <v>1150.6232200899999</v>
      </c>
      <c r="O40" s="108">
        <v>1165.3641566199999</v>
      </c>
      <c r="P40" s="108">
        <v>1178.1553855100001</v>
      </c>
      <c r="Q40" s="108">
        <v>1187.62027263</v>
      </c>
      <c r="R40" s="108">
        <v>1187.6269579499999</v>
      </c>
      <c r="S40" s="108">
        <v>1191.1598103000001</v>
      </c>
      <c r="T40" s="108">
        <v>1166.9340790000001</v>
      </c>
      <c r="U40" s="108">
        <v>1168.2729113099999</v>
      </c>
      <c r="V40" s="108">
        <v>1174.26263098</v>
      </c>
      <c r="W40" s="108">
        <v>1187.7266419600001</v>
      </c>
      <c r="X40" s="108">
        <v>1190.3073267099999</v>
      </c>
      <c r="Y40" s="108">
        <v>1198.95875067</v>
      </c>
    </row>
    <row r="41" spans="1:26" x14ac:dyDescent="0.3">
      <c r="A41" s="106">
        <v>43857</v>
      </c>
      <c r="B41" s="108">
        <v>1217.3427762700001</v>
      </c>
      <c r="C41" s="108">
        <v>1226.02639303</v>
      </c>
      <c r="D41" s="108">
        <v>1238.37138067</v>
      </c>
      <c r="E41" s="108">
        <v>1248.0713390599999</v>
      </c>
      <c r="F41" s="108">
        <v>1242.97306205</v>
      </c>
      <c r="G41" s="108">
        <v>1236.42649112</v>
      </c>
      <c r="H41" s="108">
        <v>1196.55198219</v>
      </c>
      <c r="I41" s="108">
        <v>1169.3104274500001</v>
      </c>
      <c r="J41" s="108">
        <v>1134.6483788800001</v>
      </c>
      <c r="K41" s="108">
        <v>1132.8009189300001</v>
      </c>
      <c r="L41" s="108">
        <v>1145.44652623</v>
      </c>
      <c r="M41" s="108">
        <v>1155.06784963</v>
      </c>
      <c r="N41" s="108">
        <v>1171.5439598200001</v>
      </c>
      <c r="O41" s="108">
        <v>1194.1128365300001</v>
      </c>
      <c r="P41" s="108">
        <v>1212.9990238800001</v>
      </c>
      <c r="Q41" s="108">
        <v>1222.95659643</v>
      </c>
      <c r="R41" s="108">
        <v>1222.4105666800001</v>
      </c>
      <c r="S41" s="108">
        <v>1202.68978685</v>
      </c>
      <c r="T41" s="108">
        <v>1173.71253153</v>
      </c>
      <c r="U41" s="108">
        <v>1186.28338755</v>
      </c>
      <c r="V41" s="108">
        <v>1187.93586992</v>
      </c>
      <c r="W41" s="108">
        <v>1199.4110210399999</v>
      </c>
      <c r="X41" s="108">
        <v>1203.96743674</v>
      </c>
      <c r="Y41" s="108">
        <v>1215.2004652800001</v>
      </c>
    </row>
    <row r="42" spans="1:26" x14ac:dyDescent="0.3">
      <c r="A42" s="106">
        <v>43858</v>
      </c>
      <c r="B42" s="108">
        <v>1172.7330193500002</v>
      </c>
      <c r="C42" s="108">
        <v>1203.09315732</v>
      </c>
      <c r="D42" s="108">
        <v>1219.0459310599999</v>
      </c>
      <c r="E42" s="108">
        <v>1218.9214359600001</v>
      </c>
      <c r="F42" s="108">
        <v>1223.4682427100001</v>
      </c>
      <c r="G42" s="108">
        <v>1207.47911589</v>
      </c>
      <c r="H42" s="108">
        <v>1177.6527479599999</v>
      </c>
      <c r="I42" s="108">
        <v>1138.30396477</v>
      </c>
      <c r="J42" s="108">
        <v>1121.2337705999998</v>
      </c>
      <c r="K42" s="108">
        <v>1111.8279614600001</v>
      </c>
      <c r="L42" s="108">
        <v>1105.6989129900001</v>
      </c>
      <c r="M42" s="108">
        <v>1137.2194900899999</v>
      </c>
      <c r="N42" s="108">
        <v>1152.2167738399999</v>
      </c>
      <c r="O42" s="108">
        <v>1153.34317803</v>
      </c>
      <c r="P42" s="108">
        <v>1167.52013407</v>
      </c>
      <c r="Q42" s="108">
        <v>1175.66500501</v>
      </c>
      <c r="R42" s="108">
        <v>1173.4273152400001</v>
      </c>
      <c r="S42" s="108">
        <v>1158.8261352700001</v>
      </c>
      <c r="T42" s="108">
        <v>1138.1695609600001</v>
      </c>
      <c r="U42" s="108">
        <v>1134.04940685</v>
      </c>
      <c r="V42" s="108">
        <v>1144.20940761</v>
      </c>
      <c r="W42" s="108">
        <v>1152.9665529399999</v>
      </c>
      <c r="X42" s="108">
        <v>1160.0235419800001</v>
      </c>
      <c r="Y42" s="108">
        <v>1184.8257963599999</v>
      </c>
    </row>
    <row r="43" spans="1:26" x14ac:dyDescent="0.3">
      <c r="A43" s="106">
        <v>43859</v>
      </c>
      <c r="B43" s="108">
        <v>1225.85622564</v>
      </c>
      <c r="C43" s="108">
        <v>1247.0479686600002</v>
      </c>
      <c r="D43" s="108">
        <v>1249.51482461</v>
      </c>
      <c r="E43" s="108">
        <v>1250.8394692100001</v>
      </c>
      <c r="F43" s="108">
        <v>1244.0654295300001</v>
      </c>
      <c r="G43" s="108">
        <v>1232.69269955</v>
      </c>
      <c r="H43" s="108">
        <v>1193.98136669</v>
      </c>
      <c r="I43" s="108">
        <v>1163.0901189800002</v>
      </c>
      <c r="J43" s="108">
        <v>1140.74696457</v>
      </c>
      <c r="K43" s="108">
        <v>1129.38714411</v>
      </c>
      <c r="L43" s="108">
        <v>1116.76006648</v>
      </c>
      <c r="M43" s="108">
        <v>1122.9456301600001</v>
      </c>
      <c r="N43" s="108">
        <v>1150.1272775800001</v>
      </c>
      <c r="O43" s="108">
        <v>1174.8787885900001</v>
      </c>
      <c r="P43" s="108">
        <v>1202.5608422599998</v>
      </c>
      <c r="Q43" s="108">
        <v>1218.6445238800002</v>
      </c>
      <c r="R43" s="108">
        <v>1205.2710749400001</v>
      </c>
      <c r="S43" s="108">
        <v>1186.4195584399999</v>
      </c>
      <c r="T43" s="108">
        <v>1147.62830869</v>
      </c>
      <c r="U43" s="108">
        <v>1142.08189154</v>
      </c>
      <c r="V43" s="108">
        <v>1151.7517304799999</v>
      </c>
      <c r="W43" s="108">
        <v>1167.48394065</v>
      </c>
      <c r="X43" s="108">
        <v>1168.36664746</v>
      </c>
      <c r="Y43" s="108">
        <v>1200.84467984</v>
      </c>
    </row>
    <row r="44" spans="1:26" x14ac:dyDescent="0.3">
      <c r="A44" s="106">
        <v>43860</v>
      </c>
      <c r="B44" s="108">
        <v>1224.8464057400001</v>
      </c>
      <c r="C44" s="108">
        <v>1245.4885971200001</v>
      </c>
      <c r="D44" s="108">
        <v>1249.5815098</v>
      </c>
      <c r="E44" s="108">
        <v>1251.6249847700001</v>
      </c>
      <c r="F44" s="108">
        <v>1240.04940515</v>
      </c>
      <c r="G44" s="108">
        <v>1228.6366744000002</v>
      </c>
      <c r="H44" s="108">
        <v>1197.06598786</v>
      </c>
      <c r="I44" s="108">
        <v>1166.8036018600001</v>
      </c>
      <c r="J44" s="108">
        <v>1138.72113448</v>
      </c>
      <c r="K44" s="108">
        <v>1121.7169895100001</v>
      </c>
      <c r="L44" s="108">
        <v>1129.06538873</v>
      </c>
      <c r="M44" s="108">
        <v>1135.69620865</v>
      </c>
      <c r="N44" s="108">
        <v>1147.04450761</v>
      </c>
      <c r="O44" s="108">
        <v>1181.3705057</v>
      </c>
      <c r="P44" s="108">
        <v>1213.78034566</v>
      </c>
      <c r="Q44" s="108">
        <v>1220.9001181200001</v>
      </c>
      <c r="R44" s="108">
        <v>1198.0662072</v>
      </c>
      <c r="S44" s="108">
        <v>1168.13548352</v>
      </c>
      <c r="T44" s="108">
        <v>1141.0136952299999</v>
      </c>
      <c r="U44" s="108">
        <v>1143.2485448</v>
      </c>
      <c r="V44" s="108">
        <v>1143.51622922</v>
      </c>
      <c r="W44" s="108">
        <v>1151.8414505199999</v>
      </c>
      <c r="X44" s="108">
        <v>1151.46410885</v>
      </c>
      <c r="Y44" s="108">
        <v>1152.55082328</v>
      </c>
    </row>
    <row r="45" spans="1:26" x14ac:dyDescent="0.3">
      <c r="A45" s="106">
        <v>43861</v>
      </c>
      <c r="B45" s="108">
        <v>1190.97657056</v>
      </c>
      <c r="C45" s="108">
        <v>1214.6064681100002</v>
      </c>
      <c r="D45" s="108">
        <v>1227.23077023</v>
      </c>
      <c r="E45" s="108">
        <v>1230.2237207799999</v>
      </c>
      <c r="F45" s="108">
        <v>1217.29885031</v>
      </c>
      <c r="G45" s="108">
        <v>1196.14878226</v>
      </c>
      <c r="H45" s="108">
        <v>1172.9133448800001</v>
      </c>
      <c r="I45" s="108">
        <v>1165.6859598000001</v>
      </c>
      <c r="J45" s="108">
        <v>1142.84809997</v>
      </c>
      <c r="K45" s="108">
        <v>1129.3985199700001</v>
      </c>
      <c r="L45" s="108">
        <v>1131.17978509</v>
      </c>
      <c r="M45" s="108">
        <v>1149.0133826800002</v>
      </c>
      <c r="N45" s="108">
        <v>1160.05031861</v>
      </c>
      <c r="O45" s="108">
        <v>1163.8530188700001</v>
      </c>
      <c r="P45" s="108">
        <v>1174.80044537</v>
      </c>
      <c r="Q45" s="108">
        <v>1175.6164089500001</v>
      </c>
      <c r="R45" s="108">
        <v>1167.7679137499999</v>
      </c>
      <c r="S45" s="108">
        <v>1161.71433931</v>
      </c>
      <c r="T45" s="108">
        <v>1139.4904286199999</v>
      </c>
      <c r="U45" s="108">
        <v>1137.08099702</v>
      </c>
      <c r="V45" s="108">
        <v>1148.11117165</v>
      </c>
      <c r="W45" s="108">
        <v>1159.0137970400001</v>
      </c>
      <c r="X45" s="108">
        <v>1160.1879059299999</v>
      </c>
      <c r="Y45" s="108">
        <v>1173.2892943100001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1661.76989617</v>
      </c>
      <c r="C49" s="108">
        <v>1637.4123352600002</v>
      </c>
      <c r="D49" s="108">
        <v>1653.1779580200002</v>
      </c>
      <c r="E49" s="108">
        <v>1690.4468778200001</v>
      </c>
      <c r="F49" s="108">
        <v>1705.2284902000001</v>
      </c>
      <c r="G49" s="108">
        <v>1706.3943921500002</v>
      </c>
      <c r="H49" s="108">
        <v>1704.3786989900002</v>
      </c>
      <c r="I49" s="108">
        <v>1706.9793287200002</v>
      </c>
      <c r="J49" s="108">
        <v>1710.3720264400001</v>
      </c>
      <c r="K49" s="108">
        <v>1693.7114104200002</v>
      </c>
      <c r="L49" s="108">
        <v>1674.2805333200001</v>
      </c>
      <c r="M49" s="108">
        <v>1661.4512465300002</v>
      </c>
      <c r="N49" s="108">
        <v>1658.03582426</v>
      </c>
      <c r="O49" s="108">
        <v>1676.7425797500002</v>
      </c>
      <c r="P49" s="108">
        <v>1683.4188714700001</v>
      </c>
      <c r="Q49" s="108">
        <v>1693.1189403600001</v>
      </c>
      <c r="R49" s="108">
        <v>1696.3983142899999</v>
      </c>
      <c r="S49" s="108">
        <v>1695.26246225</v>
      </c>
      <c r="T49" s="108">
        <v>1646.19678337</v>
      </c>
      <c r="U49" s="108">
        <v>1641.8384994099999</v>
      </c>
      <c r="V49" s="108">
        <v>1663.9996756</v>
      </c>
      <c r="W49" s="108">
        <v>1664.3702649100001</v>
      </c>
      <c r="X49" s="108">
        <v>1654.5866971600001</v>
      </c>
      <c r="Y49" s="108">
        <v>1662.26781155</v>
      </c>
    </row>
    <row r="50" spans="1:25" x14ac:dyDescent="0.3">
      <c r="A50" s="106">
        <v>43832</v>
      </c>
      <c r="B50" s="108">
        <v>1725.0558022900002</v>
      </c>
      <c r="C50" s="108">
        <v>1723.5050780600002</v>
      </c>
      <c r="D50" s="108">
        <v>1738.2383620400001</v>
      </c>
      <c r="E50" s="108">
        <v>1763.9538577600001</v>
      </c>
      <c r="F50" s="108">
        <v>1766.7292999399999</v>
      </c>
      <c r="G50" s="108">
        <v>1765.6405313600001</v>
      </c>
      <c r="H50" s="108">
        <v>1759.67111135</v>
      </c>
      <c r="I50" s="108">
        <v>1749.5704381400001</v>
      </c>
      <c r="J50" s="108">
        <v>1731.8497100100001</v>
      </c>
      <c r="K50" s="108">
        <v>1714.1734638400001</v>
      </c>
      <c r="L50" s="108">
        <v>1703.0200478500001</v>
      </c>
      <c r="M50" s="108">
        <v>1692.82293706</v>
      </c>
      <c r="N50" s="108">
        <v>1707.0334162500001</v>
      </c>
      <c r="O50" s="108">
        <v>1721.0546896400001</v>
      </c>
      <c r="P50" s="108">
        <v>1726.5451625400001</v>
      </c>
      <c r="Q50" s="108">
        <v>1737.25449955</v>
      </c>
      <c r="R50" s="108">
        <v>1732.734494</v>
      </c>
      <c r="S50" s="108">
        <v>1710.2836930400001</v>
      </c>
      <c r="T50" s="108">
        <v>1675.5960622</v>
      </c>
      <c r="U50" s="108">
        <v>1697.2563662800001</v>
      </c>
      <c r="V50" s="108">
        <v>1717.67390366</v>
      </c>
      <c r="W50" s="108">
        <v>1720.85846225</v>
      </c>
      <c r="X50" s="108">
        <v>1711.1164833800001</v>
      </c>
      <c r="Y50" s="108">
        <v>1717.5866831300002</v>
      </c>
    </row>
    <row r="51" spans="1:25" x14ac:dyDescent="0.3">
      <c r="A51" s="106">
        <v>43833</v>
      </c>
      <c r="B51" s="108">
        <v>1742.0032347700001</v>
      </c>
      <c r="C51" s="108">
        <v>1735.65472488</v>
      </c>
      <c r="D51" s="108">
        <v>1750.0988435000002</v>
      </c>
      <c r="E51" s="108">
        <v>1777.32701664</v>
      </c>
      <c r="F51" s="108">
        <v>1781.2305514000002</v>
      </c>
      <c r="G51" s="108">
        <v>1779.74106581</v>
      </c>
      <c r="H51" s="108">
        <v>1770.5612825300002</v>
      </c>
      <c r="I51" s="108">
        <v>1761.2257760200002</v>
      </c>
      <c r="J51" s="108">
        <v>1738.3053034300001</v>
      </c>
      <c r="K51" s="108">
        <v>1717.4247443100001</v>
      </c>
      <c r="L51" s="108">
        <v>1703.6396263399999</v>
      </c>
      <c r="M51" s="108">
        <v>1703.5474027100001</v>
      </c>
      <c r="N51" s="108">
        <v>1710.3159905</v>
      </c>
      <c r="O51" s="108">
        <v>1719.5841382000001</v>
      </c>
      <c r="P51" s="108">
        <v>1731.0438876600001</v>
      </c>
      <c r="Q51" s="108">
        <v>1741.08540773</v>
      </c>
      <c r="R51" s="108">
        <v>1733.7687080500002</v>
      </c>
      <c r="S51" s="108">
        <v>1712.6487301700001</v>
      </c>
      <c r="T51" s="108">
        <v>1680.9815136200002</v>
      </c>
      <c r="U51" s="108">
        <v>1678.87287188</v>
      </c>
      <c r="V51" s="108">
        <v>1707.3793812800002</v>
      </c>
      <c r="W51" s="108">
        <v>1717.6152161800001</v>
      </c>
      <c r="X51" s="108">
        <v>1731.1407353500001</v>
      </c>
      <c r="Y51" s="108">
        <v>1739.1266464100001</v>
      </c>
    </row>
    <row r="52" spans="1:25" x14ac:dyDescent="0.3">
      <c r="A52" s="106">
        <v>43834</v>
      </c>
      <c r="B52" s="108">
        <v>1744.5901754600002</v>
      </c>
      <c r="C52" s="108">
        <v>1750.8169910500001</v>
      </c>
      <c r="D52" s="108">
        <v>1761.9260157599999</v>
      </c>
      <c r="E52" s="108">
        <v>1766.8669437200001</v>
      </c>
      <c r="F52" s="108">
        <v>1770.5569234300001</v>
      </c>
      <c r="G52" s="108">
        <v>1768.0656089199999</v>
      </c>
      <c r="H52" s="108">
        <v>1771.4002018399999</v>
      </c>
      <c r="I52" s="108">
        <v>1761.2230623</v>
      </c>
      <c r="J52" s="108">
        <v>1740.6974262400001</v>
      </c>
      <c r="K52" s="108">
        <v>1711.5050322</v>
      </c>
      <c r="L52" s="108">
        <v>1699.6135197000001</v>
      </c>
      <c r="M52" s="108">
        <v>1703.6556452500001</v>
      </c>
      <c r="N52" s="108">
        <v>1706.7829253500001</v>
      </c>
      <c r="O52" s="108">
        <v>1712.2586011600001</v>
      </c>
      <c r="P52" s="108">
        <v>1719.1703386000002</v>
      </c>
      <c r="Q52" s="108">
        <v>1731.3078543399999</v>
      </c>
      <c r="R52" s="108">
        <v>1738.6918817600001</v>
      </c>
      <c r="S52" s="108">
        <v>1725.8495267800001</v>
      </c>
      <c r="T52" s="108">
        <v>1682.4217602300002</v>
      </c>
      <c r="U52" s="108">
        <v>1683.03442526</v>
      </c>
      <c r="V52" s="108">
        <v>1709.8998235800002</v>
      </c>
      <c r="W52" s="108">
        <v>1716.54414415</v>
      </c>
      <c r="X52" s="108">
        <v>1725.3194976100001</v>
      </c>
      <c r="Y52" s="108">
        <v>1731.8129393400002</v>
      </c>
    </row>
    <row r="53" spans="1:25" x14ac:dyDescent="0.3">
      <c r="A53" s="106">
        <v>43835</v>
      </c>
      <c r="B53" s="108">
        <v>1713.1366903200001</v>
      </c>
      <c r="C53" s="108">
        <v>1721.9751583200002</v>
      </c>
      <c r="D53" s="108">
        <v>1741.3518045799999</v>
      </c>
      <c r="E53" s="108">
        <v>1776.64564666</v>
      </c>
      <c r="F53" s="108">
        <v>1784.8214059900001</v>
      </c>
      <c r="G53" s="108">
        <v>1762.8517522</v>
      </c>
      <c r="H53" s="108">
        <v>1752.6944002800001</v>
      </c>
      <c r="I53" s="108">
        <v>1735.4570544999999</v>
      </c>
      <c r="J53" s="108">
        <v>1721.7133585500001</v>
      </c>
      <c r="K53" s="108">
        <v>1694.3047271500002</v>
      </c>
      <c r="L53" s="108">
        <v>1670.36876788</v>
      </c>
      <c r="M53" s="108">
        <v>1668.99883209</v>
      </c>
      <c r="N53" s="108">
        <v>1671.3694586900001</v>
      </c>
      <c r="O53" s="108">
        <v>1686.3579719800002</v>
      </c>
      <c r="P53" s="108">
        <v>1700.5337102000001</v>
      </c>
      <c r="Q53" s="108">
        <v>1706.27529183</v>
      </c>
      <c r="R53" s="108">
        <v>1702.3774904900001</v>
      </c>
      <c r="S53" s="108">
        <v>1679.2603360600001</v>
      </c>
      <c r="T53" s="108">
        <v>1637.00037886</v>
      </c>
      <c r="U53" s="108">
        <v>1641.6784251300001</v>
      </c>
      <c r="V53" s="108">
        <v>1675.0880883300001</v>
      </c>
      <c r="W53" s="108">
        <v>1682.5354528800001</v>
      </c>
      <c r="X53" s="108">
        <v>1692.24468869</v>
      </c>
      <c r="Y53" s="108">
        <v>1702.8785762</v>
      </c>
    </row>
    <row r="54" spans="1:25" x14ac:dyDescent="0.3">
      <c r="A54" s="106">
        <v>43836</v>
      </c>
      <c r="B54" s="108">
        <v>1734.11828773</v>
      </c>
      <c r="C54" s="108">
        <v>1723.1626701500002</v>
      </c>
      <c r="D54" s="108">
        <v>1739.53019879</v>
      </c>
      <c r="E54" s="108">
        <v>1765.9983262200001</v>
      </c>
      <c r="F54" s="108">
        <v>1767.5313670500002</v>
      </c>
      <c r="G54" s="108">
        <v>1764.71604284</v>
      </c>
      <c r="H54" s="108">
        <v>1756.51282062</v>
      </c>
      <c r="I54" s="108">
        <v>1742.9928697100002</v>
      </c>
      <c r="J54" s="108">
        <v>1718.9412498600002</v>
      </c>
      <c r="K54" s="108">
        <v>1698.3123230600002</v>
      </c>
      <c r="L54" s="108">
        <v>1676.3407185799999</v>
      </c>
      <c r="M54" s="108">
        <v>1674.5294446600001</v>
      </c>
      <c r="N54" s="108">
        <v>1689.5288857800001</v>
      </c>
      <c r="O54" s="108">
        <v>1695.5590642</v>
      </c>
      <c r="P54" s="108">
        <v>1711.0244587200002</v>
      </c>
      <c r="Q54" s="108">
        <v>1714.5546373200002</v>
      </c>
      <c r="R54" s="108">
        <v>1707.4173493999999</v>
      </c>
      <c r="S54" s="108">
        <v>1685.7895399700001</v>
      </c>
      <c r="T54" s="108">
        <v>1641.0324971100001</v>
      </c>
      <c r="U54" s="108">
        <v>1647.9087135300001</v>
      </c>
      <c r="V54" s="108">
        <v>1685.03830017</v>
      </c>
      <c r="W54" s="108">
        <v>1695.5418863000002</v>
      </c>
      <c r="X54" s="108">
        <v>1709.8920681400002</v>
      </c>
      <c r="Y54" s="108">
        <v>1709.4724260300002</v>
      </c>
    </row>
    <row r="55" spans="1:25" x14ac:dyDescent="0.3">
      <c r="A55" s="106">
        <v>43837</v>
      </c>
      <c r="B55" s="108">
        <v>1734.5112688400002</v>
      </c>
      <c r="C55" s="108">
        <v>1739.80775604</v>
      </c>
      <c r="D55" s="108">
        <v>1754.5517649800001</v>
      </c>
      <c r="E55" s="108">
        <v>1777.7023026300001</v>
      </c>
      <c r="F55" s="108">
        <v>1784.8305634600001</v>
      </c>
      <c r="G55" s="108">
        <v>1778.7006711000001</v>
      </c>
      <c r="H55" s="108">
        <v>1762.51426429</v>
      </c>
      <c r="I55" s="108">
        <v>1742.88709227</v>
      </c>
      <c r="J55" s="108">
        <v>1718.2126587800001</v>
      </c>
      <c r="K55" s="108">
        <v>1698.34126438</v>
      </c>
      <c r="L55" s="108">
        <v>1684.1606739900001</v>
      </c>
      <c r="M55" s="108">
        <v>1672.88046611</v>
      </c>
      <c r="N55" s="108">
        <v>1679.27731885</v>
      </c>
      <c r="O55" s="108">
        <v>1688.5013138000002</v>
      </c>
      <c r="P55" s="108">
        <v>1696.41445537</v>
      </c>
      <c r="Q55" s="108">
        <v>1699.20062826</v>
      </c>
      <c r="R55" s="108">
        <v>1700.19806601</v>
      </c>
      <c r="S55" s="108">
        <v>1689.3928813800001</v>
      </c>
      <c r="T55" s="108">
        <v>1649.9633611900001</v>
      </c>
      <c r="U55" s="108">
        <v>1650.45068797</v>
      </c>
      <c r="V55" s="108">
        <v>1688.7968556400001</v>
      </c>
      <c r="W55" s="108">
        <v>1701.5854987800001</v>
      </c>
      <c r="X55" s="108">
        <v>1711.6235397200001</v>
      </c>
      <c r="Y55" s="108">
        <v>1728.7297919600001</v>
      </c>
    </row>
    <row r="56" spans="1:25" x14ac:dyDescent="0.3">
      <c r="A56" s="106">
        <v>43838</v>
      </c>
      <c r="B56" s="108">
        <v>1750.8708678</v>
      </c>
      <c r="C56" s="108">
        <v>1757.9541255900001</v>
      </c>
      <c r="D56" s="108">
        <v>1768.28802238</v>
      </c>
      <c r="E56" s="108">
        <v>1785.6491113100001</v>
      </c>
      <c r="F56" s="108">
        <v>1784.3835352100002</v>
      </c>
      <c r="G56" s="108">
        <v>1778.7576828000001</v>
      </c>
      <c r="H56" s="108">
        <v>1764.5620858899999</v>
      </c>
      <c r="I56" s="108">
        <v>1746.9019959200002</v>
      </c>
      <c r="J56" s="108">
        <v>1722.2905393400001</v>
      </c>
      <c r="K56" s="108">
        <v>1703.4764812600001</v>
      </c>
      <c r="L56" s="108">
        <v>1691.1731116100002</v>
      </c>
      <c r="M56" s="108">
        <v>1679.95231115</v>
      </c>
      <c r="N56" s="108">
        <v>1686.2667833900002</v>
      </c>
      <c r="O56" s="108">
        <v>1698.2747565400002</v>
      </c>
      <c r="P56" s="108">
        <v>1704.61593896</v>
      </c>
      <c r="Q56" s="108">
        <v>1706.14410363</v>
      </c>
      <c r="R56" s="108">
        <v>1702.1425001700002</v>
      </c>
      <c r="S56" s="108">
        <v>1693.7387947200002</v>
      </c>
      <c r="T56" s="108">
        <v>1649.47543191</v>
      </c>
      <c r="U56" s="108">
        <v>1654.1598938899999</v>
      </c>
      <c r="V56" s="108">
        <v>1689.7063278200001</v>
      </c>
      <c r="W56" s="108">
        <v>1703.4777702100002</v>
      </c>
      <c r="X56" s="108">
        <v>1711.9494763300002</v>
      </c>
      <c r="Y56" s="108">
        <v>1725.6070313000002</v>
      </c>
    </row>
    <row r="57" spans="1:25" x14ac:dyDescent="0.3">
      <c r="A57" s="106">
        <v>43839</v>
      </c>
      <c r="B57" s="108">
        <v>1706.9517317000002</v>
      </c>
      <c r="C57" s="108">
        <v>1720.41038174</v>
      </c>
      <c r="D57" s="108">
        <v>1738.3955310700001</v>
      </c>
      <c r="E57" s="108">
        <v>1741.9465520400001</v>
      </c>
      <c r="F57" s="108">
        <v>1742.69035983</v>
      </c>
      <c r="G57" s="108">
        <v>1736.5457532100002</v>
      </c>
      <c r="H57" s="108">
        <v>1690.2654498900001</v>
      </c>
      <c r="I57" s="108">
        <v>1662.8875734400001</v>
      </c>
      <c r="J57" s="108">
        <v>1647.1008416300001</v>
      </c>
      <c r="K57" s="108">
        <v>1643.9858306900001</v>
      </c>
      <c r="L57" s="108">
        <v>1642.5153162200002</v>
      </c>
      <c r="M57" s="108">
        <v>1656.1880454300001</v>
      </c>
      <c r="N57" s="108">
        <v>1672.32887951</v>
      </c>
      <c r="O57" s="108">
        <v>1694.72713679</v>
      </c>
      <c r="P57" s="108">
        <v>1710.7124331900002</v>
      </c>
      <c r="Q57" s="108">
        <v>1714.19011032</v>
      </c>
      <c r="R57" s="108">
        <v>1705.9737380500001</v>
      </c>
      <c r="S57" s="108">
        <v>1696.6782871100002</v>
      </c>
      <c r="T57" s="108">
        <v>1647.3831907200001</v>
      </c>
      <c r="U57" s="108">
        <v>1647.7418245700001</v>
      </c>
      <c r="V57" s="108">
        <v>1681.37528152</v>
      </c>
      <c r="W57" s="108">
        <v>1701.58208859</v>
      </c>
      <c r="X57" s="108">
        <v>1703.79612729</v>
      </c>
      <c r="Y57" s="108">
        <v>1725.9749196499999</v>
      </c>
    </row>
    <row r="58" spans="1:25" x14ac:dyDescent="0.3">
      <c r="A58" s="106">
        <v>43840</v>
      </c>
      <c r="B58" s="108">
        <v>1728.19724182</v>
      </c>
      <c r="C58" s="108">
        <v>1738.5450275700002</v>
      </c>
      <c r="D58" s="108">
        <v>1749.0760371700001</v>
      </c>
      <c r="E58" s="108">
        <v>1749.7175392400002</v>
      </c>
      <c r="F58" s="108">
        <v>1739.0550875199999</v>
      </c>
      <c r="G58" s="108">
        <v>1725.8363636400002</v>
      </c>
      <c r="H58" s="108">
        <v>1692.3116004200001</v>
      </c>
      <c r="I58" s="108">
        <v>1661.3076167500001</v>
      </c>
      <c r="J58" s="108">
        <v>1657.75761455</v>
      </c>
      <c r="K58" s="108">
        <v>1645.0751357400002</v>
      </c>
      <c r="L58" s="108">
        <v>1643.3500802200001</v>
      </c>
      <c r="M58" s="108">
        <v>1651.4371341900001</v>
      </c>
      <c r="N58" s="108">
        <v>1655.6400728400001</v>
      </c>
      <c r="O58" s="108">
        <v>1667.1602036900001</v>
      </c>
      <c r="P58" s="108">
        <v>1673.88373815</v>
      </c>
      <c r="Q58" s="108">
        <v>1672.3410900599999</v>
      </c>
      <c r="R58" s="108">
        <v>1662.48090862</v>
      </c>
      <c r="S58" s="108">
        <v>1656.80693124</v>
      </c>
      <c r="T58" s="108">
        <v>1619.4389256000002</v>
      </c>
      <c r="U58" s="108">
        <v>1618.7383954200002</v>
      </c>
      <c r="V58" s="108">
        <v>1645.67061124</v>
      </c>
      <c r="W58" s="108">
        <v>1656.0897004000001</v>
      </c>
      <c r="X58" s="108">
        <v>1658.7250012300001</v>
      </c>
      <c r="Y58" s="108">
        <v>1670.5560278200001</v>
      </c>
    </row>
    <row r="59" spans="1:25" x14ac:dyDescent="0.3">
      <c r="A59" s="106">
        <v>43841</v>
      </c>
      <c r="B59" s="108">
        <v>1671.2734294600002</v>
      </c>
      <c r="C59" s="108">
        <v>1692.5666773700002</v>
      </c>
      <c r="D59" s="108">
        <v>1718.5040227800002</v>
      </c>
      <c r="E59" s="108">
        <v>1739.59435682</v>
      </c>
      <c r="F59" s="108">
        <v>1742.2023976900002</v>
      </c>
      <c r="G59" s="108">
        <v>1742.86185185</v>
      </c>
      <c r="H59" s="108">
        <v>1724.7002166</v>
      </c>
      <c r="I59" s="108">
        <v>1715.6336997400001</v>
      </c>
      <c r="J59" s="108">
        <v>1688.9137389499999</v>
      </c>
      <c r="K59" s="108">
        <v>1660.0923618700001</v>
      </c>
      <c r="L59" s="108">
        <v>1648.5314428300001</v>
      </c>
      <c r="M59" s="108">
        <v>1655.0218822300001</v>
      </c>
      <c r="N59" s="108">
        <v>1660.9643903799999</v>
      </c>
      <c r="O59" s="108">
        <v>1673.4205582100001</v>
      </c>
      <c r="P59" s="108">
        <v>1685.1432523300002</v>
      </c>
      <c r="Q59" s="108">
        <v>1685.7149911500001</v>
      </c>
      <c r="R59" s="108">
        <v>1673.5064371000001</v>
      </c>
      <c r="S59" s="108">
        <v>1652.8970086700001</v>
      </c>
      <c r="T59" s="108">
        <v>1623.7788607100001</v>
      </c>
      <c r="U59" s="108">
        <v>1626.7330981699999</v>
      </c>
      <c r="V59" s="108">
        <v>1660.1152172100001</v>
      </c>
      <c r="W59" s="108">
        <v>1675.75310767</v>
      </c>
      <c r="X59" s="108">
        <v>1694.9884595800002</v>
      </c>
      <c r="Y59" s="108">
        <v>1711.3328800800002</v>
      </c>
    </row>
    <row r="60" spans="1:25" x14ac:dyDescent="0.3">
      <c r="A60" s="106">
        <v>43842</v>
      </c>
      <c r="B60" s="108">
        <v>1721.9329790100001</v>
      </c>
      <c r="C60" s="108">
        <v>1735.4110047900001</v>
      </c>
      <c r="D60" s="108">
        <v>1747.8648496000001</v>
      </c>
      <c r="E60" s="108">
        <v>1767.4319126900002</v>
      </c>
      <c r="F60" s="108">
        <v>1768.1718157600001</v>
      </c>
      <c r="G60" s="108">
        <v>1759.59726385</v>
      </c>
      <c r="H60" s="108">
        <v>1747.5184280400001</v>
      </c>
      <c r="I60" s="108">
        <v>1730.8694492700001</v>
      </c>
      <c r="J60" s="108">
        <v>1688.9353745000001</v>
      </c>
      <c r="K60" s="108">
        <v>1668.4102021599999</v>
      </c>
      <c r="L60" s="108">
        <v>1647.1323579800001</v>
      </c>
      <c r="M60" s="108">
        <v>1645.3363770200001</v>
      </c>
      <c r="N60" s="108">
        <v>1658.2928315300001</v>
      </c>
      <c r="O60" s="108">
        <v>1671.0706315200002</v>
      </c>
      <c r="P60" s="108">
        <v>1677.0372458100001</v>
      </c>
      <c r="Q60" s="108">
        <v>1679.23015844</v>
      </c>
      <c r="R60" s="108">
        <v>1677.7389296600002</v>
      </c>
      <c r="S60" s="108">
        <v>1654.56644149</v>
      </c>
      <c r="T60" s="108">
        <v>1626.5723326300001</v>
      </c>
      <c r="U60" s="108">
        <v>1630.03848533</v>
      </c>
      <c r="V60" s="108">
        <v>1651.6864529500001</v>
      </c>
      <c r="W60" s="108">
        <v>1662.66390424</v>
      </c>
      <c r="X60" s="108">
        <v>1671.7090503400002</v>
      </c>
      <c r="Y60" s="108">
        <v>1698.1734341900001</v>
      </c>
    </row>
    <row r="61" spans="1:25" x14ac:dyDescent="0.3">
      <c r="A61" s="106">
        <v>43843</v>
      </c>
      <c r="B61" s="108">
        <v>1778.9472827100001</v>
      </c>
      <c r="C61" s="108">
        <v>1797.6165454700001</v>
      </c>
      <c r="D61" s="108">
        <v>1810.8434476899999</v>
      </c>
      <c r="E61" s="108">
        <v>1801.4521476900002</v>
      </c>
      <c r="F61" s="108">
        <v>1796.3540276000001</v>
      </c>
      <c r="G61" s="108">
        <v>1780.03035421</v>
      </c>
      <c r="H61" s="108">
        <v>1744.46785892</v>
      </c>
      <c r="I61" s="108">
        <v>1711.1739736400002</v>
      </c>
      <c r="J61" s="108">
        <v>1695.88208917</v>
      </c>
      <c r="K61" s="108">
        <v>1684.3220923000001</v>
      </c>
      <c r="L61" s="108">
        <v>1684.1021943500002</v>
      </c>
      <c r="M61" s="108">
        <v>1690.0199948900001</v>
      </c>
      <c r="N61" s="108">
        <v>1693.1997876</v>
      </c>
      <c r="O61" s="108">
        <v>1689.6576784199999</v>
      </c>
      <c r="P61" s="108">
        <v>1676.58283987</v>
      </c>
      <c r="Q61" s="108">
        <v>1694.6309238000001</v>
      </c>
      <c r="R61" s="108">
        <v>1672.25094936</v>
      </c>
      <c r="S61" s="108">
        <v>1660.93183527</v>
      </c>
      <c r="T61" s="108">
        <v>1624.5319278700001</v>
      </c>
      <c r="U61" s="108">
        <v>1622.6682124199999</v>
      </c>
      <c r="V61" s="108">
        <v>1653.51554147</v>
      </c>
      <c r="W61" s="108">
        <v>1675.9878697800002</v>
      </c>
      <c r="X61" s="108">
        <v>1671.6798358200001</v>
      </c>
      <c r="Y61" s="108">
        <v>1689.8885480599999</v>
      </c>
    </row>
    <row r="62" spans="1:25" x14ac:dyDescent="0.3">
      <c r="A62" s="106">
        <v>43844</v>
      </c>
      <c r="B62" s="108">
        <v>1732.7940577100001</v>
      </c>
      <c r="C62" s="108">
        <v>1741.5845973800001</v>
      </c>
      <c r="D62" s="108">
        <v>1751.5431586100001</v>
      </c>
      <c r="E62" s="108">
        <v>1756.62256357</v>
      </c>
      <c r="F62" s="108">
        <v>1754.44655878</v>
      </c>
      <c r="G62" s="108">
        <v>1742.0882598999999</v>
      </c>
      <c r="H62" s="108">
        <v>1702.0190789400001</v>
      </c>
      <c r="I62" s="108">
        <v>1684.0895609400002</v>
      </c>
      <c r="J62" s="108">
        <v>1655.4316303500002</v>
      </c>
      <c r="K62" s="108">
        <v>1654.27855591</v>
      </c>
      <c r="L62" s="108">
        <v>1653.45048638</v>
      </c>
      <c r="M62" s="108">
        <v>1666.3384700700001</v>
      </c>
      <c r="N62" s="108">
        <v>1674.8034095</v>
      </c>
      <c r="O62" s="108">
        <v>1686.5936311200001</v>
      </c>
      <c r="P62" s="108">
        <v>1695.1778008600002</v>
      </c>
      <c r="Q62" s="108">
        <v>1707.3720144500001</v>
      </c>
      <c r="R62" s="108">
        <v>1712.1774428400001</v>
      </c>
      <c r="S62" s="108">
        <v>1711.3524521900001</v>
      </c>
      <c r="T62" s="108">
        <v>1664.3388418700001</v>
      </c>
      <c r="U62" s="108">
        <v>1663.99368243</v>
      </c>
      <c r="V62" s="108">
        <v>1693.87971666</v>
      </c>
      <c r="W62" s="108">
        <v>1709.1726824300001</v>
      </c>
      <c r="X62" s="108">
        <v>1711.2018986400001</v>
      </c>
      <c r="Y62" s="108">
        <v>1724.5946419700001</v>
      </c>
    </row>
    <row r="63" spans="1:25" x14ac:dyDescent="0.3">
      <c r="A63" s="106">
        <v>43845</v>
      </c>
      <c r="B63" s="108">
        <v>1754.8371223000001</v>
      </c>
      <c r="C63" s="108">
        <v>1759.7466787600001</v>
      </c>
      <c r="D63" s="108">
        <v>1765.2106226100002</v>
      </c>
      <c r="E63" s="108">
        <v>1779.1768563400001</v>
      </c>
      <c r="F63" s="108">
        <v>1767.1025392600002</v>
      </c>
      <c r="G63" s="108">
        <v>1744.8791594300001</v>
      </c>
      <c r="H63" s="108">
        <v>1706.68311083</v>
      </c>
      <c r="I63" s="108">
        <v>1677.83860996</v>
      </c>
      <c r="J63" s="108">
        <v>1666.4829692700002</v>
      </c>
      <c r="K63" s="108">
        <v>1660.6230603800002</v>
      </c>
      <c r="L63" s="108">
        <v>1658.3584172000001</v>
      </c>
      <c r="M63" s="108">
        <v>1684.0551856</v>
      </c>
      <c r="N63" s="108">
        <v>1703.5291374000001</v>
      </c>
      <c r="O63" s="108">
        <v>1719.4523306000001</v>
      </c>
      <c r="P63" s="108">
        <v>1732.75823203</v>
      </c>
      <c r="Q63" s="108">
        <v>1739.7345301500002</v>
      </c>
      <c r="R63" s="108">
        <v>1731.80545944</v>
      </c>
      <c r="S63" s="108">
        <v>1705.9098279400002</v>
      </c>
      <c r="T63" s="108">
        <v>1661.4061101300001</v>
      </c>
      <c r="U63" s="108">
        <v>1658.0103381199999</v>
      </c>
      <c r="V63" s="108">
        <v>1689.9707867899999</v>
      </c>
      <c r="W63" s="108">
        <v>1710.0399707900001</v>
      </c>
      <c r="X63" s="108">
        <v>1713.8331593</v>
      </c>
      <c r="Y63" s="108">
        <v>1728.2472750700001</v>
      </c>
    </row>
    <row r="64" spans="1:25" x14ac:dyDescent="0.3">
      <c r="A64" s="106">
        <v>43846</v>
      </c>
      <c r="B64" s="108">
        <v>1732.1365052799999</v>
      </c>
      <c r="C64" s="108">
        <v>1741.9313565</v>
      </c>
      <c r="D64" s="108">
        <v>1753.0580178800001</v>
      </c>
      <c r="E64" s="108">
        <v>1765.2361137800001</v>
      </c>
      <c r="F64" s="108">
        <v>1755.67733823</v>
      </c>
      <c r="G64" s="108">
        <v>1723.8034082199999</v>
      </c>
      <c r="H64" s="108">
        <v>1681.27016656</v>
      </c>
      <c r="I64" s="108">
        <v>1679.6049123099999</v>
      </c>
      <c r="J64" s="108">
        <v>1661.56127831</v>
      </c>
      <c r="K64" s="108">
        <v>1674.8031292200001</v>
      </c>
      <c r="L64" s="108">
        <v>1679.32919505</v>
      </c>
      <c r="M64" s="108">
        <v>1695.7384179800001</v>
      </c>
      <c r="N64" s="108">
        <v>1701.0146408800001</v>
      </c>
      <c r="O64" s="108">
        <v>1720.40364161</v>
      </c>
      <c r="P64" s="108">
        <v>1730.3548710800001</v>
      </c>
      <c r="Q64" s="108">
        <v>1732.52530847</v>
      </c>
      <c r="R64" s="108">
        <v>1724.7611979300002</v>
      </c>
      <c r="S64" s="108">
        <v>1713.33332167</v>
      </c>
      <c r="T64" s="108">
        <v>1669.35268397</v>
      </c>
      <c r="U64" s="108">
        <v>1672.18493461</v>
      </c>
      <c r="V64" s="108">
        <v>1705.5104361599999</v>
      </c>
      <c r="W64" s="108">
        <v>1726.51179359</v>
      </c>
      <c r="X64" s="108">
        <v>1725.4930624900001</v>
      </c>
      <c r="Y64" s="108">
        <v>1727.52096525</v>
      </c>
    </row>
    <row r="65" spans="1:25" x14ac:dyDescent="0.3">
      <c r="A65" s="106">
        <v>43847</v>
      </c>
      <c r="B65" s="108">
        <v>1721.9323668100001</v>
      </c>
      <c r="C65" s="108">
        <v>1741.48869403</v>
      </c>
      <c r="D65" s="108">
        <v>1752.0609331800001</v>
      </c>
      <c r="E65" s="108">
        <v>1741.4209847899999</v>
      </c>
      <c r="F65" s="108">
        <v>1735.3512384800001</v>
      </c>
      <c r="G65" s="108">
        <v>1728.4145123400001</v>
      </c>
      <c r="H65" s="108">
        <v>1694.9041953600001</v>
      </c>
      <c r="I65" s="108">
        <v>1684.3614707900001</v>
      </c>
      <c r="J65" s="108">
        <v>1658.2205765800002</v>
      </c>
      <c r="K65" s="108">
        <v>1646.62636456</v>
      </c>
      <c r="L65" s="108">
        <v>1657.5043635300001</v>
      </c>
      <c r="M65" s="108">
        <v>1678.5013975200002</v>
      </c>
      <c r="N65" s="108">
        <v>1695.4314880200002</v>
      </c>
      <c r="O65" s="108">
        <v>1707.6769363999999</v>
      </c>
      <c r="P65" s="108">
        <v>1716.9359933500002</v>
      </c>
      <c r="Q65" s="108">
        <v>1721.9745774200001</v>
      </c>
      <c r="R65" s="108">
        <v>1710.1504064600001</v>
      </c>
      <c r="S65" s="108">
        <v>1699.9061159400001</v>
      </c>
      <c r="T65" s="108">
        <v>1651.4959028700002</v>
      </c>
      <c r="U65" s="108">
        <v>1649.9299859400001</v>
      </c>
      <c r="V65" s="108">
        <v>1684.6435839100002</v>
      </c>
      <c r="W65" s="108">
        <v>1694.80971183</v>
      </c>
      <c r="X65" s="108">
        <v>1693.7126455700002</v>
      </c>
      <c r="Y65" s="108">
        <v>1708.28367432</v>
      </c>
    </row>
    <row r="66" spans="1:25" x14ac:dyDescent="0.3">
      <c r="A66" s="106">
        <v>43848</v>
      </c>
      <c r="B66" s="108">
        <v>1717.8756005800001</v>
      </c>
      <c r="C66" s="108">
        <v>1755.72855237</v>
      </c>
      <c r="D66" s="108">
        <v>1773.7257094900001</v>
      </c>
      <c r="E66" s="108">
        <v>1772.4532126000001</v>
      </c>
      <c r="F66" s="108">
        <v>1736.22653122</v>
      </c>
      <c r="G66" s="108">
        <v>1732.5877022000002</v>
      </c>
      <c r="H66" s="108">
        <v>1708.1461622600002</v>
      </c>
      <c r="I66" s="108">
        <v>1671.8465553600001</v>
      </c>
      <c r="J66" s="108">
        <v>1661.8488398100001</v>
      </c>
      <c r="K66" s="108">
        <v>1662.72907891</v>
      </c>
      <c r="L66" s="108">
        <v>1670.1352000100001</v>
      </c>
      <c r="M66" s="108">
        <v>1673.40981807</v>
      </c>
      <c r="N66" s="108">
        <v>1680.71985296</v>
      </c>
      <c r="O66" s="108">
        <v>1691.4646367800001</v>
      </c>
      <c r="P66" s="108">
        <v>1705.8785577800002</v>
      </c>
      <c r="Q66" s="108">
        <v>1711.8915188000001</v>
      </c>
      <c r="R66" s="108">
        <v>1706.3746212000001</v>
      </c>
      <c r="S66" s="108">
        <v>1692.56672637</v>
      </c>
      <c r="T66" s="108">
        <v>1683.8800479200002</v>
      </c>
      <c r="U66" s="108">
        <v>1684.0618578999999</v>
      </c>
      <c r="V66" s="108">
        <v>1690.1348007700001</v>
      </c>
      <c r="W66" s="108">
        <v>1700.63060015</v>
      </c>
      <c r="X66" s="108">
        <v>1700.44276603</v>
      </c>
      <c r="Y66" s="108">
        <v>1720.1595466200001</v>
      </c>
    </row>
    <row r="67" spans="1:25" x14ac:dyDescent="0.3">
      <c r="A67" s="106">
        <v>43849</v>
      </c>
      <c r="B67" s="108">
        <v>1730.54453979</v>
      </c>
      <c r="C67" s="108">
        <v>1740.17513661</v>
      </c>
      <c r="D67" s="108">
        <v>1752.7686571300001</v>
      </c>
      <c r="E67" s="108">
        <v>1762.76525244</v>
      </c>
      <c r="F67" s="108">
        <v>1760.72451222</v>
      </c>
      <c r="G67" s="108">
        <v>1757.55064092</v>
      </c>
      <c r="H67" s="108">
        <v>1736.1589667800001</v>
      </c>
      <c r="I67" s="108">
        <v>1707.16066768</v>
      </c>
      <c r="J67" s="108">
        <v>1705.6160932400001</v>
      </c>
      <c r="K67" s="108">
        <v>1677.5402698099999</v>
      </c>
      <c r="L67" s="108">
        <v>1676.6610666200002</v>
      </c>
      <c r="M67" s="108">
        <v>1678.0875640400002</v>
      </c>
      <c r="N67" s="108">
        <v>1683.82193459</v>
      </c>
      <c r="O67" s="108">
        <v>1703.2908971600002</v>
      </c>
      <c r="P67" s="108">
        <v>1714.89087937</v>
      </c>
      <c r="Q67" s="108">
        <v>1719.2497413100002</v>
      </c>
      <c r="R67" s="108">
        <v>1703.07322623</v>
      </c>
      <c r="S67" s="108">
        <v>1674.4025682399999</v>
      </c>
      <c r="T67" s="108">
        <v>1680.2485823100001</v>
      </c>
      <c r="U67" s="108">
        <v>1677.3411691100002</v>
      </c>
      <c r="V67" s="108">
        <v>1669.91846031</v>
      </c>
      <c r="W67" s="108">
        <v>1680.0125700599999</v>
      </c>
      <c r="X67" s="108">
        <v>1696.71859098</v>
      </c>
      <c r="Y67" s="108">
        <v>1709.6950240200001</v>
      </c>
    </row>
    <row r="68" spans="1:25" x14ac:dyDescent="0.3">
      <c r="A68" s="106">
        <v>43850</v>
      </c>
      <c r="B68" s="108">
        <v>1754.99159106</v>
      </c>
      <c r="C68" s="108">
        <v>1772.0251942500001</v>
      </c>
      <c r="D68" s="108">
        <v>1782.4358486600001</v>
      </c>
      <c r="E68" s="108">
        <v>1780.7548390100001</v>
      </c>
      <c r="F68" s="108">
        <v>1768.3398002700001</v>
      </c>
      <c r="G68" s="108">
        <v>1750.3398251400001</v>
      </c>
      <c r="H68" s="108">
        <v>1705.47315273</v>
      </c>
      <c r="I68" s="108">
        <v>1691.5878397700001</v>
      </c>
      <c r="J68" s="108">
        <v>1663.9890970500001</v>
      </c>
      <c r="K68" s="108">
        <v>1638.3440604100001</v>
      </c>
      <c r="L68" s="108">
        <v>1642.41669047</v>
      </c>
      <c r="M68" s="108">
        <v>1656.1013806600001</v>
      </c>
      <c r="N68" s="108">
        <v>1665.9757437800001</v>
      </c>
      <c r="O68" s="108">
        <v>1684.6675449900001</v>
      </c>
      <c r="P68" s="108">
        <v>1701.10322797</v>
      </c>
      <c r="Q68" s="108">
        <v>1705.0380769800001</v>
      </c>
      <c r="R68" s="108">
        <v>1706.7172616099999</v>
      </c>
      <c r="S68" s="108">
        <v>1683.7241701400001</v>
      </c>
      <c r="T68" s="108">
        <v>1648.5179420700001</v>
      </c>
      <c r="U68" s="108">
        <v>1657.00059863</v>
      </c>
      <c r="V68" s="108">
        <v>1670.5031450500001</v>
      </c>
      <c r="W68" s="108">
        <v>1692.41983026</v>
      </c>
      <c r="X68" s="108">
        <v>1700.2234717100002</v>
      </c>
      <c r="Y68" s="108">
        <v>1714.9073005400001</v>
      </c>
    </row>
    <row r="69" spans="1:25" x14ac:dyDescent="0.3">
      <c r="A69" s="106">
        <v>43851</v>
      </c>
      <c r="B69" s="108">
        <v>1736.7753025100001</v>
      </c>
      <c r="C69" s="108">
        <v>1753.2716581400002</v>
      </c>
      <c r="D69" s="108">
        <v>1763.1270511300002</v>
      </c>
      <c r="E69" s="108">
        <v>1768.55613105</v>
      </c>
      <c r="F69" s="108">
        <v>1751.96085466</v>
      </c>
      <c r="G69" s="108">
        <v>1726.7525684</v>
      </c>
      <c r="H69" s="108">
        <v>1692.2527421400002</v>
      </c>
      <c r="I69" s="108">
        <v>1667.6556330000001</v>
      </c>
      <c r="J69" s="108">
        <v>1643.6114174700001</v>
      </c>
      <c r="K69" s="108">
        <v>1645.35612049</v>
      </c>
      <c r="L69" s="108">
        <v>1652.1951132900001</v>
      </c>
      <c r="M69" s="108">
        <v>1656.7870026900002</v>
      </c>
      <c r="N69" s="108">
        <v>1677.7577392800001</v>
      </c>
      <c r="O69" s="108">
        <v>1687.6871440900002</v>
      </c>
      <c r="P69" s="108">
        <v>1698.1650903000002</v>
      </c>
      <c r="Q69" s="108">
        <v>1706.1249122900001</v>
      </c>
      <c r="R69" s="108">
        <v>1693.8650166899999</v>
      </c>
      <c r="S69" s="108">
        <v>1675.5866883000001</v>
      </c>
      <c r="T69" s="108">
        <v>1659.1363299900001</v>
      </c>
      <c r="U69" s="108">
        <v>1662.92600459</v>
      </c>
      <c r="V69" s="108">
        <v>1679.58668496</v>
      </c>
      <c r="W69" s="108">
        <v>1697.4253808000001</v>
      </c>
      <c r="X69" s="108">
        <v>1707.6613009600001</v>
      </c>
      <c r="Y69" s="108">
        <v>1721.4422583100002</v>
      </c>
    </row>
    <row r="70" spans="1:25" x14ac:dyDescent="0.3">
      <c r="A70" s="106">
        <v>43852</v>
      </c>
      <c r="B70" s="108">
        <v>1723.1627976900002</v>
      </c>
      <c r="C70" s="108">
        <v>1732.7041783300001</v>
      </c>
      <c r="D70" s="108">
        <v>1744.1660589400001</v>
      </c>
      <c r="E70" s="108">
        <v>1745.9616964500001</v>
      </c>
      <c r="F70" s="108">
        <v>1734.8268293600001</v>
      </c>
      <c r="G70" s="108">
        <v>1716.2724018199999</v>
      </c>
      <c r="H70" s="108">
        <v>1675.21742885</v>
      </c>
      <c r="I70" s="108">
        <v>1659.33274418</v>
      </c>
      <c r="J70" s="108">
        <v>1641.8478891000002</v>
      </c>
      <c r="K70" s="108">
        <v>1646.2170957300002</v>
      </c>
      <c r="L70" s="108">
        <v>1640.71181389</v>
      </c>
      <c r="M70" s="108">
        <v>1651.1847593700002</v>
      </c>
      <c r="N70" s="108">
        <v>1676.71518004</v>
      </c>
      <c r="O70" s="108">
        <v>1696.79174975</v>
      </c>
      <c r="P70" s="108">
        <v>1714.2720368</v>
      </c>
      <c r="Q70" s="108">
        <v>1720.8982742800001</v>
      </c>
      <c r="R70" s="108">
        <v>1713.0607505700002</v>
      </c>
      <c r="S70" s="108">
        <v>1692.2134717599999</v>
      </c>
      <c r="T70" s="108">
        <v>1673.1816832100001</v>
      </c>
      <c r="U70" s="108">
        <v>1676.8776398500002</v>
      </c>
      <c r="V70" s="108">
        <v>1671.94200746</v>
      </c>
      <c r="W70" s="108">
        <v>1685.5954348</v>
      </c>
      <c r="X70" s="108">
        <v>1699.9250422900002</v>
      </c>
      <c r="Y70" s="108">
        <v>1712.7595350200002</v>
      </c>
    </row>
    <row r="71" spans="1:25" x14ac:dyDescent="0.3">
      <c r="A71" s="106">
        <v>43853</v>
      </c>
      <c r="B71" s="108">
        <v>1735.75898284</v>
      </c>
      <c r="C71" s="108">
        <v>1742.47295289</v>
      </c>
      <c r="D71" s="108">
        <v>1755.26352567</v>
      </c>
      <c r="E71" s="108">
        <v>1760.97699132</v>
      </c>
      <c r="F71" s="108">
        <v>1753.5824432500001</v>
      </c>
      <c r="G71" s="108">
        <v>1735.6950314200001</v>
      </c>
      <c r="H71" s="108">
        <v>1698.5869614200001</v>
      </c>
      <c r="I71" s="108">
        <v>1680.3357178000001</v>
      </c>
      <c r="J71" s="108">
        <v>1660.0369898599999</v>
      </c>
      <c r="K71" s="108">
        <v>1664.4426622100002</v>
      </c>
      <c r="L71" s="108">
        <v>1661.3874874700002</v>
      </c>
      <c r="M71" s="108">
        <v>1665.80435577</v>
      </c>
      <c r="N71" s="108">
        <v>1676.9448405999999</v>
      </c>
      <c r="O71" s="108">
        <v>1697.3286447800001</v>
      </c>
      <c r="P71" s="108">
        <v>1715.3674893700002</v>
      </c>
      <c r="Q71" s="108">
        <v>1733.0585395200001</v>
      </c>
      <c r="R71" s="108">
        <v>1707.0035691800001</v>
      </c>
      <c r="S71" s="108">
        <v>1683.8352598900001</v>
      </c>
      <c r="T71" s="108">
        <v>1665.3062767700001</v>
      </c>
      <c r="U71" s="108">
        <v>1671.2021524100001</v>
      </c>
      <c r="V71" s="108">
        <v>1684.0000394599999</v>
      </c>
      <c r="W71" s="108">
        <v>1705.0987401100001</v>
      </c>
      <c r="X71" s="108">
        <v>1723.0448627600001</v>
      </c>
      <c r="Y71" s="108">
        <v>1730.9784746100001</v>
      </c>
    </row>
    <row r="72" spans="1:25" x14ac:dyDescent="0.3">
      <c r="A72" s="106">
        <v>43854</v>
      </c>
      <c r="B72" s="108">
        <v>1695.84766416</v>
      </c>
      <c r="C72" s="108">
        <v>1707.3124408800002</v>
      </c>
      <c r="D72" s="108">
        <v>1720.2528268000001</v>
      </c>
      <c r="E72" s="108">
        <v>1730.25695707</v>
      </c>
      <c r="F72" s="108">
        <v>1717.4936852000001</v>
      </c>
      <c r="G72" s="108">
        <v>1698.1060660800001</v>
      </c>
      <c r="H72" s="108">
        <v>1655.5939967400002</v>
      </c>
      <c r="I72" s="108">
        <v>1647.2551006599999</v>
      </c>
      <c r="J72" s="108">
        <v>1628.5039038000002</v>
      </c>
      <c r="K72" s="108">
        <v>1629.69681887</v>
      </c>
      <c r="L72" s="108">
        <v>1630.1185008</v>
      </c>
      <c r="M72" s="108">
        <v>1640.1022768800001</v>
      </c>
      <c r="N72" s="108">
        <v>1636.7023481700001</v>
      </c>
      <c r="O72" s="108">
        <v>1653.5435160899999</v>
      </c>
      <c r="P72" s="108">
        <v>1667.6178304000002</v>
      </c>
      <c r="Q72" s="108">
        <v>1680.7419614500002</v>
      </c>
      <c r="R72" s="108">
        <v>1679.76769949</v>
      </c>
      <c r="S72" s="108">
        <v>1678.5923714600001</v>
      </c>
      <c r="T72" s="108">
        <v>1649.16333048</v>
      </c>
      <c r="U72" s="108">
        <v>1652.85365735</v>
      </c>
      <c r="V72" s="108">
        <v>1658.0253547899999</v>
      </c>
      <c r="W72" s="108">
        <v>1672.9521440300002</v>
      </c>
      <c r="X72" s="108">
        <v>1676.4024637</v>
      </c>
      <c r="Y72" s="108">
        <v>1683.1404013100002</v>
      </c>
    </row>
    <row r="73" spans="1:25" x14ac:dyDescent="0.3">
      <c r="A73" s="106">
        <v>43855</v>
      </c>
      <c r="B73" s="108">
        <v>1724.8514311599999</v>
      </c>
      <c r="C73" s="108">
        <v>1747.0613582500002</v>
      </c>
      <c r="D73" s="108">
        <v>1772.3796550899999</v>
      </c>
      <c r="E73" s="108">
        <v>1775.5400996200001</v>
      </c>
      <c r="F73" s="108">
        <v>1741.8693786800002</v>
      </c>
      <c r="G73" s="108">
        <v>1735.6504677600001</v>
      </c>
      <c r="H73" s="108">
        <v>1709.2435493200001</v>
      </c>
      <c r="I73" s="108">
        <v>1698.12973231</v>
      </c>
      <c r="J73" s="108">
        <v>1676.8751942400002</v>
      </c>
      <c r="K73" s="108">
        <v>1644.8129760900001</v>
      </c>
      <c r="L73" s="108">
        <v>1635.39396923</v>
      </c>
      <c r="M73" s="108">
        <v>1660.2977027100001</v>
      </c>
      <c r="N73" s="108">
        <v>1673.8083552200001</v>
      </c>
      <c r="O73" s="108">
        <v>1690.4796459400002</v>
      </c>
      <c r="P73" s="108">
        <v>1704.1954932599999</v>
      </c>
      <c r="Q73" s="108">
        <v>1712.2027968300001</v>
      </c>
      <c r="R73" s="108">
        <v>1709.99279004</v>
      </c>
      <c r="S73" s="108">
        <v>1709.0191707199999</v>
      </c>
      <c r="T73" s="108">
        <v>1683.8904350800001</v>
      </c>
      <c r="U73" s="108">
        <v>1685.5818312500001</v>
      </c>
      <c r="V73" s="108">
        <v>1690.94351742</v>
      </c>
      <c r="W73" s="108">
        <v>1701.9856093999999</v>
      </c>
      <c r="X73" s="108">
        <v>1704.7671271400002</v>
      </c>
      <c r="Y73" s="108">
        <v>1715.23834977</v>
      </c>
    </row>
    <row r="74" spans="1:25" x14ac:dyDescent="0.3">
      <c r="A74" s="106">
        <v>43856</v>
      </c>
      <c r="B74" s="108">
        <v>1715.8275226000001</v>
      </c>
      <c r="C74" s="108">
        <v>1735.6328037000001</v>
      </c>
      <c r="D74" s="108">
        <v>1760.88623631</v>
      </c>
      <c r="E74" s="108">
        <v>1766.99526184</v>
      </c>
      <c r="F74" s="108">
        <v>1732.3658244700002</v>
      </c>
      <c r="G74" s="108">
        <v>1723.4214145000001</v>
      </c>
      <c r="H74" s="108">
        <v>1695.0175721000001</v>
      </c>
      <c r="I74" s="108">
        <v>1680.6695713500001</v>
      </c>
      <c r="J74" s="108">
        <v>1653.9448625100001</v>
      </c>
      <c r="K74" s="108">
        <v>1626.1609529899999</v>
      </c>
      <c r="L74" s="108">
        <v>1617.91523867</v>
      </c>
      <c r="M74" s="108">
        <v>1647.86289835</v>
      </c>
      <c r="N74" s="108">
        <v>1657.80322009</v>
      </c>
      <c r="O74" s="108">
        <v>1672.54415662</v>
      </c>
      <c r="P74" s="108">
        <v>1685.3353855100002</v>
      </c>
      <c r="Q74" s="108">
        <v>1694.8002726300001</v>
      </c>
      <c r="R74" s="108">
        <v>1694.80695795</v>
      </c>
      <c r="S74" s="108">
        <v>1698.3398103000002</v>
      </c>
      <c r="T74" s="108">
        <v>1674.1140790000002</v>
      </c>
      <c r="U74" s="108">
        <v>1675.45291131</v>
      </c>
      <c r="V74" s="108">
        <v>1681.4426309800001</v>
      </c>
      <c r="W74" s="108">
        <v>1694.9066419600001</v>
      </c>
      <c r="X74" s="108">
        <v>1697.4873267099999</v>
      </c>
      <c r="Y74" s="108">
        <v>1706.13875067</v>
      </c>
    </row>
    <row r="75" spans="1:25" x14ac:dyDescent="0.3">
      <c r="A75" s="106">
        <v>43857</v>
      </c>
      <c r="B75" s="108">
        <v>1724.5227762700001</v>
      </c>
      <c r="C75" s="108">
        <v>1733.2063930300001</v>
      </c>
      <c r="D75" s="108">
        <v>1745.5513806700001</v>
      </c>
      <c r="E75" s="108">
        <v>1755.25133906</v>
      </c>
      <c r="F75" s="108">
        <v>1750.15306205</v>
      </c>
      <c r="G75" s="108">
        <v>1743.6064911200001</v>
      </c>
      <c r="H75" s="108">
        <v>1703.7319821900001</v>
      </c>
      <c r="I75" s="108">
        <v>1676.4904274500002</v>
      </c>
      <c r="J75" s="108">
        <v>1641.8283788800002</v>
      </c>
      <c r="K75" s="108">
        <v>1639.9809189300001</v>
      </c>
      <c r="L75" s="108">
        <v>1652.6265262300001</v>
      </c>
      <c r="M75" s="108">
        <v>1662.24784963</v>
      </c>
      <c r="N75" s="108">
        <v>1678.7239598200001</v>
      </c>
      <c r="O75" s="108">
        <v>1701.2928365300002</v>
      </c>
      <c r="P75" s="108">
        <v>1720.1790238800002</v>
      </c>
      <c r="Q75" s="108">
        <v>1730.1365964300001</v>
      </c>
      <c r="R75" s="108">
        <v>1729.5905666800002</v>
      </c>
      <c r="S75" s="108">
        <v>1709.8697868500001</v>
      </c>
      <c r="T75" s="108">
        <v>1680.89253153</v>
      </c>
      <c r="U75" s="108">
        <v>1693.4633875500001</v>
      </c>
      <c r="V75" s="108">
        <v>1695.11586992</v>
      </c>
      <c r="W75" s="108">
        <v>1706.59102104</v>
      </c>
      <c r="X75" s="108">
        <v>1711.1474367400001</v>
      </c>
      <c r="Y75" s="108">
        <v>1722.3804652800002</v>
      </c>
    </row>
    <row r="76" spans="1:25" x14ac:dyDescent="0.3">
      <c r="A76" s="106">
        <v>43858</v>
      </c>
      <c r="B76" s="108">
        <v>1679.9130193500002</v>
      </c>
      <c r="C76" s="108">
        <v>1710.2731573200001</v>
      </c>
      <c r="D76" s="108">
        <v>1726.22593106</v>
      </c>
      <c r="E76" s="108">
        <v>1726.1014359600001</v>
      </c>
      <c r="F76" s="108">
        <v>1730.6482427100002</v>
      </c>
      <c r="G76" s="108">
        <v>1714.6591158900001</v>
      </c>
      <c r="H76" s="108">
        <v>1684.83274796</v>
      </c>
      <c r="I76" s="108">
        <v>1645.4839647700001</v>
      </c>
      <c r="J76" s="108">
        <v>1628.4137705999999</v>
      </c>
      <c r="K76" s="108">
        <v>1619.0079614600002</v>
      </c>
      <c r="L76" s="108">
        <v>1612.8789129900001</v>
      </c>
      <c r="M76" s="108">
        <v>1644.39949009</v>
      </c>
      <c r="N76" s="108">
        <v>1659.3967738399999</v>
      </c>
      <c r="O76" s="108">
        <v>1660.5231780300001</v>
      </c>
      <c r="P76" s="108">
        <v>1674.7001340700001</v>
      </c>
      <c r="Q76" s="108">
        <v>1682.84500501</v>
      </c>
      <c r="R76" s="108">
        <v>1680.6073152400002</v>
      </c>
      <c r="S76" s="108">
        <v>1666.0061352700002</v>
      </c>
      <c r="T76" s="108">
        <v>1645.3495609600002</v>
      </c>
      <c r="U76" s="108">
        <v>1641.22940685</v>
      </c>
      <c r="V76" s="108">
        <v>1651.38940761</v>
      </c>
      <c r="W76" s="108">
        <v>1660.14655294</v>
      </c>
      <c r="X76" s="108">
        <v>1667.2035419800002</v>
      </c>
      <c r="Y76" s="108">
        <v>1692.00579636</v>
      </c>
    </row>
    <row r="77" spans="1:25" x14ac:dyDescent="0.3">
      <c r="A77" s="106">
        <v>43859</v>
      </c>
      <c r="B77" s="108">
        <v>1733.0362256400001</v>
      </c>
      <c r="C77" s="108">
        <v>1754.2279686600002</v>
      </c>
      <c r="D77" s="108">
        <v>1756.6948246100001</v>
      </c>
      <c r="E77" s="108">
        <v>1758.0194692100001</v>
      </c>
      <c r="F77" s="108">
        <v>1751.2454295300001</v>
      </c>
      <c r="G77" s="108">
        <v>1739.8726995500001</v>
      </c>
      <c r="H77" s="108">
        <v>1701.16136669</v>
      </c>
      <c r="I77" s="108">
        <v>1670.2701189800002</v>
      </c>
      <c r="J77" s="108">
        <v>1647.9269645700001</v>
      </c>
      <c r="K77" s="108">
        <v>1636.5671441100001</v>
      </c>
      <c r="L77" s="108">
        <v>1623.94006648</v>
      </c>
      <c r="M77" s="108">
        <v>1630.1256301600001</v>
      </c>
      <c r="N77" s="108">
        <v>1657.3072775800001</v>
      </c>
      <c r="O77" s="108">
        <v>1682.0587885900002</v>
      </c>
      <c r="P77" s="108">
        <v>1709.7408422599999</v>
      </c>
      <c r="Q77" s="108">
        <v>1725.8245238800002</v>
      </c>
      <c r="R77" s="108">
        <v>1712.4510749400001</v>
      </c>
      <c r="S77" s="108">
        <v>1693.59955844</v>
      </c>
      <c r="T77" s="108">
        <v>1654.8083086900001</v>
      </c>
      <c r="U77" s="108">
        <v>1649.2618915400001</v>
      </c>
      <c r="V77" s="108">
        <v>1658.9317304799999</v>
      </c>
      <c r="W77" s="108">
        <v>1674.6639406500001</v>
      </c>
      <c r="X77" s="108">
        <v>1675.54664746</v>
      </c>
      <c r="Y77" s="108">
        <v>1708.0246798400001</v>
      </c>
    </row>
    <row r="78" spans="1:25" x14ac:dyDescent="0.3">
      <c r="A78" s="106">
        <v>43860</v>
      </c>
      <c r="B78" s="108">
        <v>1732.0264057400002</v>
      </c>
      <c r="C78" s="108">
        <v>1752.6685971200002</v>
      </c>
      <c r="D78" s="108">
        <v>1756.7615098000001</v>
      </c>
      <c r="E78" s="108">
        <v>1758.8049847700001</v>
      </c>
      <c r="F78" s="108">
        <v>1747.22940515</v>
      </c>
      <c r="G78" s="108">
        <v>1735.8166744000002</v>
      </c>
      <c r="H78" s="108">
        <v>1704.24598786</v>
      </c>
      <c r="I78" s="108">
        <v>1673.9836018600001</v>
      </c>
      <c r="J78" s="108">
        <v>1645.9011344800001</v>
      </c>
      <c r="K78" s="108">
        <v>1628.8969895100001</v>
      </c>
      <c r="L78" s="108">
        <v>1636.2453887300001</v>
      </c>
      <c r="M78" s="108">
        <v>1642.8762086500001</v>
      </c>
      <c r="N78" s="108">
        <v>1654.22450761</v>
      </c>
      <c r="O78" s="108">
        <v>1688.5505057</v>
      </c>
      <c r="P78" s="108">
        <v>1720.96034566</v>
      </c>
      <c r="Q78" s="108">
        <v>1728.0801181200002</v>
      </c>
      <c r="R78" s="108">
        <v>1705.2462072000001</v>
      </c>
      <c r="S78" s="108">
        <v>1675.31548352</v>
      </c>
      <c r="T78" s="108">
        <v>1648.19369523</v>
      </c>
      <c r="U78" s="108">
        <v>1650.4285448000001</v>
      </c>
      <c r="V78" s="108">
        <v>1650.6962292200001</v>
      </c>
      <c r="W78" s="108">
        <v>1659.0214505199999</v>
      </c>
      <c r="X78" s="108">
        <v>1658.6441088500001</v>
      </c>
      <c r="Y78" s="108">
        <v>1659.7308232800001</v>
      </c>
    </row>
    <row r="79" spans="1:25" x14ac:dyDescent="0.3">
      <c r="A79" s="106">
        <v>43861</v>
      </c>
      <c r="B79" s="108">
        <v>1698.1565705600001</v>
      </c>
      <c r="C79" s="108">
        <v>1721.7864681100002</v>
      </c>
      <c r="D79" s="108">
        <v>1734.41077023</v>
      </c>
      <c r="E79" s="108">
        <v>1737.40372078</v>
      </c>
      <c r="F79" s="108">
        <v>1724.4788503100001</v>
      </c>
      <c r="G79" s="108">
        <v>1703.32878226</v>
      </c>
      <c r="H79" s="108">
        <v>1680.0933448800001</v>
      </c>
      <c r="I79" s="108">
        <v>1672.8659598000002</v>
      </c>
      <c r="J79" s="108">
        <v>1650.0280999700001</v>
      </c>
      <c r="K79" s="108">
        <v>1636.5785199700001</v>
      </c>
      <c r="L79" s="108">
        <v>1638.3597850900001</v>
      </c>
      <c r="M79" s="108">
        <v>1656.1933826800002</v>
      </c>
      <c r="N79" s="108">
        <v>1667.23031861</v>
      </c>
      <c r="O79" s="108">
        <v>1671.0330188700002</v>
      </c>
      <c r="P79" s="108">
        <v>1681.9804453700001</v>
      </c>
      <c r="Q79" s="108">
        <v>1682.7964089500001</v>
      </c>
      <c r="R79" s="108">
        <v>1674.94791375</v>
      </c>
      <c r="S79" s="108">
        <v>1668.8943393100001</v>
      </c>
      <c r="T79" s="108">
        <v>1646.6704286199999</v>
      </c>
      <c r="U79" s="108">
        <v>1644.2609970200001</v>
      </c>
      <c r="V79" s="108">
        <v>1655.29117165</v>
      </c>
      <c r="W79" s="108">
        <v>1666.1937970400002</v>
      </c>
      <c r="X79" s="108">
        <v>1667.36790593</v>
      </c>
      <c r="Y79" s="108">
        <v>1680.4692943100001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1481.27989617</v>
      </c>
      <c r="C83" s="108">
        <v>1456.92233526</v>
      </c>
      <c r="D83" s="108">
        <v>1472.68795802</v>
      </c>
      <c r="E83" s="108">
        <v>1509.95687782</v>
      </c>
      <c r="F83" s="108">
        <v>1524.7384902000001</v>
      </c>
      <c r="G83" s="108">
        <v>1525.9043921499999</v>
      </c>
      <c r="H83" s="108">
        <v>1523.88869899</v>
      </c>
      <c r="I83" s="108">
        <v>1526.48932872</v>
      </c>
      <c r="J83" s="108">
        <v>1529.8820264400001</v>
      </c>
      <c r="K83" s="108">
        <v>1513.22141042</v>
      </c>
      <c r="L83" s="108">
        <v>1493.7905333200001</v>
      </c>
      <c r="M83" s="108">
        <v>1480.9612465299999</v>
      </c>
      <c r="N83" s="108">
        <v>1477.54582426</v>
      </c>
      <c r="O83" s="108">
        <v>1496.25257975</v>
      </c>
      <c r="P83" s="108">
        <v>1502.9288714700001</v>
      </c>
      <c r="Q83" s="108">
        <v>1512.6289403600001</v>
      </c>
      <c r="R83" s="108">
        <v>1515.9083142900001</v>
      </c>
      <c r="S83" s="108">
        <v>1514.7724622500002</v>
      </c>
      <c r="T83" s="108">
        <v>1465.70678337</v>
      </c>
      <c r="U83" s="108">
        <v>1461.3484994100002</v>
      </c>
      <c r="V83" s="108">
        <v>1483.5096756</v>
      </c>
      <c r="W83" s="108">
        <v>1483.8802649100001</v>
      </c>
      <c r="X83" s="108">
        <v>1474.0966971600001</v>
      </c>
      <c r="Y83" s="108">
        <v>1481.77781155</v>
      </c>
    </row>
    <row r="84" spans="1:25" x14ac:dyDescent="0.3">
      <c r="A84" s="106">
        <v>43832</v>
      </c>
      <c r="B84" s="108">
        <v>1544.56580229</v>
      </c>
      <c r="C84" s="108">
        <v>1543.01507806</v>
      </c>
      <c r="D84" s="108">
        <v>1557.7483620400001</v>
      </c>
      <c r="E84" s="108">
        <v>1583.4638577600001</v>
      </c>
      <c r="F84" s="108">
        <v>1586.2392999400001</v>
      </c>
      <c r="G84" s="108">
        <v>1585.1505313600001</v>
      </c>
      <c r="H84" s="108">
        <v>1579.18111135</v>
      </c>
      <c r="I84" s="108">
        <v>1569.0804381400001</v>
      </c>
      <c r="J84" s="108">
        <v>1551.3597100100001</v>
      </c>
      <c r="K84" s="108">
        <v>1533.6834638400001</v>
      </c>
      <c r="L84" s="108">
        <v>1522.5300478500001</v>
      </c>
      <c r="M84" s="108">
        <v>1512.3329370600002</v>
      </c>
      <c r="N84" s="108">
        <v>1526.5434162500001</v>
      </c>
      <c r="O84" s="108">
        <v>1540.5646896400001</v>
      </c>
      <c r="P84" s="108">
        <v>1546.0551625400001</v>
      </c>
      <c r="Q84" s="108">
        <v>1556.7644995500002</v>
      </c>
      <c r="R84" s="108">
        <v>1552.244494</v>
      </c>
      <c r="S84" s="108">
        <v>1529.7936930400001</v>
      </c>
      <c r="T84" s="108">
        <v>1495.1060622000002</v>
      </c>
      <c r="U84" s="108">
        <v>1516.7663662800001</v>
      </c>
      <c r="V84" s="108">
        <v>1537.1839036600002</v>
      </c>
      <c r="W84" s="108">
        <v>1540.3684622500002</v>
      </c>
      <c r="X84" s="108">
        <v>1530.6264833800001</v>
      </c>
      <c r="Y84" s="108">
        <v>1537.09668313</v>
      </c>
    </row>
    <row r="85" spans="1:25" x14ac:dyDescent="0.3">
      <c r="A85" s="106">
        <v>43833</v>
      </c>
      <c r="B85" s="108">
        <v>1561.5132347700001</v>
      </c>
      <c r="C85" s="108">
        <v>1555.1647248800002</v>
      </c>
      <c r="D85" s="108">
        <v>1569.6088434999999</v>
      </c>
      <c r="E85" s="108">
        <v>1596.8370166400002</v>
      </c>
      <c r="F85" s="108">
        <v>1600.7405514</v>
      </c>
      <c r="G85" s="108">
        <v>1599.2510658100002</v>
      </c>
      <c r="H85" s="108">
        <v>1590.07128253</v>
      </c>
      <c r="I85" s="108">
        <v>1580.73577602</v>
      </c>
      <c r="J85" s="108">
        <v>1557.8153034300001</v>
      </c>
      <c r="K85" s="108">
        <v>1536.93474431</v>
      </c>
      <c r="L85" s="108">
        <v>1523.1496263400002</v>
      </c>
      <c r="M85" s="108">
        <v>1523.0574027099999</v>
      </c>
      <c r="N85" s="108">
        <v>1529.8259905000002</v>
      </c>
      <c r="O85" s="108">
        <v>1539.0941382000001</v>
      </c>
      <c r="P85" s="108">
        <v>1550.5538876600001</v>
      </c>
      <c r="Q85" s="108">
        <v>1560.59540773</v>
      </c>
      <c r="R85" s="108">
        <v>1553.27870805</v>
      </c>
      <c r="S85" s="108">
        <v>1532.1587301699999</v>
      </c>
      <c r="T85" s="108">
        <v>1500.49151362</v>
      </c>
      <c r="U85" s="108">
        <v>1498.38287188</v>
      </c>
      <c r="V85" s="108">
        <v>1526.88938128</v>
      </c>
      <c r="W85" s="108">
        <v>1537.1252161800001</v>
      </c>
      <c r="X85" s="108">
        <v>1550.6507353500001</v>
      </c>
      <c r="Y85" s="108">
        <v>1558.6366464099999</v>
      </c>
    </row>
    <row r="86" spans="1:25" x14ac:dyDescent="0.3">
      <c r="A86" s="106">
        <v>43834</v>
      </c>
      <c r="B86" s="108">
        <v>1564.1001754599999</v>
      </c>
      <c r="C86" s="108">
        <v>1570.3269910500001</v>
      </c>
      <c r="D86" s="108">
        <v>1581.4360157600001</v>
      </c>
      <c r="E86" s="108">
        <v>1586.3769437200001</v>
      </c>
      <c r="F86" s="108">
        <v>1590.0669234300001</v>
      </c>
      <c r="G86" s="108">
        <v>1587.5756089200001</v>
      </c>
      <c r="H86" s="108">
        <v>1590.9102018400001</v>
      </c>
      <c r="I86" s="108">
        <v>1580.7330623</v>
      </c>
      <c r="J86" s="108">
        <v>1560.2074262399999</v>
      </c>
      <c r="K86" s="108">
        <v>1531.0150322000002</v>
      </c>
      <c r="L86" s="108">
        <v>1519.1235197000001</v>
      </c>
      <c r="M86" s="108">
        <v>1523.1656452499999</v>
      </c>
      <c r="N86" s="108">
        <v>1526.2929253499999</v>
      </c>
      <c r="O86" s="108">
        <v>1531.7686011600001</v>
      </c>
      <c r="P86" s="108">
        <v>1538.6803385999999</v>
      </c>
      <c r="Q86" s="108">
        <v>1550.8178543400002</v>
      </c>
      <c r="R86" s="108">
        <v>1558.2018817600001</v>
      </c>
      <c r="S86" s="108">
        <v>1545.3595267799999</v>
      </c>
      <c r="T86" s="108">
        <v>1501.93176023</v>
      </c>
      <c r="U86" s="108">
        <v>1502.54442526</v>
      </c>
      <c r="V86" s="108">
        <v>1529.40982358</v>
      </c>
      <c r="W86" s="108">
        <v>1536.0541441500002</v>
      </c>
      <c r="X86" s="108">
        <v>1544.8294976100001</v>
      </c>
      <c r="Y86" s="108">
        <v>1551.3229393399999</v>
      </c>
    </row>
    <row r="87" spans="1:25" x14ac:dyDescent="0.3">
      <c r="A87" s="106">
        <v>43835</v>
      </c>
      <c r="B87" s="108">
        <v>1532.6466903200001</v>
      </c>
      <c r="C87" s="108">
        <v>1541.48515832</v>
      </c>
      <c r="D87" s="108">
        <v>1560.8618045800001</v>
      </c>
      <c r="E87" s="108">
        <v>1596.1556466600002</v>
      </c>
      <c r="F87" s="108">
        <v>1604.3314059900001</v>
      </c>
      <c r="G87" s="108">
        <v>1582.3617522000002</v>
      </c>
      <c r="H87" s="108">
        <v>1572.2044002800001</v>
      </c>
      <c r="I87" s="108">
        <v>1554.9670545000001</v>
      </c>
      <c r="J87" s="108">
        <v>1541.2233585500001</v>
      </c>
      <c r="K87" s="108">
        <v>1513.81472715</v>
      </c>
      <c r="L87" s="108">
        <v>1489.8787678800002</v>
      </c>
      <c r="M87" s="108">
        <v>1488.5088320900002</v>
      </c>
      <c r="N87" s="108">
        <v>1490.8794586900001</v>
      </c>
      <c r="O87" s="108">
        <v>1505.86797198</v>
      </c>
      <c r="P87" s="108">
        <v>1520.0437102000001</v>
      </c>
      <c r="Q87" s="108">
        <v>1525.7852918300002</v>
      </c>
      <c r="R87" s="108">
        <v>1521.8874904900001</v>
      </c>
      <c r="S87" s="108">
        <v>1498.7703360600001</v>
      </c>
      <c r="T87" s="108">
        <v>1456.5103788600002</v>
      </c>
      <c r="U87" s="108">
        <v>1461.18842513</v>
      </c>
      <c r="V87" s="108">
        <v>1494.5980883300001</v>
      </c>
      <c r="W87" s="108">
        <v>1502.0454528800001</v>
      </c>
      <c r="X87" s="108">
        <v>1511.7546886900002</v>
      </c>
      <c r="Y87" s="108">
        <v>1522.3885762000002</v>
      </c>
    </row>
    <row r="88" spans="1:25" x14ac:dyDescent="0.3">
      <c r="A88" s="106">
        <v>43836</v>
      </c>
      <c r="B88" s="108">
        <v>1553.62828773</v>
      </c>
      <c r="C88" s="108">
        <v>1542.6726701499999</v>
      </c>
      <c r="D88" s="108">
        <v>1559.0401987900002</v>
      </c>
      <c r="E88" s="108">
        <v>1585.5083262200001</v>
      </c>
      <c r="F88" s="108">
        <v>1587.04136705</v>
      </c>
      <c r="G88" s="108">
        <v>1584.2260428400002</v>
      </c>
      <c r="H88" s="108">
        <v>1576.0228206200002</v>
      </c>
      <c r="I88" s="108">
        <v>1562.5028697099999</v>
      </c>
      <c r="J88" s="108">
        <v>1538.45124986</v>
      </c>
      <c r="K88" s="108">
        <v>1517.8223230599999</v>
      </c>
      <c r="L88" s="108">
        <v>1495.8507185800001</v>
      </c>
      <c r="M88" s="108">
        <v>1494.0394446600001</v>
      </c>
      <c r="N88" s="108">
        <v>1509.0388857800001</v>
      </c>
      <c r="O88" s="108">
        <v>1515.0690642000002</v>
      </c>
      <c r="P88" s="108">
        <v>1530.53445872</v>
      </c>
      <c r="Q88" s="108">
        <v>1534.06463732</v>
      </c>
      <c r="R88" s="108">
        <v>1526.9273494000001</v>
      </c>
      <c r="S88" s="108">
        <v>1505.2995399700001</v>
      </c>
      <c r="T88" s="108">
        <v>1460.5424971100001</v>
      </c>
      <c r="U88" s="108">
        <v>1467.4187135300001</v>
      </c>
      <c r="V88" s="108">
        <v>1504.5483001700002</v>
      </c>
      <c r="W88" s="108">
        <v>1515.0518863</v>
      </c>
      <c r="X88" s="108">
        <v>1529.40206814</v>
      </c>
      <c r="Y88" s="108">
        <v>1528.9824260299999</v>
      </c>
    </row>
    <row r="89" spans="1:25" x14ac:dyDescent="0.3">
      <c r="A89" s="106">
        <v>43837</v>
      </c>
      <c r="B89" s="108">
        <v>1554.0212688399999</v>
      </c>
      <c r="C89" s="108">
        <v>1559.3177560400002</v>
      </c>
      <c r="D89" s="108">
        <v>1574.0617649799999</v>
      </c>
      <c r="E89" s="108">
        <v>1597.2123026300001</v>
      </c>
      <c r="F89" s="108">
        <v>1604.3405634600001</v>
      </c>
      <c r="G89" s="108">
        <v>1598.2106710999999</v>
      </c>
      <c r="H89" s="108">
        <v>1582.02426429</v>
      </c>
      <c r="I89" s="108">
        <v>1562.39709227</v>
      </c>
      <c r="J89" s="108">
        <v>1537.7226587800001</v>
      </c>
      <c r="K89" s="108">
        <v>1517.8512643800002</v>
      </c>
      <c r="L89" s="108">
        <v>1503.6706739900001</v>
      </c>
      <c r="M89" s="108">
        <v>1492.39046611</v>
      </c>
      <c r="N89" s="108">
        <v>1498.78731885</v>
      </c>
      <c r="O89" s="108">
        <v>1508.0113137999999</v>
      </c>
      <c r="P89" s="108">
        <v>1515.92445537</v>
      </c>
      <c r="Q89" s="108">
        <v>1518.71062826</v>
      </c>
      <c r="R89" s="108">
        <v>1519.70806601</v>
      </c>
      <c r="S89" s="108">
        <v>1508.9028813800001</v>
      </c>
      <c r="T89" s="108">
        <v>1469.4733611900001</v>
      </c>
      <c r="U89" s="108">
        <v>1469.9606879700002</v>
      </c>
      <c r="V89" s="108">
        <v>1508.3068556400001</v>
      </c>
      <c r="W89" s="108">
        <v>1521.0954987800001</v>
      </c>
      <c r="X89" s="108">
        <v>1531.13353972</v>
      </c>
      <c r="Y89" s="108">
        <v>1548.23979196</v>
      </c>
    </row>
    <row r="90" spans="1:25" x14ac:dyDescent="0.3">
      <c r="A90" s="106">
        <v>43838</v>
      </c>
      <c r="B90" s="108">
        <v>1570.3808678</v>
      </c>
      <c r="C90" s="108">
        <v>1577.4641255900001</v>
      </c>
      <c r="D90" s="108">
        <v>1587.79802238</v>
      </c>
      <c r="E90" s="108">
        <v>1605.1591113100001</v>
      </c>
      <c r="F90" s="108">
        <v>1603.89353521</v>
      </c>
      <c r="G90" s="108">
        <v>1598.2676828000001</v>
      </c>
      <c r="H90" s="108">
        <v>1584.0720858900002</v>
      </c>
      <c r="I90" s="108">
        <v>1566.41199592</v>
      </c>
      <c r="J90" s="108">
        <v>1541.8005393400001</v>
      </c>
      <c r="K90" s="108">
        <v>1522.9864812600001</v>
      </c>
      <c r="L90" s="108">
        <v>1510.68311161</v>
      </c>
      <c r="M90" s="108">
        <v>1499.4623111500002</v>
      </c>
      <c r="N90" s="108">
        <v>1505.77678339</v>
      </c>
      <c r="O90" s="108">
        <v>1517.78475654</v>
      </c>
      <c r="P90" s="108">
        <v>1524.1259389600002</v>
      </c>
      <c r="Q90" s="108">
        <v>1525.6541036300002</v>
      </c>
      <c r="R90" s="108">
        <v>1521.6525001699999</v>
      </c>
      <c r="S90" s="108">
        <v>1513.24879472</v>
      </c>
      <c r="T90" s="108">
        <v>1468.9854319100002</v>
      </c>
      <c r="U90" s="108">
        <v>1473.6698938900001</v>
      </c>
      <c r="V90" s="108">
        <v>1509.2163278200001</v>
      </c>
      <c r="W90" s="108">
        <v>1522.98777021</v>
      </c>
      <c r="X90" s="108">
        <v>1531.4594763299999</v>
      </c>
      <c r="Y90" s="108">
        <v>1545.1170313</v>
      </c>
    </row>
    <row r="91" spans="1:25" x14ac:dyDescent="0.3">
      <c r="A91" s="106">
        <v>43839</v>
      </c>
      <c r="B91" s="108">
        <v>1526.4617317</v>
      </c>
      <c r="C91" s="108">
        <v>1539.92038174</v>
      </c>
      <c r="D91" s="108">
        <v>1557.9055310700001</v>
      </c>
      <c r="E91" s="108">
        <v>1561.4565520399999</v>
      </c>
      <c r="F91" s="108">
        <v>1562.20035983</v>
      </c>
      <c r="G91" s="108">
        <v>1556.0557532099999</v>
      </c>
      <c r="H91" s="108">
        <v>1509.7754498900001</v>
      </c>
      <c r="I91" s="108">
        <v>1482.3975734400001</v>
      </c>
      <c r="J91" s="108">
        <v>1466.6108416300001</v>
      </c>
      <c r="K91" s="108">
        <v>1463.49583069</v>
      </c>
      <c r="L91" s="108">
        <v>1462.0253162199999</v>
      </c>
      <c r="M91" s="108">
        <v>1475.6980454300001</v>
      </c>
      <c r="N91" s="108">
        <v>1491.8388795100002</v>
      </c>
      <c r="O91" s="108">
        <v>1514.23713679</v>
      </c>
      <c r="P91" s="108">
        <v>1530.2224331899999</v>
      </c>
      <c r="Q91" s="108">
        <v>1533.70011032</v>
      </c>
      <c r="R91" s="108">
        <v>1525.4837380500001</v>
      </c>
      <c r="S91" s="108">
        <v>1516.1882871099999</v>
      </c>
      <c r="T91" s="108">
        <v>1466.8931907200001</v>
      </c>
      <c r="U91" s="108">
        <v>1467.2518245700001</v>
      </c>
      <c r="V91" s="108">
        <v>1500.88528152</v>
      </c>
      <c r="W91" s="108">
        <v>1521.0920885900002</v>
      </c>
      <c r="X91" s="108">
        <v>1523.3061272900002</v>
      </c>
      <c r="Y91" s="108">
        <v>1545.4849196500002</v>
      </c>
    </row>
    <row r="92" spans="1:25" x14ac:dyDescent="0.3">
      <c r="A92" s="106">
        <v>43840</v>
      </c>
      <c r="B92" s="108">
        <v>1547.70724182</v>
      </c>
      <c r="C92" s="108">
        <v>1558.05502757</v>
      </c>
      <c r="D92" s="108">
        <v>1568.5860371700001</v>
      </c>
      <c r="E92" s="108">
        <v>1569.2275392399999</v>
      </c>
      <c r="F92" s="108">
        <v>1558.5650875200001</v>
      </c>
      <c r="G92" s="108">
        <v>1545.3463636399999</v>
      </c>
      <c r="H92" s="108">
        <v>1511.8216004200001</v>
      </c>
      <c r="I92" s="108">
        <v>1480.8176167500001</v>
      </c>
      <c r="J92" s="108">
        <v>1477.2676145500002</v>
      </c>
      <c r="K92" s="108">
        <v>1464.5851357399999</v>
      </c>
      <c r="L92" s="108">
        <v>1462.8600802200001</v>
      </c>
      <c r="M92" s="108">
        <v>1470.94713419</v>
      </c>
      <c r="N92" s="108">
        <v>1475.1500728400001</v>
      </c>
      <c r="O92" s="108">
        <v>1486.6702036900001</v>
      </c>
      <c r="P92" s="108">
        <v>1493.3937381500002</v>
      </c>
      <c r="Q92" s="108">
        <v>1491.8510900600002</v>
      </c>
      <c r="R92" s="108">
        <v>1481.99090862</v>
      </c>
      <c r="S92" s="108">
        <v>1476.31693124</v>
      </c>
      <c r="T92" s="108">
        <v>1438.9489255999999</v>
      </c>
      <c r="U92" s="108">
        <v>1438.24839542</v>
      </c>
      <c r="V92" s="108">
        <v>1465.1806112400002</v>
      </c>
      <c r="W92" s="108">
        <v>1475.5997004000001</v>
      </c>
      <c r="X92" s="108">
        <v>1478.2350012300001</v>
      </c>
      <c r="Y92" s="108">
        <v>1490.06602782</v>
      </c>
    </row>
    <row r="93" spans="1:25" x14ac:dyDescent="0.3">
      <c r="A93" s="106">
        <v>43841</v>
      </c>
      <c r="B93" s="108">
        <v>1490.78342946</v>
      </c>
      <c r="C93" s="108">
        <v>1512.07667737</v>
      </c>
      <c r="D93" s="108">
        <v>1538.01402278</v>
      </c>
      <c r="E93" s="108">
        <v>1559.10435682</v>
      </c>
      <c r="F93" s="108">
        <v>1561.71239769</v>
      </c>
      <c r="G93" s="108">
        <v>1562.3718518500002</v>
      </c>
      <c r="H93" s="108">
        <v>1544.2102166000002</v>
      </c>
      <c r="I93" s="108">
        <v>1535.1436997400001</v>
      </c>
      <c r="J93" s="108">
        <v>1508.4237389500001</v>
      </c>
      <c r="K93" s="108">
        <v>1479.6023618700001</v>
      </c>
      <c r="L93" s="108">
        <v>1468.0414428300001</v>
      </c>
      <c r="M93" s="108">
        <v>1474.5318822300001</v>
      </c>
      <c r="N93" s="108">
        <v>1480.4743903800002</v>
      </c>
      <c r="O93" s="108">
        <v>1492.9305582100001</v>
      </c>
      <c r="P93" s="108">
        <v>1504.65325233</v>
      </c>
      <c r="Q93" s="108">
        <v>1505.2249911500001</v>
      </c>
      <c r="R93" s="108">
        <v>1493.0164371000001</v>
      </c>
      <c r="S93" s="108">
        <v>1472.4070086700001</v>
      </c>
      <c r="T93" s="108">
        <v>1443.2888607100001</v>
      </c>
      <c r="U93" s="108">
        <v>1446.2430981700002</v>
      </c>
      <c r="V93" s="108">
        <v>1479.6252172100001</v>
      </c>
      <c r="W93" s="108">
        <v>1495.2631076700002</v>
      </c>
      <c r="X93" s="108">
        <v>1514.4984595799999</v>
      </c>
      <c r="Y93" s="108">
        <v>1530.84288008</v>
      </c>
    </row>
    <row r="94" spans="1:25" x14ac:dyDescent="0.3">
      <c r="A94" s="106">
        <v>43842</v>
      </c>
      <c r="B94" s="108">
        <v>1541.44297901</v>
      </c>
      <c r="C94" s="108">
        <v>1554.9210047900001</v>
      </c>
      <c r="D94" s="108">
        <v>1567.3748496000001</v>
      </c>
      <c r="E94" s="108">
        <v>1586.94191269</v>
      </c>
      <c r="F94" s="108">
        <v>1587.6818157600001</v>
      </c>
      <c r="G94" s="108">
        <v>1579.1072638500002</v>
      </c>
      <c r="H94" s="108">
        <v>1567.0284280400001</v>
      </c>
      <c r="I94" s="108">
        <v>1550.3794492700001</v>
      </c>
      <c r="J94" s="108">
        <v>1508.4453745000001</v>
      </c>
      <c r="K94" s="108">
        <v>1487.9202021600001</v>
      </c>
      <c r="L94" s="108">
        <v>1466.64235798</v>
      </c>
      <c r="M94" s="108">
        <v>1464.8463770200001</v>
      </c>
      <c r="N94" s="108">
        <v>1477.80283153</v>
      </c>
      <c r="O94" s="108">
        <v>1490.58063152</v>
      </c>
      <c r="P94" s="108">
        <v>1496.54724581</v>
      </c>
      <c r="Q94" s="108">
        <v>1498.7401584400002</v>
      </c>
      <c r="R94" s="108">
        <v>1497.2489296599999</v>
      </c>
      <c r="S94" s="108">
        <v>1474.0764414900002</v>
      </c>
      <c r="T94" s="108">
        <v>1446.0823326300001</v>
      </c>
      <c r="U94" s="108">
        <v>1449.5484853300002</v>
      </c>
      <c r="V94" s="108">
        <v>1471.1964529500001</v>
      </c>
      <c r="W94" s="108">
        <v>1482.1739042400002</v>
      </c>
      <c r="X94" s="108">
        <v>1491.21905034</v>
      </c>
      <c r="Y94" s="108">
        <v>1517.6834341900001</v>
      </c>
    </row>
    <row r="95" spans="1:25" x14ac:dyDescent="0.3">
      <c r="A95" s="106">
        <v>43843</v>
      </c>
      <c r="B95" s="108">
        <v>1598.4572827100001</v>
      </c>
      <c r="C95" s="108">
        <v>1617.1265454700001</v>
      </c>
      <c r="D95" s="108">
        <v>1630.3534476900002</v>
      </c>
      <c r="E95" s="108">
        <v>1620.9621476899999</v>
      </c>
      <c r="F95" s="108">
        <v>1615.8640276000001</v>
      </c>
      <c r="G95" s="108">
        <v>1599.54035421</v>
      </c>
      <c r="H95" s="108">
        <v>1563.97785892</v>
      </c>
      <c r="I95" s="108">
        <v>1530.68397364</v>
      </c>
      <c r="J95" s="108">
        <v>1515.3920891700002</v>
      </c>
      <c r="K95" s="108">
        <v>1503.8320923000001</v>
      </c>
      <c r="L95" s="108">
        <v>1503.61219435</v>
      </c>
      <c r="M95" s="108">
        <v>1509.5299948899999</v>
      </c>
      <c r="N95" s="108">
        <v>1512.7097876</v>
      </c>
      <c r="O95" s="108">
        <v>1509.1676784200001</v>
      </c>
      <c r="P95" s="108">
        <v>1496.09283987</v>
      </c>
      <c r="Q95" s="108">
        <v>1514.1409238000001</v>
      </c>
      <c r="R95" s="108">
        <v>1491.76094936</v>
      </c>
      <c r="S95" s="108">
        <v>1480.4418352700002</v>
      </c>
      <c r="T95" s="108">
        <v>1444.0419278700001</v>
      </c>
      <c r="U95" s="108">
        <v>1442.1782124200001</v>
      </c>
      <c r="V95" s="108">
        <v>1473.0255414700002</v>
      </c>
      <c r="W95" s="108">
        <v>1495.49786978</v>
      </c>
      <c r="X95" s="108">
        <v>1491.1898358200001</v>
      </c>
      <c r="Y95" s="108">
        <v>1509.3985480600002</v>
      </c>
    </row>
    <row r="96" spans="1:25" x14ac:dyDescent="0.3">
      <c r="A96" s="106">
        <v>43844</v>
      </c>
      <c r="B96" s="108">
        <v>1552.3040577100001</v>
      </c>
      <c r="C96" s="108">
        <v>1561.0945973800001</v>
      </c>
      <c r="D96" s="108">
        <v>1571.0531586100001</v>
      </c>
      <c r="E96" s="108">
        <v>1576.1325635700002</v>
      </c>
      <c r="F96" s="108">
        <v>1573.95655878</v>
      </c>
      <c r="G96" s="108">
        <v>1561.5982599000001</v>
      </c>
      <c r="H96" s="108">
        <v>1521.5290789400001</v>
      </c>
      <c r="I96" s="108">
        <v>1503.5995609399999</v>
      </c>
      <c r="J96" s="108">
        <v>1474.94163035</v>
      </c>
      <c r="K96" s="108">
        <v>1473.78855591</v>
      </c>
      <c r="L96" s="108">
        <v>1472.96048638</v>
      </c>
      <c r="M96" s="108">
        <v>1485.8484700700001</v>
      </c>
      <c r="N96" s="108">
        <v>1494.3134095</v>
      </c>
      <c r="O96" s="108">
        <v>1506.10363112</v>
      </c>
      <c r="P96" s="108">
        <v>1514.6878008599999</v>
      </c>
      <c r="Q96" s="108">
        <v>1526.88201445</v>
      </c>
      <c r="R96" s="108">
        <v>1531.6874428399999</v>
      </c>
      <c r="S96" s="108">
        <v>1530.8624521900001</v>
      </c>
      <c r="T96" s="108">
        <v>1483.8488418700001</v>
      </c>
      <c r="U96" s="108">
        <v>1483.50368243</v>
      </c>
      <c r="V96" s="108">
        <v>1513.3897166600002</v>
      </c>
      <c r="W96" s="108">
        <v>1528.6826824300001</v>
      </c>
      <c r="X96" s="108">
        <v>1530.7118986400001</v>
      </c>
      <c r="Y96" s="108">
        <v>1544.1046419700001</v>
      </c>
    </row>
    <row r="97" spans="1:25" x14ac:dyDescent="0.3">
      <c r="A97" s="106">
        <v>43845</v>
      </c>
      <c r="B97" s="108">
        <v>1574.3471222999999</v>
      </c>
      <c r="C97" s="108">
        <v>1579.2566787600001</v>
      </c>
      <c r="D97" s="108">
        <v>1584.72062261</v>
      </c>
      <c r="E97" s="108">
        <v>1598.6868563400001</v>
      </c>
      <c r="F97" s="108">
        <v>1586.6125392599999</v>
      </c>
      <c r="G97" s="108">
        <v>1564.3891594300001</v>
      </c>
      <c r="H97" s="108">
        <v>1526.19311083</v>
      </c>
      <c r="I97" s="108">
        <v>1497.3486099600002</v>
      </c>
      <c r="J97" s="108">
        <v>1485.99296927</v>
      </c>
      <c r="K97" s="108">
        <v>1480.13306038</v>
      </c>
      <c r="L97" s="108">
        <v>1477.8684172000001</v>
      </c>
      <c r="M97" s="108">
        <v>1503.5651856000002</v>
      </c>
      <c r="N97" s="108">
        <v>1523.0391374000001</v>
      </c>
      <c r="O97" s="108">
        <v>1538.9623306000001</v>
      </c>
      <c r="P97" s="108">
        <v>1552.26823203</v>
      </c>
      <c r="Q97" s="108">
        <v>1559.2445301499999</v>
      </c>
      <c r="R97" s="108">
        <v>1551.31545944</v>
      </c>
      <c r="S97" s="108">
        <v>1525.41982794</v>
      </c>
      <c r="T97" s="108">
        <v>1480.9161101300001</v>
      </c>
      <c r="U97" s="108">
        <v>1477.5203381200001</v>
      </c>
      <c r="V97" s="108">
        <v>1509.4807867900001</v>
      </c>
      <c r="W97" s="108">
        <v>1529.5499707900001</v>
      </c>
      <c r="X97" s="108">
        <v>1533.3431593</v>
      </c>
      <c r="Y97" s="108">
        <v>1547.7572750700001</v>
      </c>
    </row>
    <row r="98" spans="1:25" x14ac:dyDescent="0.3">
      <c r="A98" s="106">
        <v>43846</v>
      </c>
      <c r="B98" s="108">
        <v>1551.6465052800002</v>
      </c>
      <c r="C98" s="108">
        <v>1561.4413565000002</v>
      </c>
      <c r="D98" s="108">
        <v>1572.5680178800001</v>
      </c>
      <c r="E98" s="108">
        <v>1584.7461137800001</v>
      </c>
      <c r="F98" s="108">
        <v>1575.18733823</v>
      </c>
      <c r="G98" s="108">
        <v>1543.3134082200002</v>
      </c>
      <c r="H98" s="108">
        <v>1500.7801665600002</v>
      </c>
      <c r="I98" s="108">
        <v>1499.1149123100001</v>
      </c>
      <c r="J98" s="108">
        <v>1481.07127831</v>
      </c>
      <c r="K98" s="108">
        <v>1494.3131292200001</v>
      </c>
      <c r="L98" s="108">
        <v>1498.8391950500002</v>
      </c>
      <c r="M98" s="108">
        <v>1515.2484179800001</v>
      </c>
      <c r="N98" s="108">
        <v>1520.5246408800001</v>
      </c>
      <c r="O98" s="108">
        <v>1539.91364161</v>
      </c>
      <c r="P98" s="108">
        <v>1549.8648710800001</v>
      </c>
      <c r="Q98" s="108">
        <v>1552.03530847</v>
      </c>
      <c r="R98" s="108">
        <v>1544.27119793</v>
      </c>
      <c r="S98" s="108">
        <v>1532.84332167</v>
      </c>
      <c r="T98" s="108">
        <v>1488.86268397</v>
      </c>
      <c r="U98" s="108">
        <v>1491.69493461</v>
      </c>
      <c r="V98" s="108">
        <v>1525.0204361600001</v>
      </c>
      <c r="W98" s="108">
        <v>1546.02179359</v>
      </c>
      <c r="X98" s="108">
        <v>1545.00306249</v>
      </c>
      <c r="Y98" s="108">
        <v>1547.0309652500002</v>
      </c>
    </row>
    <row r="99" spans="1:25" x14ac:dyDescent="0.3">
      <c r="A99" s="106">
        <v>43847</v>
      </c>
      <c r="B99" s="108">
        <v>1541.4423668100001</v>
      </c>
      <c r="C99" s="108">
        <v>1560.99869403</v>
      </c>
      <c r="D99" s="108">
        <v>1571.5709331800001</v>
      </c>
      <c r="E99" s="108">
        <v>1560.9309847900001</v>
      </c>
      <c r="F99" s="108">
        <v>1554.8612384800001</v>
      </c>
      <c r="G99" s="108">
        <v>1547.9245123400001</v>
      </c>
      <c r="H99" s="108">
        <v>1514.4141953600001</v>
      </c>
      <c r="I99" s="108">
        <v>1503.8714707900001</v>
      </c>
      <c r="J99" s="108">
        <v>1477.7305765799999</v>
      </c>
      <c r="K99" s="108">
        <v>1466.1363645600002</v>
      </c>
      <c r="L99" s="108">
        <v>1477.0143635300001</v>
      </c>
      <c r="M99" s="108">
        <v>1498.0113975199999</v>
      </c>
      <c r="N99" s="108">
        <v>1514.94148802</v>
      </c>
      <c r="O99" s="108">
        <v>1527.1869364000001</v>
      </c>
      <c r="P99" s="108">
        <v>1536.44599335</v>
      </c>
      <c r="Q99" s="108">
        <v>1541.4845774200001</v>
      </c>
      <c r="R99" s="108">
        <v>1529.6604064600001</v>
      </c>
      <c r="S99" s="108">
        <v>1519.4161159400001</v>
      </c>
      <c r="T99" s="108">
        <v>1471.00590287</v>
      </c>
      <c r="U99" s="108">
        <v>1469.43998594</v>
      </c>
      <c r="V99" s="108">
        <v>1504.15358391</v>
      </c>
      <c r="W99" s="108">
        <v>1514.3197118300002</v>
      </c>
      <c r="X99" s="108">
        <v>1513.2226455699999</v>
      </c>
      <c r="Y99" s="108">
        <v>1527.79367432</v>
      </c>
    </row>
    <row r="100" spans="1:25" x14ac:dyDescent="0.3">
      <c r="A100" s="106">
        <v>43848</v>
      </c>
      <c r="B100" s="108">
        <v>1537.3856005800001</v>
      </c>
      <c r="C100" s="108">
        <v>1575.2385523700002</v>
      </c>
      <c r="D100" s="108">
        <v>1593.2357094900001</v>
      </c>
      <c r="E100" s="108">
        <v>1591.9632125999999</v>
      </c>
      <c r="F100" s="108">
        <v>1555.7365312200002</v>
      </c>
      <c r="G100" s="108">
        <v>1552.0977022</v>
      </c>
      <c r="H100" s="108">
        <v>1527.65616226</v>
      </c>
      <c r="I100" s="108">
        <v>1491.3565553599999</v>
      </c>
      <c r="J100" s="108">
        <v>1481.3588398100001</v>
      </c>
      <c r="K100" s="108">
        <v>1482.2390789100002</v>
      </c>
      <c r="L100" s="108">
        <v>1489.6452000100001</v>
      </c>
      <c r="M100" s="108">
        <v>1492.91981807</v>
      </c>
      <c r="N100" s="108">
        <v>1500.22985296</v>
      </c>
      <c r="O100" s="108">
        <v>1510.9746367800001</v>
      </c>
      <c r="P100" s="108">
        <v>1525.3885577799999</v>
      </c>
      <c r="Q100" s="108">
        <v>1531.4015188000001</v>
      </c>
      <c r="R100" s="108">
        <v>1525.8846212000001</v>
      </c>
      <c r="S100" s="108">
        <v>1512.0767263700002</v>
      </c>
      <c r="T100" s="108">
        <v>1503.3900479199999</v>
      </c>
      <c r="U100" s="108">
        <v>1503.5718579000002</v>
      </c>
      <c r="V100" s="108">
        <v>1509.6448007700001</v>
      </c>
      <c r="W100" s="108">
        <v>1520.1406001500002</v>
      </c>
      <c r="X100" s="108">
        <v>1519.95276603</v>
      </c>
      <c r="Y100" s="108">
        <v>1539.6695466200001</v>
      </c>
    </row>
    <row r="101" spans="1:25" x14ac:dyDescent="0.3">
      <c r="A101" s="106">
        <v>43849</v>
      </c>
      <c r="B101" s="108">
        <v>1550.05453979</v>
      </c>
      <c r="C101" s="108">
        <v>1559.6851366100002</v>
      </c>
      <c r="D101" s="108">
        <v>1572.2786571300001</v>
      </c>
      <c r="E101" s="108">
        <v>1582.27525244</v>
      </c>
      <c r="F101" s="108">
        <v>1580.2345122200002</v>
      </c>
      <c r="G101" s="108">
        <v>1577.0606409200002</v>
      </c>
      <c r="H101" s="108">
        <v>1555.6689667800001</v>
      </c>
      <c r="I101" s="108">
        <v>1526.6706676800002</v>
      </c>
      <c r="J101" s="108">
        <v>1525.12609324</v>
      </c>
      <c r="K101" s="108">
        <v>1497.0502698100001</v>
      </c>
      <c r="L101" s="108">
        <v>1496.1710666199999</v>
      </c>
      <c r="M101" s="108">
        <v>1497.59756404</v>
      </c>
      <c r="N101" s="108">
        <v>1503.3319345900002</v>
      </c>
      <c r="O101" s="108">
        <v>1522.80089716</v>
      </c>
      <c r="P101" s="108">
        <v>1534.4008793700002</v>
      </c>
      <c r="Q101" s="108">
        <v>1538.75974131</v>
      </c>
      <c r="R101" s="108">
        <v>1522.58322623</v>
      </c>
      <c r="S101" s="108">
        <v>1493.9125682400002</v>
      </c>
      <c r="T101" s="108">
        <v>1499.7585823100001</v>
      </c>
      <c r="U101" s="108">
        <v>1496.85116911</v>
      </c>
      <c r="V101" s="108">
        <v>1489.4284603100002</v>
      </c>
      <c r="W101" s="108">
        <v>1499.5225700600001</v>
      </c>
      <c r="X101" s="108">
        <v>1516.22859098</v>
      </c>
      <c r="Y101" s="108">
        <v>1529.2050240200001</v>
      </c>
    </row>
    <row r="102" spans="1:25" x14ac:dyDescent="0.3">
      <c r="A102" s="106">
        <v>43850</v>
      </c>
      <c r="B102" s="108">
        <v>1574.50159106</v>
      </c>
      <c r="C102" s="108">
        <v>1591.5351942499999</v>
      </c>
      <c r="D102" s="108">
        <v>1601.9458486599999</v>
      </c>
      <c r="E102" s="108">
        <v>1600.2648390100001</v>
      </c>
      <c r="F102" s="108">
        <v>1587.8498002700001</v>
      </c>
      <c r="G102" s="108">
        <v>1569.8498251400001</v>
      </c>
      <c r="H102" s="108">
        <v>1524.98315273</v>
      </c>
      <c r="I102" s="108">
        <v>1511.0978397700001</v>
      </c>
      <c r="J102" s="108">
        <v>1483.49909705</v>
      </c>
      <c r="K102" s="108">
        <v>1457.8540604100001</v>
      </c>
      <c r="L102" s="108">
        <v>1461.92669047</v>
      </c>
      <c r="M102" s="108">
        <v>1475.6113806600001</v>
      </c>
      <c r="N102" s="108">
        <v>1485.4857437800001</v>
      </c>
      <c r="O102" s="108">
        <v>1504.1775449900001</v>
      </c>
      <c r="P102" s="108">
        <v>1520.61322797</v>
      </c>
      <c r="Q102" s="108">
        <v>1524.5480769799999</v>
      </c>
      <c r="R102" s="108">
        <v>1526.2272616100001</v>
      </c>
      <c r="S102" s="108">
        <v>1503.2341701400001</v>
      </c>
      <c r="T102" s="108">
        <v>1468.0279420700001</v>
      </c>
      <c r="U102" s="108">
        <v>1476.5105986300002</v>
      </c>
      <c r="V102" s="108">
        <v>1490.01314505</v>
      </c>
      <c r="W102" s="108">
        <v>1511.92983026</v>
      </c>
      <c r="X102" s="108">
        <v>1519.73347171</v>
      </c>
      <c r="Y102" s="108">
        <v>1534.41730054</v>
      </c>
    </row>
    <row r="103" spans="1:25" x14ac:dyDescent="0.3">
      <c r="A103" s="106">
        <v>43851</v>
      </c>
      <c r="B103" s="108">
        <v>1556.2853025100001</v>
      </c>
      <c r="C103" s="108">
        <v>1572.78165814</v>
      </c>
      <c r="D103" s="108">
        <v>1582.6370511299999</v>
      </c>
      <c r="E103" s="108">
        <v>1588.0661310500002</v>
      </c>
      <c r="F103" s="108">
        <v>1571.4708546600002</v>
      </c>
      <c r="G103" s="108">
        <v>1546.2625684000002</v>
      </c>
      <c r="H103" s="108">
        <v>1511.76274214</v>
      </c>
      <c r="I103" s="108">
        <v>1487.1656330000001</v>
      </c>
      <c r="J103" s="108">
        <v>1463.1214174700001</v>
      </c>
      <c r="K103" s="108">
        <v>1464.8661204900002</v>
      </c>
      <c r="L103" s="108">
        <v>1471.7051132900001</v>
      </c>
      <c r="M103" s="108">
        <v>1476.29700269</v>
      </c>
      <c r="N103" s="108">
        <v>1497.2677392800001</v>
      </c>
      <c r="O103" s="108">
        <v>1507.1971440899999</v>
      </c>
      <c r="P103" s="108">
        <v>1517.6750903</v>
      </c>
      <c r="Q103" s="108">
        <v>1525.6349122900001</v>
      </c>
      <c r="R103" s="108">
        <v>1513.3750166900002</v>
      </c>
      <c r="S103" s="108">
        <v>1495.0966883000001</v>
      </c>
      <c r="T103" s="108">
        <v>1478.6463299899999</v>
      </c>
      <c r="U103" s="108">
        <v>1482.43600459</v>
      </c>
      <c r="V103" s="108">
        <v>1499.0966849600002</v>
      </c>
      <c r="W103" s="108">
        <v>1516.9353808000001</v>
      </c>
      <c r="X103" s="108">
        <v>1527.1713009600001</v>
      </c>
      <c r="Y103" s="108">
        <v>1540.9522583099999</v>
      </c>
    </row>
    <row r="104" spans="1:25" x14ac:dyDescent="0.3">
      <c r="A104" s="106">
        <v>43852</v>
      </c>
      <c r="B104" s="108">
        <v>1542.6727976899999</v>
      </c>
      <c r="C104" s="108">
        <v>1552.2141783300001</v>
      </c>
      <c r="D104" s="108">
        <v>1563.6760589400001</v>
      </c>
      <c r="E104" s="108">
        <v>1565.4716964500001</v>
      </c>
      <c r="F104" s="108">
        <v>1554.3368293599999</v>
      </c>
      <c r="G104" s="108">
        <v>1535.7824018200001</v>
      </c>
      <c r="H104" s="108">
        <v>1494.72742885</v>
      </c>
      <c r="I104" s="108">
        <v>1478.8427441800002</v>
      </c>
      <c r="J104" s="108">
        <v>1461.3578891</v>
      </c>
      <c r="K104" s="108">
        <v>1465.72709573</v>
      </c>
      <c r="L104" s="108">
        <v>1460.22181389</v>
      </c>
      <c r="M104" s="108">
        <v>1470.6947593699999</v>
      </c>
      <c r="N104" s="108">
        <v>1496.2251800400002</v>
      </c>
      <c r="O104" s="108">
        <v>1516.3017497500002</v>
      </c>
      <c r="P104" s="108">
        <v>1533.7820368</v>
      </c>
      <c r="Q104" s="108">
        <v>1540.4082742800001</v>
      </c>
      <c r="R104" s="108">
        <v>1532.57075057</v>
      </c>
      <c r="S104" s="108">
        <v>1511.7234717600002</v>
      </c>
      <c r="T104" s="108">
        <v>1492.6916832100001</v>
      </c>
      <c r="U104" s="108">
        <v>1496.3876398499999</v>
      </c>
      <c r="V104" s="108">
        <v>1491.4520074600002</v>
      </c>
      <c r="W104" s="108">
        <v>1505.1054348</v>
      </c>
      <c r="X104" s="108">
        <v>1519.43504229</v>
      </c>
      <c r="Y104" s="108">
        <v>1532.2695350199999</v>
      </c>
    </row>
    <row r="105" spans="1:25" x14ac:dyDescent="0.3">
      <c r="A105" s="106">
        <v>43853</v>
      </c>
      <c r="B105" s="108">
        <v>1555.26898284</v>
      </c>
      <c r="C105" s="108">
        <v>1561.9829528900002</v>
      </c>
      <c r="D105" s="108">
        <v>1574.77352567</v>
      </c>
      <c r="E105" s="108">
        <v>1580.48699132</v>
      </c>
      <c r="F105" s="108">
        <v>1573.0924432500001</v>
      </c>
      <c r="G105" s="108">
        <v>1555.2050314200001</v>
      </c>
      <c r="H105" s="108">
        <v>1518.0969614200001</v>
      </c>
      <c r="I105" s="108">
        <v>1499.8457178000001</v>
      </c>
      <c r="J105" s="108">
        <v>1479.5469898600002</v>
      </c>
      <c r="K105" s="108">
        <v>1483.95266221</v>
      </c>
      <c r="L105" s="108">
        <v>1480.89748747</v>
      </c>
      <c r="M105" s="108">
        <v>1485.31435577</v>
      </c>
      <c r="N105" s="108">
        <v>1496.4548406000001</v>
      </c>
      <c r="O105" s="108">
        <v>1516.8386447800001</v>
      </c>
      <c r="P105" s="108">
        <v>1534.8774893699999</v>
      </c>
      <c r="Q105" s="108">
        <v>1552.5685395200001</v>
      </c>
      <c r="R105" s="108">
        <v>1526.5135691800001</v>
      </c>
      <c r="S105" s="108">
        <v>1503.3452598900001</v>
      </c>
      <c r="T105" s="108">
        <v>1484.8162767700001</v>
      </c>
      <c r="U105" s="108">
        <v>1490.71215241</v>
      </c>
      <c r="V105" s="108">
        <v>1503.5100394600001</v>
      </c>
      <c r="W105" s="108">
        <v>1524.6087401100001</v>
      </c>
      <c r="X105" s="108">
        <v>1542.5548627600001</v>
      </c>
      <c r="Y105" s="108">
        <v>1550.4884746099999</v>
      </c>
    </row>
    <row r="106" spans="1:25" x14ac:dyDescent="0.3">
      <c r="A106" s="106">
        <v>43854</v>
      </c>
      <c r="B106" s="108">
        <v>1515.35766416</v>
      </c>
      <c r="C106" s="108">
        <v>1526.8224408799999</v>
      </c>
      <c r="D106" s="108">
        <v>1539.7628268000001</v>
      </c>
      <c r="E106" s="108">
        <v>1549.7669570700002</v>
      </c>
      <c r="F106" s="108">
        <v>1537.0036852000001</v>
      </c>
      <c r="G106" s="108">
        <v>1517.6160660800001</v>
      </c>
      <c r="H106" s="108">
        <v>1475.10399674</v>
      </c>
      <c r="I106" s="108">
        <v>1466.7651006600001</v>
      </c>
      <c r="J106" s="108">
        <v>1448.0139038</v>
      </c>
      <c r="K106" s="108">
        <v>1449.2068188700002</v>
      </c>
      <c r="L106" s="108">
        <v>1449.6285008000002</v>
      </c>
      <c r="M106" s="108">
        <v>1459.6122768800001</v>
      </c>
      <c r="N106" s="108">
        <v>1456.21234817</v>
      </c>
      <c r="O106" s="108">
        <v>1473.0535160900001</v>
      </c>
      <c r="P106" s="108">
        <v>1487.1278304</v>
      </c>
      <c r="Q106" s="108">
        <v>1500.25196145</v>
      </c>
      <c r="R106" s="108">
        <v>1499.27769949</v>
      </c>
      <c r="S106" s="108">
        <v>1498.1023714600001</v>
      </c>
      <c r="T106" s="108">
        <v>1468.6733304800002</v>
      </c>
      <c r="U106" s="108">
        <v>1472.36365735</v>
      </c>
      <c r="V106" s="108">
        <v>1477.5353547900002</v>
      </c>
      <c r="W106" s="108">
        <v>1492.46214403</v>
      </c>
      <c r="X106" s="108">
        <v>1495.9124637000002</v>
      </c>
      <c r="Y106" s="108">
        <v>1502.65040131</v>
      </c>
    </row>
    <row r="107" spans="1:25" x14ac:dyDescent="0.3">
      <c r="A107" s="106">
        <v>43855</v>
      </c>
      <c r="B107" s="108">
        <v>1544.3614311600002</v>
      </c>
      <c r="C107" s="108">
        <v>1566.57135825</v>
      </c>
      <c r="D107" s="108">
        <v>1591.8896550900001</v>
      </c>
      <c r="E107" s="108">
        <v>1595.0500996200001</v>
      </c>
      <c r="F107" s="108">
        <v>1561.3793786799999</v>
      </c>
      <c r="G107" s="108">
        <v>1555.1604677600001</v>
      </c>
      <c r="H107" s="108">
        <v>1528.75354932</v>
      </c>
      <c r="I107" s="108">
        <v>1517.6397323100002</v>
      </c>
      <c r="J107" s="108">
        <v>1496.3851942399999</v>
      </c>
      <c r="K107" s="108">
        <v>1464.3229760900001</v>
      </c>
      <c r="L107" s="108">
        <v>1454.90396923</v>
      </c>
      <c r="M107" s="108">
        <v>1479.8077027100001</v>
      </c>
      <c r="N107" s="108">
        <v>1493.3183552200001</v>
      </c>
      <c r="O107" s="108">
        <v>1509.9896459399999</v>
      </c>
      <c r="P107" s="108">
        <v>1523.7054932600001</v>
      </c>
      <c r="Q107" s="108">
        <v>1531.7127968300001</v>
      </c>
      <c r="R107" s="108">
        <v>1529.50279004</v>
      </c>
      <c r="S107" s="108">
        <v>1528.5291707200001</v>
      </c>
      <c r="T107" s="108">
        <v>1503.4004350800001</v>
      </c>
      <c r="U107" s="108">
        <v>1505.09183125</v>
      </c>
      <c r="V107" s="108">
        <v>1510.45351742</v>
      </c>
      <c r="W107" s="108">
        <v>1521.4956094000001</v>
      </c>
      <c r="X107" s="108">
        <v>1524.2771271399999</v>
      </c>
      <c r="Y107" s="108">
        <v>1534.7483497700002</v>
      </c>
    </row>
    <row r="108" spans="1:25" x14ac:dyDescent="0.3">
      <c r="A108" s="106">
        <v>43856</v>
      </c>
      <c r="B108" s="108">
        <v>1535.3375226000001</v>
      </c>
      <c r="C108" s="108">
        <v>1555.1428037000001</v>
      </c>
      <c r="D108" s="108">
        <v>1580.3962363100002</v>
      </c>
      <c r="E108" s="108">
        <v>1586.5052618400002</v>
      </c>
      <c r="F108" s="108">
        <v>1551.87582447</v>
      </c>
      <c r="G108" s="108">
        <v>1542.9314145000001</v>
      </c>
      <c r="H108" s="108">
        <v>1514.5275721</v>
      </c>
      <c r="I108" s="108">
        <v>1500.1795713500001</v>
      </c>
      <c r="J108" s="108">
        <v>1473.4548625100001</v>
      </c>
      <c r="K108" s="108">
        <v>1445.6709529900002</v>
      </c>
      <c r="L108" s="108">
        <v>1437.4252386700002</v>
      </c>
      <c r="M108" s="108">
        <v>1467.37289835</v>
      </c>
      <c r="N108" s="108">
        <v>1477.3132200900002</v>
      </c>
      <c r="O108" s="108">
        <v>1492.0541566200002</v>
      </c>
      <c r="P108" s="108">
        <v>1504.8453855099999</v>
      </c>
      <c r="Q108" s="108">
        <v>1514.3102726300001</v>
      </c>
      <c r="R108" s="108">
        <v>1514.3169579500002</v>
      </c>
      <c r="S108" s="108">
        <v>1517.8498102999999</v>
      </c>
      <c r="T108" s="108">
        <v>1493.6240789999999</v>
      </c>
      <c r="U108" s="108">
        <v>1494.9629113100002</v>
      </c>
      <c r="V108" s="108">
        <v>1500.9526309800001</v>
      </c>
      <c r="W108" s="108">
        <v>1514.4166419600001</v>
      </c>
      <c r="X108" s="108">
        <v>1516.9973267100002</v>
      </c>
      <c r="Y108" s="108">
        <v>1525.64875067</v>
      </c>
    </row>
    <row r="109" spans="1:25" x14ac:dyDescent="0.3">
      <c r="A109" s="106">
        <v>43857</v>
      </c>
      <c r="B109" s="108">
        <v>1544.0327762700001</v>
      </c>
      <c r="C109" s="108">
        <v>1552.7163930300001</v>
      </c>
      <c r="D109" s="108">
        <v>1565.0613806700001</v>
      </c>
      <c r="E109" s="108">
        <v>1574.7613390600002</v>
      </c>
      <c r="F109" s="108">
        <v>1569.6630620500002</v>
      </c>
      <c r="G109" s="108">
        <v>1563.1164911200001</v>
      </c>
      <c r="H109" s="108">
        <v>1523.24198219</v>
      </c>
      <c r="I109" s="108">
        <v>1496.00042745</v>
      </c>
      <c r="J109" s="108">
        <v>1461.3383788799999</v>
      </c>
      <c r="K109" s="108">
        <v>1459.4909189299999</v>
      </c>
      <c r="L109" s="108">
        <v>1472.1365262300001</v>
      </c>
      <c r="M109" s="108">
        <v>1481.75784963</v>
      </c>
      <c r="N109" s="108">
        <v>1498.2339598200001</v>
      </c>
      <c r="O109" s="108">
        <v>1520.8028365299999</v>
      </c>
      <c r="P109" s="108">
        <v>1539.6890238799999</v>
      </c>
      <c r="Q109" s="108">
        <v>1549.64659643</v>
      </c>
      <c r="R109" s="108">
        <v>1549.1005666799999</v>
      </c>
      <c r="S109" s="108">
        <v>1529.3797868500001</v>
      </c>
      <c r="T109" s="108">
        <v>1500.40253153</v>
      </c>
      <c r="U109" s="108">
        <v>1512.9733875500001</v>
      </c>
      <c r="V109" s="108">
        <v>1514.62586992</v>
      </c>
      <c r="W109" s="108">
        <v>1526.1010210400002</v>
      </c>
      <c r="X109" s="108">
        <v>1530.6574367400001</v>
      </c>
      <c r="Y109" s="108">
        <v>1541.8904652799999</v>
      </c>
    </row>
    <row r="110" spans="1:25" x14ac:dyDescent="0.3">
      <c r="A110" s="106">
        <v>43858</v>
      </c>
      <c r="B110" s="108">
        <v>1499.42301935</v>
      </c>
      <c r="C110" s="108">
        <v>1529.7831573200001</v>
      </c>
      <c r="D110" s="108">
        <v>1545.7359310600002</v>
      </c>
      <c r="E110" s="108">
        <v>1545.6114359600001</v>
      </c>
      <c r="F110" s="108">
        <v>1550.15824271</v>
      </c>
      <c r="G110" s="108">
        <v>1534.1691158900001</v>
      </c>
      <c r="H110" s="108">
        <v>1504.3427479600002</v>
      </c>
      <c r="I110" s="108">
        <v>1464.99396477</v>
      </c>
      <c r="J110" s="108">
        <v>1447.9237706000001</v>
      </c>
      <c r="K110" s="108">
        <v>1438.5179614599999</v>
      </c>
      <c r="L110" s="108">
        <v>1432.3889129900001</v>
      </c>
      <c r="M110" s="108">
        <v>1463.9094900900002</v>
      </c>
      <c r="N110" s="108">
        <v>1478.9067738400001</v>
      </c>
      <c r="O110" s="108">
        <v>1480.03317803</v>
      </c>
      <c r="P110" s="108">
        <v>1494.2101340700001</v>
      </c>
      <c r="Q110" s="108">
        <v>1502.35500501</v>
      </c>
      <c r="R110" s="108">
        <v>1500.1173152399999</v>
      </c>
      <c r="S110" s="108">
        <v>1485.5161352699999</v>
      </c>
      <c r="T110" s="108">
        <v>1464.85956096</v>
      </c>
      <c r="U110" s="108">
        <v>1460.73940685</v>
      </c>
      <c r="V110" s="108">
        <v>1470.89940761</v>
      </c>
      <c r="W110" s="108">
        <v>1479.6565529400002</v>
      </c>
      <c r="X110" s="108">
        <v>1486.7135419799999</v>
      </c>
      <c r="Y110" s="108">
        <v>1511.5157963600002</v>
      </c>
    </row>
    <row r="111" spans="1:25" x14ac:dyDescent="0.3">
      <c r="A111" s="106">
        <v>43859</v>
      </c>
      <c r="B111" s="108">
        <v>1552.5462256400001</v>
      </c>
      <c r="C111" s="108">
        <v>1573.73796866</v>
      </c>
      <c r="D111" s="108">
        <v>1576.2048246100001</v>
      </c>
      <c r="E111" s="108">
        <v>1577.5294692100001</v>
      </c>
      <c r="F111" s="108">
        <v>1570.7554295299999</v>
      </c>
      <c r="G111" s="108">
        <v>1559.3826995500001</v>
      </c>
      <c r="H111" s="108">
        <v>1520.67136669</v>
      </c>
      <c r="I111" s="108">
        <v>1489.78011898</v>
      </c>
      <c r="J111" s="108">
        <v>1467.4369645700001</v>
      </c>
      <c r="K111" s="108">
        <v>1456.0771441100001</v>
      </c>
      <c r="L111" s="108">
        <v>1443.45006648</v>
      </c>
      <c r="M111" s="108">
        <v>1449.6356301600001</v>
      </c>
      <c r="N111" s="108">
        <v>1476.8172775800001</v>
      </c>
      <c r="O111" s="108">
        <v>1501.5687885899999</v>
      </c>
      <c r="P111" s="108">
        <v>1529.2508422600001</v>
      </c>
      <c r="Q111" s="108">
        <v>1545.33452388</v>
      </c>
      <c r="R111" s="108">
        <v>1531.9610749400001</v>
      </c>
      <c r="S111" s="108">
        <v>1513.1095584400002</v>
      </c>
      <c r="T111" s="108">
        <v>1474.3183086900001</v>
      </c>
      <c r="U111" s="108">
        <v>1468.7718915400001</v>
      </c>
      <c r="V111" s="108">
        <v>1478.4417304800002</v>
      </c>
      <c r="W111" s="108">
        <v>1494.1739406500001</v>
      </c>
      <c r="X111" s="108">
        <v>1495.05664746</v>
      </c>
      <c r="Y111" s="108">
        <v>1527.5346798400001</v>
      </c>
    </row>
    <row r="112" spans="1:25" x14ac:dyDescent="0.3">
      <c r="A112" s="106">
        <v>43860</v>
      </c>
      <c r="B112" s="108">
        <v>1551.53640574</v>
      </c>
      <c r="C112" s="108">
        <v>1572.1785971199999</v>
      </c>
      <c r="D112" s="108">
        <v>1576.2715098000001</v>
      </c>
      <c r="E112" s="108">
        <v>1578.3149847699999</v>
      </c>
      <c r="F112" s="108">
        <v>1566.73940515</v>
      </c>
      <c r="G112" s="108">
        <v>1555.3266744</v>
      </c>
      <c r="H112" s="108">
        <v>1523.7559878600002</v>
      </c>
      <c r="I112" s="108">
        <v>1493.4936018599999</v>
      </c>
      <c r="J112" s="108">
        <v>1465.4111344800001</v>
      </c>
      <c r="K112" s="108">
        <v>1448.4069895099999</v>
      </c>
      <c r="L112" s="108">
        <v>1455.75538873</v>
      </c>
      <c r="M112" s="108">
        <v>1462.3862086500001</v>
      </c>
      <c r="N112" s="108">
        <v>1473.73450761</v>
      </c>
      <c r="O112" s="108">
        <v>1508.0605057</v>
      </c>
      <c r="P112" s="108">
        <v>1540.47034566</v>
      </c>
      <c r="Q112" s="108">
        <v>1547.5901181199999</v>
      </c>
      <c r="R112" s="108">
        <v>1524.7562072000001</v>
      </c>
      <c r="S112" s="108">
        <v>1494.82548352</v>
      </c>
      <c r="T112" s="108">
        <v>1467.7036952300002</v>
      </c>
      <c r="U112" s="108">
        <v>1469.9385448</v>
      </c>
      <c r="V112" s="108">
        <v>1470.2062292200001</v>
      </c>
      <c r="W112" s="108">
        <v>1478.5314505200001</v>
      </c>
      <c r="X112" s="108">
        <v>1478.1541088500001</v>
      </c>
      <c r="Y112" s="108">
        <v>1479.2408232800001</v>
      </c>
    </row>
    <row r="113" spans="1:25" x14ac:dyDescent="0.3">
      <c r="A113" s="106">
        <v>43861</v>
      </c>
      <c r="B113" s="108">
        <v>1517.6665705600001</v>
      </c>
      <c r="C113" s="108">
        <v>1541.29646811</v>
      </c>
      <c r="D113" s="108">
        <v>1553.92077023</v>
      </c>
      <c r="E113" s="108">
        <v>1556.9137207800002</v>
      </c>
      <c r="F113" s="108">
        <v>1543.9888503100001</v>
      </c>
      <c r="G113" s="108">
        <v>1522.83878226</v>
      </c>
      <c r="H113" s="108">
        <v>1499.6033448800001</v>
      </c>
      <c r="I113" s="108">
        <v>1492.3759597999999</v>
      </c>
      <c r="J113" s="108">
        <v>1469.5380999700001</v>
      </c>
      <c r="K113" s="108">
        <v>1456.0885199700001</v>
      </c>
      <c r="L113" s="108">
        <v>1457.8697850900001</v>
      </c>
      <c r="M113" s="108">
        <v>1475.70338268</v>
      </c>
      <c r="N113" s="108">
        <v>1486.74031861</v>
      </c>
      <c r="O113" s="108">
        <v>1490.54301887</v>
      </c>
      <c r="P113" s="108">
        <v>1501.4904453700001</v>
      </c>
      <c r="Q113" s="108">
        <v>1502.3064089500001</v>
      </c>
      <c r="R113" s="108">
        <v>1494.4579137500002</v>
      </c>
      <c r="S113" s="108">
        <v>1488.4043393100001</v>
      </c>
      <c r="T113" s="108">
        <v>1466.1804286200002</v>
      </c>
      <c r="U113" s="108">
        <v>1463.7709970200001</v>
      </c>
      <c r="V113" s="108">
        <v>1474.80117165</v>
      </c>
      <c r="W113" s="108">
        <v>1485.7037970399999</v>
      </c>
      <c r="X113" s="108">
        <v>1486.8779059300002</v>
      </c>
      <c r="Y113" s="108">
        <v>1499.9792943100001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1718.1798961699999</v>
      </c>
      <c r="C117" s="108">
        <v>1693.82233526</v>
      </c>
      <c r="D117" s="108">
        <v>1709.5879580200001</v>
      </c>
      <c r="E117" s="108">
        <v>1746.8568778199999</v>
      </c>
      <c r="F117" s="108">
        <v>1761.6384902000002</v>
      </c>
      <c r="G117" s="108">
        <v>1762.80439215</v>
      </c>
      <c r="H117" s="108">
        <v>1760.7886989900001</v>
      </c>
      <c r="I117" s="108">
        <v>1763.3893287200001</v>
      </c>
      <c r="J117" s="108">
        <v>1766.78202644</v>
      </c>
      <c r="K117" s="108">
        <v>1750.1214104200001</v>
      </c>
      <c r="L117" s="108">
        <v>1730.69053332</v>
      </c>
      <c r="M117" s="108">
        <v>1717.86124653</v>
      </c>
      <c r="N117" s="108">
        <v>1714.4458242600001</v>
      </c>
      <c r="O117" s="108">
        <v>1733.1525797500001</v>
      </c>
      <c r="P117" s="108">
        <v>1739.82887147</v>
      </c>
      <c r="Q117" s="108">
        <v>1749.5289403600002</v>
      </c>
      <c r="R117" s="108">
        <v>1752.80831429</v>
      </c>
      <c r="S117" s="108">
        <v>1751.6724622500001</v>
      </c>
      <c r="T117" s="108">
        <v>1702.6067833700001</v>
      </c>
      <c r="U117" s="108">
        <v>1698.24849941</v>
      </c>
      <c r="V117" s="108">
        <v>1720.4096756000001</v>
      </c>
      <c r="W117" s="108">
        <v>1720.7802649100001</v>
      </c>
      <c r="X117" s="108">
        <v>1710.9966971599999</v>
      </c>
      <c r="Y117" s="108">
        <v>1718.6778115499999</v>
      </c>
    </row>
    <row r="118" spans="1:25" x14ac:dyDescent="0.3">
      <c r="A118" s="106">
        <v>43832</v>
      </c>
      <c r="B118" s="108">
        <v>1781.4658022900001</v>
      </c>
      <c r="C118" s="108">
        <v>1779.91507806</v>
      </c>
      <c r="D118" s="108">
        <v>1794.6483620400002</v>
      </c>
      <c r="E118" s="108">
        <v>1820.3638577600002</v>
      </c>
      <c r="F118" s="108">
        <v>1823.13929994</v>
      </c>
      <c r="G118" s="108">
        <v>1822.0505313599999</v>
      </c>
      <c r="H118" s="108">
        <v>1816.0811113500001</v>
      </c>
      <c r="I118" s="108">
        <v>1805.9804381400002</v>
      </c>
      <c r="J118" s="108">
        <v>1788.2597100099999</v>
      </c>
      <c r="K118" s="108">
        <v>1770.5834638399999</v>
      </c>
      <c r="L118" s="108">
        <v>1759.4300478500002</v>
      </c>
      <c r="M118" s="108">
        <v>1749.23293706</v>
      </c>
      <c r="N118" s="108">
        <v>1763.4434162499999</v>
      </c>
      <c r="O118" s="108">
        <v>1777.4646896400002</v>
      </c>
      <c r="P118" s="108">
        <v>1782.9551625400002</v>
      </c>
      <c r="Q118" s="108">
        <v>1793.6644995500001</v>
      </c>
      <c r="R118" s="108">
        <v>1789.1444939999999</v>
      </c>
      <c r="S118" s="108">
        <v>1766.69369304</v>
      </c>
      <c r="T118" s="108">
        <v>1732.0060622000001</v>
      </c>
      <c r="U118" s="108">
        <v>1753.6663662799999</v>
      </c>
      <c r="V118" s="108">
        <v>1774.08390366</v>
      </c>
      <c r="W118" s="108">
        <v>1777.2684622500001</v>
      </c>
      <c r="X118" s="108">
        <v>1767.5264833799999</v>
      </c>
      <c r="Y118" s="108">
        <v>1773.9966831300001</v>
      </c>
    </row>
    <row r="119" spans="1:25" x14ac:dyDescent="0.3">
      <c r="A119" s="106">
        <v>43833</v>
      </c>
      <c r="B119" s="108">
        <v>1798.4132347699999</v>
      </c>
      <c r="C119" s="108">
        <v>1792.0647248800001</v>
      </c>
      <c r="D119" s="108">
        <v>1806.5088435</v>
      </c>
      <c r="E119" s="108">
        <v>1833.7370166400001</v>
      </c>
      <c r="F119" s="108">
        <v>1837.6405514</v>
      </c>
      <c r="G119" s="108">
        <v>1836.1510658100001</v>
      </c>
      <c r="H119" s="108">
        <v>1826.9712825300001</v>
      </c>
      <c r="I119" s="108">
        <v>1817.6357760200001</v>
      </c>
      <c r="J119" s="108">
        <v>1794.7153034300002</v>
      </c>
      <c r="K119" s="108">
        <v>1773.8347443099999</v>
      </c>
      <c r="L119" s="108">
        <v>1760.04962634</v>
      </c>
      <c r="M119" s="108">
        <v>1759.95740271</v>
      </c>
      <c r="N119" s="108">
        <v>1766.7259905000001</v>
      </c>
      <c r="O119" s="108">
        <v>1775.9941382</v>
      </c>
      <c r="P119" s="108">
        <v>1787.4538876600002</v>
      </c>
      <c r="Q119" s="108">
        <v>1797.4954077300001</v>
      </c>
      <c r="R119" s="108">
        <v>1790.1787080500001</v>
      </c>
      <c r="S119" s="108">
        <v>1769.05873017</v>
      </c>
      <c r="T119" s="108">
        <v>1737.3915136200001</v>
      </c>
      <c r="U119" s="108">
        <v>1735.2828718799999</v>
      </c>
      <c r="V119" s="108">
        <v>1763.78938128</v>
      </c>
      <c r="W119" s="108">
        <v>1774.0252161800001</v>
      </c>
      <c r="X119" s="108">
        <v>1787.55073535</v>
      </c>
      <c r="Y119" s="108">
        <v>1795.53664641</v>
      </c>
    </row>
    <row r="120" spans="1:25" x14ac:dyDescent="0.3">
      <c r="A120" s="106">
        <v>43834</v>
      </c>
      <c r="B120" s="108">
        <v>1801.00017546</v>
      </c>
      <c r="C120" s="108">
        <v>1807.2269910500002</v>
      </c>
      <c r="D120" s="108">
        <v>1818.33601576</v>
      </c>
      <c r="E120" s="108">
        <v>1823.2769437200002</v>
      </c>
      <c r="F120" s="108">
        <v>1826.9669234300002</v>
      </c>
      <c r="G120" s="108">
        <v>1824.47560892</v>
      </c>
      <c r="H120" s="108">
        <v>1827.81020184</v>
      </c>
      <c r="I120" s="108">
        <v>1817.6330623000001</v>
      </c>
      <c r="J120" s="108">
        <v>1797.10742624</v>
      </c>
      <c r="K120" s="108">
        <v>1767.9150322</v>
      </c>
      <c r="L120" s="108">
        <v>1756.0235197</v>
      </c>
      <c r="M120" s="108">
        <v>1760.06564525</v>
      </c>
      <c r="N120" s="108">
        <v>1763.19292535</v>
      </c>
      <c r="O120" s="108">
        <v>1768.6686011600002</v>
      </c>
      <c r="P120" s="108">
        <v>1775.5803386</v>
      </c>
      <c r="Q120" s="108">
        <v>1787.71785434</v>
      </c>
      <c r="R120" s="108">
        <v>1795.10188176</v>
      </c>
      <c r="S120" s="108">
        <v>1782.25952678</v>
      </c>
      <c r="T120" s="108">
        <v>1738.8317602300001</v>
      </c>
      <c r="U120" s="108">
        <v>1739.4444252599999</v>
      </c>
      <c r="V120" s="108">
        <v>1766.3098235800001</v>
      </c>
      <c r="W120" s="108">
        <v>1772.95414415</v>
      </c>
      <c r="X120" s="108">
        <v>1781.72949761</v>
      </c>
      <c r="Y120" s="108">
        <v>1788.22293934</v>
      </c>
    </row>
    <row r="121" spans="1:25" x14ac:dyDescent="0.3">
      <c r="A121" s="106">
        <v>43835</v>
      </c>
      <c r="B121" s="108">
        <v>1769.5466903200002</v>
      </c>
      <c r="C121" s="108">
        <v>1778.3851583200001</v>
      </c>
      <c r="D121" s="108">
        <v>1797.76180458</v>
      </c>
      <c r="E121" s="108">
        <v>1833.0556466600001</v>
      </c>
      <c r="F121" s="108">
        <v>1841.2314059900002</v>
      </c>
      <c r="G121" s="108">
        <v>1819.2617522</v>
      </c>
      <c r="H121" s="108">
        <v>1809.1044002800002</v>
      </c>
      <c r="I121" s="108">
        <v>1791.8670545</v>
      </c>
      <c r="J121" s="108">
        <v>1778.1233585500001</v>
      </c>
      <c r="K121" s="108">
        <v>1750.71472715</v>
      </c>
      <c r="L121" s="108">
        <v>1726.77876788</v>
      </c>
      <c r="M121" s="108">
        <v>1725.40883209</v>
      </c>
      <c r="N121" s="108">
        <v>1727.7794586900002</v>
      </c>
      <c r="O121" s="108">
        <v>1742.7679719800001</v>
      </c>
      <c r="P121" s="108">
        <v>1756.9437101999999</v>
      </c>
      <c r="Q121" s="108">
        <v>1762.6852918300001</v>
      </c>
      <c r="R121" s="108">
        <v>1758.7874904900002</v>
      </c>
      <c r="S121" s="108">
        <v>1735.6703360600002</v>
      </c>
      <c r="T121" s="108">
        <v>1693.41037886</v>
      </c>
      <c r="U121" s="108">
        <v>1698.0884251300001</v>
      </c>
      <c r="V121" s="108">
        <v>1731.4980883300002</v>
      </c>
      <c r="W121" s="108">
        <v>1738.9454528799999</v>
      </c>
      <c r="X121" s="108">
        <v>1748.6546886900001</v>
      </c>
      <c r="Y121" s="108">
        <v>1759.2885762000001</v>
      </c>
    </row>
    <row r="122" spans="1:25" x14ac:dyDescent="0.3">
      <c r="A122" s="106">
        <v>43836</v>
      </c>
      <c r="B122" s="108">
        <v>1790.5282877299999</v>
      </c>
      <c r="C122" s="108">
        <v>1779.57267015</v>
      </c>
      <c r="D122" s="108">
        <v>1795.9401987900001</v>
      </c>
      <c r="E122" s="108">
        <v>1822.4083262199999</v>
      </c>
      <c r="F122" s="108">
        <v>1823.9413670500001</v>
      </c>
      <c r="G122" s="108">
        <v>1821.1260428400001</v>
      </c>
      <c r="H122" s="108">
        <v>1812.92282062</v>
      </c>
      <c r="I122" s="108">
        <v>1799.40286971</v>
      </c>
      <c r="J122" s="108">
        <v>1775.3512498600001</v>
      </c>
      <c r="K122" s="108">
        <v>1754.72232306</v>
      </c>
      <c r="L122" s="108">
        <v>1732.75071858</v>
      </c>
      <c r="M122" s="108">
        <v>1730.9394446600002</v>
      </c>
      <c r="N122" s="108">
        <v>1745.9388857800002</v>
      </c>
      <c r="O122" s="108">
        <v>1751.9690642</v>
      </c>
      <c r="P122" s="108">
        <v>1767.4344587200001</v>
      </c>
      <c r="Q122" s="108">
        <v>1770.9646373200001</v>
      </c>
      <c r="R122" s="108">
        <v>1763.8273494</v>
      </c>
      <c r="S122" s="108">
        <v>1742.1995399700002</v>
      </c>
      <c r="T122" s="108">
        <v>1697.44249711</v>
      </c>
      <c r="U122" s="108">
        <v>1704.3187135300002</v>
      </c>
      <c r="V122" s="108">
        <v>1741.44830017</v>
      </c>
      <c r="W122" s="108">
        <v>1751.9518863000001</v>
      </c>
      <c r="X122" s="108">
        <v>1766.3020681400001</v>
      </c>
      <c r="Y122" s="108">
        <v>1765.88242603</v>
      </c>
    </row>
    <row r="123" spans="1:25" x14ac:dyDescent="0.3">
      <c r="A123" s="106">
        <v>43837</v>
      </c>
      <c r="B123" s="108">
        <v>1790.92126884</v>
      </c>
      <c r="C123" s="108">
        <v>1796.21775604</v>
      </c>
      <c r="D123" s="108">
        <v>1810.96176498</v>
      </c>
      <c r="E123" s="108">
        <v>1834.1123026299999</v>
      </c>
      <c r="F123" s="108">
        <v>1841.2405634600002</v>
      </c>
      <c r="G123" s="108">
        <v>1835.1106711</v>
      </c>
      <c r="H123" s="108">
        <v>1818.9242642900001</v>
      </c>
      <c r="I123" s="108">
        <v>1799.2970922699999</v>
      </c>
      <c r="J123" s="108">
        <v>1774.6226587799999</v>
      </c>
      <c r="K123" s="108">
        <v>1754.7512643800001</v>
      </c>
      <c r="L123" s="108">
        <v>1740.5706739899999</v>
      </c>
      <c r="M123" s="108">
        <v>1729.2904661099999</v>
      </c>
      <c r="N123" s="108">
        <v>1735.6873188500001</v>
      </c>
      <c r="O123" s="108">
        <v>1744.9113138</v>
      </c>
      <c r="P123" s="108">
        <v>1752.8244553699999</v>
      </c>
      <c r="Q123" s="108">
        <v>1755.6106282600001</v>
      </c>
      <c r="R123" s="108">
        <v>1756.6080660099999</v>
      </c>
      <c r="S123" s="108">
        <v>1745.8028813799999</v>
      </c>
      <c r="T123" s="108">
        <v>1706.37336119</v>
      </c>
      <c r="U123" s="108">
        <v>1706.8606879700001</v>
      </c>
      <c r="V123" s="108">
        <v>1745.2068556400002</v>
      </c>
      <c r="W123" s="108">
        <v>1757.9954987799999</v>
      </c>
      <c r="X123" s="108">
        <v>1768.0335397199999</v>
      </c>
      <c r="Y123" s="108">
        <v>1785.1397919600001</v>
      </c>
    </row>
    <row r="124" spans="1:25" x14ac:dyDescent="0.3">
      <c r="A124" s="106">
        <v>43838</v>
      </c>
      <c r="B124" s="108">
        <v>1807.2808677999999</v>
      </c>
      <c r="C124" s="108">
        <v>1814.36412559</v>
      </c>
      <c r="D124" s="108">
        <v>1824.6980223799999</v>
      </c>
      <c r="E124" s="108">
        <v>1842.0591113100002</v>
      </c>
      <c r="F124" s="108">
        <v>1840.7935352100001</v>
      </c>
      <c r="G124" s="108">
        <v>1835.1676828000002</v>
      </c>
      <c r="H124" s="108">
        <v>1820.97208589</v>
      </c>
      <c r="I124" s="108">
        <v>1803.3119959200001</v>
      </c>
      <c r="J124" s="108">
        <v>1778.7005393400002</v>
      </c>
      <c r="K124" s="108">
        <v>1759.8864812600002</v>
      </c>
      <c r="L124" s="108">
        <v>1747.5831116100001</v>
      </c>
      <c r="M124" s="108">
        <v>1736.3623111500001</v>
      </c>
      <c r="N124" s="108">
        <v>1742.6767833900001</v>
      </c>
      <c r="O124" s="108">
        <v>1754.6847565400001</v>
      </c>
      <c r="P124" s="108">
        <v>1761.0259389600001</v>
      </c>
      <c r="Q124" s="108">
        <v>1762.5541036300001</v>
      </c>
      <c r="R124" s="108">
        <v>1758.55250017</v>
      </c>
      <c r="S124" s="108">
        <v>1750.1487947200001</v>
      </c>
      <c r="T124" s="108">
        <v>1705.8854319100001</v>
      </c>
      <c r="U124" s="108">
        <v>1710.56989389</v>
      </c>
      <c r="V124" s="108">
        <v>1746.1163278199999</v>
      </c>
      <c r="W124" s="108">
        <v>1759.8877702100001</v>
      </c>
      <c r="X124" s="108">
        <v>1768.35947633</v>
      </c>
      <c r="Y124" s="108">
        <v>1782.0170313000001</v>
      </c>
    </row>
    <row r="125" spans="1:25" x14ac:dyDescent="0.3">
      <c r="A125" s="106">
        <v>43839</v>
      </c>
      <c r="B125" s="108">
        <v>1763.3617317000001</v>
      </c>
      <c r="C125" s="108">
        <v>1776.8203817400001</v>
      </c>
      <c r="D125" s="108">
        <v>1794.8055310699999</v>
      </c>
      <c r="E125" s="108">
        <v>1798.35655204</v>
      </c>
      <c r="F125" s="108">
        <v>1799.1003598300001</v>
      </c>
      <c r="G125" s="108">
        <v>1792.95575321</v>
      </c>
      <c r="H125" s="108">
        <v>1746.6754498900002</v>
      </c>
      <c r="I125" s="108">
        <v>1719.29757344</v>
      </c>
      <c r="J125" s="108">
        <v>1703.5108416300002</v>
      </c>
      <c r="K125" s="108">
        <v>1700.3958306900001</v>
      </c>
      <c r="L125" s="108">
        <v>1698.92531622</v>
      </c>
      <c r="M125" s="108">
        <v>1712.59804543</v>
      </c>
      <c r="N125" s="108">
        <v>1728.7388795100001</v>
      </c>
      <c r="O125" s="108">
        <v>1751.1371367899999</v>
      </c>
      <c r="P125" s="108">
        <v>1767.12243319</v>
      </c>
      <c r="Q125" s="108">
        <v>1770.6001103199999</v>
      </c>
      <c r="R125" s="108">
        <v>1762.3837380500001</v>
      </c>
      <c r="S125" s="108">
        <v>1753.08828711</v>
      </c>
      <c r="T125" s="108">
        <v>1703.7931907200002</v>
      </c>
      <c r="U125" s="108">
        <v>1704.1518245700001</v>
      </c>
      <c r="V125" s="108">
        <v>1737.7852815200001</v>
      </c>
      <c r="W125" s="108">
        <v>1757.9920885900001</v>
      </c>
      <c r="X125" s="108">
        <v>1760.20612729</v>
      </c>
      <c r="Y125" s="108">
        <v>1782.38491965</v>
      </c>
    </row>
    <row r="126" spans="1:25" x14ac:dyDescent="0.3">
      <c r="A126" s="106">
        <v>43840</v>
      </c>
      <c r="B126" s="108">
        <v>1784.6072418199999</v>
      </c>
      <c r="C126" s="108">
        <v>1794.9550275700001</v>
      </c>
      <c r="D126" s="108">
        <v>1805.4860371699999</v>
      </c>
      <c r="E126" s="108">
        <v>1806.12753924</v>
      </c>
      <c r="F126" s="108">
        <v>1795.46508752</v>
      </c>
      <c r="G126" s="108">
        <v>1782.24636364</v>
      </c>
      <c r="H126" s="108">
        <v>1748.7216004200002</v>
      </c>
      <c r="I126" s="108">
        <v>1717.7176167499999</v>
      </c>
      <c r="J126" s="108">
        <v>1714.1676145500001</v>
      </c>
      <c r="K126" s="108">
        <v>1701.48513574</v>
      </c>
      <c r="L126" s="108">
        <v>1699.7600802200002</v>
      </c>
      <c r="M126" s="108">
        <v>1707.8471341900001</v>
      </c>
      <c r="N126" s="108">
        <v>1712.05007284</v>
      </c>
      <c r="O126" s="108">
        <v>1723.57020369</v>
      </c>
      <c r="P126" s="108">
        <v>1730.2937381500001</v>
      </c>
      <c r="Q126" s="108">
        <v>1728.75109006</v>
      </c>
      <c r="R126" s="108">
        <v>1718.8909086199999</v>
      </c>
      <c r="S126" s="108">
        <v>1713.2169312399999</v>
      </c>
      <c r="T126" s="108">
        <v>1675.8489256</v>
      </c>
      <c r="U126" s="108">
        <v>1675.14839542</v>
      </c>
      <c r="V126" s="108">
        <v>1702.0806112400001</v>
      </c>
      <c r="W126" s="108">
        <v>1712.4997003999999</v>
      </c>
      <c r="X126" s="108">
        <v>1715.1350012300002</v>
      </c>
      <c r="Y126" s="108">
        <v>1726.9660278200001</v>
      </c>
    </row>
    <row r="127" spans="1:25" x14ac:dyDescent="0.3">
      <c r="A127" s="106">
        <v>43841</v>
      </c>
      <c r="B127" s="108">
        <v>1727.6834294600001</v>
      </c>
      <c r="C127" s="108">
        <v>1748.9766773700001</v>
      </c>
      <c r="D127" s="108">
        <v>1774.9140227800001</v>
      </c>
      <c r="E127" s="108">
        <v>1796.0043568200001</v>
      </c>
      <c r="F127" s="108">
        <v>1798.6123976900001</v>
      </c>
      <c r="G127" s="108">
        <v>1799.2718518500001</v>
      </c>
      <c r="H127" s="108">
        <v>1781.1102166000001</v>
      </c>
      <c r="I127" s="108">
        <v>1772.04369974</v>
      </c>
      <c r="J127" s="108">
        <v>1745.32373895</v>
      </c>
      <c r="K127" s="108">
        <v>1716.50236187</v>
      </c>
      <c r="L127" s="108">
        <v>1704.9414428299999</v>
      </c>
      <c r="M127" s="108">
        <v>1711.4318822299999</v>
      </c>
      <c r="N127" s="108">
        <v>1717.37439038</v>
      </c>
      <c r="O127" s="108">
        <v>1729.8305582099999</v>
      </c>
      <c r="P127" s="108">
        <v>1741.5532523300001</v>
      </c>
      <c r="Q127" s="108">
        <v>1742.1249911500001</v>
      </c>
      <c r="R127" s="108">
        <v>1729.9164370999999</v>
      </c>
      <c r="S127" s="108">
        <v>1709.3070086700002</v>
      </c>
      <c r="T127" s="108">
        <v>1680.1888607100002</v>
      </c>
      <c r="U127" s="108">
        <v>1683.14309817</v>
      </c>
      <c r="V127" s="108">
        <v>1716.5252172100002</v>
      </c>
      <c r="W127" s="108">
        <v>1732.16310767</v>
      </c>
      <c r="X127" s="108">
        <v>1751.39845958</v>
      </c>
      <c r="Y127" s="108">
        <v>1767.7428800800001</v>
      </c>
    </row>
    <row r="128" spans="1:25" x14ac:dyDescent="0.3">
      <c r="A128" s="106">
        <v>43842</v>
      </c>
      <c r="B128" s="108">
        <v>1778.3429790100001</v>
      </c>
      <c r="C128" s="108">
        <v>1791.82100479</v>
      </c>
      <c r="D128" s="108">
        <v>1804.2748496000002</v>
      </c>
      <c r="E128" s="108">
        <v>1823.8419126900001</v>
      </c>
      <c r="F128" s="108">
        <v>1824.5818157599999</v>
      </c>
      <c r="G128" s="108">
        <v>1816.0072638500001</v>
      </c>
      <c r="H128" s="108">
        <v>1803.92842804</v>
      </c>
      <c r="I128" s="108">
        <v>1787.2794492700002</v>
      </c>
      <c r="J128" s="108">
        <v>1745.3453744999999</v>
      </c>
      <c r="K128" s="108">
        <v>1724.82020216</v>
      </c>
      <c r="L128" s="108">
        <v>1703.5423579800001</v>
      </c>
      <c r="M128" s="108">
        <v>1701.74637702</v>
      </c>
      <c r="N128" s="108">
        <v>1714.7028315300001</v>
      </c>
      <c r="O128" s="108">
        <v>1727.4806315200001</v>
      </c>
      <c r="P128" s="108">
        <v>1733.4472458100001</v>
      </c>
      <c r="Q128" s="108">
        <v>1735.6401584400001</v>
      </c>
      <c r="R128" s="108">
        <v>1734.14892966</v>
      </c>
      <c r="S128" s="108">
        <v>1710.9764414900001</v>
      </c>
      <c r="T128" s="108">
        <v>1682.98233263</v>
      </c>
      <c r="U128" s="108">
        <v>1686.44848533</v>
      </c>
      <c r="V128" s="108">
        <v>1708.09645295</v>
      </c>
      <c r="W128" s="108">
        <v>1719.07390424</v>
      </c>
      <c r="X128" s="108">
        <v>1728.1190503400001</v>
      </c>
      <c r="Y128" s="108">
        <v>1754.5834341900002</v>
      </c>
    </row>
    <row r="129" spans="1:25" x14ac:dyDescent="0.3">
      <c r="A129" s="106">
        <v>43843</v>
      </c>
      <c r="B129" s="108">
        <v>1835.3572827099999</v>
      </c>
      <c r="C129" s="108">
        <v>1854.02654547</v>
      </c>
      <c r="D129" s="108">
        <v>1867.25344769</v>
      </c>
      <c r="E129" s="108">
        <v>1857.86214769</v>
      </c>
      <c r="F129" s="108">
        <v>1852.7640276</v>
      </c>
      <c r="G129" s="108">
        <v>1836.4403542100001</v>
      </c>
      <c r="H129" s="108">
        <v>1800.8778589199999</v>
      </c>
      <c r="I129" s="108">
        <v>1767.5839736400001</v>
      </c>
      <c r="J129" s="108">
        <v>1752.2920891700001</v>
      </c>
      <c r="K129" s="108">
        <v>1740.7320923</v>
      </c>
      <c r="L129" s="108">
        <v>1740.5121943500001</v>
      </c>
      <c r="M129" s="108">
        <v>1746.42999489</v>
      </c>
      <c r="N129" s="108">
        <v>1749.6097876000001</v>
      </c>
      <c r="O129" s="108">
        <v>1746.06767842</v>
      </c>
      <c r="P129" s="108">
        <v>1732.9928398700001</v>
      </c>
      <c r="Q129" s="108">
        <v>1751.0409238</v>
      </c>
      <c r="R129" s="108">
        <v>1728.6609493600001</v>
      </c>
      <c r="S129" s="108">
        <v>1717.34183527</v>
      </c>
      <c r="T129" s="108">
        <v>1680.94192787</v>
      </c>
      <c r="U129" s="108">
        <v>1679.07821242</v>
      </c>
      <c r="V129" s="108">
        <v>1709.9255414700001</v>
      </c>
      <c r="W129" s="108">
        <v>1732.3978697800001</v>
      </c>
      <c r="X129" s="108">
        <v>1728.08983582</v>
      </c>
      <c r="Y129" s="108">
        <v>1746.29854806</v>
      </c>
    </row>
    <row r="130" spans="1:25" x14ac:dyDescent="0.3">
      <c r="A130" s="106">
        <v>43844</v>
      </c>
      <c r="B130" s="108">
        <v>1789.2040577099999</v>
      </c>
      <c r="C130" s="108">
        <v>1797.9945973800002</v>
      </c>
      <c r="D130" s="108">
        <v>1807.9531586099999</v>
      </c>
      <c r="E130" s="108">
        <v>1813.0325635700001</v>
      </c>
      <c r="F130" s="108">
        <v>1810.8565587800001</v>
      </c>
      <c r="G130" s="108">
        <v>1798.4982599</v>
      </c>
      <c r="H130" s="108">
        <v>1758.42907894</v>
      </c>
      <c r="I130" s="108">
        <v>1740.49956094</v>
      </c>
      <c r="J130" s="108">
        <v>1711.8416303500001</v>
      </c>
      <c r="K130" s="108">
        <v>1710.6885559099999</v>
      </c>
      <c r="L130" s="108">
        <v>1709.8604863799999</v>
      </c>
      <c r="M130" s="108">
        <v>1722.7484700699999</v>
      </c>
      <c r="N130" s="108">
        <v>1731.2134094999999</v>
      </c>
      <c r="O130" s="108">
        <v>1743.0036311199999</v>
      </c>
      <c r="P130" s="108">
        <v>1751.58780086</v>
      </c>
      <c r="Q130" s="108">
        <v>1763.7820144499999</v>
      </c>
      <c r="R130" s="108">
        <v>1768.58744284</v>
      </c>
      <c r="S130" s="108">
        <v>1767.76245219</v>
      </c>
      <c r="T130" s="108">
        <v>1720.7488418700002</v>
      </c>
      <c r="U130" s="108">
        <v>1720.4036824299999</v>
      </c>
      <c r="V130" s="108">
        <v>1750.2897166600001</v>
      </c>
      <c r="W130" s="108">
        <v>1765.58268243</v>
      </c>
      <c r="X130" s="108">
        <v>1767.6118986399999</v>
      </c>
      <c r="Y130" s="108">
        <v>1781.00464197</v>
      </c>
    </row>
    <row r="131" spans="1:25" x14ac:dyDescent="0.3">
      <c r="A131" s="106">
        <v>43845</v>
      </c>
      <c r="B131" s="108">
        <v>1811.2471223</v>
      </c>
      <c r="C131" s="108">
        <v>1816.1566787600002</v>
      </c>
      <c r="D131" s="108">
        <v>1821.6206226100001</v>
      </c>
      <c r="E131" s="108">
        <v>1835.5868563400002</v>
      </c>
      <c r="F131" s="108">
        <v>1823.51253926</v>
      </c>
      <c r="G131" s="108">
        <v>1801.2891594300002</v>
      </c>
      <c r="H131" s="108">
        <v>1763.0931108299999</v>
      </c>
      <c r="I131" s="108">
        <v>1734.2486099600001</v>
      </c>
      <c r="J131" s="108">
        <v>1722.8929692700001</v>
      </c>
      <c r="K131" s="108">
        <v>1717.0330603800001</v>
      </c>
      <c r="L131" s="108">
        <v>1714.7684172000002</v>
      </c>
      <c r="M131" s="108">
        <v>1740.4651856</v>
      </c>
      <c r="N131" s="108">
        <v>1759.9391373999999</v>
      </c>
      <c r="O131" s="108">
        <v>1775.8623306000002</v>
      </c>
      <c r="P131" s="108">
        <v>1789.1682320299999</v>
      </c>
      <c r="Q131" s="108">
        <v>1796.14453015</v>
      </c>
      <c r="R131" s="108">
        <v>1788.2154594400001</v>
      </c>
      <c r="S131" s="108">
        <v>1762.3198279400001</v>
      </c>
      <c r="T131" s="108">
        <v>1717.81611013</v>
      </c>
      <c r="U131" s="108">
        <v>1714.42033812</v>
      </c>
      <c r="V131" s="108">
        <v>1746.38078679</v>
      </c>
      <c r="W131" s="108">
        <v>1766.4499707900002</v>
      </c>
      <c r="X131" s="108">
        <v>1770.2431592999999</v>
      </c>
      <c r="Y131" s="108">
        <v>1784.65727507</v>
      </c>
    </row>
    <row r="132" spans="1:25" x14ac:dyDescent="0.3">
      <c r="A132" s="106">
        <v>43846</v>
      </c>
      <c r="B132" s="108">
        <v>1788.54650528</v>
      </c>
      <c r="C132" s="108">
        <v>1798.3413565000001</v>
      </c>
      <c r="D132" s="108">
        <v>1809.4680178800002</v>
      </c>
      <c r="E132" s="108">
        <v>1821.64611378</v>
      </c>
      <c r="F132" s="108">
        <v>1812.0873382299999</v>
      </c>
      <c r="G132" s="108">
        <v>1780.21340822</v>
      </c>
      <c r="H132" s="108">
        <v>1737.6801665600001</v>
      </c>
      <c r="I132" s="108">
        <v>1736.01491231</v>
      </c>
      <c r="J132" s="108">
        <v>1717.9712783100001</v>
      </c>
      <c r="K132" s="108">
        <v>1731.2131292199999</v>
      </c>
      <c r="L132" s="108">
        <v>1735.73919505</v>
      </c>
      <c r="M132" s="108">
        <v>1752.1484179800002</v>
      </c>
      <c r="N132" s="108">
        <v>1757.4246408800002</v>
      </c>
      <c r="O132" s="108">
        <v>1776.8136416099999</v>
      </c>
      <c r="P132" s="108">
        <v>1786.7648710800001</v>
      </c>
      <c r="Q132" s="108">
        <v>1788.9353084699999</v>
      </c>
      <c r="R132" s="108">
        <v>1781.1711979300001</v>
      </c>
      <c r="S132" s="108">
        <v>1769.7433216699999</v>
      </c>
      <c r="T132" s="108">
        <v>1725.7626839699999</v>
      </c>
      <c r="U132" s="108">
        <v>1728.5949346099999</v>
      </c>
      <c r="V132" s="108">
        <v>1761.92043616</v>
      </c>
      <c r="W132" s="108">
        <v>1782.9217935899999</v>
      </c>
      <c r="X132" s="108">
        <v>1781.9030624899999</v>
      </c>
      <c r="Y132" s="108">
        <v>1783.9309652500001</v>
      </c>
    </row>
    <row r="133" spans="1:25" x14ac:dyDescent="0.3">
      <c r="A133" s="106">
        <v>43847</v>
      </c>
      <c r="B133" s="108">
        <v>1778.3423668100002</v>
      </c>
      <c r="C133" s="108">
        <v>1797.8986940299999</v>
      </c>
      <c r="D133" s="108">
        <v>1808.4709331800002</v>
      </c>
      <c r="E133" s="108">
        <v>1797.83098479</v>
      </c>
      <c r="F133" s="108">
        <v>1791.7612384800002</v>
      </c>
      <c r="G133" s="108">
        <v>1784.82451234</v>
      </c>
      <c r="H133" s="108">
        <v>1751.31419536</v>
      </c>
      <c r="I133" s="108">
        <v>1740.7714707900002</v>
      </c>
      <c r="J133" s="108">
        <v>1714.63057658</v>
      </c>
      <c r="K133" s="108">
        <v>1703.03636456</v>
      </c>
      <c r="L133" s="108">
        <v>1713.9143635299999</v>
      </c>
      <c r="M133" s="108">
        <v>1734.91139752</v>
      </c>
      <c r="N133" s="108">
        <v>1751.84148802</v>
      </c>
      <c r="O133" s="108">
        <v>1764.0869364</v>
      </c>
      <c r="P133" s="108">
        <v>1773.3459933500001</v>
      </c>
      <c r="Q133" s="108">
        <v>1778.3845774200001</v>
      </c>
      <c r="R133" s="108">
        <v>1766.56040646</v>
      </c>
      <c r="S133" s="108">
        <v>1756.3161159399999</v>
      </c>
      <c r="T133" s="108">
        <v>1707.9059028700001</v>
      </c>
      <c r="U133" s="108">
        <v>1706.3399859399999</v>
      </c>
      <c r="V133" s="108">
        <v>1741.05358391</v>
      </c>
      <c r="W133" s="108">
        <v>1751.2197118300001</v>
      </c>
      <c r="X133" s="108">
        <v>1750.12264557</v>
      </c>
      <c r="Y133" s="108">
        <v>1764.6936743200001</v>
      </c>
    </row>
    <row r="134" spans="1:25" x14ac:dyDescent="0.3">
      <c r="A134" s="106">
        <v>43848</v>
      </c>
      <c r="B134" s="108">
        <v>1774.2856005800002</v>
      </c>
      <c r="C134" s="108">
        <v>1812.1385523700001</v>
      </c>
      <c r="D134" s="108">
        <v>1830.1357094900002</v>
      </c>
      <c r="E134" s="108">
        <v>1828.8632126</v>
      </c>
      <c r="F134" s="108">
        <v>1792.6365312200001</v>
      </c>
      <c r="G134" s="108">
        <v>1788.9977022</v>
      </c>
      <c r="H134" s="108">
        <v>1764.5561622600001</v>
      </c>
      <c r="I134" s="108">
        <v>1728.25655536</v>
      </c>
      <c r="J134" s="108">
        <v>1718.2588398099999</v>
      </c>
      <c r="K134" s="108">
        <v>1719.1390789100001</v>
      </c>
      <c r="L134" s="108">
        <v>1726.5452000100001</v>
      </c>
      <c r="M134" s="108">
        <v>1729.8198180699999</v>
      </c>
      <c r="N134" s="108">
        <v>1737.1298529600001</v>
      </c>
      <c r="O134" s="108">
        <v>1747.8746367800002</v>
      </c>
      <c r="P134" s="108">
        <v>1762.28855778</v>
      </c>
      <c r="Q134" s="108">
        <v>1768.3015188000002</v>
      </c>
      <c r="R134" s="108">
        <v>1762.7846212000002</v>
      </c>
      <c r="S134" s="108">
        <v>1748.9767263700001</v>
      </c>
      <c r="T134" s="108">
        <v>1740.29004792</v>
      </c>
      <c r="U134" s="108">
        <v>1740.4718579</v>
      </c>
      <c r="V134" s="108">
        <v>1746.5448007699999</v>
      </c>
      <c r="W134" s="108">
        <v>1757.04060015</v>
      </c>
      <c r="X134" s="108">
        <v>1756.8527660299999</v>
      </c>
      <c r="Y134" s="108">
        <v>1776.5695466200002</v>
      </c>
    </row>
    <row r="135" spans="1:25" x14ac:dyDescent="0.3">
      <c r="A135" s="106">
        <v>43849</v>
      </c>
      <c r="B135" s="108">
        <v>1786.9545397899999</v>
      </c>
      <c r="C135" s="108">
        <v>1796.5851366100001</v>
      </c>
      <c r="D135" s="108">
        <v>1809.1786571300001</v>
      </c>
      <c r="E135" s="108">
        <v>1819.1752524400001</v>
      </c>
      <c r="F135" s="108">
        <v>1817.13451222</v>
      </c>
      <c r="G135" s="108">
        <v>1813.9606409200001</v>
      </c>
      <c r="H135" s="108">
        <v>1792.56896678</v>
      </c>
      <c r="I135" s="108">
        <v>1763.57066768</v>
      </c>
      <c r="J135" s="108">
        <v>1762.0260932399999</v>
      </c>
      <c r="K135" s="108">
        <v>1733.95026981</v>
      </c>
      <c r="L135" s="108">
        <v>1733.07106662</v>
      </c>
      <c r="M135" s="108">
        <v>1734.49756404</v>
      </c>
      <c r="N135" s="108">
        <v>1740.23193459</v>
      </c>
      <c r="O135" s="108">
        <v>1759.7008971600001</v>
      </c>
      <c r="P135" s="108">
        <v>1771.3008793700001</v>
      </c>
      <c r="Q135" s="108">
        <v>1775.6597413100001</v>
      </c>
      <c r="R135" s="108">
        <v>1759.4832262299999</v>
      </c>
      <c r="S135" s="108">
        <v>1730.81256824</v>
      </c>
      <c r="T135" s="108">
        <v>1736.6585823100002</v>
      </c>
      <c r="U135" s="108">
        <v>1733.7511691100001</v>
      </c>
      <c r="V135" s="108">
        <v>1726.3284603100001</v>
      </c>
      <c r="W135" s="108">
        <v>1736.42257006</v>
      </c>
      <c r="X135" s="108">
        <v>1753.1285909800001</v>
      </c>
      <c r="Y135" s="108">
        <v>1766.10502402</v>
      </c>
    </row>
    <row r="136" spans="1:25" x14ac:dyDescent="0.3">
      <c r="A136" s="106">
        <v>43850</v>
      </c>
      <c r="B136" s="108">
        <v>1811.4015910599999</v>
      </c>
      <c r="C136" s="108">
        <v>1828.43519425</v>
      </c>
      <c r="D136" s="108">
        <v>1838.84584866</v>
      </c>
      <c r="E136" s="108">
        <v>1837.1648390100002</v>
      </c>
      <c r="F136" s="108">
        <v>1824.7498002700002</v>
      </c>
      <c r="G136" s="108">
        <v>1806.74982514</v>
      </c>
      <c r="H136" s="108">
        <v>1761.8831527300001</v>
      </c>
      <c r="I136" s="108">
        <v>1747.9978397699999</v>
      </c>
      <c r="J136" s="108">
        <v>1720.3990970500001</v>
      </c>
      <c r="K136" s="108">
        <v>1694.7540604100002</v>
      </c>
      <c r="L136" s="108">
        <v>1698.8266904700001</v>
      </c>
      <c r="M136" s="108">
        <v>1712.51138066</v>
      </c>
      <c r="N136" s="108">
        <v>1722.38574378</v>
      </c>
      <c r="O136" s="108">
        <v>1741.07754499</v>
      </c>
      <c r="P136" s="108">
        <v>1757.5132279699999</v>
      </c>
      <c r="Q136" s="108">
        <v>1761.44807698</v>
      </c>
      <c r="R136" s="108">
        <v>1763.12726161</v>
      </c>
      <c r="S136" s="108">
        <v>1740.1341701399999</v>
      </c>
      <c r="T136" s="108">
        <v>1704.9279420700002</v>
      </c>
      <c r="U136" s="108">
        <v>1713.4105986300001</v>
      </c>
      <c r="V136" s="108">
        <v>1726.9131450500001</v>
      </c>
      <c r="W136" s="108">
        <v>1748.8298302599999</v>
      </c>
      <c r="X136" s="108">
        <v>1756.6334717100001</v>
      </c>
      <c r="Y136" s="108">
        <v>1771.3173005400001</v>
      </c>
    </row>
    <row r="137" spans="1:25" x14ac:dyDescent="0.3">
      <c r="A137" s="106">
        <v>43851</v>
      </c>
      <c r="B137" s="108">
        <v>1793.1853025100002</v>
      </c>
      <c r="C137" s="108">
        <v>1809.6816581400001</v>
      </c>
      <c r="D137" s="108">
        <v>1819.53705113</v>
      </c>
      <c r="E137" s="108">
        <v>1824.9661310500001</v>
      </c>
      <c r="F137" s="108">
        <v>1808.3708546600001</v>
      </c>
      <c r="G137" s="108">
        <v>1783.1625684000001</v>
      </c>
      <c r="H137" s="108">
        <v>1748.6627421400001</v>
      </c>
      <c r="I137" s="108">
        <v>1724.0656329999999</v>
      </c>
      <c r="J137" s="108">
        <v>1700.0214174700002</v>
      </c>
      <c r="K137" s="108">
        <v>1701.76612049</v>
      </c>
      <c r="L137" s="108">
        <v>1708.60511329</v>
      </c>
      <c r="M137" s="108">
        <v>1713.1970026900001</v>
      </c>
      <c r="N137" s="108">
        <v>1734.16773928</v>
      </c>
      <c r="O137" s="108">
        <v>1744.09714409</v>
      </c>
      <c r="P137" s="108">
        <v>1754.5750903000001</v>
      </c>
      <c r="Q137" s="108">
        <v>1762.53491229</v>
      </c>
      <c r="R137" s="108">
        <v>1750.27501669</v>
      </c>
      <c r="S137" s="108">
        <v>1731.9966883</v>
      </c>
      <c r="T137" s="108">
        <v>1715.54632999</v>
      </c>
      <c r="U137" s="108">
        <v>1719.3360045900001</v>
      </c>
      <c r="V137" s="108">
        <v>1735.99668496</v>
      </c>
      <c r="W137" s="108">
        <v>1753.8353807999999</v>
      </c>
      <c r="X137" s="108">
        <v>1764.0713009600001</v>
      </c>
      <c r="Y137" s="108">
        <v>1777.85225831</v>
      </c>
    </row>
    <row r="138" spans="1:25" x14ac:dyDescent="0.3">
      <c r="A138" s="106">
        <v>43852</v>
      </c>
      <c r="B138" s="108">
        <v>1779.57279769</v>
      </c>
      <c r="C138" s="108">
        <v>1789.1141783300002</v>
      </c>
      <c r="D138" s="108">
        <v>1800.5760589399999</v>
      </c>
      <c r="E138" s="108">
        <v>1802.3716964500002</v>
      </c>
      <c r="F138" s="108">
        <v>1791.23682936</v>
      </c>
      <c r="G138" s="108">
        <v>1772.68240182</v>
      </c>
      <c r="H138" s="108">
        <v>1731.6274288500001</v>
      </c>
      <c r="I138" s="108">
        <v>1715.74274418</v>
      </c>
      <c r="J138" s="108">
        <v>1698.2578891000001</v>
      </c>
      <c r="K138" s="108">
        <v>1702.6270957300001</v>
      </c>
      <c r="L138" s="108">
        <v>1697.1218138900001</v>
      </c>
      <c r="M138" s="108">
        <v>1707.59475937</v>
      </c>
      <c r="N138" s="108">
        <v>1733.12518004</v>
      </c>
      <c r="O138" s="108">
        <v>1753.2017497500001</v>
      </c>
      <c r="P138" s="108">
        <v>1770.6820368000001</v>
      </c>
      <c r="Q138" s="108">
        <v>1777.30827428</v>
      </c>
      <c r="R138" s="108">
        <v>1769.4707505700001</v>
      </c>
      <c r="S138" s="108">
        <v>1748.62347176</v>
      </c>
      <c r="T138" s="108">
        <v>1729.5916832099999</v>
      </c>
      <c r="U138" s="108">
        <v>1733.28763985</v>
      </c>
      <c r="V138" s="108">
        <v>1728.3520074600001</v>
      </c>
      <c r="W138" s="108">
        <v>1742.0054348000001</v>
      </c>
      <c r="X138" s="108">
        <v>1756.33504229</v>
      </c>
      <c r="Y138" s="108">
        <v>1769.16953502</v>
      </c>
    </row>
    <row r="139" spans="1:25" x14ac:dyDescent="0.3">
      <c r="A139" s="106">
        <v>43853</v>
      </c>
      <c r="B139" s="108">
        <v>1792.1689828400001</v>
      </c>
      <c r="C139" s="108">
        <v>1798.8829528900001</v>
      </c>
      <c r="D139" s="108">
        <v>1811.6735256700001</v>
      </c>
      <c r="E139" s="108">
        <v>1817.3869913199999</v>
      </c>
      <c r="F139" s="108">
        <v>1809.99244325</v>
      </c>
      <c r="G139" s="108">
        <v>1792.1050314199999</v>
      </c>
      <c r="H139" s="108">
        <v>1754.9969614200002</v>
      </c>
      <c r="I139" s="108">
        <v>1736.7457178000002</v>
      </c>
      <c r="J139" s="108">
        <v>1716.44698986</v>
      </c>
      <c r="K139" s="108">
        <v>1720.8526622100001</v>
      </c>
      <c r="L139" s="108">
        <v>1717.7974874700001</v>
      </c>
      <c r="M139" s="108">
        <v>1722.2143557699999</v>
      </c>
      <c r="N139" s="108">
        <v>1733.3548406</v>
      </c>
      <c r="O139" s="108">
        <v>1753.7386447800002</v>
      </c>
      <c r="P139" s="108">
        <v>1771.77748937</v>
      </c>
      <c r="Q139" s="108">
        <v>1789.4685395200001</v>
      </c>
      <c r="R139" s="108">
        <v>1763.41356918</v>
      </c>
      <c r="S139" s="108">
        <v>1740.2452598900002</v>
      </c>
      <c r="T139" s="108">
        <v>1721.7162767699999</v>
      </c>
      <c r="U139" s="108">
        <v>1727.6121524100001</v>
      </c>
      <c r="V139" s="108">
        <v>1740.41003946</v>
      </c>
      <c r="W139" s="108">
        <v>1761.5087401100002</v>
      </c>
      <c r="X139" s="108">
        <v>1779.45486276</v>
      </c>
      <c r="Y139" s="108">
        <v>1787.38847461</v>
      </c>
    </row>
    <row r="140" spans="1:25" x14ac:dyDescent="0.3">
      <c r="A140" s="106">
        <v>43854</v>
      </c>
      <c r="B140" s="108">
        <v>1752.2576641600001</v>
      </c>
      <c r="C140" s="108">
        <v>1763.72244088</v>
      </c>
      <c r="D140" s="108">
        <v>1776.6628268000002</v>
      </c>
      <c r="E140" s="108">
        <v>1786.6669570700001</v>
      </c>
      <c r="F140" s="108">
        <v>1773.9036852000002</v>
      </c>
      <c r="G140" s="108">
        <v>1754.51606608</v>
      </c>
      <c r="H140" s="108">
        <v>1712.00399674</v>
      </c>
      <c r="I140" s="108">
        <v>1703.66510066</v>
      </c>
      <c r="J140" s="108">
        <v>1684.9139038000001</v>
      </c>
      <c r="K140" s="108">
        <v>1686.1068188700001</v>
      </c>
      <c r="L140" s="108">
        <v>1686.5285008000001</v>
      </c>
      <c r="M140" s="108">
        <v>1696.5122768799999</v>
      </c>
      <c r="N140" s="108">
        <v>1693.1123481699999</v>
      </c>
      <c r="O140" s="108">
        <v>1709.95351609</v>
      </c>
      <c r="P140" s="108">
        <v>1724.0278304000001</v>
      </c>
      <c r="Q140" s="108">
        <v>1737.15196145</v>
      </c>
      <c r="R140" s="108">
        <v>1736.1776994899999</v>
      </c>
      <c r="S140" s="108">
        <v>1735.0023714599999</v>
      </c>
      <c r="T140" s="108">
        <v>1705.5733304800001</v>
      </c>
      <c r="U140" s="108">
        <v>1709.2636573500001</v>
      </c>
      <c r="V140" s="108">
        <v>1714.43535479</v>
      </c>
      <c r="W140" s="108">
        <v>1729.3621440300001</v>
      </c>
      <c r="X140" s="108">
        <v>1732.8124637000001</v>
      </c>
      <c r="Y140" s="108">
        <v>1739.5504013100001</v>
      </c>
    </row>
    <row r="141" spans="1:25" x14ac:dyDescent="0.3">
      <c r="A141" s="106">
        <v>43855</v>
      </c>
      <c r="B141" s="108">
        <v>1781.26143116</v>
      </c>
      <c r="C141" s="108">
        <v>1803.4713582500001</v>
      </c>
      <c r="D141" s="108">
        <v>1828.78965509</v>
      </c>
      <c r="E141" s="108">
        <v>1831.9500996200002</v>
      </c>
      <c r="F141" s="108">
        <v>1798.27937868</v>
      </c>
      <c r="G141" s="108">
        <v>1792.0604677600002</v>
      </c>
      <c r="H141" s="108">
        <v>1765.6535493200001</v>
      </c>
      <c r="I141" s="108">
        <v>1754.5397323100001</v>
      </c>
      <c r="J141" s="108">
        <v>1733.28519424</v>
      </c>
      <c r="K141" s="108">
        <v>1701.2229760900002</v>
      </c>
      <c r="L141" s="108">
        <v>1691.8039692300001</v>
      </c>
      <c r="M141" s="108">
        <v>1716.7077027100001</v>
      </c>
      <c r="N141" s="108">
        <v>1730.2183552200001</v>
      </c>
      <c r="O141" s="108">
        <v>1746.88964594</v>
      </c>
      <c r="P141" s="108">
        <v>1760.60549326</v>
      </c>
      <c r="Q141" s="108">
        <v>1768.61279683</v>
      </c>
      <c r="R141" s="108">
        <v>1766.4027900399999</v>
      </c>
      <c r="S141" s="108">
        <v>1765.42917072</v>
      </c>
      <c r="T141" s="108">
        <v>1740.3004350799999</v>
      </c>
      <c r="U141" s="108">
        <v>1741.9918312500001</v>
      </c>
      <c r="V141" s="108">
        <v>1747.3535174199999</v>
      </c>
      <c r="W141" s="108">
        <v>1758.3956094</v>
      </c>
      <c r="X141" s="108">
        <v>1761.17712714</v>
      </c>
      <c r="Y141" s="108">
        <v>1771.6483497700001</v>
      </c>
    </row>
    <row r="142" spans="1:25" x14ac:dyDescent="0.3">
      <c r="A142" s="106">
        <v>43856</v>
      </c>
      <c r="B142" s="108">
        <v>1772.2375226000001</v>
      </c>
      <c r="C142" s="108">
        <v>1792.0428036999999</v>
      </c>
      <c r="D142" s="108">
        <v>1817.29623631</v>
      </c>
      <c r="E142" s="108">
        <v>1823.4052618400001</v>
      </c>
      <c r="F142" s="108">
        <v>1788.7758244700001</v>
      </c>
      <c r="G142" s="108">
        <v>1779.8314145000002</v>
      </c>
      <c r="H142" s="108">
        <v>1751.4275721000001</v>
      </c>
      <c r="I142" s="108">
        <v>1737.0795713499999</v>
      </c>
      <c r="J142" s="108">
        <v>1710.35486251</v>
      </c>
      <c r="K142" s="108">
        <v>1682.57095299</v>
      </c>
      <c r="L142" s="108">
        <v>1674.3252386700001</v>
      </c>
      <c r="M142" s="108">
        <v>1704.2728983499999</v>
      </c>
      <c r="N142" s="108">
        <v>1714.21322009</v>
      </c>
      <c r="O142" s="108">
        <v>1728.95415662</v>
      </c>
      <c r="P142" s="108">
        <v>1741.74538551</v>
      </c>
      <c r="Q142" s="108">
        <v>1751.2102726300002</v>
      </c>
      <c r="R142" s="108">
        <v>1751.2169579500001</v>
      </c>
      <c r="S142" s="108">
        <v>1754.7498103</v>
      </c>
      <c r="T142" s="108">
        <v>1730.524079</v>
      </c>
      <c r="U142" s="108">
        <v>1731.8629113100001</v>
      </c>
      <c r="V142" s="108">
        <v>1737.8526309800002</v>
      </c>
      <c r="W142" s="108">
        <v>1751.31664196</v>
      </c>
      <c r="X142" s="108">
        <v>1753.89732671</v>
      </c>
      <c r="Y142" s="108">
        <v>1762.5487506699999</v>
      </c>
    </row>
    <row r="143" spans="1:25" x14ac:dyDescent="0.3">
      <c r="A143" s="106">
        <v>43857</v>
      </c>
      <c r="B143" s="108">
        <v>1780.9327762700002</v>
      </c>
      <c r="C143" s="108">
        <v>1789.6163930300002</v>
      </c>
      <c r="D143" s="108">
        <v>1801.9613806700002</v>
      </c>
      <c r="E143" s="108">
        <v>1811.66133906</v>
      </c>
      <c r="F143" s="108">
        <v>1806.5630620500001</v>
      </c>
      <c r="G143" s="108">
        <v>1800.0164911200002</v>
      </c>
      <c r="H143" s="108">
        <v>1760.1419821900001</v>
      </c>
      <c r="I143" s="108">
        <v>1732.9004274500001</v>
      </c>
      <c r="J143" s="108">
        <v>1698.23837888</v>
      </c>
      <c r="K143" s="108">
        <v>1696.39091893</v>
      </c>
      <c r="L143" s="108">
        <v>1709.0365262299999</v>
      </c>
      <c r="M143" s="108">
        <v>1718.6578496300001</v>
      </c>
      <c r="N143" s="108">
        <v>1735.13395982</v>
      </c>
      <c r="O143" s="108">
        <v>1757.70283653</v>
      </c>
      <c r="P143" s="108">
        <v>1776.58902388</v>
      </c>
      <c r="Q143" s="108">
        <v>1786.5465964299999</v>
      </c>
      <c r="R143" s="108">
        <v>1786.00056668</v>
      </c>
      <c r="S143" s="108">
        <v>1766.2797868499999</v>
      </c>
      <c r="T143" s="108">
        <v>1737.3025315299999</v>
      </c>
      <c r="U143" s="108">
        <v>1749.87338755</v>
      </c>
      <c r="V143" s="108">
        <v>1751.5258699200001</v>
      </c>
      <c r="W143" s="108">
        <v>1763.0010210400001</v>
      </c>
      <c r="X143" s="108">
        <v>1767.5574367400002</v>
      </c>
      <c r="Y143" s="108">
        <v>1778.79046528</v>
      </c>
    </row>
    <row r="144" spans="1:25" x14ac:dyDescent="0.3">
      <c r="A144" s="106">
        <v>43858</v>
      </c>
      <c r="B144" s="108">
        <v>1736.3230193500001</v>
      </c>
      <c r="C144" s="108">
        <v>1766.68315732</v>
      </c>
      <c r="D144" s="108">
        <v>1782.6359310600001</v>
      </c>
      <c r="E144" s="108">
        <v>1782.51143596</v>
      </c>
      <c r="F144" s="108">
        <v>1787.0582427100001</v>
      </c>
      <c r="G144" s="108">
        <v>1771.0691158900001</v>
      </c>
      <c r="H144" s="108">
        <v>1741.2427479600001</v>
      </c>
      <c r="I144" s="108">
        <v>1701.8939647700001</v>
      </c>
      <c r="J144" s="108">
        <v>1684.8237706</v>
      </c>
      <c r="K144" s="108">
        <v>1675.41796146</v>
      </c>
      <c r="L144" s="108">
        <v>1669.2889129900002</v>
      </c>
      <c r="M144" s="108">
        <v>1700.8094900900001</v>
      </c>
      <c r="N144" s="108">
        <v>1715.80677384</v>
      </c>
      <c r="O144" s="108">
        <v>1716.9331780300001</v>
      </c>
      <c r="P144" s="108">
        <v>1731.11013407</v>
      </c>
      <c r="Q144" s="108">
        <v>1739.2550050100001</v>
      </c>
      <c r="R144" s="108">
        <v>1737.01731524</v>
      </c>
      <c r="S144" s="108">
        <v>1722.41613527</v>
      </c>
      <c r="T144" s="108">
        <v>1701.75956096</v>
      </c>
      <c r="U144" s="108">
        <v>1697.6394068500001</v>
      </c>
      <c r="V144" s="108">
        <v>1707.7994076100001</v>
      </c>
      <c r="W144" s="108">
        <v>1716.5565529400001</v>
      </c>
      <c r="X144" s="108">
        <v>1723.61354198</v>
      </c>
      <c r="Y144" s="108">
        <v>1748.4157963600001</v>
      </c>
    </row>
    <row r="145" spans="1:25" x14ac:dyDescent="0.3">
      <c r="A145" s="106">
        <v>43859</v>
      </c>
      <c r="B145" s="108">
        <v>1789.44622564</v>
      </c>
      <c r="C145" s="108">
        <v>1810.6379686600001</v>
      </c>
      <c r="D145" s="108">
        <v>1813.1048246100002</v>
      </c>
      <c r="E145" s="108">
        <v>1814.42946921</v>
      </c>
      <c r="F145" s="108">
        <v>1807.65542953</v>
      </c>
      <c r="G145" s="108">
        <v>1796.2826995500002</v>
      </c>
      <c r="H145" s="108">
        <v>1757.5713666899999</v>
      </c>
      <c r="I145" s="108">
        <v>1726.6801189800001</v>
      </c>
      <c r="J145" s="108">
        <v>1704.3369645700002</v>
      </c>
      <c r="K145" s="108">
        <v>1692.9771441099999</v>
      </c>
      <c r="L145" s="108">
        <v>1680.3500664800001</v>
      </c>
      <c r="M145" s="108">
        <v>1686.5356301600002</v>
      </c>
      <c r="N145" s="108">
        <v>1713.7172775800002</v>
      </c>
      <c r="O145" s="108">
        <v>1738.46878859</v>
      </c>
      <c r="P145" s="108">
        <v>1766.15084226</v>
      </c>
      <c r="Q145" s="108">
        <v>1782.2345238800001</v>
      </c>
      <c r="R145" s="108">
        <v>1768.8610749400002</v>
      </c>
      <c r="S145" s="108">
        <v>1750.0095584400001</v>
      </c>
      <c r="T145" s="108">
        <v>1711.2183086900002</v>
      </c>
      <c r="U145" s="108">
        <v>1705.6718915399999</v>
      </c>
      <c r="V145" s="108">
        <v>1715.34173048</v>
      </c>
      <c r="W145" s="108">
        <v>1731.0739406499999</v>
      </c>
      <c r="X145" s="108">
        <v>1731.9566474599999</v>
      </c>
      <c r="Y145" s="108">
        <v>1764.4346798399999</v>
      </c>
    </row>
    <row r="146" spans="1:25" x14ac:dyDescent="0.3">
      <c r="A146" s="106">
        <v>43860</v>
      </c>
      <c r="B146" s="108">
        <v>1788.4364057400001</v>
      </c>
      <c r="C146" s="108">
        <v>1809.07859712</v>
      </c>
      <c r="D146" s="108">
        <v>1813.1715098000002</v>
      </c>
      <c r="E146" s="108">
        <v>1815.21498477</v>
      </c>
      <c r="F146" s="108">
        <v>1803.6394051499999</v>
      </c>
      <c r="G146" s="108">
        <v>1792.2266744000001</v>
      </c>
      <c r="H146" s="108">
        <v>1760.6559878600001</v>
      </c>
      <c r="I146" s="108">
        <v>1730.39360186</v>
      </c>
      <c r="J146" s="108">
        <v>1702.3111344800002</v>
      </c>
      <c r="K146" s="108">
        <v>1685.30698951</v>
      </c>
      <c r="L146" s="108">
        <v>1692.6553887299999</v>
      </c>
      <c r="M146" s="108">
        <v>1699.2862086500002</v>
      </c>
      <c r="N146" s="108">
        <v>1710.6345076099999</v>
      </c>
      <c r="O146" s="108">
        <v>1744.9605057000001</v>
      </c>
      <c r="P146" s="108">
        <v>1777.3703456599999</v>
      </c>
      <c r="Q146" s="108">
        <v>1784.49011812</v>
      </c>
      <c r="R146" s="108">
        <v>1761.6562071999999</v>
      </c>
      <c r="S146" s="108">
        <v>1731.7254835199999</v>
      </c>
      <c r="T146" s="108">
        <v>1704.6036952300001</v>
      </c>
      <c r="U146" s="108">
        <v>1706.8385448000001</v>
      </c>
      <c r="V146" s="108">
        <v>1707.1062292200002</v>
      </c>
      <c r="W146" s="108">
        <v>1715.43145052</v>
      </c>
      <c r="X146" s="108">
        <v>1715.0541088500001</v>
      </c>
      <c r="Y146" s="108">
        <v>1716.1408232800002</v>
      </c>
    </row>
    <row r="147" spans="1:25" x14ac:dyDescent="0.3">
      <c r="A147" s="106">
        <v>43861</v>
      </c>
      <c r="B147" s="108">
        <v>1754.5665705600002</v>
      </c>
      <c r="C147" s="108">
        <v>1778.1964681100001</v>
      </c>
      <c r="D147" s="108">
        <v>1790.8207702299999</v>
      </c>
      <c r="E147" s="108">
        <v>1793.81372078</v>
      </c>
      <c r="F147" s="108">
        <v>1780.88885031</v>
      </c>
      <c r="G147" s="108">
        <v>1759.7387822600001</v>
      </c>
      <c r="H147" s="108">
        <v>1736.5033448800002</v>
      </c>
      <c r="I147" s="108">
        <v>1729.2759598</v>
      </c>
      <c r="J147" s="108">
        <v>1706.4380999699999</v>
      </c>
      <c r="K147" s="108">
        <v>1692.98851997</v>
      </c>
      <c r="L147" s="108">
        <v>1694.7697850900001</v>
      </c>
      <c r="M147" s="108">
        <v>1712.6033826800001</v>
      </c>
      <c r="N147" s="108">
        <v>1723.6403186099999</v>
      </c>
      <c r="O147" s="108">
        <v>1727.4430188700001</v>
      </c>
      <c r="P147" s="108">
        <v>1738.39044537</v>
      </c>
      <c r="Q147" s="108">
        <v>1739.2064089500002</v>
      </c>
      <c r="R147" s="108">
        <v>1731.3579137500001</v>
      </c>
      <c r="S147" s="108">
        <v>1725.3043393099999</v>
      </c>
      <c r="T147" s="108">
        <v>1703.08042862</v>
      </c>
      <c r="U147" s="108">
        <v>1700.6709970200002</v>
      </c>
      <c r="V147" s="108">
        <v>1711.7011716499999</v>
      </c>
      <c r="W147" s="108">
        <v>1722.60379704</v>
      </c>
      <c r="X147" s="108">
        <v>1723.7779059300001</v>
      </c>
      <c r="Y147" s="108">
        <v>1736.87929431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1263.8004961699999</v>
      </c>
      <c r="C154" s="108">
        <v>1239.44293526</v>
      </c>
      <c r="D154" s="108">
        <v>1255.2085580200001</v>
      </c>
      <c r="E154" s="108">
        <v>1292.4774778199999</v>
      </c>
      <c r="F154" s="108">
        <v>1307.2590902000002</v>
      </c>
      <c r="G154" s="108">
        <v>1308.42499215</v>
      </c>
      <c r="H154" s="108">
        <v>1306.40929899</v>
      </c>
      <c r="I154" s="108">
        <v>1309.0099287200001</v>
      </c>
      <c r="J154" s="108">
        <v>1312.4026264399999</v>
      </c>
      <c r="K154" s="108">
        <v>1295.74201042</v>
      </c>
      <c r="L154" s="108">
        <v>1276.31113332</v>
      </c>
      <c r="M154" s="108">
        <v>1263.48184653</v>
      </c>
      <c r="N154" s="108">
        <v>1260.0664242600001</v>
      </c>
      <c r="O154" s="108">
        <v>1278.7731797500001</v>
      </c>
      <c r="P154" s="108">
        <v>1285.4494714699999</v>
      </c>
      <c r="Q154" s="108">
        <v>1295.1495403600002</v>
      </c>
      <c r="R154" s="108">
        <v>1298.42891429</v>
      </c>
      <c r="S154" s="108">
        <v>1297.29306225</v>
      </c>
      <c r="T154" s="108">
        <v>1248.2273833700001</v>
      </c>
      <c r="U154" s="108">
        <v>1243.86909941</v>
      </c>
      <c r="V154" s="108">
        <v>1266.0302756000001</v>
      </c>
      <c r="W154" s="108">
        <v>1266.4008649100001</v>
      </c>
      <c r="X154" s="108">
        <v>1256.6172971599999</v>
      </c>
      <c r="Y154" s="108">
        <v>1264.2984115499999</v>
      </c>
    </row>
    <row r="155" spans="1:25" x14ac:dyDescent="0.3">
      <c r="A155" s="106">
        <v>43832</v>
      </c>
      <c r="B155" s="108">
        <v>1327.08640229</v>
      </c>
      <c r="C155" s="108">
        <v>1325.53567806</v>
      </c>
      <c r="D155" s="108">
        <v>1340.2689620400001</v>
      </c>
      <c r="E155" s="108">
        <v>1365.9844577600002</v>
      </c>
      <c r="F155" s="108">
        <v>1368.75989994</v>
      </c>
      <c r="G155" s="108">
        <v>1367.6711313600001</v>
      </c>
      <c r="H155" s="108">
        <v>1361.7017113500001</v>
      </c>
      <c r="I155" s="108">
        <v>1351.6010381400001</v>
      </c>
      <c r="J155" s="108">
        <v>1333.8803100100001</v>
      </c>
      <c r="K155" s="108">
        <v>1316.2040638399999</v>
      </c>
      <c r="L155" s="108">
        <v>1305.0506478500001</v>
      </c>
      <c r="M155" s="108">
        <v>1294.85353706</v>
      </c>
      <c r="N155" s="108">
        <v>1309.0640162499999</v>
      </c>
      <c r="O155" s="108">
        <v>1323.0852896400002</v>
      </c>
      <c r="P155" s="108">
        <v>1328.5757625400001</v>
      </c>
      <c r="Q155" s="108">
        <v>1339.28509955</v>
      </c>
      <c r="R155" s="108">
        <v>1334.7650940000001</v>
      </c>
      <c r="S155" s="108">
        <v>1312.3142930399999</v>
      </c>
      <c r="T155" s="108">
        <v>1277.6266622000001</v>
      </c>
      <c r="U155" s="108">
        <v>1299.2869662799999</v>
      </c>
      <c r="V155" s="108">
        <v>1319.70450366</v>
      </c>
      <c r="W155" s="108">
        <v>1322.8890622500001</v>
      </c>
      <c r="X155" s="108">
        <v>1313.1470833799999</v>
      </c>
      <c r="Y155" s="108">
        <v>1319.61728313</v>
      </c>
    </row>
    <row r="156" spans="1:25" x14ac:dyDescent="0.3">
      <c r="A156" s="106">
        <v>43833</v>
      </c>
      <c r="B156" s="108">
        <v>1344.0338347700001</v>
      </c>
      <c r="C156" s="108">
        <v>1337.6853248800001</v>
      </c>
      <c r="D156" s="108">
        <v>1352.1294435</v>
      </c>
      <c r="E156" s="108">
        <v>1379.3576166400001</v>
      </c>
      <c r="F156" s="108">
        <v>1383.2611514</v>
      </c>
      <c r="G156" s="108">
        <v>1381.7716658100001</v>
      </c>
      <c r="H156" s="108">
        <v>1372.59188253</v>
      </c>
      <c r="I156" s="108">
        <v>1363.2563760200001</v>
      </c>
      <c r="J156" s="108">
        <v>1340.3359034300001</v>
      </c>
      <c r="K156" s="108">
        <v>1319.4553443099999</v>
      </c>
      <c r="L156" s="108">
        <v>1305.67022634</v>
      </c>
      <c r="M156" s="108">
        <v>1305.57800271</v>
      </c>
      <c r="N156" s="108">
        <v>1312.3465905</v>
      </c>
      <c r="O156" s="108">
        <v>1321.6147381999999</v>
      </c>
      <c r="P156" s="108">
        <v>1333.0744876600002</v>
      </c>
      <c r="Q156" s="108">
        <v>1343.1160077300001</v>
      </c>
      <c r="R156" s="108">
        <v>1335.79930805</v>
      </c>
      <c r="S156" s="108">
        <v>1314.67933017</v>
      </c>
      <c r="T156" s="108">
        <v>1283.01211362</v>
      </c>
      <c r="U156" s="108">
        <v>1280.9034718799999</v>
      </c>
      <c r="V156" s="108">
        <v>1309.40998128</v>
      </c>
      <c r="W156" s="108">
        <v>1319.6458161800001</v>
      </c>
      <c r="X156" s="108">
        <v>1333.1713353500002</v>
      </c>
      <c r="Y156" s="108">
        <v>1341.15724641</v>
      </c>
    </row>
    <row r="157" spans="1:25" x14ac:dyDescent="0.3">
      <c r="A157" s="106">
        <v>43834</v>
      </c>
      <c r="B157" s="108">
        <v>1346.62077546</v>
      </c>
      <c r="C157" s="108">
        <v>1352.8475910500001</v>
      </c>
      <c r="D157" s="108">
        <v>1363.95661576</v>
      </c>
      <c r="E157" s="108">
        <v>1368.8975437200002</v>
      </c>
      <c r="F157" s="108">
        <v>1372.5875234300001</v>
      </c>
      <c r="G157" s="108">
        <v>1370.09620892</v>
      </c>
      <c r="H157" s="108">
        <v>1373.43080184</v>
      </c>
      <c r="I157" s="108">
        <v>1363.2536623000001</v>
      </c>
      <c r="J157" s="108">
        <v>1342.72802624</v>
      </c>
      <c r="K157" s="108">
        <v>1313.5356322</v>
      </c>
      <c r="L157" s="108">
        <v>1301.6441196999999</v>
      </c>
      <c r="M157" s="108">
        <v>1305.68624525</v>
      </c>
      <c r="N157" s="108">
        <v>1308.81352535</v>
      </c>
      <c r="O157" s="108">
        <v>1314.2892011600002</v>
      </c>
      <c r="P157" s="108">
        <v>1321.2009386</v>
      </c>
      <c r="Q157" s="108">
        <v>1333.33845434</v>
      </c>
      <c r="R157" s="108">
        <v>1340.7224817600002</v>
      </c>
      <c r="S157" s="108">
        <v>1327.88012678</v>
      </c>
      <c r="T157" s="108">
        <v>1284.4523602300001</v>
      </c>
      <c r="U157" s="108">
        <v>1285.0650252599999</v>
      </c>
      <c r="V157" s="108">
        <v>1311.93042358</v>
      </c>
      <c r="W157" s="108">
        <v>1318.57474415</v>
      </c>
      <c r="X157" s="108">
        <v>1327.3500976100001</v>
      </c>
      <c r="Y157" s="108">
        <v>1333.84353934</v>
      </c>
    </row>
    <row r="158" spans="1:25" x14ac:dyDescent="0.3">
      <c r="A158" s="106">
        <v>43835</v>
      </c>
      <c r="B158" s="108">
        <v>1315.1672903200001</v>
      </c>
      <c r="C158" s="108">
        <v>1324.00575832</v>
      </c>
      <c r="D158" s="108">
        <v>1343.38240458</v>
      </c>
      <c r="E158" s="108">
        <v>1378.6762466600001</v>
      </c>
      <c r="F158" s="108">
        <v>1386.8520059900002</v>
      </c>
      <c r="G158" s="108">
        <v>1364.8823522</v>
      </c>
      <c r="H158" s="108">
        <v>1354.7250002800001</v>
      </c>
      <c r="I158" s="108">
        <v>1337.4876545</v>
      </c>
      <c r="J158" s="108">
        <v>1323.7439585500001</v>
      </c>
      <c r="K158" s="108">
        <v>1296.33532715</v>
      </c>
      <c r="L158" s="108">
        <v>1272.39936788</v>
      </c>
      <c r="M158" s="108">
        <v>1271.02943209</v>
      </c>
      <c r="N158" s="108">
        <v>1273.4000586900002</v>
      </c>
      <c r="O158" s="108">
        <v>1288.3885719800001</v>
      </c>
      <c r="P158" s="108">
        <v>1302.5643101999999</v>
      </c>
      <c r="Q158" s="108">
        <v>1308.3058918300001</v>
      </c>
      <c r="R158" s="108">
        <v>1304.4080904900002</v>
      </c>
      <c r="S158" s="108">
        <v>1281.2909360600001</v>
      </c>
      <c r="T158" s="108">
        <v>1239.03097886</v>
      </c>
      <c r="U158" s="108">
        <v>1243.7090251300001</v>
      </c>
      <c r="V158" s="108">
        <v>1277.1186883300002</v>
      </c>
      <c r="W158" s="108">
        <v>1284.5660528799999</v>
      </c>
      <c r="X158" s="108">
        <v>1294.27528869</v>
      </c>
      <c r="Y158" s="108">
        <v>1304.9091762</v>
      </c>
    </row>
    <row r="159" spans="1:25" x14ac:dyDescent="0.3">
      <c r="A159" s="106">
        <v>43836</v>
      </c>
      <c r="B159" s="108">
        <v>1336.1488877300001</v>
      </c>
      <c r="C159" s="108">
        <v>1325.19327015</v>
      </c>
      <c r="D159" s="108">
        <v>1341.56079879</v>
      </c>
      <c r="E159" s="108">
        <v>1368.0289262200001</v>
      </c>
      <c r="F159" s="108">
        <v>1369.56196705</v>
      </c>
      <c r="G159" s="108">
        <v>1366.74664284</v>
      </c>
      <c r="H159" s="108">
        <v>1358.54342062</v>
      </c>
      <c r="I159" s="108">
        <v>1345.02346971</v>
      </c>
      <c r="J159" s="108">
        <v>1320.97184986</v>
      </c>
      <c r="K159" s="108">
        <v>1300.34292306</v>
      </c>
      <c r="L159" s="108">
        <v>1278.37131858</v>
      </c>
      <c r="M159" s="108">
        <v>1276.5600446600001</v>
      </c>
      <c r="N159" s="108">
        <v>1291.5594857800002</v>
      </c>
      <c r="O159" s="108">
        <v>1297.5896642</v>
      </c>
      <c r="P159" s="108">
        <v>1313.05505872</v>
      </c>
      <c r="Q159" s="108">
        <v>1316.58523732</v>
      </c>
      <c r="R159" s="108">
        <v>1309.4479494</v>
      </c>
      <c r="S159" s="108">
        <v>1287.8201399700001</v>
      </c>
      <c r="T159" s="108">
        <v>1243.0630971099999</v>
      </c>
      <c r="U159" s="108">
        <v>1249.9393135300002</v>
      </c>
      <c r="V159" s="108">
        <v>1287.06890017</v>
      </c>
      <c r="W159" s="108">
        <v>1297.5724863</v>
      </c>
      <c r="X159" s="108">
        <v>1311.92266814</v>
      </c>
      <c r="Y159" s="108">
        <v>1311.50302603</v>
      </c>
    </row>
    <row r="160" spans="1:25" x14ac:dyDescent="0.3">
      <c r="A160" s="106">
        <v>43837</v>
      </c>
      <c r="B160" s="108">
        <v>1336.54186884</v>
      </c>
      <c r="C160" s="108">
        <v>1341.83835604</v>
      </c>
      <c r="D160" s="108">
        <v>1356.58236498</v>
      </c>
      <c r="E160" s="108">
        <v>1379.7329026300001</v>
      </c>
      <c r="F160" s="108">
        <v>1386.8611634600002</v>
      </c>
      <c r="G160" s="108">
        <v>1380.7312711</v>
      </c>
      <c r="H160" s="108">
        <v>1364.5448642900001</v>
      </c>
      <c r="I160" s="108">
        <v>1344.9176922700001</v>
      </c>
      <c r="J160" s="108">
        <v>1320.2432587799999</v>
      </c>
      <c r="K160" s="108">
        <v>1300.37186438</v>
      </c>
      <c r="L160" s="108">
        <v>1286.1912739899999</v>
      </c>
      <c r="M160" s="108">
        <v>1274.9110661099999</v>
      </c>
      <c r="N160" s="108">
        <v>1281.3079188500001</v>
      </c>
      <c r="O160" s="108">
        <v>1290.5319138</v>
      </c>
      <c r="P160" s="108">
        <v>1298.4450553699999</v>
      </c>
      <c r="Q160" s="108">
        <v>1301.2312282600001</v>
      </c>
      <c r="R160" s="108">
        <v>1302.2286660099999</v>
      </c>
      <c r="S160" s="108">
        <v>1291.4234813799999</v>
      </c>
      <c r="T160" s="108">
        <v>1251.9939611899999</v>
      </c>
      <c r="U160" s="108">
        <v>1252.48128797</v>
      </c>
      <c r="V160" s="108">
        <v>1290.8274556400002</v>
      </c>
      <c r="W160" s="108">
        <v>1303.6160987799999</v>
      </c>
      <c r="X160" s="108">
        <v>1313.6541397199999</v>
      </c>
      <c r="Y160" s="108">
        <v>1330.7603919600001</v>
      </c>
    </row>
    <row r="161" spans="1:25" x14ac:dyDescent="0.3">
      <c r="A161" s="106">
        <v>43838</v>
      </c>
      <c r="B161" s="108">
        <v>1352.9014678000001</v>
      </c>
      <c r="C161" s="108">
        <v>1359.9847255900002</v>
      </c>
      <c r="D161" s="108">
        <v>1370.3186223800001</v>
      </c>
      <c r="E161" s="108">
        <v>1387.6797113100001</v>
      </c>
      <c r="F161" s="108">
        <v>1386.41413521</v>
      </c>
      <c r="G161" s="108">
        <v>1380.7882828000002</v>
      </c>
      <c r="H161" s="108">
        <v>1366.59268589</v>
      </c>
      <c r="I161" s="108">
        <v>1348.93259592</v>
      </c>
      <c r="J161" s="108">
        <v>1324.3211393399999</v>
      </c>
      <c r="K161" s="108">
        <v>1305.5070812600002</v>
      </c>
      <c r="L161" s="108">
        <v>1293.20371161</v>
      </c>
      <c r="M161" s="108">
        <v>1281.9829111500001</v>
      </c>
      <c r="N161" s="108">
        <v>1288.29738339</v>
      </c>
      <c r="O161" s="108">
        <v>1300.30535654</v>
      </c>
      <c r="P161" s="108">
        <v>1306.64653896</v>
      </c>
      <c r="Q161" s="108">
        <v>1308.1747036300001</v>
      </c>
      <c r="R161" s="108">
        <v>1304.17310017</v>
      </c>
      <c r="S161" s="108">
        <v>1295.76939472</v>
      </c>
      <c r="T161" s="108">
        <v>1251.50603191</v>
      </c>
      <c r="U161" s="108">
        <v>1256.19049389</v>
      </c>
      <c r="V161" s="108">
        <v>1291.7369278199999</v>
      </c>
      <c r="W161" s="108">
        <v>1305.5083702100001</v>
      </c>
      <c r="X161" s="108">
        <v>1313.98007633</v>
      </c>
      <c r="Y161" s="108">
        <v>1327.6376313000001</v>
      </c>
    </row>
    <row r="162" spans="1:25" x14ac:dyDescent="0.3">
      <c r="A162" s="106">
        <v>43839</v>
      </c>
      <c r="B162" s="108">
        <v>1308.9823317</v>
      </c>
      <c r="C162" s="108">
        <v>1322.4409817400001</v>
      </c>
      <c r="D162" s="108">
        <v>1340.4261310700001</v>
      </c>
      <c r="E162" s="108">
        <v>1343.97715204</v>
      </c>
      <c r="F162" s="108">
        <v>1344.7209598300001</v>
      </c>
      <c r="G162" s="108">
        <v>1338.57635321</v>
      </c>
      <c r="H162" s="108">
        <v>1292.2960498900002</v>
      </c>
      <c r="I162" s="108">
        <v>1264.9181734399999</v>
      </c>
      <c r="J162" s="108">
        <v>1249.1314416300002</v>
      </c>
      <c r="K162" s="108">
        <v>1246.0164306900001</v>
      </c>
      <c r="L162" s="108">
        <v>1244.54591622</v>
      </c>
      <c r="M162" s="108">
        <v>1258.2186454299999</v>
      </c>
      <c r="N162" s="108">
        <v>1274.35947951</v>
      </c>
      <c r="O162" s="108">
        <v>1296.7577367899999</v>
      </c>
      <c r="P162" s="108">
        <v>1312.74303319</v>
      </c>
      <c r="Q162" s="108">
        <v>1316.2207103199999</v>
      </c>
      <c r="R162" s="108">
        <v>1308.0043380500001</v>
      </c>
      <c r="S162" s="108">
        <v>1298.70888711</v>
      </c>
      <c r="T162" s="108">
        <v>1249.4137907200002</v>
      </c>
      <c r="U162" s="108">
        <v>1249.7724245700001</v>
      </c>
      <c r="V162" s="108">
        <v>1283.4058815200001</v>
      </c>
      <c r="W162" s="108">
        <v>1303.6126885900001</v>
      </c>
      <c r="X162" s="108">
        <v>1305.82672729</v>
      </c>
      <c r="Y162" s="108">
        <v>1328.00551965</v>
      </c>
    </row>
    <row r="163" spans="1:25" x14ac:dyDescent="0.3">
      <c r="A163" s="106">
        <v>43840</v>
      </c>
      <c r="B163" s="108">
        <v>1330.2278418200001</v>
      </c>
      <c r="C163" s="108">
        <v>1340.5756275700001</v>
      </c>
      <c r="D163" s="108">
        <v>1351.1066371700001</v>
      </c>
      <c r="E163" s="108">
        <v>1351.74813924</v>
      </c>
      <c r="F163" s="108">
        <v>1341.08568752</v>
      </c>
      <c r="G163" s="108">
        <v>1327.86696364</v>
      </c>
      <c r="H163" s="108">
        <v>1294.3422004200002</v>
      </c>
      <c r="I163" s="108">
        <v>1263.3382167499999</v>
      </c>
      <c r="J163" s="108">
        <v>1259.78821455</v>
      </c>
      <c r="K163" s="108">
        <v>1247.10573574</v>
      </c>
      <c r="L163" s="108">
        <v>1245.3806802200002</v>
      </c>
      <c r="M163" s="108">
        <v>1253.4677341900001</v>
      </c>
      <c r="N163" s="108">
        <v>1257.67067284</v>
      </c>
      <c r="O163" s="108">
        <v>1269.1908036899999</v>
      </c>
      <c r="P163" s="108">
        <v>1275.91433815</v>
      </c>
      <c r="Q163" s="108">
        <v>1274.37169006</v>
      </c>
      <c r="R163" s="108">
        <v>1264.5115086199999</v>
      </c>
      <c r="S163" s="108">
        <v>1258.8375312399999</v>
      </c>
      <c r="T163" s="108">
        <v>1221.4695256</v>
      </c>
      <c r="U163" s="108">
        <v>1220.76899542</v>
      </c>
      <c r="V163" s="108">
        <v>1247.70121124</v>
      </c>
      <c r="W163" s="108">
        <v>1258.1203003999999</v>
      </c>
      <c r="X163" s="108">
        <v>1260.7556012300001</v>
      </c>
      <c r="Y163" s="108">
        <v>1272.5866278200001</v>
      </c>
    </row>
    <row r="164" spans="1:25" x14ac:dyDescent="0.3">
      <c r="A164" s="106">
        <v>43841</v>
      </c>
      <c r="B164" s="108">
        <v>1273.30402946</v>
      </c>
      <c r="C164" s="108">
        <v>1294.59727737</v>
      </c>
      <c r="D164" s="108">
        <v>1320.5346227800001</v>
      </c>
      <c r="E164" s="108">
        <v>1341.6249568200001</v>
      </c>
      <c r="F164" s="108">
        <v>1344.23299769</v>
      </c>
      <c r="G164" s="108">
        <v>1344.89245185</v>
      </c>
      <c r="H164" s="108">
        <v>1326.7308166</v>
      </c>
      <c r="I164" s="108">
        <v>1317.6642997399999</v>
      </c>
      <c r="J164" s="108">
        <v>1290.94433895</v>
      </c>
      <c r="K164" s="108">
        <v>1262.1229618699999</v>
      </c>
      <c r="L164" s="108">
        <v>1250.5620428299999</v>
      </c>
      <c r="M164" s="108">
        <v>1257.0524822299999</v>
      </c>
      <c r="N164" s="108">
        <v>1262.99499038</v>
      </c>
      <c r="O164" s="108">
        <v>1275.4511582099999</v>
      </c>
      <c r="P164" s="108">
        <v>1287.17385233</v>
      </c>
      <c r="Q164" s="108">
        <v>1287.7455911500001</v>
      </c>
      <c r="R164" s="108">
        <v>1275.5370370999999</v>
      </c>
      <c r="S164" s="108">
        <v>1254.9276086700002</v>
      </c>
      <c r="T164" s="108">
        <v>1225.8094607100002</v>
      </c>
      <c r="U164" s="108">
        <v>1228.76369817</v>
      </c>
      <c r="V164" s="108">
        <v>1262.1458172100001</v>
      </c>
      <c r="W164" s="108">
        <v>1277.78370767</v>
      </c>
      <c r="X164" s="108">
        <v>1297.01905958</v>
      </c>
      <c r="Y164" s="108">
        <v>1313.36348008</v>
      </c>
    </row>
    <row r="165" spans="1:25" x14ac:dyDescent="0.3">
      <c r="A165" s="106">
        <v>43842</v>
      </c>
      <c r="B165" s="108">
        <v>1323.9635790100001</v>
      </c>
      <c r="C165" s="108">
        <v>1337.4416047900002</v>
      </c>
      <c r="D165" s="108">
        <v>1349.8954496000001</v>
      </c>
      <c r="E165" s="108">
        <v>1369.46251269</v>
      </c>
      <c r="F165" s="108">
        <v>1370.2024157600001</v>
      </c>
      <c r="G165" s="108">
        <v>1361.62786385</v>
      </c>
      <c r="H165" s="108">
        <v>1349.5490280400002</v>
      </c>
      <c r="I165" s="108">
        <v>1332.9000492700002</v>
      </c>
      <c r="J165" s="108">
        <v>1290.9659744999999</v>
      </c>
      <c r="K165" s="108">
        <v>1270.44080216</v>
      </c>
      <c r="L165" s="108">
        <v>1249.1629579800001</v>
      </c>
      <c r="M165" s="108">
        <v>1247.3669770199999</v>
      </c>
      <c r="N165" s="108">
        <v>1260.3234315300001</v>
      </c>
      <c r="O165" s="108">
        <v>1273.1012315200001</v>
      </c>
      <c r="P165" s="108">
        <v>1279.0678458100001</v>
      </c>
      <c r="Q165" s="108">
        <v>1281.26075844</v>
      </c>
      <c r="R165" s="108">
        <v>1279.76952966</v>
      </c>
      <c r="S165" s="108">
        <v>1256.59704149</v>
      </c>
      <c r="T165" s="108">
        <v>1228.6029326299999</v>
      </c>
      <c r="U165" s="108">
        <v>1232.06908533</v>
      </c>
      <c r="V165" s="108">
        <v>1253.7170529499999</v>
      </c>
      <c r="W165" s="108">
        <v>1264.69450424</v>
      </c>
      <c r="X165" s="108">
        <v>1273.73965034</v>
      </c>
      <c r="Y165" s="108">
        <v>1300.2040341900001</v>
      </c>
    </row>
    <row r="166" spans="1:25" x14ac:dyDescent="0.3">
      <c r="A166" s="106">
        <v>43843</v>
      </c>
      <c r="B166" s="108">
        <v>1380.9778827100001</v>
      </c>
      <c r="C166" s="108">
        <v>1399.6471454700002</v>
      </c>
      <c r="D166" s="108">
        <v>1412.87404769</v>
      </c>
      <c r="E166" s="108">
        <v>1403.48274769</v>
      </c>
      <c r="F166" s="108">
        <v>1398.3846276000002</v>
      </c>
      <c r="G166" s="108">
        <v>1382.0609542100001</v>
      </c>
      <c r="H166" s="108">
        <v>1346.4984589200001</v>
      </c>
      <c r="I166" s="108">
        <v>1313.20457364</v>
      </c>
      <c r="J166" s="108">
        <v>1297.91268917</v>
      </c>
      <c r="K166" s="108">
        <v>1286.3526922999999</v>
      </c>
      <c r="L166" s="108">
        <v>1286.13279435</v>
      </c>
      <c r="M166" s="108">
        <v>1292.05059489</v>
      </c>
      <c r="N166" s="108">
        <v>1295.2303876000001</v>
      </c>
      <c r="O166" s="108">
        <v>1291.68827842</v>
      </c>
      <c r="P166" s="108">
        <v>1278.6134398700001</v>
      </c>
      <c r="Q166" s="108">
        <v>1296.6615237999999</v>
      </c>
      <c r="R166" s="108">
        <v>1274.2815493600001</v>
      </c>
      <c r="S166" s="108">
        <v>1262.96243527</v>
      </c>
      <c r="T166" s="108">
        <v>1226.5625278699999</v>
      </c>
      <c r="U166" s="108">
        <v>1224.69881242</v>
      </c>
      <c r="V166" s="108">
        <v>1255.5461414700001</v>
      </c>
      <c r="W166" s="108">
        <v>1278.01846978</v>
      </c>
      <c r="X166" s="108">
        <v>1273.7104358199999</v>
      </c>
      <c r="Y166" s="108">
        <v>1291.91914806</v>
      </c>
    </row>
    <row r="167" spans="1:25" x14ac:dyDescent="0.3">
      <c r="A167" s="106">
        <v>43844</v>
      </c>
      <c r="B167" s="108">
        <v>1334.8246577100001</v>
      </c>
      <c r="C167" s="108">
        <v>1343.6151973800002</v>
      </c>
      <c r="D167" s="108">
        <v>1353.5737586100001</v>
      </c>
      <c r="E167" s="108">
        <v>1358.6531635700001</v>
      </c>
      <c r="F167" s="108">
        <v>1356.4771587800001</v>
      </c>
      <c r="G167" s="108">
        <v>1344.1188599</v>
      </c>
      <c r="H167" s="108">
        <v>1304.0496789399999</v>
      </c>
      <c r="I167" s="108">
        <v>1286.12016094</v>
      </c>
      <c r="J167" s="108">
        <v>1257.46223035</v>
      </c>
      <c r="K167" s="108">
        <v>1256.3091559099998</v>
      </c>
      <c r="L167" s="108">
        <v>1255.4810863799999</v>
      </c>
      <c r="M167" s="108">
        <v>1268.3690700699999</v>
      </c>
      <c r="N167" s="108">
        <v>1276.8340094999999</v>
      </c>
      <c r="O167" s="108">
        <v>1288.6242311199999</v>
      </c>
      <c r="P167" s="108">
        <v>1297.20840086</v>
      </c>
      <c r="Q167" s="108">
        <v>1309.4026144499999</v>
      </c>
      <c r="R167" s="108">
        <v>1314.20804284</v>
      </c>
      <c r="S167" s="108">
        <v>1313.3830521899999</v>
      </c>
      <c r="T167" s="108">
        <v>1266.3694418700002</v>
      </c>
      <c r="U167" s="108">
        <v>1266.0242824299999</v>
      </c>
      <c r="V167" s="108">
        <v>1295.91031666</v>
      </c>
      <c r="W167" s="108">
        <v>1311.2032824299999</v>
      </c>
      <c r="X167" s="108">
        <v>1313.2324986399999</v>
      </c>
      <c r="Y167" s="108">
        <v>1326.6252419699999</v>
      </c>
    </row>
    <row r="168" spans="1:25" x14ac:dyDescent="0.3">
      <c r="A168" s="106">
        <v>43845</v>
      </c>
      <c r="B168" s="108">
        <v>1356.8677223</v>
      </c>
      <c r="C168" s="108">
        <v>1361.7772787600002</v>
      </c>
      <c r="D168" s="108">
        <v>1367.24122261</v>
      </c>
      <c r="E168" s="108">
        <v>1381.2074563400001</v>
      </c>
      <c r="F168" s="108">
        <v>1369.13313926</v>
      </c>
      <c r="G168" s="108">
        <v>1346.9097594300001</v>
      </c>
      <c r="H168" s="108">
        <v>1308.7137108299999</v>
      </c>
      <c r="I168" s="108">
        <v>1279.86920996</v>
      </c>
      <c r="J168" s="108">
        <v>1268.5135692700001</v>
      </c>
      <c r="K168" s="108">
        <v>1262.65366038</v>
      </c>
      <c r="L168" s="108">
        <v>1260.3890172000001</v>
      </c>
      <c r="M168" s="108">
        <v>1286.0857856</v>
      </c>
      <c r="N168" s="108">
        <v>1305.5597373999999</v>
      </c>
      <c r="O168" s="108">
        <v>1321.4829306000001</v>
      </c>
      <c r="P168" s="108">
        <v>1334.7888320300001</v>
      </c>
      <c r="Q168" s="108">
        <v>1341.76513015</v>
      </c>
      <c r="R168" s="108">
        <v>1333.8360594400001</v>
      </c>
      <c r="S168" s="108">
        <v>1307.9404279400001</v>
      </c>
      <c r="T168" s="108">
        <v>1263.4367101299999</v>
      </c>
      <c r="U168" s="108">
        <v>1260.04093812</v>
      </c>
      <c r="V168" s="108">
        <v>1292.00138679</v>
      </c>
      <c r="W168" s="108">
        <v>1312.0705707900001</v>
      </c>
      <c r="X168" s="108">
        <v>1315.8637592999999</v>
      </c>
      <c r="Y168" s="108">
        <v>1330.2778750700002</v>
      </c>
    </row>
    <row r="169" spans="1:25" x14ac:dyDescent="0.3">
      <c r="A169" s="106">
        <v>43846</v>
      </c>
      <c r="B169" s="108">
        <v>1334.16710528</v>
      </c>
      <c r="C169" s="108">
        <v>1343.9619565</v>
      </c>
      <c r="D169" s="108">
        <v>1355.0886178800001</v>
      </c>
      <c r="E169" s="108">
        <v>1367.2667137800001</v>
      </c>
      <c r="F169" s="108">
        <v>1357.7079382300001</v>
      </c>
      <c r="G169" s="108">
        <v>1325.83400822</v>
      </c>
      <c r="H169" s="108">
        <v>1283.3007665600001</v>
      </c>
      <c r="I169" s="108">
        <v>1281.63551231</v>
      </c>
      <c r="J169" s="108">
        <v>1263.5918783100001</v>
      </c>
      <c r="K169" s="108">
        <v>1276.8337292199999</v>
      </c>
      <c r="L169" s="108">
        <v>1281.35979505</v>
      </c>
      <c r="M169" s="108">
        <v>1297.7690179800002</v>
      </c>
      <c r="N169" s="108">
        <v>1303.0452408800002</v>
      </c>
      <c r="O169" s="108">
        <v>1322.4342416099998</v>
      </c>
      <c r="P169" s="108">
        <v>1332.3854710800001</v>
      </c>
      <c r="Q169" s="108">
        <v>1334.5559084700001</v>
      </c>
      <c r="R169" s="108">
        <v>1326.79179793</v>
      </c>
      <c r="S169" s="108">
        <v>1315.3639216699999</v>
      </c>
      <c r="T169" s="108">
        <v>1271.3832839699999</v>
      </c>
      <c r="U169" s="108">
        <v>1274.2155346099998</v>
      </c>
      <c r="V169" s="108">
        <v>1307.54103616</v>
      </c>
      <c r="W169" s="108">
        <v>1328.5423935900001</v>
      </c>
      <c r="X169" s="108">
        <v>1327.5236624900001</v>
      </c>
      <c r="Y169" s="108">
        <v>1329.5515652500001</v>
      </c>
    </row>
    <row r="170" spans="1:25" x14ac:dyDescent="0.3">
      <c r="A170" s="106">
        <v>43847</v>
      </c>
      <c r="B170" s="108">
        <v>1323.9629668100001</v>
      </c>
      <c r="C170" s="108">
        <v>1343.5192940300001</v>
      </c>
      <c r="D170" s="108">
        <v>1354.0915331800002</v>
      </c>
      <c r="E170" s="108">
        <v>1343.45158479</v>
      </c>
      <c r="F170" s="108">
        <v>1337.3818384800002</v>
      </c>
      <c r="G170" s="108">
        <v>1330.4451123400002</v>
      </c>
      <c r="H170" s="108">
        <v>1296.93479536</v>
      </c>
      <c r="I170" s="108">
        <v>1286.3920707900002</v>
      </c>
      <c r="J170" s="108">
        <v>1260.25117658</v>
      </c>
      <c r="K170" s="108">
        <v>1248.65696456</v>
      </c>
      <c r="L170" s="108">
        <v>1259.5349635299999</v>
      </c>
      <c r="M170" s="108">
        <v>1280.53199752</v>
      </c>
      <c r="N170" s="108">
        <v>1297.46208802</v>
      </c>
      <c r="O170" s="108">
        <v>1309.7075364</v>
      </c>
      <c r="P170" s="108">
        <v>1318.96659335</v>
      </c>
      <c r="Q170" s="108">
        <v>1324.0051774199999</v>
      </c>
      <c r="R170" s="108">
        <v>1312.1810064599999</v>
      </c>
      <c r="S170" s="108">
        <v>1301.9367159399999</v>
      </c>
      <c r="T170" s="108">
        <v>1253.5265028700001</v>
      </c>
      <c r="U170" s="108">
        <v>1251.9605859399999</v>
      </c>
      <c r="V170" s="108">
        <v>1286.67418391</v>
      </c>
      <c r="W170" s="108">
        <v>1296.84031183</v>
      </c>
      <c r="X170" s="108">
        <v>1295.74324557</v>
      </c>
      <c r="Y170" s="108">
        <v>1310.3142743200001</v>
      </c>
    </row>
    <row r="171" spans="1:25" x14ac:dyDescent="0.3">
      <c r="A171" s="106">
        <v>43848</v>
      </c>
      <c r="B171" s="108">
        <v>1319.9062005800001</v>
      </c>
      <c r="C171" s="108">
        <v>1357.75915237</v>
      </c>
      <c r="D171" s="108">
        <v>1375.7563094900001</v>
      </c>
      <c r="E171" s="108">
        <v>1374.4838126</v>
      </c>
      <c r="F171" s="108">
        <v>1338.25713122</v>
      </c>
      <c r="G171" s="108">
        <v>1334.6183022</v>
      </c>
      <c r="H171" s="108">
        <v>1310.17676226</v>
      </c>
      <c r="I171" s="108">
        <v>1273.87715536</v>
      </c>
      <c r="J171" s="108">
        <v>1263.8794398099999</v>
      </c>
      <c r="K171" s="108">
        <v>1264.75967891</v>
      </c>
      <c r="L171" s="108">
        <v>1272.1658000100001</v>
      </c>
      <c r="M171" s="108">
        <v>1275.4404180699999</v>
      </c>
      <c r="N171" s="108">
        <v>1282.7504529600001</v>
      </c>
      <c r="O171" s="108">
        <v>1293.4952367800001</v>
      </c>
      <c r="P171" s="108">
        <v>1307.90915778</v>
      </c>
      <c r="Q171" s="108">
        <v>1313.9221188000001</v>
      </c>
      <c r="R171" s="108">
        <v>1308.4052212000001</v>
      </c>
      <c r="S171" s="108">
        <v>1294.59732637</v>
      </c>
      <c r="T171" s="108">
        <v>1285.91064792</v>
      </c>
      <c r="U171" s="108">
        <v>1286.0924579</v>
      </c>
      <c r="V171" s="108">
        <v>1292.1654007699999</v>
      </c>
      <c r="W171" s="108">
        <v>1302.66120015</v>
      </c>
      <c r="X171" s="108">
        <v>1302.4733660299999</v>
      </c>
      <c r="Y171" s="108">
        <v>1322.1901466200002</v>
      </c>
    </row>
    <row r="172" spans="1:25" x14ac:dyDescent="0.3">
      <c r="A172" s="106">
        <v>43849</v>
      </c>
      <c r="B172" s="108">
        <v>1332.5751397900001</v>
      </c>
      <c r="C172" s="108">
        <v>1342.20573661</v>
      </c>
      <c r="D172" s="108">
        <v>1354.7992571300001</v>
      </c>
      <c r="E172" s="108">
        <v>1364.7958524400001</v>
      </c>
      <c r="F172" s="108">
        <v>1362.75511222</v>
      </c>
      <c r="G172" s="108">
        <v>1359.58124092</v>
      </c>
      <c r="H172" s="108">
        <v>1338.1895667800002</v>
      </c>
      <c r="I172" s="108">
        <v>1309.19126768</v>
      </c>
      <c r="J172" s="108">
        <v>1307.6466932399999</v>
      </c>
      <c r="K172" s="108">
        <v>1279.57086981</v>
      </c>
      <c r="L172" s="108">
        <v>1278.69166662</v>
      </c>
      <c r="M172" s="108">
        <v>1280.11816404</v>
      </c>
      <c r="N172" s="108">
        <v>1285.85253459</v>
      </c>
      <c r="O172" s="108">
        <v>1305.32149716</v>
      </c>
      <c r="P172" s="108">
        <v>1316.92147937</v>
      </c>
      <c r="Q172" s="108">
        <v>1321.28034131</v>
      </c>
      <c r="R172" s="108">
        <v>1305.1038262299999</v>
      </c>
      <c r="S172" s="108">
        <v>1276.43316824</v>
      </c>
      <c r="T172" s="108">
        <v>1282.2791823100001</v>
      </c>
      <c r="U172" s="108">
        <v>1279.3717691100001</v>
      </c>
      <c r="V172" s="108">
        <v>1271.94906031</v>
      </c>
      <c r="W172" s="108">
        <v>1282.04317006</v>
      </c>
      <c r="X172" s="108">
        <v>1298.7491909800001</v>
      </c>
      <c r="Y172" s="108">
        <v>1311.7256240199999</v>
      </c>
    </row>
    <row r="173" spans="1:25" x14ac:dyDescent="0.3">
      <c r="A173" s="106">
        <v>43850</v>
      </c>
      <c r="B173" s="108">
        <v>1357.0221910600001</v>
      </c>
      <c r="C173" s="108">
        <v>1374.05579425</v>
      </c>
      <c r="D173" s="108">
        <v>1384.46644866</v>
      </c>
      <c r="E173" s="108">
        <v>1382.7854390100001</v>
      </c>
      <c r="F173" s="108">
        <v>1370.3704002700001</v>
      </c>
      <c r="G173" s="108">
        <v>1352.3704251400002</v>
      </c>
      <c r="H173" s="108">
        <v>1307.5037527300001</v>
      </c>
      <c r="I173" s="108">
        <v>1293.6184397699999</v>
      </c>
      <c r="J173" s="108">
        <v>1266.0196970500001</v>
      </c>
      <c r="K173" s="108">
        <v>1240.3746604100002</v>
      </c>
      <c r="L173" s="108">
        <v>1244.4472904700001</v>
      </c>
      <c r="M173" s="108">
        <v>1258.13198066</v>
      </c>
      <c r="N173" s="108">
        <v>1268.00634378</v>
      </c>
      <c r="O173" s="108">
        <v>1286.6981449899999</v>
      </c>
      <c r="P173" s="108">
        <v>1303.1338279699999</v>
      </c>
      <c r="Q173" s="108">
        <v>1307.06867698</v>
      </c>
      <c r="R173" s="108">
        <v>1308.74786161</v>
      </c>
      <c r="S173" s="108">
        <v>1285.7547701399999</v>
      </c>
      <c r="T173" s="108">
        <v>1250.5485420700002</v>
      </c>
      <c r="U173" s="108">
        <v>1259.0311986300001</v>
      </c>
      <c r="V173" s="108">
        <v>1272.5337450500001</v>
      </c>
      <c r="W173" s="108">
        <v>1294.4504302599998</v>
      </c>
      <c r="X173" s="108">
        <v>1302.2540717100001</v>
      </c>
      <c r="Y173" s="108">
        <v>1316.9379005400001</v>
      </c>
    </row>
    <row r="174" spans="1:25" x14ac:dyDescent="0.3">
      <c r="A174" s="106">
        <v>43851</v>
      </c>
      <c r="B174" s="108">
        <v>1338.8059025100001</v>
      </c>
      <c r="C174" s="108">
        <v>1355.30225814</v>
      </c>
      <c r="D174" s="108">
        <v>1365.15765113</v>
      </c>
      <c r="E174" s="108">
        <v>1370.58673105</v>
      </c>
      <c r="F174" s="108">
        <v>1353.99145466</v>
      </c>
      <c r="G174" s="108">
        <v>1328.7831684</v>
      </c>
      <c r="H174" s="108">
        <v>1294.2833421400001</v>
      </c>
      <c r="I174" s="108">
        <v>1269.6862329999999</v>
      </c>
      <c r="J174" s="108">
        <v>1245.6420174700002</v>
      </c>
      <c r="K174" s="108">
        <v>1247.38672049</v>
      </c>
      <c r="L174" s="108">
        <v>1254.2257132899999</v>
      </c>
      <c r="M174" s="108">
        <v>1258.8176026900001</v>
      </c>
      <c r="N174" s="108">
        <v>1279.7883392799999</v>
      </c>
      <c r="O174" s="108">
        <v>1289.71774409</v>
      </c>
      <c r="P174" s="108">
        <v>1300.1956903</v>
      </c>
      <c r="Q174" s="108">
        <v>1308.1555122899999</v>
      </c>
      <c r="R174" s="108">
        <v>1295.89561669</v>
      </c>
      <c r="S174" s="108">
        <v>1277.6172882999999</v>
      </c>
      <c r="T174" s="108">
        <v>1261.16692999</v>
      </c>
      <c r="U174" s="108">
        <v>1264.9566045900001</v>
      </c>
      <c r="V174" s="108">
        <v>1281.61728496</v>
      </c>
      <c r="W174" s="108">
        <v>1299.4559807999999</v>
      </c>
      <c r="X174" s="108">
        <v>1309.6919009600001</v>
      </c>
      <c r="Y174" s="108">
        <v>1323.47285831</v>
      </c>
    </row>
    <row r="175" spans="1:25" x14ac:dyDescent="0.3">
      <c r="A175" s="106">
        <v>43852</v>
      </c>
      <c r="B175" s="108">
        <v>1325.19339769</v>
      </c>
      <c r="C175" s="108">
        <v>1334.7347783300002</v>
      </c>
      <c r="D175" s="108">
        <v>1346.1966589400001</v>
      </c>
      <c r="E175" s="108">
        <v>1347.9922964500001</v>
      </c>
      <c r="F175" s="108">
        <v>1336.85742936</v>
      </c>
      <c r="G175" s="108">
        <v>1318.30300182</v>
      </c>
      <c r="H175" s="108">
        <v>1277.2480288500001</v>
      </c>
      <c r="I175" s="108">
        <v>1261.36334418</v>
      </c>
      <c r="J175" s="108">
        <v>1243.8784891</v>
      </c>
      <c r="K175" s="108">
        <v>1248.24769573</v>
      </c>
      <c r="L175" s="108">
        <v>1242.7424138900001</v>
      </c>
      <c r="M175" s="108">
        <v>1253.21535937</v>
      </c>
      <c r="N175" s="108">
        <v>1278.74578004</v>
      </c>
      <c r="O175" s="108">
        <v>1298.8223497500001</v>
      </c>
      <c r="P175" s="108">
        <v>1316.3026368000001</v>
      </c>
      <c r="Q175" s="108">
        <v>1322.9288742799999</v>
      </c>
      <c r="R175" s="108">
        <v>1315.09135057</v>
      </c>
      <c r="S175" s="108">
        <v>1294.24407176</v>
      </c>
      <c r="T175" s="108">
        <v>1275.2122832099999</v>
      </c>
      <c r="U175" s="108">
        <v>1278.90823985</v>
      </c>
      <c r="V175" s="108">
        <v>1273.9726074600001</v>
      </c>
      <c r="W175" s="108">
        <v>1287.6260348000001</v>
      </c>
      <c r="X175" s="108">
        <v>1301.95564229</v>
      </c>
      <c r="Y175" s="108">
        <v>1314.79013502</v>
      </c>
    </row>
    <row r="176" spans="1:25" x14ac:dyDescent="0.3">
      <c r="A176" s="106">
        <v>43853</v>
      </c>
      <c r="B176" s="108">
        <v>1337.7895828400001</v>
      </c>
      <c r="C176" s="108">
        <v>1344.50355289</v>
      </c>
      <c r="D176" s="108">
        <v>1357.2941256700001</v>
      </c>
      <c r="E176" s="108">
        <v>1363.0075913200001</v>
      </c>
      <c r="F176" s="108">
        <v>1355.6130432500001</v>
      </c>
      <c r="G176" s="108">
        <v>1337.7256314200001</v>
      </c>
      <c r="H176" s="108">
        <v>1300.6175614200001</v>
      </c>
      <c r="I176" s="108">
        <v>1282.3663178000002</v>
      </c>
      <c r="J176" s="108">
        <v>1262.06758986</v>
      </c>
      <c r="K176" s="108">
        <v>1266.47326221</v>
      </c>
      <c r="L176" s="108">
        <v>1263.41808747</v>
      </c>
      <c r="M176" s="108">
        <v>1267.8349557699999</v>
      </c>
      <c r="N176" s="108">
        <v>1278.9754406</v>
      </c>
      <c r="O176" s="108">
        <v>1299.3592447800002</v>
      </c>
      <c r="P176" s="108">
        <v>1317.39808937</v>
      </c>
      <c r="Q176" s="108">
        <v>1335.0891395200001</v>
      </c>
      <c r="R176" s="108">
        <v>1309.0341691799999</v>
      </c>
      <c r="S176" s="108">
        <v>1285.8658598900001</v>
      </c>
      <c r="T176" s="108">
        <v>1267.3368767699999</v>
      </c>
      <c r="U176" s="108">
        <v>1273.2327524100001</v>
      </c>
      <c r="V176" s="108">
        <v>1286.03063946</v>
      </c>
      <c r="W176" s="108">
        <v>1307.1293401100002</v>
      </c>
      <c r="X176" s="108">
        <v>1325.0754627599999</v>
      </c>
      <c r="Y176" s="108">
        <v>1333.00907461</v>
      </c>
    </row>
    <row r="177" spans="1:25" x14ac:dyDescent="0.3">
      <c r="A177" s="106">
        <v>43854</v>
      </c>
      <c r="B177" s="108">
        <v>1297.8782641600001</v>
      </c>
      <c r="C177" s="108">
        <v>1309.34304088</v>
      </c>
      <c r="D177" s="108">
        <v>1322.2834268000001</v>
      </c>
      <c r="E177" s="108">
        <v>1332.28755707</v>
      </c>
      <c r="F177" s="108">
        <v>1319.5242852000001</v>
      </c>
      <c r="G177" s="108">
        <v>1300.1366660799999</v>
      </c>
      <c r="H177" s="108">
        <v>1257.62459674</v>
      </c>
      <c r="I177" s="108">
        <v>1249.28570066</v>
      </c>
      <c r="J177" s="108">
        <v>1230.5345038</v>
      </c>
      <c r="K177" s="108">
        <v>1231.7274188700001</v>
      </c>
      <c r="L177" s="108">
        <v>1232.1491008</v>
      </c>
      <c r="M177" s="108">
        <v>1242.1328768799999</v>
      </c>
      <c r="N177" s="108">
        <v>1238.7329481699999</v>
      </c>
      <c r="O177" s="108">
        <v>1255.57411609</v>
      </c>
      <c r="P177" s="108">
        <v>1269.6484304000001</v>
      </c>
      <c r="Q177" s="108">
        <v>1282.77256145</v>
      </c>
      <c r="R177" s="108">
        <v>1281.7982994899999</v>
      </c>
      <c r="S177" s="108">
        <v>1280.6229714599999</v>
      </c>
      <c r="T177" s="108">
        <v>1251.1939304800001</v>
      </c>
      <c r="U177" s="108">
        <v>1254.8842573500001</v>
      </c>
      <c r="V177" s="108">
        <v>1260.05595479</v>
      </c>
      <c r="W177" s="108">
        <v>1274.98274403</v>
      </c>
      <c r="X177" s="108">
        <v>1278.4330637</v>
      </c>
      <c r="Y177" s="108">
        <v>1285.1710013100001</v>
      </c>
    </row>
    <row r="178" spans="1:25" x14ac:dyDescent="0.3">
      <c r="A178" s="106">
        <v>43855</v>
      </c>
      <c r="B178" s="108">
        <v>1326.88203116</v>
      </c>
      <c r="C178" s="108">
        <v>1349.0919582500001</v>
      </c>
      <c r="D178" s="108">
        <v>1374.41025509</v>
      </c>
      <c r="E178" s="108">
        <v>1377.5706996200001</v>
      </c>
      <c r="F178" s="108">
        <v>1343.89997868</v>
      </c>
      <c r="G178" s="108">
        <v>1337.6810677600001</v>
      </c>
      <c r="H178" s="108">
        <v>1311.2741493200001</v>
      </c>
      <c r="I178" s="108">
        <v>1300.1603323100001</v>
      </c>
      <c r="J178" s="108">
        <v>1278.90579424</v>
      </c>
      <c r="K178" s="108">
        <v>1246.8435760900002</v>
      </c>
      <c r="L178" s="108">
        <v>1237.4245692300001</v>
      </c>
      <c r="M178" s="108">
        <v>1262.3283027100001</v>
      </c>
      <c r="N178" s="108">
        <v>1275.8389552200001</v>
      </c>
      <c r="O178" s="108">
        <v>1292.51024594</v>
      </c>
      <c r="P178" s="108">
        <v>1306.22609326</v>
      </c>
      <c r="Q178" s="108">
        <v>1314.2333968299999</v>
      </c>
      <c r="R178" s="108">
        <v>1312.0233900399999</v>
      </c>
      <c r="S178" s="108">
        <v>1311.04977072</v>
      </c>
      <c r="T178" s="108">
        <v>1285.9210350799999</v>
      </c>
      <c r="U178" s="108">
        <v>1287.6124312500001</v>
      </c>
      <c r="V178" s="108">
        <v>1292.9741174199999</v>
      </c>
      <c r="W178" s="108">
        <v>1304.0162094</v>
      </c>
      <c r="X178" s="108">
        <v>1306.79772714</v>
      </c>
      <c r="Y178" s="108">
        <v>1317.2689497700001</v>
      </c>
    </row>
    <row r="179" spans="1:25" x14ac:dyDescent="0.3">
      <c r="A179" s="106">
        <v>43856</v>
      </c>
      <c r="B179" s="108">
        <v>1317.8581226000001</v>
      </c>
      <c r="C179" s="108">
        <v>1337.6634037000001</v>
      </c>
      <c r="D179" s="108">
        <v>1362.91683631</v>
      </c>
      <c r="E179" s="108">
        <v>1369.0258618400001</v>
      </c>
      <c r="F179" s="108">
        <v>1334.3964244700001</v>
      </c>
      <c r="G179" s="108">
        <v>1325.4520144999999</v>
      </c>
      <c r="H179" s="108">
        <v>1297.0481721000001</v>
      </c>
      <c r="I179" s="108">
        <v>1282.7001713499999</v>
      </c>
      <c r="J179" s="108">
        <v>1255.9754625099999</v>
      </c>
      <c r="K179" s="108">
        <v>1228.19155299</v>
      </c>
      <c r="L179" s="108">
        <v>1219.9458386700001</v>
      </c>
      <c r="M179" s="108">
        <v>1249.8934983499998</v>
      </c>
      <c r="N179" s="108">
        <v>1259.83382009</v>
      </c>
      <c r="O179" s="108">
        <v>1274.57475662</v>
      </c>
      <c r="P179" s="108">
        <v>1287.36598551</v>
      </c>
      <c r="Q179" s="108">
        <v>1296.8308726300002</v>
      </c>
      <c r="R179" s="108">
        <v>1296.83755795</v>
      </c>
      <c r="S179" s="108">
        <v>1300.3704103</v>
      </c>
      <c r="T179" s="108">
        <v>1276.144679</v>
      </c>
      <c r="U179" s="108">
        <v>1277.48351131</v>
      </c>
      <c r="V179" s="108">
        <v>1283.4732309800002</v>
      </c>
      <c r="W179" s="108">
        <v>1296.9372419599999</v>
      </c>
      <c r="X179" s="108">
        <v>1299.51792671</v>
      </c>
      <c r="Y179" s="108">
        <v>1308.1693506699999</v>
      </c>
    </row>
    <row r="180" spans="1:25" x14ac:dyDescent="0.3">
      <c r="A180" s="106">
        <v>43857</v>
      </c>
      <c r="B180" s="108">
        <v>1326.5533762699999</v>
      </c>
      <c r="C180" s="108">
        <v>1335.2369930300001</v>
      </c>
      <c r="D180" s="108">
        <v>1347.5819806700001</v>
      </c>
      <c r="E180" s="108">
        <v>1357.28193906</v>
      </c>
      <c r="F180" s="108">
        <v>1352.1836620500001</v>
      </c>
      <c r="G180" s="108">
        <v>1345.6370911200002</v>
      </c>
      <c r="H180" s="108">
        <v>1305.7625821900001</v>
      </c>
      <c r="I180" s="108">
        <v>1278.52102745</v>
      </c>
      <c r="J180" s="108">
        <v>1243.85897888</v>
      </c>
      <c r="K180" s="108">
        <v>1242.01151893</v>
      </c>
      <c r="L180" s="108">
        <v>1254.6571262299999</v>
      </c>
      <c r="M180" s="108">
        <v>1264.2784496300001</v>
      </c>
      <c r="N180" s="108">
        <v>1280.7545598199999</v>
      </c>
      <c r="O180" s="108">
        <v>1303.32343653</v>
      </c>
      <c r="P180" s="108">
        <v>1322.20962388</v>
      </c>
      <c r="Q180" s="108">
        <v>1332.1671964300001</v>
      </c>
      <c r="R180" s="108">
        <v>1331.62116668</v>
      </c>
      <c r="S180" s="108">
        <v>1311.9003868499999</v>
      </c>
      <c r="T180" s="108">
        <v>1282.9231315299999</v>
      </c>
      <c r="U180" s="108">
        <v>1295.4939875499999</v>
      </c>
      <c r="V180" s="108">
        <v>1297.1464699200001</v>
      </c>
      <c r="W180" s="108">
        <v>1308.62162104</v>
      </c>
      <c r="X180" s="108">
        <v>1313.1780367400002</v>
      </c>
      <c r="Y180" s="108">
        <v>1324.41106528</v>
      </c>
    </row>
    <row r="181" spans="1:25" x14ac:dyDescent="0.3">
      <c r="A181" s="106">
        <v>43858</v>
      </c>
      <c r="B181" s="108">
        <v>1281.9436193500001</v>
      </c>
      <c r="C181" s="108">
        <v>1312.3037573199999</v>
      </c>
      <c r="D181" s="108">
        <v>1328.25653106</v>
      </c>
      <c r="E181" s="108">
        <v>1328.1320359600002</v>
      </c>
      <c r="F181" s="108">
        <v>1332.67884271</v>
      </c>
      <c r="G181" s="108">
        <v>1316.6897158900001</v>
      </c>
      <c r="H181" s="108">
        <v>1286.8633479600001</v>
      </c>
      <c r="I181" s="108">
        <v>1247.5145647700001</v>
      </c>
      <c r="J181" s="108">
        <v>1230.4443706</v>
      </c>
      <c r="K181" s="108">
        <v>1221.03856146</v>
      </c>
      <c r="L181" s="108">
        <v>1214.9095129900002</v>
      </c>
      <c r="M181" s="108">
        <v>1246.43009009</v>
      </c>
      <c r="N181" s="108">
        <v>1261.42737384</v>
      </c>
      <c r="O181" s="108">
        <v>1262.5537780300001</v>
      </c>
      <c r="P181" s="108">
        <v>1276.7307340699999</v>
      </c>
      <c r="Q181" s="108">
        <v>1284.8756050100001</v>
      </c>
      <c r="R181" s="108">
        <v>1282.63791524</v>
      </c>
      <c r="S181" s="108">
        <v>1268.03673527</v>
      </c>
      <c r="T181" s="108">
        <v>1247.38016096</v>
      </c>
      <c r="U181" s="108">
        <v>1243.2600068500001</v>
      </c>
      <c r="V181" s="108">
        <v>1253.4200076100001</v>
      </c>
      <c r="W181" s="108">
        <v>1262.17715294</v>
      </c>
      <c r="X181" s="108">
        <v>1269.23414198</v>
      </c>
      <c r="Y181" s="108">
        <v>1294.03639636</v>
      </c>
    </row>
    <row r="182" spans="1:25" x14ac:dyDescent="0.3">
      <c r="A182" s="106">
        <v>43859</v>
      </c>
      <c r="B182" s="108">
        <v>1335.0668256400002</v>
      </c>
      <c r="C182" s="108">
        <v>1356.25856866</v>
      </c>
      <c r="D182" s="108">
        <v>1358.7254246100001</v>
      </c>
      <c r="E182" s="108">
        <v>1360.0500692100002</v>
      </c>
      <c r="F182" s="108">
        <v>1353.27602953</v>
      </c>
      <c r="G182" s="108">
        <v>1341.9032995500002</v>
      </c>
      <c r="H182" s="108">
        <v>1303.1919666899998</v>
      </c>
      <c r="I182" s="108">
        <v>1272.3007189800001</v>
      </c>
      <c r="J182" s="108">
        <v>1249.9575645700002</v>
      </c>
      <c r="K182" s="108">
        <v>1238.5977441099999</v>
      </c>
      <c r="L182" s="108">
        <v>1225.9706664800001</v>
      </c>
      <c r="M182" s="108">
        <v>1232.1562301600002</v>
      </c>
      <c r="N182" s="108">
        <v>1259.3378775800002</v>
      </c>
      <c r="O182" s="108">
        <v>1284.08938859</v>
      </c>
      <c r="P182" s="108">
        <v>1311.77144226</v>
      </c>
      <c r="Q182" s="108">
        <v>1327.8551238800001</v>
      </c>
      <c r="R182" s="108">
        <v>1314.4816749400002</v>
      </c>
      <c r="S182" s="108">
        <v>1295.6301584400001</v>
      </c>
      <c r="T182" s="108">
        <v>1256.8389086900002</v>
      </c>
      <c r="U182" s="108">
        <v>1251.2924915399999</v>
      </c>
      <c r="V182" s="108">
        <v>1260.96233048</v>
      </c>
      <c r="W182" s="108">
        <v>1276.6945406499999</v>
      </c>
      <c r="X182" s="108">
        <v>1277.5772474599999</v>
      </c>
      <c r="Y182" s="108">
        <v>1310.0552798399999</v>
      </c>
    </row>
    <row r="183" spans="1:25" x14ac:dyDescent="0.3">
      <c r="A183" s="106">
        <v>43860</v>
      </c>
      <c r="B183" s="108">
        <v>1334.05700574</v>
      </c>
      <c r="C183" s="108">
        <v>1354.69919712</v>
      </c>
      <c r="D183" s="108">
        <v>1358.7921098000002</v>
      </c>
      <c r="E183" s="108">
        <v>1360.83558477</v>
      </c>
      <c r="F183" s="108">
        <v>1349.2600051500001</v>
      </c>
      <c r="G183" s="108">
        <v>1337.8472744000001</v>
      </c>
      <c r="H183" s="108">
        <v>1306.2765878600001</v>
      </c>
      <c r="I183" s="108">
        <v>1276.01420186</v>
      </c>
      <c r="J183" s="108">
        <v>1247.9317344800002</v>
      </c>
      <c r="K183" s="108">
        <v>1230.92758951</v>
      </c>
      <c r="L183" s="108">
        <v>1238.2759887299999</v>
      </c>
      <c r="M183" s="108">
        <v>1244.9068086500001</v>
      </c>
      <c r="N183" s="108">
        <v>1256.2551076099999</v>
      </c>
      <c r="O183" s="108">
        <v>1290.5811057000001</v>
      </c>
      <c r="P183" s="108">
        <v>1322.9909456599999</v>
      </c>
      <c r="Q183" s="108">
        <v>1330.11071812</v>
      </c>
      <c r="R183" s="108">
        <v>1307.2768071999999</v>
      </c>
      <c r="S183" s="108">
        <v>1277.3460835199999</v>
      </c>
      <c r="T183" s="108">
        <v>1250.2242952300001</v>
      </c>
      <c r="U183" s="108">
        <v>1252.4591448000001</v>
      </c>
      <c r="V183" s="108">
        <v>1252.7268292200001</v>
      </c>
      <c r="W183" s="108">
        <v>1261.05205052</v>
      </c>
      <c r="X183" s="108">
        <v>1260.6747088500001</v>
      </c>
      <c r="Y183" s="108">
        <v>1261.7614232800001</v>
      </c>
    </row>
    <row r="184" spans="1:25" x14ac:dyDescent="0.3">
      <c r="A184" s="106">
        <v>43861</v>
      </c>
      <c r="B184" s="108">
        <v>1300.1871705600001</v>
      </c>
      <c r="C184" s="108">
        <v>1323.81706811</v>
      </c>
      <c r="D184" s="108">
        <v>1336.4413702300001</v>
      </c>
      <c r="E184" s="108">
        <v>1339.43432078</v>
      </c>
      <c r="F184" s="108">
        <v>1326.5094503099999</v>
      </c>
      <c r="G184" s="108">
        <v>1305.3593822600001</v>
      </c>
      <c r="H184" s="108">
        <v>1282.1239448800002</v>
      </c>
      <c r="I184" s="108">
        <v>1274.8965598</v>
      </c>
      <c r="J184" s="108">
        <v>1252.0586999699999</v>
      </c>
      <c r="K184" s="108">
        <v>1238.6091199699999</v>
      </c>
      <c r="L184" s="108">
        <v>1240.3903850900001</v>
      </c>
      <c r="M184" s="108">
        <v>1258.2239826800001</v>
      </c>
      <c r="N184" s="108">
        <v>1269.2609186099999</v>
      </c>
      <c r="O184" s="108">
        <v>1273.06361887</v>
      </c>
      <c r="P184" s="108">
        <v>1284.0110453699999</v>
      </c>
      <c r="Q184" s="108">
        <v>1284.8270089500002</v>
      </c>
      <c r="R184" s="108">
        <v>1276.97851375</v>
      </c>
      <c r="S184" s="108">
        <v>1270.9249393099999</v>
      </c>
      <c r="T184" s="108">
        <v>1248.70102862</v>
      </c>
      <c r="U184" s="108">
        <v>1246.2915970200002</v>
      </c>
      <c r="V184" s="108">
        <v>1257.3217716499998</v>
      </c>
      <c r="W184" s="108">
        <v>1268.22439704</v>
      </c>
      <c r="X184" s="108">
        <v>1269.3985059300001</v>
      </c>
      <c r="Y184" s="108">
        <v>1282.4998943099999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649416.32758620696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1154.08826234</v>
      </c>
      <c r="C203" s="108">
        <v>1129.65271269</v>
      </c>
      <c r="D203" s="108">
        <v>1145.35010545</v>
      </c>
      <c r="E203" s="108">
        <v>1182.46519588</v>
      </c>
      <c r="F203" s="108">
        <v>1197.14844335</v>
      </c>
      <c r="G203" s="108">
        <v>1198.3853049200002</v>
      </c>
      <c r="H203" s="108">
        <v>1196.4017175600002</v>
      </c>
      <c r="I203" s="108">
        <v>1199.63574442</v>
      </c>
      <c r="J203" s="108">
        <v>1203.3950620099999</v>
      </c>
      <c r="K203" s="108">
        <v>1186.8880494800001</v>
      </c>
      <c r="L203" s="108">
        <v>1167.6398744000001</v>
      </c>
      <c r="M203" s="108">
        <v>1154.94478435</v>
      </c>
      <c r="N203" s="108">
        <v>1151.34122884</v>
      </c>
      <c r="O203" s="108">
        <v>1169.9660698500002</v>
      </c>
      <c r="P203" s="108">
        <v>1176.6953166799999</v>
      </c>
      <c r="Q203" s="108">
        <v>1186.3250798399999</v>
      </c>
      <c r="R203" s="108">
        <v>1189.7322390100001</v>
      </c>
      <c r="S203" s="108">
        <v>1188.75659197</v>
      </c>
      <c r="T203" s="108">
        <v>1139.7819793900001</v>
      </c>
      <c r="U203" s="108">
        <v>1135.6238089799999</v>
      </c>
      <c r="V203" s="108">
        <v>1157.7979550800001</v>
      </c>
      <c r="W203" s="108">
        <v>1158.13098737</v>
      </c>
      <c r="X203" s="108">
        <v>1148.3737160999999</v>
      </c>
      <c r="Y203" s="108">
        <v>1156.0007227000001</v>
      </c>
    </row>
    <row r="204" spans="1:25" x14ac:dyDescent="0.3">
      <c r="A204" s="106">
        <v>43832</v>
      </c>
      <c r="B204" s="108">
        <v>1217.94816614</v>
      </c>
      <c r="C204" s="108">
        <v>1216.29402086</v>
      </c>
      <c r="D204" s="108">
        <v>1230.8467354899999</v>
      </c>
      <c r="E204" s="108">
        <v>1256.60184682</v>
      </c>
      <c r="F204" s="108">
        <v>1259.4837997</v>
      </c>
      <c r="G204" s="108">
        <v>1258.37817627</v>
      </c>
      <c r="H204" s="108">
        <v>1252.26767627</v>
      </c>
      <c r="I204" s="108">
        <v>1242.28920328</v>
      </c>
      <c r="J204" s="108">
        <v>1224.6490663499999</v>
      </c>
      <c r="K204" s="108">
        <v>1206.98409765</v>
      </c>
      <c r="L204" s="108">
        <v>1195.7758188</v>
      </c>
      <c r="M204" s="108">
        <v>1186.00710632</v>
      </c>
      <c r="N204" s="108">
        <v>1200.3791047300001</v>
      </c>
      <c r="O204" s="108">
        <v>1214.14385025</v>
      </c>
      <c r="P204" s="108">
        <v>1219.64451495</v>
      </c>
      <c r="Q204" s="108">
        <v>1230.51081069</v>
      </c>
      <c r="R204" s="108">
        <v>1225.8159083200001</v>
      </c>
      <c r="S204" s="108">
        <v>1203.46668</v>
      </c>
      <c r="T204" s="108">
        <v>1168.67771885</v>
      </c>
      <c r="U204" s="108">
        <v>1167.05326403</v>
      </c>
      <c r="V204" s="108">
        <v>1195.14111514</v>
      </c>
      <c r="W204" s="108">
        <v>1206.0495640700001</v>
      </c>
      <c r="X204" s="108">
        <v>1204.6679166700001</v>
      </c>
      <c r="Y204" s="108">
        <v>1211.3177701</v>
      </c>
    </row>
    <row r="205" spans="1:25" x14ac:dyDescent="0.3">
      <c r="A205" s="106">
        <v>43833</v>
      </c>
      <c r="B205" s="108">
        <v>1235.8173201</v>
      </c>
      <c r="C205" s="108">
        <v>1229.42239174</v>
      </c>
      <c r="D205" s="108">
        <v>1243.79509121</v>
      </c>
      <c r="E205" s="108">
        <v>1270.85239396</v>
      </c>
      <c r="F205" s="108">
        <v>1274.8222694599999</v>
      </c>
      <c r="G205" s="108">
        <v>1273.2901043299998</v>
      </c>
      <c r="H205" s="108">
        <v>1263.98500775</v>
      </c>
      <c r="I205" s="108">
        <v>1254.59302796</v>
      </c>
      <c r="J205" s="108">
        <v>1231.6972974400001</v>
      </c>
      <c r="K205" s="108">
        <v>1210.51251327</v>
      </c>
      <c r="L205" s="108">
        <v>1196.58752712</v>
      </c>
      <c r="M205" s="108">
        <v>1196.52957302</v>
      </c>
      <c r="N205" s="108">
        <v>1203.4291750299999</v>
      </c>
      <c r="O205" s="108">
        <v>1212.6194569499999</v>
      </c>
      <c r="P205" s="108">
        <v>1224.0175652100002</v>
      </c>
      <c r="Q205" s="108">
        <v>1234.0695412999999</v>
      </c>
      <c r="R205" s="108">
        <v>1226.87187053</v>
      </c>
      <c r="S205" s="108">
        <v>1205.76241396</v>
      </c>
      <c r="T205" s="108">
        <v>1174.0961235700001</v>
      </c>
      <c r="U205" s="108">
        <v>1171.96316204</v>
      </c>
      <c r="V205" s="108">
        <v>1200.5125056000002</v>
      </c>
      <c r="W205" s="108">
        <v>1210.84986499</v>
      </c>
      <c r="X205" s="108">
        <v>1224.35311895</v>
      </c>
      <c r="Y205" s="108">
        <v>1232.31014547</v>
      </c>
    </row>
    <row r="206" spans="1:25" x14ac:dyDescent="0.3">
      <c r="A206" s="106">
        <v>43834</v>
      </c>
      <c r="B206" s="108">
        <v>1237.7671667499999</v>
      </c>
      <c r="C206" s="108">
        <v>1244.15302739</v>
      </c>
      <c r="D206" s="108">
        <v>1255.42480492</v>
      </c>
      <c r="E206" s="108">
        <v>1260.3824772799999</v>
      </c>
      <c r="F206" s="108">
        <v>1264.0471727300001</v>
      </c>
      <c r="G206" s="108">
        <v>1261.6499873500002</v>
      </c>
      <c r="H206" s="108">
        <v>1265.1415944</v>
      </c>
      <c r="I206" s="108">
        <v>1254.9415457300001</v>
      </c>
      <c r="J206" s="108">
        <v>1234.51152516</v>
      </c>
      <c r="K206" s="108">
        <v>1205.19442888</v>
      </c>
      <c r="L206" s="108">
        <v>1193.31702019</v>
      </c>
      <c r="M206" s="108">
        <v>1197.4725701699999</v>
      </c>
      <c r="N206" s="108">
        <v>1200.51519446</v>
      </c>
      <c r="O206" s="108">
        <v>1205.9028448399999</v>
      </c>
      <c r="P206" s="108">
        <v>1212.8684735100001</v>
      </c>
      <c r="Q206" s="108">
        <v>1225.02974404</v>
      </c>
      <c r="R206" s="108">
        <v>1232.4464563400002</v>
      </c>
      <c r="S206" s="108">
        <v>1219.4503569200001</v>
      </c>
      <c r="T206" s="108">
        <v>1176.11094314</v>
      </c>
      <c r="U206" s="108">
        <v>1176.54043353</v>
      </c>
      <c r="V206" s="108">
        <v>1203.36792532</v>
      </c>
      <c r="W206" s="108">
        <v>1209.9719378899999</v>
      </c>
      <c r="X206" s="108">
        <v>1218.7203691899999</v>
      </c>
      <c r="Y206" s="108">
        <v>1225.35590495</v>
      </c>
    </row>
    <row r="207" spans="1:25" x14ac:dyDescent="0.3">
      <c r="A207" s="106">
        <v>43835</v>
      </c>
      <c r="B207" s="108">
        <v>1206.56355454</v>
      </c>
      <c r="C207" s="108">
        <v>1215.3575858200002</v>
      </c>
      <c r="D207" s="108">
        <v>1234.56462091</v>
      </c>
      <c r="E207" s="108">
        <v>1269.7800228199999</v>
      </c>
      <c r="F207" s="108">
        <v>1277.8605071699999</v>
      </c>
      <c r="G207" s="108">
        <v>1255.5903405200002</v>
      </c>
      <c r="H207" s="108">
        <v>1245.23872211</v>
      </c>
      <c r="I207" s="108">
        <v>1228.13798643</v>
      </c>
      <c r="J207" s="108">
        <v>1214.3305886399999</v>
      </c>
      <c r="K207" s="108">
        <v>1186.96365251</v>
      </c>
      <c r="L207" s="108">
        <v>1163.0571756899999</v>
      </c>
      <c r="M207" s="108">
        <v>1161.5838989600002</v>
      </c>
      <c r="N207" s="108">
        <v>1164.0209227599998</v>
      </c>
      <c r="O207" s="108">
        <v>1178.9920668</v>
      </c>
      <c r="P207" s="108">
        <v>1193.0158279500001</v>
      </c>
      <c r="Q207" s="108">
        <v>1198.7771292100001</v>
      </c>
      <c r="R207" s="108">
        <v>1194.9657560599999</v>
      </c>
      <c r="S207" s="108">
        <v>1171.5937936800001</v>
      </c>
      <c r="T207" s="108">
        <v>1129.3079241300002</v>
      </c>
      <c r="U207" s="108">
        <v>1133.9050110100002</v>
      </c>
      <c r="V207" s="108">
        <v>1167.31698828</v>
      </c>
      <c r="W207" s="108">
        <v>1174.72351071</v>
      </c>
      <c r="X207" s="108">
        <v>1184.4320143700002</v>
      </c>
      <c r="Y207" s="108">
        <v>1194.97693082</v>
      </c>
    </row>
    <row r="208" spans="1:25" x14ac:dyDescent="0.3">
      <c r="A208" s="106">
        <v>43836</v>
      </c>
      <c r="B208" s="108">
        <v>1226.2516367200001</v>
      </c>
      <c r="C208" s="108">
        <v>1215.2879904599999</v>
      </c>
      <c r="D208" s="108">
        <v>1231.7110637199999</v>
      </c>
      <c r="E208" s="108">
        <v>1258.0584475000001</v>
      </c>
      <c r="F208" s="108">
        <v>1259.51022661</v>
      </c>
      <c r="G208" s="108">
        <v>1256.7062735700001</v>
      </c>
      <c r="H208" s="108">
        <v>1248.46867346</v>
      </c>
      <c r="I208" s="108">
        <v>1234.7754950799999</v>
      </c>
      <c r="J208" s="108">
        <v>1210.72678088</v>
      </c>
      <c r="K208" s="108">
        <v>1190.1694737600001</v>
      </c>
      <c r="L208" s="108">
        <v>1168.2249138500001</v>
      </c>
      <c r="M208" s="108">
        <v>1166.5804317500001</v>
      </c>
      <c r="N208" s="108">
        <v>1181.55739902</v>
      </c>
      <c r="O208" s="108">
        <v>1187.6171649400001</v>
      </c>
      <c r="P208" s="108">
        <v>1202.7278270900001</v>
      </c>
      <c r="Q208" s="108">
        <v>1206.2002744599999</v>
      </c>
      <c r="R208" s="108">
        <v>1199.0504423100001</v>
      </c>
      <c r="S208" s="108">
        <v>1177.4357542100001</v>
      </c>
      <c r="T208" s="108">
        <v>1132.7912393699999</v>
      </c>
      <c r="U208" s="108">
        <v>1139.5953247800001</v>
      </c>
      <c r="V208" s="108">
        <v>1176.62848826</v>
      </c>
      <c r="W208" s="108">
        <v>1187.02732008</v>
      </c>
      <c r="X208" s="108">
        <v>1201.01421039</v>
      </c>
      <c r="Y208" s="108">
        <v>1200.71806698</v>
      </c>
    </row>
    <row r="209" spans="1:25" x14ac:dyDescent="0.3">
      <c r="A209" s="106">
        <v>43837</v>
      </c>
      <c r="B209" s="108">
        <v>1225.7459405899999</v>
      </c>
      <c r="C209" s="108">
        <v>1230.94908145</v>
      </c>
      <c r="D209" s="108">
        <v>1245.78154227</v>
      </c>
      <c r="E209" s="108">
        <v>1268.8008774300001</v>
      </c>
      <c r="F209" s="108">
        <v>1276.16518797</v>
      </c>
      <c r="G209" s="108">
        <v>1270.1390409999999</v>
      </c>
      <c r="H209" s="108">
        <v>1253.93897315</v>
      </c>
      <c r="I209" s="108">
        <v>1234.5567014000001</v>
      </c>
      <c r="J209" s="108">
        <v>1209.92187272</v>
      </c>
      <c r="K209" s="108">
        <v>1189.9887404599999</v>
      </c>
      <c r="L209" s="108">
        <v>1175.8736909200002</v>
      </c>
      <c r="M209" s="108">
        <v>1164.8584931999999</v>
      </c>
      <c r="N209" s="108">
        <v>1171.4933574300001</v>
      </c>
      <c r="O209" s="108">
        <v>1180.6705052</v>
      </c>
      <c r="P209" s="108">
        <v>1188.5263346199999</v>
      </c>
      <c r="Q209" s="108">
        <v>1191.50138326</v>
      </c>
      <c r="R209" s="108">
        <v>1192.5695677600002</v>
      </c>
      <c r="S209" s="108">
        <v>1181.91725144</v>
      </c>
      <c r="T209" s="108">
        <v>1142.4670208800001</v>
      </c>
      <c r="U209" s="108">
        <v>1143.0283479700001</v>
      </c>
      <c r="V209" s="108">
        <v>1181.28148394</v>
      </c>
      <c r="W209" s="108">
        <v>1193.97633615</v>
      </c>
      <c r="X209" s="108">
        <v>1203.9625347900001</v>
      </c>
      <c r="Y209" s="108">
        <v>1221.0683087800001</v>
      </c>
    </row>
    <row r="210" spans="1:25" x14ac:dyDescent="0.3">
      <c r="A210" s="106">
        <v>43838</v>
      </c>
      <c r="B210" s="108">
        <v>1243.31974629</v>
      </c>
      <c r="C210" s="108">
        <v>1250.31415907</v>
      </c>
      <c r="D210" s="108">
        <v>1260.7358539100001</v>
      </c>
      <c r="E210" s="108">
        <v>1278.1129803200001</v>
      </c>
      <c r="F210" s="108">
        <v>1276.86777794</v>
      </c>
      <c r="G210" s="108">
        <v>1271.5005427900001</v>
      </c>
      <c r="H210" s="108">
        <v>1257.29841764</v>
      </c>
      <c r="I210" s="108">
        <v>1237.05837817</v>
      </c>
      <c r="J210" s="108">
        <v>1212.6198764800001</v>
      </c>
      <c r="K210" s="108">
        <v>1193.7428510700001</v>
      </c>
      <c r="L210" s="108">
        <v>1181.6568631</v>
      </c>
      <c r="M210" s="108">
        <v>1170.5492284699999</v>
      </c>
      <c r="N210" s="108">
        <v>1176.6643021</v>
      </c>
      <c r="O210" s="108">
        <v>1188.71816311</v>
      </c>
      <c r="P210" s="108">
        <v>1194.93423239</v>
      </c>
      <c r="Q210" s="108">
        <v>1196.4296290900002</v>
      </c>
      <c r="R210" s="108">
        <v>1192.41922232</v>
      </c>
      <c r="S210" s="108">
        <v>1184.2570753499999</v>
      </c>
      <c r="T210" s="108">
        <v>1140.0118635399999</v>
      </c>
      <c r="U210" s="108">
        <v>1144.41174428</v>
      </c>
      <c r="V210" s="108">
        <v>1179.8550393800001</v>
      </c>
      <c r="W210" s="108">
        <v>1193.6520641</v>
      </c>
      <c r="X210" s="108">
        <v>1202.1299065000001</v>
      </c>
      <c r="Y210" s="108">
        <v>1216.1993428199999</v>
      </c>
    </row>
    <row r="211" spans="1:25" x14ac:dyDescent="0.3">
      <c r="A211" s="106">
        <v>43839</v>
      </c>
      <c r="B211" s="108">
        <v>1197.73117308</v>
      </c>
      <c r="C211" s="108">
        <v>1211.16258365</v>
      </c>
      <c r="D211" s="108">
        <v>1229.1395296199998</v>
      </c>
      <c r="E211" s="108">
        <v>1232.85450618</v>
      </c>
      <c r="F211" s="108">
        <v>1234.1317176299999</v>
      </c>
      <c r="G211" s="108">
        <v>1228.1315044399998</v>
      </c>
      <c r="H211" s="108">
        <v>1181.66342177</v>
      </c>
      <c r="I211" s="108">
        <v>1154.4504923</v>
      </c>
      <c r="J211" s="108">
        <v>1138.57370197</v>
      </c>
      <c r="K211" s="108">
        <v>1135.4457946100001</v>
      </c>
      <c r="L211" s="108">
        <v>1133.87865979</v>
      </c>
      <c r="M211" s="108">
        <v>1147.7262366099999</v>
      </c>
      <c r="N211" s="108">
        <v>1164.19590881</v>
      </c>
      <c r="O211" s="108">
        <v>1186.4085036400002</v>
      </c>
      <c r="P211" s="108">
        <v>1202.2577520499999</v>
      </c>
      <c r="Q211" s="108">
        <v>1205.7134402300001</v>
      </c>
      <c r="R211" s="108">
        <v>1198.29381799</v>
      </c>
      <c r="S211" s="108">
        <v>1189.0253974900002</v>
      </c>
      <c r="T211" s="108">
        <v>1140.04735811</v>
      </c>
      <c r="U211" s="108">
        <v>1140.6108617700002</v>
      </c>
      <c r="V211" s="108">
        <v>1174.5437328100002</v>
      </c>
      <c r="W211" s="108">
        <v>1194.7937978700002</v>
      </c>
      <c r="X211" s="108">
        <v>1197.3942191599999</v>
      </c>
      <c r="Y211" s="108">
        <v>1219.6494765100001</v>
      </c>
    </row>
    <row r="212" spans="1:25" x14ac:dyDescent="0.3">
      <c r="A212" s="106">
        <v>43840</v>
      </c>
      <c r="B212" s="108">
        <v>1221.76536319</v>
      </c>
      <c r="C212" s="108">
        <v>1232.1597719900001</v>
      </c>
      <c r="D212" s="108">
        <v>1242.79962166</v>
      </c>
      <c r="E212" s="108">
        <v>1241.012962</v>
      </c>
      <c r="F212" s="108">
        <v>1230.53232308</v>
      </c>
      <c r="G212" s="108">
        <v>1217.39187309</v>
      </c>
      <c r="H212" s="108">
        <v>1183.8993625200001</v>
      </c>
      <c r="I212" s="108">
        <v>1153.33128328</v>
      </c>
      <c r="J212" s="108">
        <v>1149.8800111200001</v>
      </c>
      <c r="K212" s="108">
        <v>1137.99515288</v>
      </c>
      <c r="L212" s="108">
        <v>1135.35684704</v>
      </c>
      <c r="M212" s="108">
        <v>1144.8080416799999</v>
      </c>
      <c r="N212" s="108">
        <v>1149.0191403399999</v>
      </c>
      <c r="O212" s="108">
        <v>1160.5435688100001</v>
      </c>
      <c r="P212" s="108">
        <v>1167.10327736</v>
      </c>
      <c r="Q212" s="108">
        <v>1165.6250639700002</v>
      </c>
      <c r="R212" s="108">
        <v>1155.58675229</v>
      </c>
      <c r="S212" s="108">
        <v>1149.8289150599999</v>
      </c>
      <c r="T212" s="108">
        <v>1112.5305306999999</v>
      </c>
      <c r="U212" s="108">
        <v>1112.0156523599999</v>
      </c>
      <c r="V212" s="108">
        <v>1139.1615033799999</v>
      </c>
      <c r="W212" s="108">
        <v>1149.77744598</v>
      </c>
      <c r="X212" s="108">
        <v>1152.5440506899999</v>
      </c>
      <c r="Y212" s="108">
        <v>1164.3123387000001</v>
      </c>
    </row>
    <row r="213" spans="1:25" x14ac:dyDescent="0.3">
      <c r="A213" s="106">
        <v>43841</v>
      </c>
      <c r="B213" s="108">
        <v>1164.8908500800001</v>
      </c>
      <c r="C213" s="108">
        <v>1186.1394256399999</v>
      </c>
      <c r="D213" s="108">
        <v>1212.0630011200001</v>
      </c>
      <c r="E213" s="108">
        <v>1233.1348306800001</v>
      </c>
      <c r="F213" s="108">
        <v>1235.37556528</v>
      </c>
      <c r="G213" s="108">
        <v>1236.0464626799999</v>
      </c>
      <c r="H213" s="108">
        <v>1217.6589038100001</v>
      </c>
      <c r="I213" s="108">
        <v>1208.31555043</v>
      </c>
      <c r="J213" s="108">
        <v>1181.3265251100001</v>
      </c>
      <c r="K213" s="108">
        <v>1152.1838806400001</v>
      </c>
      <c r="L213" s="108">
        <v>1140.59716239</v>
      </c>
      <c r="M213" s="108">
        <v>1147.0360887000002</v>
      </c>
      <c r="N213" s="108">
        <v>1153.3603487400001</v>
      </c>
      <c r="O213" s="108">
        <v>1165.5966051400001</v>
      </c>
      <c r="P213" s="108">
        <v>1177.43817784</v>
      </c>
      <c r="Q213" s="108">
        <v>1178.04561328</v>
      </c>
      <c r="R213" s="108">
        <v>1165.9399953299999</v>
      </c>
      <c r="S213" s="108">
        <v>1145.2448068900001</v>
      </c>
      <c r="T213" s="108">
        <v>1116.1576968499999</v>
      </c>
      <c r="U213" s="108">
        <v>1119.10622242</v>
      </c>
      <c r="V213" s="108">
        <v>1152.45763521</v>
      </c>
      <c r="W213" s="108">
        <v>1168.27487709</v>
      </c>
      <c r="X213" s="108">
        <v>1187.86163794</v>
      </c>
      <c r="Y213" s="108">
        <v>1204.1643455200001</v>
      </c>
    </row>
    <row r="214" spans="1:25" x14ac:dyDescent="0.3">
      <c r="A214" s="106">
        <v>43842</v>
      </c>
      <c r="B214" s="108">
        <v>1214.8545271100002</v>
      </c>
      <c r="C214" s="108">
        <v>1228.1239455300001</v>
      </c>
      <c r="D214" s="108">
        <v>1240.5701311600001</v>
      </c>
      <c r="E214" s="108">
        <v>1260.27753327</v>
      </c>
      <c r="F214" s="108">
        <v>1260.7970809399999</v>
      </c>
      <c r="G214" s="108">
        <v>1252.30261195</v>
      </c>
      <c r="H214" s="108">
        <v>1240.25371195</v>
      </c>
      <c r="I214" s="108">
        <v>1223.41843677</v>
      </c>
      <c r="J214" s="108">
        <v>1181.6267297700001</v>
      </c>
      <c r="K214" s="108">
        <v>1161.01544893</v>
      </c>
      <c r="L214" s="108">
        <v>1139.6821988300001</v>
      </c>
      <c r="M214" s="108">
        <v>1137.77785973</v>
      </c>
      <c r="N214" s="108">
        <v>1150.8604292099999</v>
      </c>
      <c r="O214" s="108">
        <v>1163.6843976700002</v>
      </c>
      <c r="P214" s="108">
        <v>1169.74408154</v>
      </c>
      <c r="Q214" s="108">
        <v>1171.90700932</v>
      </c>
      <c r="R214" s="108">
        <v>1170.38273686</v>
      </c>
      <c r="S214" s="108">
        <v>1147.41866611</v>
      </c>
      <c r="T214" s="108">
        <v>1119.1433641900001</v>
      </c>
      <c r="U214" s="108">
        <v>1122.63907058</v>
      </c>
      <c r="V214" s="108">
        <v>1144.03299655</v>
      </c>
      <c r="W214" s="108">
        <v>1155.1240465400001</v>
      </c>
      <c r="X214" s="108">
        <v>1164.0388111100001</v>
      </c>
      <c r="Y214" s="108">
        <v>1190.4504990800001</v>
      </c>
    </row>
    <row r="215" spans="1:25" x14ac:dyDescent="0.3">
      <c r="A215" s="106">
        <v>43843</v>
      </c>
      <c r="B215" s="108">
        <v>1270.8600604000001</v>
      </c>
      <c r="C215" s="108">
        <v>1289.4896887300001</v>
      </c>
      <c r="D215" s="108">
        <v>1302.4043894000001</v>
      </c>
      <c r="E215" s="108">
        <v>1293.2582997499999</v>
      </c>
      <c r="F215" s="108">
        <v>1288.10057067</v>
      </c>
      <c r="G215" s="108">
        <v>1271.8993091699999</v>
      </c>
      <c r="H215" s="108">
        <v>1236.4893954499998</v>
      </c>
      <c r="I215" s="108">
        <v>1203.2956632599999</v>
      </c>
      <c r="J215" s="108">
        <v>1188.02126731</v>
      </c>
      <c r="K215" s="108">
        <v>1176.43383189</v>
      </c>
      <c r="L215" s="108">
        <v>1176.02963073</v>
      </c>
      <c r="M215" s="108">
        <v>1182.5684353000001</v>
      </c>
      <c r="N215" s="108">
        <v>1185.6851124099999</v>
      </c>
      <c r="O215" s="108">
        <v>1182.15456163</v>
      </c>
      <c r="P215" s="108">
        <v>1169.12880789</v>
      </c>
      <c r="Q215" s="108">
        <v>1187.24594417</v>
      </c>
      <c r="R215" s="108">
        <v>1165.0057056800001</v>
      </c>
      <c r="S215" s="108">
        <v>1153.6304199000001</v>
      </c>
      <c r="T215" s="108">
        <v>1117.28045006</v>
      </c>
      <c r="U215" s="108">
        <v>1115.4247161399999</v>
      </c>
      <c r="V215" s="108">
        <v>1146.1512416599999</v>
      </c>
      <c r="W215" s="108">
        <v>1168.6820252</v>
      </c>
      <c r="X215" s="108">
        <v>1165.4134880400002</v>
      </c>
      <c r="Y215" s="108">
        <v>1182.93273161</v>
      </c>
    </row>
    <row r="216" spans="1:25" x14ac:dyDescent="0.3">
      <c r="A216" s="106">
        <v>43844</v>
      </c>
      <c r="B216" s="108">
        <v>1225.7945060500001</v>
      </c>
      <c r="C216" s="108">
        <v>1234.70792132</v>
      </c>
      <c r="D216" s="108">
        <v>1244.7581686399999</v>
      </c>
      <c r="E216" s="108">
        <v>1249.8649751799999</v>
      </c>
      <c r="F216" s="108">
        <v>1247.7855094199999</v>
      </c>
      <c r="G216" s="108">
        <v>1235.5991832700001</v>
      </c>
      <c r="H216" s="108">
        <v>1195.4016311099999</v>
      </c>
      <c r="I216" s="108">
        <v>1177.62145102</v>
      </c>
      <c r="J216" s="108">
        <v>1148.9601908899999</v>
      </c>
      <c r="K216" s="108">
        <v>1148.0269839500002</v>
      </c>
      <c r="L216" s="108">
        <v>1147.1693264999999</v>
      </c>
      <c r="M216" s="108">
        <v>1160.1230637900001</v>
      </c>
      <c r="N216" s="108">
        <v>1168.48382451</v>
      </c>
      <c r="O216" s="108">
        <v>1180.3151849599999</v>
      </c>
      <c r="P216" s="108">
        <v>1188.89572099</v>
      </c>
      <c r="Q216" s="108">
        <v>1201.1472932900001</v>
      </c>
      <c r="R216" s="108">
        <v>1205.7424430400001</v>
      </c>
      <c r="S216" s="108">
        <v>1204.98444427</v>
      </c>
      <c r="T216" s="108">
        <v>1157.83717172</v>
      </c>
      <c r="U216" s="108">
        <v>1157.6434911400002</v>
      </c>
      <c r="V216" s="108">
        <v>1187.48485383</v>
      </c>
      <c r="W216" s="108">
        <v>1202.72969098</v>
      </c>
      <c r="X216" s="108">
        <v>1204.7190811</v>
      </c>
      <c r="Y216" s="108">
        <v>1218.2015883700001</v>
      </c>
    </row>
    <row r="217" spans="1:25" x14ac:dyDescent="0.3">
      <c r="A217" s="106">
        <v>43845</v>
      </c>
      <c r="B217" s="108">
        <v>1248.45193032</v>
      </c>
      <c r="C217" s="108">
        <v>1253.3109334999999</v>
      </c>
      <c r="D217" s="108">
        <v>1258.8648034400001</v>
      </c>
      <c r="E217" s="108">
        <v>1272.99071785</v>
      </c>
      <c r="F217" s="108">
        <v>1260.8481327499999</v>
      </c>
      <c r="G217" s="108">
        <v>1238.6855682999999</v>
      </c>
      <c r="H217" s="108">
        <v>1200.4657081</v>
      </c>
      <c r="I217" s="108">
        <v>1171.5137516300001</v>
      </c>
      <c r="J217" s="108">
        <v>1160.1719957599998</v>
      </c>
      <c r="K217" s="108">
        <v>1154.4171529099999</v>
      </c>
      <c r="L217" s="108">
        <v>1152.1041472500001</v>
      </c>
      <c r="M217" s="108">
        <v>1177.2797274</v>
      </c>
      <c r="N217" s="108">
        <v>1197.22170525</v>
      </c>
      <c r="O217" s="108">
        <v>1213.13004191</v>
      </c>
      <c r="P217" s="108">
        <v>1226.56237607</v>
      </c>
      <c r="Q217" s="108">
        <v>1232.87123223</v>
      </c>
      <c r="R217" s="108">
        <v>1225.5288671799999</v>
      </c>
      <c r="S217" s="108">
        <v>1199.4582689700001</v>
      </c>
      <c r="T217" s="108">
        <v>1155.0199640800001</v>
      </c>
      <c r="U217" s="108">
        <v>1151.6251204</v>
      </c>
      <c r="V217" s="108">
        <v>1180.8896133600001</v>
      </c>
      <c r="W217" s="108">
        <v>1200.8797473</v>
      </c>
      <c r="X217" s="108">
        <v>1204.74847282</v>
      </c>
      <c r="Y217" s="108">
        <v>1219.1073281200001</v>
      </c>
    </row>
    <row r="218" spans="1:25" x14ac:dyDescent="0.3">
      <c r="A218" s="106">
        <v>43846</v>
      </c>
      <c r="B218" s="108">
        <v>1222.8207549200001</v>
      </c>
      <c r="C218" s="108">
        <v>1232.8957289300001</v>
      </c>
      <c r="D218" s="108">
        <v>1240.98515447</v>
      </c>
      <c r="E218" s="108">
        <v>1253.2487586100001</v>
      </c>
      <c r="F218" s="108">
        <v>1247.06667582</v>
      </c>
      <c r="G218" s="108">
        <v>1215.55058869</v>
      </c>
      <c r="H218" s="108">
        <v>1173.08672976</v>
      </c>
      <c r="I218" s="108">
        <v>1171.47499161</v>
      </c>
      <c r="J218" s="108">
        <v>1153.4297730799999</v>
      </c>
      <c r="K218" s="108">
        <v>1166.7641786300001</v>
      </c>
      <c r="L218" s="108">
        <v>1172.53973019</v>
      </c>
      <c r="M218" s="108">
        <v>1187.9211116900001</v>
      </c>
      <c r="N218" s="108">
        <v>1193.93048294</v>
      </c>
      <c r="O218" s="108">
        <v>1213.70246232</v>
      </c>
      <c r="P218" s="108">
        <v>1223.1219093499999</v>
      </c>
      <c r="Q218" s="108">
        <v>1226.13428847</v>
      </c>
      <c r="R218" s="108">
        <v>1218.41019841</v>
      </c>
      <c r="S218" s="108">
        <v>1206.1526799399999</v>
      </c>
      <c r="T218" s="108">
        <v>1162.0201227</v>
      </c>
      <c r="U218" s="108">
        <v>1165.18143304</v>
      </c>
      <c r="V218" s="108">
        <v>1198.47219154</v>
      </c>
      <c r="W218" s="108">
        <v>1219.4197346800001</v>
      </c>
      <c r="X218" s="108">
        <v>1218.74217518</v>
      </c>
      <c r="Y218" s="108">
        <v>1220.7598930499998</v>
      </c>
    </row>
    <row r="219" spans="1:25" x14ac:dyDescent="0.3">
      <c r="A219" s="106">
        <v>43847</v>
      </c>
      <c r="B219" s="108">
        <v>1215.17775957</v>
      </c>
      <c r="C219" s="108">
        <v>1234.8751575400001</v>
      </c>
      <c r="D219" s="108">
        <v>1245.40593889</v>
      </c>
      <c r="E219" s="108">
        <v>1234.80148244</v>
      </c>
      <c r="F219" s="108">
        <v>1228.5372970799999</v>
      </c>
      <c r="G219" s="108">
        <v>1221.54483568</v>
      </c>
      <c r="H219" s="108">
        <v>1188.0450948500002</v>
      </c>
      <c r="I219" s="108">
        <v>1176.2897869200001</v>
      </c>
      <c r="J219" s="108">
        <v>1150.6450032</v>
      </c>
      <c r="K219" s="108">
        <v>1139.2570559000001</v>
      </c>
      <c r="L219" s="108">
        <v>1150.3141464300002</v>
      </c>
      <c r="M219" s="108">
        <v>1171.04907858</v>
      </c>
      <c r="N219" s="108">
        <v>1181.4926014100001</v>
      </c>
      <c r="O219" s="108">
        <v>1200.91024255</v>
      </c>
      <c r="P219" s="108">
        <v>1210.3544554</v>
      </c>
      <c r="Q219" s="108">
        <v>1215.53759728</v>
      </c>
      <c r="R219" s="108">
        <v>1203.75961635</v>
      </c>
      <c r="S219" s="108">
        <v>1193.10709238</v>
      </c>
      <c r="T219" s="108">
        <v>1144.8224860999999</v>
      </c>
      <c r="U219" s="108">
        <v>1143.1042392700001</v>
      </c>
      <c r="V219" s="108">
        <v>1177.9326662600001</v>
      </c>
      <c r="W219" s="108">
        <v>1187.8583646299999</v>
      </c>
      <c r="X219" s="108">
        <v>1186.8966621300001</v>
      </c>
      <c r="Y219" s="108">
        <v>1201.6103769400002</v>
      </c>
    </row>
    <row r="220" spans="1:25" x14ac:dyDescent="0.3">
      <c r="A220" s="106">
        <v>43848</v>
      </c>
      <c r="B220" s="108">
        <v>1208.1130534700001</v>
      </c>
      <c r="C220" s="108">
        <v>1245.7029624299998</v>
      </c>
      <c r="D220" s="108">
        <v>1263.5356735599999</v>
      </c>
      <c r="E220" s="108">
        <v>1262.2048150800001</v>
      </c>
      <c r="F220" s="108">
        <v>1226.02499618</v>
      </c>
      <c r="G220" s="108">
        <v>1222.24019548</v>
      </c>
      <c r="H220" s="108">
        <v>1197.8050386800001</v>
      </c>
      <c r="I220" s="108">
        <v>1164.4941788000001</v>
      </c>
      <c r="J220" s="108">
        <v>1154.4825101700001</v>
      </c>
      <c r="K220" s="108">
        <v>1155.3352422</v>
      </c>
      <c r="L220" s="108">
        <v>1162.66148976</v>
      </c>
      <c r="M220" s="108">
        <v>1166.0125181200001</v>
      </c>
      <c r="N220" s="108">
        <v>1173.3084219900002</v>
      </c>
      <c r="O220" s="108">
        <v>1183.90126975</v>
      </c>
      <c r="P220" s="108">
        <v>1198.05310467</v>
      </c>
      <c r="Q220" s="108">
        <v>1204.07054638</v>
      </c>
      <c r="R220" s="108">
        <v>1193.0398122000001</v>
      </c>
      <c r="S220" s="108">
        <v>1179.57018217</v>
      </c>
      <c r="T220" s="108">
        <v>1170.95861599</v>
      </c>
      <c r="U220" s="108">
        <v>1171.1336421199999</v>
      </c>
      <c r="V220" s="108">
        <v>1177.14629414</v>
      </c>
      <c r="W220" s="108">
        <v>1187.5465668299998</v>
      </c>
      <c r="X220" s="108">
        <v>1187.35900451</v>
      </c>
      <c r="Y220" s="108">
        <v>1206.9062353499999</v>
      </c>
    </row>
    <row r="221" spans="1:25" x14ac:dyDescent="0.3">
      <c r="A221" s="106">
        <v>43849</v>
      </c>
      <c r="B221" s="108">
        <v>1216.79866363</v>
      </c>
      <c r="C221" s="108">
        <v>1226.3399223199999</v>
      </c>
      <c r="D221" s="108">
        <v>1238.8259839900002</v>
      </c>
      <c r="E221" s="108">
        <v>1248.7385556499999</v>
      </c>
      <c r="F221" s="108">
        <v>1246.7101648400001</v>
      </c>
      <c r="G221" s="108">
        <v>1243.5690741399999</v>
      </c>
      <c r="H221" s="108">
        <v>1222.37090786</v>
      </c>
      <c r="I221" s="108">
        <v>1193.63650246</v>
      </c>
      <c r="J221" s="108">
        <v>1192.10598839</v>
      </c>
      <c r="K221" s="108">
        <v>1164.2854121099999</v>
      </c>
      <c r="L221" s="108">
        <v>1163.41147503</v>
      </c>
      <c r="M221" s="108">
        <v>1164.82155994</v>
      </c>
      <c r="N221" s="108">
        <v>1170.49536274</v>
      </c>
      <c r="O221" s="108">
        <v>1189.7794158900001</v>
      </c>
      <c r="P221" s="108">
        <v>1201.2678986599999</v>
      </c>
      <c r="Q221" s="108">
        <v>1205.5794474899999</v>
      </c>
      <c r="R221" s="108">
        <v>1189.5525053199999</v>
      </c>
      <c r="S221" s="108">
        <v>1161.1305604499998</v>
      </c>
      <c r="T221" s="108">
        <v>1166.9233685499999</v>
      </c>
      <c r="U221" s="108">
        <v>1164.0375128999999</v>
      </c>
      <c r="V221" s="108">
        <v>1156.6810860400001</v>
      </c>
      <c r="W221" s="108">
        <v>1166.6848436599998</v>
      </c>
      <c r="X221" s="108">
        <v>1183.2425654399999</v>
      </c>
      <c r="Y221" s="108">
        <v>1196.1017805199999</v>
      </c>
    </row>
    <row r="222" spans="1:25" x14ac:dyDescent="0.3">
      <c r="A222" s="106">
        <v>43850</v>
      </c>
      <c r="B222" s="108">
        <v>1248.53336276</v>
      </c>
      <c r="C222" s="108">
        <v>1265.7332427400002</v>
      </c>
      <c r="D222" s="108">
        <v>1276.15323154</v>
      </c>
      <c r="E222" s="108">
        <v>1272.93698408</v>
      </c>
      <c r="F222" s="108">
        <v>1260.4950924700001</v>
      </c>
      <c r="G222" s="108">
        <v>1242.4349968699998</v>
      </c>
      <c r="H222" s="108">
        <v>1197.7154717399999</v>
      </c>
      <c r="I222" s="108">
        <v>1183.95641606</v>
      </c>
      <c r="J222" s="108">
        <v>1156.50147251</v>
      </c>
      <c r="K222" s="108">
        <v>1131.0844486400001</v>
      </c>
      <c r="L222" s="108">
        <v>1135.39220912</v>
      </c>
      <c r="M222" s="108">
        <v>1148.98109793</v>
      </c>
      <c r="N222" s="108">
        <v>1159.0899282599999</v>
      </c>
      <c r="O222" s="108">
        <v>1178.3987512600002</v>
      </c>
      <c r="P222" s="108">
        <v>1193.66197999</v>
      </c>
      <c r="Q222" s="108">
        <v>1197.79032895</v>
      </c>
      <c r="R222" s="108">
        <v>1199.83769168</v>
      </c>
      <c r="S222" s="108">
        <v>1176.9058248199999</v>
      </c>
      <c r="T222" s="108">
        <v>1141.58574243</v>
      </c>
      <c r="U222" s="108">
        <v>1149.9058926799999</v>
      </c>
      <c r="V222" s="108">
        <v>1163.36806338</v>
      </c>
      <c r="W222" s="108">
        <v>1185.0838572600001</v>
      </c>
      <c r="X222" s="108">
        <v>1192.85407158</v>
      </c>
      <c r="Y222" s="108">
        <v>1207.5619748499998</v>
      </c>
    </row>
    <row r="223" spans="1:25" x14ac:dyDescent="0.3">
      <c r="A223" s="106">
        <v>43851</v>
      </c>
      <c r="B223" s="108">
        <v>1229.2566017200002</v>
      </c>
      <c r="C223" s="108">
        <v>1245.8579105600002</v>
      </c>
      <c r="D223" s="108">
        <v>1255.5998852299999</v>
      </c>
      <c r="E223" s="108">
        <v>1261.10225272</v>
      </c>
      <c r="F223" s="108">
        <v>1244.5844032999998</v>
      </c>
      <c r="G223" s="108">
        <v>1219.49467293</v>
      </c>
      <c r="H223" s="108">
        <v>1184.8150662100002</v>
      </c>
      <c r="I223" s="108">
        <v>1160.2266403799999</v>
      </c>
      <c r="J223" s="108">
        <v>1136.0600101499999</v>
      </c>
      <c r="K223" s="108">
        <v>1137.8615372899999</v>
      </c>
      <c r="L223" s="108">
        <v>1144.7803628300001</v>
      </c>
      <c r="M223" s="108">
        <v>1149.26429697</v>
      </c>
      <c r="N223" s="108">
        <v>1171.28375508</v>
      </c>
      <c r="O223" s="108">
        <v>1181.4534799200001</v>
      </c>
      <c r="P223" s="108">
        <v>1191.98688513</v>
      </c>
      <c r="Q223" s="108">
        <v>1199.8815806500002</v>
      </c>
      <c r="R223" s="108">
        <v>1187.61437609</v>
      </c>
      <c r="S223" s="108">
        <v>1168.9938632600001</v>
      </c>
      <c r="T223" s="108">
        <v>1152.43972437</v>
      </c>
      <c r="U223" s="108">
        <v>1156.1463451700001</v>
      </c>
      <c r="V223" s="108">
        <v>1172.7118165000002</v>
      </c>
      <c r="W223" s="108">
        <v>1190.49923036</v>
      </c>
      <c r="X223" s="108">
        <v>1200.8619638300001</v>
      </c>
      <c r="Y223" s="108">
        <v>1214.6250907600001</v>
      </c>
    </row>
    <row r="224" spans="1:25" x14ac:dyDescent="0.3">
      <c r="A224" s="106">
        <v>43852</v>
      </c>
      <c r="B224" s="108">
        <v>1216.41351407</v>
      </c>
      <c r="C224" s="108">
        <v>1225.8605267100002</v>
      </c>
      <c r="D224" s="108">
        <v>1237.29060843</v>
      </c>
      <c r="E224" s="108">
        <v>1239.05933931</v>
      </c>
      <c r="F224" s="108">
        <v>1227.9111482399999</v>
      </c>
      <c r="G224" s="108">
        <v>1209.44921621</v>
      </c>
      <c r="H224" s="108">
        <v>1168.75173599</v>
      </c>
      <c r="I224" s="108">
        <v>1152.9663541499999</v>
      </c>
      <c r="J224" s="108">
        <v>1135.6045940500001</v>
      </c>
      <c r="K224" s="108">
        <v>1139.83753052</v>
      </c>
      <c r="L224" s="108">
        <v>1134.1447236600002</v>
      </c>
      <c r="M224" s="108">
        <v>1143.9817371899999</v>
      </c>
      <c r="N224" s="108">
        <v>1169.3404411500001</v>
      </c>
      <c r="O224" s="108">
        <v>1189.8367968100001</v>
      </c>
      <c r="P224" s="108">
        <v>1207.41958019</v>
      </c>
      <c r="Q224" s="108">
        <v>1214.3844574</v>
      </c>
      <c r="R224" s="108">
        <v>1206.76455179</v>
      </c>
      <c r="S224" s="108">
        <v>1185.7768250899999</v>
      </c>
      <c r="T224" s="108">
        <v>1166.7488398</v>
      </c>
      <c r="U224" s="108">
        <v>1170.4600664300001</v>
      </c>
      <c r="V224" s="108">
        <v>1165.47471172</v>
      </c>
      <c r="W224" s="108">
        <v>1178.76709609</v>
      </c>
      <c r="X224" s="108">
        <v>1192.8959669599999</v>
      </c>
      <c r="Y224" s="108">
        <v>1205.6492757800002</v>
      </c>
    </row>
    <row r="225" spans="1:25" x14ac:dyDescent="0.3">
      <c r="A225" s="106">
        <v>43853</v>
      </c>
      <c r="B225" s="108">
        <v>1228.33170918</v>
      </c>
      <c r="C225" s="108">
        <v>1234.73141091</v>
      </c>
      <c r="D225" s="108">
        <v>1247.20615909</v>
      </c>
      <c r="E225" s="108">
        <v>1252.75805031</v>
      </c>
      <c r="F225" s="108">
        <v>1245.0708052999998</v>
      </c>
      <c r="G225" s="108">
        <v>1227.1705838400001</v>
      </c>
      <c r="H225" s="108">
        <v>1190.0125695500001</v>
      </c>
      <c r="I225" s="108">
        <v>1171.68372819</v>
      </c>
      <c r="J225" s="108">
        <v>1151.3194141399999</v>
      </c>
      <c r="K225" s="108">
        <v>1155.84699763</v>
      </c>
      <c r="L225" s="108">
        <v>1153.4286662899999</v>
      </c>
      <c r="M225" s="108">
        <v>1158.3809317600001</v>
      </c>
      <c r="N225" s="108">
        <v>1169.29620316</v>
      </c>
      <c r="O225" s="108">
        <v>1189.8886317400002</v>
      </c>
      <c r="P225" s="108">
        <v>1207.8362292699999</v>
      </c>
      <c r="Q225" s="108">
        <v>1225.7955883</v>
      </c>
      <c r="R225" s="108">
        <v>1200.0147431</v>
      </c>
      <c r="S225" s="108">
        <v>1176.9253956100001</v>
      </c>
      <c r="T225" s="108">
        <v>1158.58778147</v>
      </c>
      <c r="U225" s="108">
        <v>1164.53300812</v>
      </c>
      <c r="V225" s="108">
        <v>1177.42190865</v>
      </c>
      <c r="W225" s="108">
        <v>1198.4085333600001</v>
      </c>
      <c r="X225" s="108">
        <v>1216.4076991500001</v>
      </c>
      <c r="Y225" s="108">
        <v>1224.3496362400001</v>
      </c>
    </row>
    <row r="226" spans="1:25" x14ac:dyDescent="0.3">
      <c r="A226" s="106">
        <v>43854</v>
      </c>
      <c r="B226" s="108">
        <v>1189.32360872</v>
      </c>
      <c r="C226" s="108">
        <v>1200.7276615000001</v>
      </c>
      <c r="D226" s="108">
        <v>1213.5605140799998</v>
      </c>
      <c r="E226" s="108">
        <v>1223.50120283</v>
      </c>
      <c r="F226" s="108">
        <v>1210.71985771</v>
      </c>
      <c r="G226" s="108">
        <v>1191.4898927899999</v>
      </c>
      <c r="H226" s="108">
        <v>1148.88243339</v>
      </c>
      <c r="I226" s="108">
        <v>1140.41200082</v>
      </c>
      <c r="J226" s="108">
        <v>1121.5809859800002</v>
      </c>
      <c r="K226" s="108">
        <v>1122.9457941199998</v>
      </c>
      <c r="L226" s="108">
        <v>1123.3497154199999</v>
      </c>
      <c r="M226" s="108">
        <v>1133.0038863099999</v>
      </c>
      <c r="N226" s="108">
        <v>1129.7358953200001</v>
      </c>
      <c r="O226" s="108">
        <v>1146.5124023799999</v>
      </c>
      <c r="P226" s="108">
        <v>1160.8192435000001</v>
      </c>
      <c r="Q226" s="108">
        <v>1174.10899823</v>
      </c>
      <c r="R226" s="108">
        <v>1173.1493797200001</v>
      </c>
      <c r="S226" s="108">
        <v>1171.9230599800001</v>
      </c>
      <c r="T226" s="108">
        <v>1142.38595244</v>
      </c>
      <c r="U226" s="108">
        <v>1146.0035744900001</v>
      </c>
      <c r="V226" s="108">
        <v>1151.2434802600001</v>
      </c>
      <c r="W226" s="108">
        <v>1166.2701772099999</v>
      </c>
      <c r="X226" s="108">
        <v>1169.67398888</v>
      </c>
      <c r="Y226" s="108">
        <v>1176.66876525</v>
      </c>
    </row>
    <row r="227" spans="1:25" x14ac:dyDescent="0.3">
      <c r="A227" s="106">
        <v>43855</v>
      </c>
      <c r="B227" s="108">
        <v>1218.0252056499999</v>
      </c>
      <c r="C227" s="108">
        <v>1240.2915481</v>
      </c>
      <c r="D227" s="108">
        <v>1265.9068834300001</v>
      </c>
      <c r="E227" s="108">
        <v>1268.67750331</v>
      </c>
      <c r="F227" s="108">
        <v>1234.9644800999999</v>
      </c>
      <c r="G227" s="108">
        <v>1228.6660459300001</v>
      </c>
      <c r="H227" s="108">
        <v>1202.27428958</v>
      </c>
      <c r="I227" s="108">
        <v>1191.2697567300002</v>
      </c>
      <c r="J227" s="108">
        <v>1169.97720972</v>
      </c>
      <c r="K227" s="108">
        <v>1138.0378398500002</v>
      </c>
      <c r="L227" s="108">
        <v>1126.44734483</v>
      </c>
      <c r="M227" s="108">
        <v>1151.41972968</v>
      </c>
      <c r="N227" s="108">
        <v>1165.0476188299999</v>
      </c>
      <c r="O227" s="108">
        <v>1181.7750330600002</v>
      </c>
      <c r="P227" s="108">
        <v>1195.38561581</v>
      </c>
      <c r="Q227" s="108">
        <v>1203.8653810199999</v>
      </c>
      <c r="R227" s="108">
        <v>1202.0938550199999</v>
      </c>
      <c r="S227" s="108">
        <v>1201.1706199</v>
      </c>
      <c r="T227" s="108">
        <v>1176.1158312800001</v>
      </c>
      <c r="U227" s="108">
        <v>1177.8724408</v>
      </c>
      <c r="V227" s="108">
        <v>1183.58310106</v>
      </c>
      <c r="W227" s="108">
        <v>1195.0801768000001</v>
      </c>
      <c r="X227" s="108">
        <v>1198.13105354</v>
      </c>
      <c r="Y227" s="108">
        <v>1208.65862057</v>
      </c>
    </row>
    <row r="228" spans="1:25" x14ac:dyDescent="0.3">
      <c r="A228" s="106">
        <v>43856</v>
      </c>
      <c r="B228" s="108">
        <v>1202.10406468</v>
      </c>
      <c r="C228" s="108">
        <v>1221.7292937100001</v>
      </c>
      <c r="D228" s="108">
        <v>1246.7477207299999</v>
      </c>
      <c r="E228" s="108">
        <v>1252.8010886100001</v>
      </c>
      <c r="F228" s="108">
        <v>1218.4870931400001</v>
      </c>
      <c r="G228" s="108">
        <v>1209.6201922999999</v>
      </c>
      <c r="H228" s="108">
        <v>1181.4846736499999</v>
      </c>
      <c r="I228" s="108">
        <v>1167.2756143199999</v>
      </c>
      <c r="J228" s="108">
        <v>1140.79425907</v>
      </c>
      <c r="K228" s="108">
        <v>1113.2700451999999</v>
      </c>
      <c r="L228" s="108">
        <v>1105.0905880400001</v>
      </c>
      <c r="M228" s="108">
        <v>1134.7609731699999</v>
      </c>
      <c r="N228" s="108">
        <v>1144.6159119700001</v>
      </c>
      <c r="O228" s="108">
        <v>1159.2245430399998</v>
      </c>
      <c r="P228" s="108">
        <v>1171.89873433</v>
      </c>
      <c r="Q228" s="108">
        <v>1181.27116482</v>
      </c>
      <c r="R228" s="108">
        <v>1181.2611770799999</v>
      </c>
      <c r="S228" s="108">
        <v>1184.7527926</v>
      </c>
      <c r="T228" s="108">
        <v>1160.74901851</v>
      </c>
      <c r="U228" s="108">
        <v>1162.07864464</v>
      </c>
      <c r="V228" s="108">
        <v>1168.01111173</v>
      </c>
      <c r="W228" s="108">
        <v>1181.3634798600001</v>
      </c>
      <c r="X228" s="108">
        <v>1183.9244519399999</v>
      </c>
      <c r="Y228" s="108">
        <v>1192.5033887499999</v>
      </c>
    </row>
    <row r="229" spans="1:25" x14ac:dyDescent="0.3">
      <c r="A229" s="106">
        <v>43857</v>
      </c>
      <c r="B229" s="108">
        <v>1217.88074241</v>
      </c>
      <c r="C229" s="108">
        <v>1224.99038019</v>
      </c>
      <c r="D229" s="108">
        <v>1237.3707954699998</v>
      </c>
      <c r="E229" s="108">
        <v>1247.2114031599999</v>
      </c>
      <c r="F229" s="108">
        <v>1242.0482109499999</v>
      </c>
      <c r="G229" s="108">
        <v>1235.5634200099998</v>
      </c>
      <c r="H229" s="108">
        <v>1195.98486426</v>
      </c>
      <c r="I229" s="108">
        <v>1169.1994891300001</v>
      </c>
      <c r="J229" s="108">
        <v>1135.17499694</v>
      </c>
      <c r="K229" s="108">
        <v>1133.40751776</v>
      </c>
      <c r="L229" s="108">
        <v>1146.0078589099999</v>
      </c>
      <c r="M229" s="108">
        <v>1155.6374560499999</v>
      </c>
      <c r="N229" s="108">
        <v>1172.32001814</v>
      </c>
      <c r="O229" s="108">
        <v>1194.89575614</v>
      </c>
      <c r="P229" s="108">
        <v>1213.6349799700001</v>
      </c>
      <c r="Q229" s="108">
        <v>1223.4138453800001</v>
      </c>
      <c r="R229" s="108">
        <v>1222.8159351700001</v>
      </c>
      <c r="S229" s="108">
        <v>1203.03148665</v>
      </c>
      <c r="T229" s="108">
        <v>1173.9932753200001</v>
      </c>
      <c r="U229" s="108">
        <v>1186.32294458</v>
      </c>
      <c r="V229" s="108">
        <v>1187.7698991500001</v>
      </c>
      <c r="W229" s="108">
        <v>1198.8439818900001</v>
      </c>
      <c r="X229" s="108">
        <v>1203.5073633000002</v>
      </c>
      <c r="Y229" s="108">
        <v>1214.91992037</v>
      </c>
    </row>
    <row r="230" spans="1:25" x14ac:dyDescent="0.3">
      <c r="A230" s="106">
        <v>43858</v>
      </c>
      <c r="B230" s="108">
        <v>1172.5728437</v>
      </c>
      <c r="C230" s="108">
        <v>1203.0380192799998</v>
      </c>
      <c r="D230" s="108">
        <v>1218.8673044100001</v>
      </c>
      <c r="E230" s="108">
        <v>1218.6620270600001</v>
      </c>
      <c r="F230" s="108">
        <v>1223.1356098400001</v>
      </c>
      <c r="G230" s="108">
        <v>1207.20584016</v>
      </c>
      <c r="H230" s="108">
        <v>1177.2714338000001</v>
      </c>
      <c r="I230" s="108">
        <v>1137.98067767</v>
      </c>
      <c r="J230" s="108">
        <v>1120.9056573100002</v>
      </c>
      <c r="K230" s="108">
        <v>1111.5807291900001</v>
      </c>
      <c r="L230" s="108">
        <v>1105.63839871</v>
      </c>
      <c r="M230" s="108">
        <v>1137.3755993300001</v>
      </c>
      <c r="N230" s="108">
        <v>1153.07109373</v>
      </c>
      <c r="O230" s="108">
        <v>1153.2762553299999</v>
      </c>
      <c r="P230" s="108">
        <v>1167.7862883400001</v>
      </c>
      <c r="Q230" s="108">
        <v>1176.09029736</v>
      </c>
      <c r="R230" s="108">
        <v>1174.1222161400001</v>
      </c>
      <c r="S230" s="108">
        <v>1159.53591446</v>
      </c>
      <c r="T230" s="108">
        <v>1138.82857369</v>
      </c>
      <c r="U230" s="108">
        <v>1134.5471908499999</v>
      </c>
      <c r="V230" s="108">
        <v>1144.95869122</v>
      </c>
      <c r="W230" s="108">
        <v>1153.75427367</v>
      </c>
      <c r="X230" s="108">
        <v>1161.0159971</v>
      </c>
      <c r="Y230" s="108">
        <v>1185.7964721799999</v>
      </c>
    </row>
    <row r="231" spans="1:25" x14ac:dyDescent="0.3">
      <c r="A231" s="106">
        <v>43859</v>
      </c>
      <c r="B231" s="108">
        <v>1226.78240916</v>
      </c>
      <c r="C231" s="108">
        <v>1247.8407623100002</v>
      </c>
      <c r="D231" s="108">
        <v>1250.28902715</v>
      </c>
      <c r="E231" s="108">
        <v>1251.6261754500001</v>
      </c>
      <c r="F231" s="108">
        <v>1244.9976458199999</v>
      </c>
      <c r="G231" s="108">
        <v>1233.43255189</v>
      </c>
      <c r="H231" s="108">
        <v>1194.8278360100001</v>
      </c>
      <c r="I231" s="108">
        <v>1163.9330239599999</v>
      </c>
      <c r="J231" s="108">
        <v>1141.56250583</v>
      </c>
      <c r="K231" s="108">
        <v>1130.22109449</v>
      </c>
      <c r="L231" s="108">
        <v>1117.53299199</v>
      </c>
      <c r="M231" s="108">
        <v>1123.5609032299999</v>
      </c>
      <c r="N231" s="108">
        <v>1150.2427105199999</v>
      </c>
      <c r="O231" s="108">
        <v>1175.38570127</v>
      </c>
      <c r="P231" s="108">
        <v>1202.99594959</v>
      </c>
      <c r="Q231" s="108">
        <v>1219.5314201000001</v>
      </c>
      <c r="R231" s="108">
        <v>1206.09597061</v>
      </c>
      <c r="S231" s="108">
        <v>1186.8823439</v>
      </c>
      <c r="T231" s="108">
        <v>1147.8992190600002</v>
      </c>
      <c r="U231" s="108">
        <v>1142.19414826</v>
      </c>
      <c r="V231" s="108">
        <v>1151.7892957700001</v>
      </c>
      <c r="W231" s="108">
        <v>1167.33793608</v>
      </c>
      <c r="X231" s="108">
        <v>1168.38159348</v>
      </c>
      <c r="Y231" s="108">
        <v>1200.91307478</v>
      </c>
    </row>
    <row r="232" spans="1:25" x14ac:dyDescent="0.3">
      <c r="A232" s="106">
        <v>43860</v>
      </c>
      <c r="B232" s="108">
        <v>1224.98979338</v>
      </c>
      <c r="C232" s="108">
        <v>1245.4914348500001</v>
      </c>
      <c r="D232" s="108">
        <v>1249.6742423199998</v>
      </c>
      <c r="E232" s="108">
        <v>1251.4441173499999</v>
      </c>
      <c r="F232" s="108">
        <v>1239.80851119</v>
      </c>
      <c r="G232" s="108">
        <v>1228.40265998</v>
      </c>
      <c r="H232" s="108">
        <v>1196.65055738</v>
      </c>
      <c r="I232" s="108">
        <v>1166.26430527</v>
      </c>
      <c r="J232" s="108">
        <v>1138.3739735200002</v>
      </c>
      <c r="K232" s="108">
        <v>1121.3155322500002</v>
      </c>
      <c r="L232" s="108">
        <v>1123.30381192</v>
      </c>
      <c r="M232" s="108">
        <v>1136.5091725500001</v>
      </c>
      <c r="N232" s="108">
        <v>1147.6403231100001</v>
      </c>
      <c r="O232" s="108">
        <v>1181.5521885399999</v>
      </c>
      <c r="P232" s="108">
        <v>1213.98151932</v>
      </c>
      <c r="Q232" s="108">
        <v>1221.58018139</v>
      </c>
      <c r="R232" s="108">
        <v>1198.32371612</v>
      </c>
      <c r="S232" s="108">
        <v>1160.52282992</v>
      </c>
      <c r="T232" s="108">
        <v>1140.4410235999999</v>
      </c>
      <c r="U232" s="108">
        <v>1142.2519237900001</v>
      </c>
      <c r="V232" s="108">
        <v>1142.4260675800001</v>
      </c>
      <c r="W232" s="108">
        <v>1150.7725996499998</v>
      </c>
      <c r="X232" s="108">
        <v>1150.6085259699998</v>
      </c>
      <c r="Y232" s="108">
        <v>1151.60466806</v>
      </c>
    </row>
    <row r="233" spans="1:25" x14ac:dyDescent="0.3">
      <c r="A233" s="106">
        <v>43861</v>
      </c>
      <c r="B233" s="108">
        <v>1190.1256605399999</v>
      </c>
      <c r="C233" s="108">
        <v>1213.8827003500001</v>
      </c>
      <c r="D233" s="108">
        <v>1226.51926293</v>
      </c>
      <c r="E233" s="108">
        <v>1229.55916536</v>
      </c>
      <c r="F233" s="108">
        <v>1216.90027287</v>
      </c>
      <c r="G233" s="108">
        <v>1195.9554384799999</v>
      </c>
      <c r="H233" s="108">
        <v>1173.03920694</v>
      </c>
      <c r="I233" s="108">
        <v>1166.1135432400001</v>
      </c>
      <c r="J233" s="108">
        <v>1143.51906134</v>
      </c>
      <c r="K233" s="108">
        <v>1130.1936998199999</v>
      </c>
      <c r="L233" s="108">
        <v>1131.9314379100001</v>
      </c>
      <c r="M233" s="108">
        <v>1149.67423433</v>
      </c>
      <c r="N233" s="108">
        <v>1160.6441863499999</v>
      </c>
      <c r="O233" s="108">
        <v>1164.0293462</v>
      </c>
      <c r="P233" s="108">
        <v>1174.6820217300001</v>
      </c>
      <c r="Q233" s="108">
        <v>1175.3671600799998</v>
      </c>
      <c r="R233" s="108">
        <v>1167.48586718</v>
      </c>
      <c r="S233" s="108">
        <v>1161.4705257800001</v>
      </c>
      <c r="T233" s="108">
        <v>1139.5607746999999</v>
      </c>
      <c r="U233" s="108">
        <v>1137.32239521</v>
      </c>
      <c r="V233" s="108">
        <v>1148.2602383200001</v>
      </c>
      <c r="W233" s="108">
        <v>1158.9475937500001</v>
      </c>
      <c r="X233" s="108">
        <v>1159.7966968599999</v>
      </c>
      <c r="Y233" s="108">
        <v>1172.7678641299999</v>
      </c>
    </row>
    <row r="234" spans="1:25" x14ac:dyDescent="0.3">
      <c r="A234" s="146"/>
      <c r="B234" s="147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48"/>
    </row>
    <row r="235" spans="1:25" x14ac:dyDescent="0.3">
      <c r="A235" s="97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5" x14ac:dyDescent="0.3">
      <c r="A236" s="10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5" x14ac:dyDescent="0.3">
      <c r="A237" s="106" t="s">
        <v>145</v>
      </c>
      <c r="B237" s="108">
        <v>1661.2682623400001</v>
      </c>
      <c r="C237" s="108">
        <v>1636.8327126900001</v>
      </c>
      <c r="D237" s="108">
        <v>1652.5301054500001</v>
      </c>
      <c r="E237" s="108">
        <v>1689.6451958800001</v>
      </c>
      <c r="F237" s="108">
        <v>1704.32844335</v>
      </c>
      <c r="G237" s="108">
        <v>1705.5653049200002</v>
      </c>
      <c r="H237" s="108">
        <v>1703.5817175600002</v>
      </c>
      <c r="I237" s="108">
        <v>1706.8157444200001</v>
      </c>
      <c r="J237" s="108">
        <v>1710.57506201</v>
      </c>
      <c r="K237" s="108">
        <v>1694.0680494800001</v>
      </c>
      <c r="L237" s="108">
        <v>1674.8198744000001</v>
      </c>
      <c r="M237" s="108">
        <v>1662.12478435</v>
      </c>
      <c r="N237" s="108">
        <v>1658.52122884</v>
      </c>
      <c r="O237" s="108">
        <v>1677.1460698500002</v>
      </c>
      <c r="P237" s="108">
        <v>1683.87531668</v>
      </c>
      <c r="Q237" s="108">
        <v>1693.50507984</v>
      </c>
      <c r="R237" s="108">
        <v>1696.9122390100001</v>
      </c>
      <c r="S237" s="108">
        <v>1695.9365919700001</v>
      </c>
      <c r="T237" s="108">
        <v>1646.9619793900001</v>
      </c>
      <c r="U237" s="108">
        <v>1642.80380898</v>
      </c>
      <c r="V237" s="108">
        <v>1664.9779550800001</v>
      </c>
      <c r="W237" s="108">
        <v>1665.31098737</v>
      </c>
      <c r="X237" s="108">
        <v>1655.5537161</v>
      </c>
      <c r="Y237" s="108">
        <v>1663.1807227000002</v>
      </c>
    </row>
    <row r="238" spans="1:25" x14ac:dyDescent="0.3">
      <c r="A238" s="106">
        <v>43832</v>
      </c>
      <c r="B238" s="108">
        <v>1725.1281661400001</v>
      </c>
      <c r="C238" s="108">
        <v>1723.4740208600001</v>
      </c>
      <c r="D238" s="108">
        <v>1738.02673549</v>
      </c>
      <c r="E238" s="108">
        <v>1763.7818468200001</v>
      </c>
      <c r="F238" s="108">
        <v>1766.6637997</v>
      </c>
      <c r="G238" s="108">
        <v>1765.5581762700001</v>
      </c>
      <c r="H238" s="108">
        <v>1759.4476762700001</v>
      </c>
      <c r="I238" s="108">
        <v>1749.4692032800001</v>
      </c>
      <c r="J238" s="108">
        <v>1731.8290663499999</v>
      </c>
      <c r="K238" s="108">
        <v>1714.16409765</v>
      </c>
      <c r="L238" s="108">
        <v>1702.9558188000001</v>
      </c>
      <c r="M238" s="108">
        <v>1693.1871063200001</v>
      </c>
      <c r="N238" s="108">
        <v>1707.5591047300002</v>
      </c>
      <c r="O238" s="108">
        <v>1721.3238502500001</v>
      </c>
      <c r="P238" s="108">
        <v>1726.8245149500001</v>
      </c>
      <c r="Q238" s="108">
        <v>1737.69081069</v>
      </c>
      <c r="R238" s="108">
        <v>1732.9959083200001</v>
      </c>
      <c r="S238" s="108">
        <v>1710.6466800000001</v>
      </c>
      <c r="T238" s="108">
        <v>1675.8577188500001</v>
      </c>
      <c r="U238" s="108">
        <v>1674.2332640300001</v>
      </c>
      <c r="V238" s="108">
        <v>1702.3211151400001</v>
      </c>
      <c r="W238" s="108">
        <v>1713.2295640700002</v>
      </c>
      <c r="X238" s="108">
        <v>1711.8479166700001</v>
      </c>
      <c r="Y238" s="108">
        <v>1718.4977701</v>
      </c>
    </row>
    <row r="239" spans="1:25" x14ac:dyDescent="0.3">
      <c r="A239" s="106">
        <v>43833</v>
      </c>
      <c r="B239" s="108">
        <v>1742.9973201</v>
      </c>
      <c r="C239" s="108">
        <v>1736.60239174</v>
      </c>
      <c r="D239" s="108">
        <v>1750.9750912100001</v>
      </c>
      <c r="E239" s="108">
        <v>1778.03239396</v>
      </c>
      <c r="F239" s="108">
        <v>1782.00226946</v>
      </c>
      <c r="G239" s="108">
        <v>1780.4701043299999</v>
      </c>
      <c r="H239" s="108">
        <v>1771.1650077500001</v>
      </c>
      <c r="I239" s="108">
        <v>1761.77302796</v>
      </c>
      <c r="J239" s="108">
        <v>1738.8772974400001</v>
      </c>
      <c r="K239" s="108">
        <v>1717.6925132700001</v>
      </c>
      <c r="L239" s="108">
        <v>1703.7675271200001</v>
      </c>
      <c r="M239" s="108">
        <v>1703.7095730200001</v>
      </c>
      <c r="N239" s="108">
        <v>1710.60917503</v>
      </c>
      <c r="O239" s="108">
        <v>1719.7994569499999</v>
      </c>
      <c r="P239" s="108">
        <v>1731.1975652100002</v>
      </c>
      <c r="Q239" s="108">
        <v>1741.2495412999999</v>
      </c>
      <c r="R239" s="108">
        <v>1734.0518705300001</v>
      </c>
      <c r="S239" s="108">
        <v>1712.9424139600001</v>
      </c>
      <c r="T239" s="108">
        <v>1681.2761235700002</v>
      </c>
      <c r="U239" s="108">
        <v>1679.1431620400001</v>
      </c>
      <c r="V239" s="108">
        <v>1707.6925056000002</v>
      </c>
      <c r="W239" s="108">
        <v>1718.0298649900001</v>
      </c>
      <c r="X239" s="108">
        <v>1731.53311895</v>
      </c>
      <c r="Y239" s="108">
        <v>1739.49014547</v>
      </c>
    </row>
    <row r="240" spans="1:25" x14ac:dyDescent="0.3">
      <c r="A240" s="106">
        <v>43834</v>
      </c>
      <c r="B240" s="108">
        <v>1744.94716675</v>
      </c>
      <c r="C240" s="108">
        <v>1751.3330273900001</v>
      </c>
      <c r="D240" s="108">
        <v>1762.6048049200001</v>
      </c>
      <c r="E240" s="108">
        <v>1767.5624772799999</v>
      </c>
      <c r="F240" s="108">
        <v>1771.2271727300001</v>
      </c>
      <c r="G240" s="108">
        <v>1768.8299873500002</v>
      </c>
      <c r="H240" s="108">
        <v>1772.3215944000001</v>
      </c>
      <c r="I240" s="108">
        <v>1762.1215457300002</v>
      </c>
      <c r="J240" s="108">
        <v>1741.6915251600001</v>
      </c>
      <c r="K240" s="108">
        <v>1712.3744288800001</v>
      </c>
      <c r="L240" s="108">
        <v>1700.4970201900001</v>
      </c>
      <c r="M240" s="108">
        <v>1704.65257017</v>
      </c>
      <c r="N240" s="108">
        <v>1707.69519446</v>
      </c>
      <c r="O240" s="108">
        <v>1713.08284484</v>
      </c>
      <c r="P240" s="108">
        <v>1720.0484735100001</v>
      </c>
      <c r="Q240" s="108">
        <v>1732.20974404</v>
      </c>
      <c r="R240" s="108">
        <v>1739.6264563400002</v>
      </c>
      <c r="S240" s="108">
        <v>1726.6303569200002</v>
      </c>
      <c r="T240" s="108">
        <v>1683.2909431400001</v>
      </c>
      <c r="U240" s="108">
        <v>1683.72043353</v>
      </c>
      <c r="V240" s="108">
        <v>1710.5479253200001</v>
      </c>
      <c r="W240" s="108">
        <v>1717.15193789</v>
      </c>
      <c r="X240" s="108">
        <v>1725.90036919</v>
      </c>
      <c r="Y240" s="108">
        <v>1732.53590495</v>
      </c>
    </row>
    <row r="241" spans="1:25" x14ac:dyDescent="0.3">
      <c r="A241" s="106">
        <v>43835</v>
      </c>
      <c r="B241" s="108">
        <v>1713.7435545400001</v>
      </c>
      <c r="C241" s="108">
        <v>1722.5375858200002</v>
      </c>
      <c r="D241" s="108">
        <v>1741.7446209100001</v>
      </c>
      <c r="E241" s="108">
        <v>1776.9600228199999</v>
      </c>
      <c r="F241" s="108">
        <v>1785.04050717</v>
      </c>
      <c r="G241" s="108">
        <v>1762.7703405200002</v>
      </c>
      <c r="H241" s="108">
        <v>1752.4187221100001</v>
      </c>
      <c r="I241" s="108">
        <v>1735.31798643</v>
      </c>
      <c r="J241" s="108">
        <v>1721.5105886399999</v>
      </c>
      <c r="K241" s="108">
        <v>1694.14365251</v>
      </c>
      <c r="L241" s="108">
        <v>1670.23717569</v>
      </c>
      <c r="M241" s="108">
        <v>1668.7638989600002</v>
      </c>
      <c r="N241" s="108">
        <v>1671.2009227599999</v>
      </c>
      <c r="O241" s="108">
        <v>1686.1720668</v>
      </c>
      <c r="P241" s="108">
        <v>1700.1958279500002</v>
      </c>
      <c r="Q241" s="108">
        <v>1705.9571292100002</v>
      </c>
      <c r="R241" s="108">
        <v>1702.1457560599999</v>
      </c>
      <c r="S241" s="108">
        <v>1678.7737936800002</v>
      </c>
      <c r="T241" s="108">
        <v>1636.4879241300002</v>
      </c>
      <c r="U241" s="108">
        <v>1641.0850110100002</v>
      </c>
      <c r="V241" s="108">
        <v>1674.4969882800001</v>
      </c>
      <c r="W241" s="108">
        <v>1681.9035107100001</v>
      </c>
      <c r="X241" s="108">
        <v>1691.6120143700002</v>
      </c>
      <c r="Y241" s="108">
        <v>1702.1569308200001</v>
      </c>
    </row>
    <row r="242" spans="1:25" x14ac:dyDescent="0.3">
      <c r="A242" s="106">
        <v>43836</v>
      </c>
      <c r="B242" s="108">
        <v>1733.4316367200001</v>
      </c>
      <c r="C242" s="108">
        <v>1722.46799046</v>
      </c>
      <c r="D242" s="108">
        <v>1738.8910637199999</v>
      </c>
      <c r="E242" s="108">
        <v>1765.2384475000001</v>
      </c>
      <c r="F242" s="108">
        <v>1766.6902266100001</v>
      </c>
      <c r="G242" s="108">
        <v>1763.8862735700002</v>
      </c>
      <c r="H242" s="108">
        <v>1755.6486734600001</v>
      </c>
      <c r="I242" s="108">
        <v>1741.95549508</v>
      </c>
      <c r="J242" s="108">
        <v>1717.90678088</v>
      </c>
      <c r="K242" s="108">
        <v>1697.3494737600001</v>
      </c>
      <c r="L242" s="108">
        <v>1675.4049138500002</v>
      </c>
      <c r="M242" s="108">
        <v>1673.7604317500002</v>
      </c>
      <c r="N242" s="108">
        <v>1688.7373990200001</v>
      </c>
      <c r="O242" s="108">
        <v>1694.7971649400001</v>
      </c>
      <c r="P242" s="108">
        <v>1709.9078270900002</v>
      </c>
      <c r="Q242" s="108">
        <v>1713.38027446</v>
      </c>
      <c r="R242" s="108">
        <v>1706.2304423100002</v>
      </c>
      <c r="S242" s="108">
        <v>1684.6157542100002</v>
      </c>
      <c r="T242" s="108">
        <v>1639.9712393699999</v>
      </c>
      <c r="U242" s="108">
        <v>1646.7753247800001</v>
      </c>
      <c r="V242" s="108">
        <v>1683.8084882600001</v>
      </c>
      <c r="W242" s="108">
        <v>1694.20732008</v>
      </c>
      <c r="X242" s="108">
        <v>1708.1942103900001</v>
      </c>
      <c r="Y242" s="108">
        <v>1707.8980669800001</v>
      </c>
    </row>
    <row r="243" spans="1:25" x14ac:dyDescent="0.3">
      <c r="A243" s="106">
        <v>43837</v>
      </c>
      <c r="B243" s="108">
        <v>1732.92594059</v>
      </c>
      <c r="C243" s="108">
        <v>1738.1290814500001</v>
      </c>
      <c r="D243" s="108">
        <v>1752.9615422700001</v>
      </c>
      <c r="E243" s="108">
        <v>1775.9808774300002</v>
      </c>
      <c r="F243" s="108">
        <v>1783.3451879700001</v>
      </c>
      <c r="G243" s="108">
        <v>1777.319041</v>
      </c>
      <c r="H243" s="108">
        <v>1761.1189731500001</v>
      </c>
      <c r="I243" s="108">
        <v>1741.7367014000001</v>
      </c>
      <c r="J243" s="108">
        <v>1717.1018727200001</v>
      </c>
      <c r="K243" s="108">
        <v>1697.16874046</v>
      </c>
      <c r="L243" s="108">
        <v>1683.0536909200002</v>
      </c>
      <c r="M243" s="108">
        <v>1672.0384931999999</v>
      </c>
      <c r="N243" s="108">
        <v>1678.6733574300001</v>
      </c>
      <c r="O243" s="108">
        <v>1687.8505052</v>
      </c>
      <c r="P243" s="108">
        <v>1695.70633462</v>
      </c>
      <c r="Q243" s="108">
        <v>1698.6813832600001</v>
      </c>
      <c r="R243" s="108">
        <v>1699.7495677600002</v>
      </c>
      <c r="S243" s="108">
        <v>1689.09725144</v>
      </c>
      <c r="T243" s="108">
        <v>1649.6470208800001</v>
      </c>
      <c r="U243" s="108">
        <v>1650.2083479700002</v>
      </c>
      <c r="V243" s="108">
        <v>1688.4614839400001</v>
      </c>
      <c r="W243" s="108">
        <v>1701.15633615</v>
      </c>
      <c r="X243" s="108">
        <v>1711.1425347900001</v>
      </c>
      <c r="Y243" s="108">
        <v>1728.2483087800001</v>
      </c>
    </row>
    <row r="244" spans="1:25" x14ac:dyDescent="0.3">
      <c r="A244" s="106">
        <v>43838</v>
      </c>
      <c r="B244" s="108">
        <v>1750.4997462900001</v>
      </c>
      <c r="C244" s="108">
        <v>1757.49415907</v>
      </c>
      <c r="D244" s="108">
        <v>1767.9158539100001</v>
      </c>
      <c r="E244" s="108">
        <v>1785.2929803200002</v>
      </c>
      <c r="F244" s="108">
        <v>1784.0477779400001</v>
      </c>
      <c r="G244" s="108">
        <v>1778.6805427900001</v>
      </c>
      <c r="H244" s="108">
        <v>1764.4784176400001</v>
      </c>
      <c r="I244" s="108">
        <v>1744.23837817</v>
      </c>
      <c r="J244" s="108">
        <v>1719.7998764800002</v>
      </c>
      <c r="K244" s="108">
        <v>1700.9228510700002</v>
      </c>
      <c r="L244" s="108">
        <v>1688.8368631000001</v>
      </c>
      <c r="M244" s="108">
        <v>1677.72922847</v>
      </c>
      <c r="N244" s="108">
        <v>1683.8443021</v>
      </c>
      <c r="O244" s="108">
        <v>1695.89816311</v>
      </c>
      <c r="P244" s="108">
        <v>1702.1142323900001</v>
      </c>
      <c r="Q244" s="108">
        <v>1703.6096290900002</v>
      </c>
      <c r="R244" s="108">
        <v>1699.5992223200001</v>
      </c>
      <c r="S244" s="108">
        <v>1691.43707535</v>
      </c>
      <c r="T244" s="108">
        <v>1647.19186354</v>
      </c>
      <c r="U244" s="108">
        <v>1651.5917442800001</v>
      </c>
      <c r="V244" s="108">
        <v>1687.0350393800002</v>
      </c>
      <c r="W244" s="108">
        <v>1700.8320641</v>
      </c>
      <c r="X244" s="108">
        <v>1709.3099065000001</v>
      </c>
      <c r="Y244" s="108">
        <v>1723.3793428199999</v>
      </c>
    </row>
    <row r="245" spans="1:25" x14ac:dyDescent="0.3">
      <c r="A245" s="106">
        <v>43839</v>
      </c>
      <c r="B245" s="108">
        <v>1704.91117308</v>
      </c>
      <c r="C245" s="108">
        <v>1718.3425836500001</v>
      </c>
      <c r="D245" s="108">
        <v>1736.3195296199999</v>
      </c>
      <c r="E245" s="108">
        <v>1740.0345061800001</v>
      </c>
      <c r="F245" s="108">
        <v>1741.31171763</v>
      </c>
      <c r="G245" s="108">
        <v>1735.3115044399999</v>
      </c>
      <c r="H245" s="108">
        <v>1688.8434217700001</v>
      </c>
      <c r="I245" s="108">
        <v>1661.6304923</v>
      </c>
      <c r="J245" s="108">
        <v>1645.7537019700001</v>
      </c>
      <c r="K245" s="108">
        <v>1642.6257946100002</v>
      </c>
      <c r="L245" s="108">
        <v>1641.0586597900001</v>
      </c>
      <c r="M245" s="108">
        <v>1654.90623661</v>
      </c>
      <c r="N245" s="108">
        <v>1671.3759088100001</v>
      </c>
      <c r="O245" s="108">
        <v>1693.5885036400002</v>
      </c>
      <c r="P245" s="108">
        <v>1709.43775205</v>
      </c>
      <c r="Q245" s="108">
        <v>1712.8934402300001</v>
      </c>
      <c r="R245" s="108">
        <v>1705.47381799</v>
      </c>
      <c r="S245" s="108">
        <v>1696.2053974900002</v>
      </c>
      <c r="T245" s="108">
        <v>1647.2273581100001</v>
      </c>
      <c r="U245" s="108">
        <v>1647.7908617700002</v>
      </c>
      <c r="V245" s="108">
        <v>1681.7237328100002</v>
      </c>
      <c r="W245" s="108">
        <v>1701.9737978700002</v>
      </c>
      <c r="X245" s="108">
        <v>1704.57421916</v>
      </c>
      <c r="Y245" s="108">
        <v>1726.8294765100002</v>
      </c>
    </row>
    <row r="246" spans="1:25" x14ac:dyDescent="0.3">
      <c r="A246" s="106">
        <v>43840</v>
      </c>
      <c r="B246" s="108">
        <v>1728.9453631900001</v>
      </c>
      <c r="C246" s="108">
        <v>1739.3397719900001</v>
      </c>
      <c r="D246" s="108">
        <v>1749.97962166</v>
      </c>
      <c r="E246" s="108">
        <v>1748.1929620000001</v>
      </c>
      <c r="F246" s="108">
        <v>1737.71232308</v>
      </c>
      <c r="G246" s="108">
        <v>1724.5718730900001</v>
      </c>
      <c r="H246" s="108">
        <v>1691.0793625200001</v>
      </c>
      <c r="I246" s="108">
        <v>1660.51128328</v>
      </c>
      <c r="J246" s="108">
        <v>1657.0600111200001</v>
      </c>
      <c r="K246" s="108">
        <v>1645.17515288</v>
      </c>
      <c r="L246" s="108">
        <v>1642.5368470400001</v>
      </c>
      <c r="M246" s="108">
        <v>1651.9880416799999</v>
      </c>
      <c r="N246" s="108">
        <v>1656.19914034</v>
      </c>
      <c r="O246" s="108">
        <v>1667.7235688100002</v>
      </c>
      <c r="P246" s="108">
        <v>1674.2832773600001</v>
      </c>
      <c r="Q246" s="108">
        <v>1672.8050639700002</v>
      </c>
      <c r="R246" s="108">
        <v>1662.7667522900001</v>
      </c>
      <c r="S246" s="108">
        <v>1657.0089150599999</v>
      </c>
      <c r="T246" s="108">
        <v>1619.7105306999999</v>
      </c>
      <c r="U246" s="108">
        <v>1619.1956523599999</v>
      </c>
      <c r="V246" s="108">
        <v>1646.3415033799999</v>
      </c>
      <c r="W246" s="108">
        <v>1656.9574459800001</v>
      </c>
      <c r="X246" s="108">
        <v>1659.72405069</v>
      </c>
      <c r="Y246" s="108">
        <v>1671.4923387000001</v>
      </c>
    </row>
    <row r="247" spans="1:25" x14ac:dyDescent="0.3">
      <c r="A247" s="106">
        <v>43841</v>
      </c>
      <c r="B247" s="108">
        <v>1672.0708500800001</v>
      </c>
      <c r="C247" s="108">
        <v>1693.31942564</v>
      </c>
      <c r="D247" s="108">
        <v>1719.2430011200001</v>
      </c>
      <c r="E247" s="108">
        <v>1740.3148306800001</v>
      </c>
      <c r="F247" s="108">
        <v>1742.5555652800001</v>
      </c>
      <c r="G247" s="108">
        <v>1743.2264626799999</v>
      </c>
      <c r="H247" s="108">
        <v>1724.8389038100001</v>
      </c>
      <c r="I247" s="108">
        <v>1715.4955504300001</v>
      </c>
      <c r="J247" s="108">
        <v>1688.5065251100002</v>
      </c>
      <c r="K247" s="108">
        <v>1659.3638806400002</v>
      </c>
      <c r="L247" s="108">
        <v>1647.7771623900001</v>
      </c>
      <c r="M247" s="108">
        <v>1654.2160887000002</v>
      </c>
      <c r="N247" s="108">
        <v>1660.5403487400001</v>
      </c>
      <c r="O247" s="108">
        <v>1672.7766051400001</v>
      </c>
      <c r="P247" s="108">
        <v>1684.61817784</v>
      </c>
      <c r="Q247" s="108">
        <v>1685.2256132800001</v>
      </c>
      <c r="R247" s="108">
        <v>1673.1199953299999</v>
      </c>
      <c r="S247" s="108">
        <v>1652.4248068900001</v>
      </c>
      <c r="T247" s="108">
        <v>1623.3376968499999</v>
      </c>
      <c r="U247" s="108">
        <v>1626.2862224200001</v>
      </c>
      <c r="V247" s="108">
        <v>1659.6376352100001</v>
      </c>
      <c r="W247" s="108">
        <v>1675.4548770900001</v>
      </c>
      <c r="X247" s="108">
        <v>1695.0416379400001</v>
      </c>
      <c r="Y247" s="108">
        <v>1711.3443455200002</v>
      </c>
    </row>
    <row r="248" spans="1:25" x14ac:dyDescent="0.3">
      <c r="A248" s="106">
        <v>43842</v>
      </c>
      <c r="B248" s="108">
        <v>1722.0345271100002</v>
      </c>
      <c r="C248" s="108">
        <v>1735.3039455300002</v>
      </c>
      <c r="D248" s="108">
        <v>1747.7501311600001</v>
      </c>
      <c r="E248" s="108">
        <v>1767.4575332700001</v>
      </c>
      <c r="F248" s="108">
        <v>1767.97708094</v>
      </c>
      <c r="G248" s="108">
        <v>1759.4826119500001</v>
      </c>
      <c r="H248" s="108">
        <v>1747.4337119500001</v>
      </c>
      <c r="I248" s="108">
        <v>1730.59843677</v>
      </c>
      <c r="J248" s="108">
        <v>1688.8067297700002</v>
      </c>
      <c r="K248" s="108">
        <v>1668.1954489300001</v>
      </c>
      <c r="L248" s="108">
        <v>1646.8621988300001</v>
      </c>
      <c r="M248" s="108">
        <v>1644.9578597300001</v>
      </c>
      <c r="N248" s="108">
        <v>1658.04042921</v>
      </c>
      <c r="O248" s="108">
        <v>1670.8643976700002</v>
      </c>
      <c r="P248" s="108">
        <v>1676.9240815400001</v>
      </c>
      <c r="Q248" s="108">
        <v>1679.0870093200001</v>
      </c>
      <c r="R248" s="108">
        <v>1677.5627368600001</v>
      </c>
      <c r="S248" s="108">
        <v>1654.5986661100001</v>
      </c>
      <c r="T248" s="108">
        <v>1626.3233641900001</v>
      </c>
      <c r="U248" s="108">
        <v>1629.81907058</v>
      </c>
      <c r="V248" s="108">
        <v>1651.2129965500001</v>
      </c>
      <c r="W248" s="108">
        <v>1662.3040465400002</v>
      </c>
      <c r="X248" s="108">
        <v>1671.2188111100002</v>
      </c>
      <c r="Y248" s="108">
        <v>1697.6304990800002</v>
      </c>
    </row>
    <row r="249" spans="1:25" x14ac:dyDescent="0.3">
      <c r="A249" s="106">
        <v>43843</v>
      </c>
      <c r="B249" s="108">
        <v>1778.0400604000001</v>
      </c>
      <c r="C249" s="108">
        <v>1796.6696887300002</v>
      </c>
      <c r="D249" s="108">
        <v>1809.5843894000002</v>
      </c>
      <c r="E249" s="108">
        <v>1800.4382997499999</v>
      </c>
      <c r="F249" s="108">
        <v>1795.2805706700001</v>
      </c>
      <c r="G249" s="108">
        <v>1779.07930917</v>
      </c>
      <c r="H249" s="108">
        <v>1743.6693954499999</v>
      </c>
      <c r="I249" s="108">
        <v>1710.4756632599999</v>
      </c>
      <c r="J249" s="108">
        <v>1695.20126731</v>
      </c>
      <c r="K249" s="108">
        <v>1683.61383189</v>
      </c>
      <c r="L249" s="108">
        <v>1683.2096307300001</v>
      </c>
      <c r="M249" s="108">
        <v>1689.7484353000002</v>
      </c>
      <c r="N249" s="108">
        <v>1692.8651124099999</v>
      </c>
      <c r="O249" s="108">
        <v>1689.3345616300001</v>
      </c>
      <c r="P249" s="108">
        <v>1676.30880789</v>
      </c>
      <c r="Q249" s="108">
        <v>1694.4259441700001</v>
      </c>
      <c r="R249" s="108">
        <v>1672.1857056800002</v>
      </c>
      <c r="S249" s="108">
        <v>1660.8104199000002</v>
      </c>
      <c r="T249" s="108">
        <v>1624.4604500600001</v>
      </c>
      <c r="U249" s="108">
        <v>1622.6047161399999</v>
      </c>
      <c r="V249" s="108">
        <v>1653.3312416599999</v>
      </c>
      <c r="W249" s="108">
        <v>1675.8620252000001</v>
      </c>
      <c r="X249" s="108">
        <v>1672.5934880400002</v>
      </c>
      <c r="Y249" s="108">
        <v>1690.1127316100001</v>
      </c>
    </row>
    <row r="250" spans="1:25" x14ac:dyDescent="0.3">
      <c r="A250" s="106">
        <v>43844</v>
      </c>
      <c r="B250" s="108">
        <v>1732.9745060500002</v>
      </c>
      <c r="C250" s="108">
        <v>1741.88792132</v>
      </c>
      <c r="D250" s="108">
        <v>1751.93816864</v>
      </c>
      <c r="E250" s="108">
        <v>1757.0449751799999</v>
      </c>
      <c r="F250" s="108">
        <v>1754.96550942</v>
      </c>
      <c r="G250" s="108">
        <v>1742.7791832700002</v>
      </c>
      <c r="H250" s="108">
        <v>1702.58163111</v>
      </c>
      <c r="I250" s="108">
        <v>1684.8014510200001</v>
      </c>
      <c r="J250" s="108">
        <v>1656.14019089</v>
      </c>
      <c r="K250" s="108">
        <v>1655.2069839500002</v>
      </c>
      <c r="L250" s="108">
        <v>1654.3493265</v>
      </c>
      <c r="M250" s="108">
        <v>1667.3030637900001</v>
      </c>
      <c r="N250" s="108">
        <v>1675.66382451</v>
      </c>
      <c r="O250" s="108">
        <v>1687.49518496</v>
      </c>
      <c r="P250" s="108">
        <v>1696.07572099</v>
      </c>
      <c r="Q250" s="108">
        <v>1708.3272932900002</v>
      </c>
      <c r="R250" s="108">
        <v>1712.9224430400002</v>
      </c>
      <c r="S250" s="108">
        <v>1712.1644442700001</v>
      </c>
      <c r="T250" s="108">
        <v>1665.0171717200001</v>
      </c>
      <c r="U250" s="108">
        <v>1664.8234911400002</v>
      </c>
      <c r="V250" s="108">
        <v>1694.6648538300001</v>
      </c>
      <c r="W250" s="108">
        <v>1709.9096909800001</v>
      </c>
      <c r="X250" s="108">
        <v>1711.8990811000001</v>
      </c>
      <c r="Y250" s="108">
        <v>1725.3815883700001</v>
      </c>
    </row>
    <row r="251" spans="1:25" x14ac:dyDescent="0.3">
      <c r="A251" s="106">
        <v>43845</v>
      </c>
      <c r="B251" s="108">
        <v>1755.63193032</v>
      </c>
      <c r="C251" s="108">
        <v>1760.4909335</v>
      </c>
      <c r="D251" s="108">
        <v>1766.0448034400001</v>
      </c>
      <c r="E251" s="108">
        <v>1780.1707178500001</v>
      </c>
      <c r="F251" s="108">
        <v>1768.0281327499999</v>
      </c>
      <c r="G251" s="108">
        <v>1745.8655682999999</v>
      </c>
      <c r="H251" s="108">
        <v>1707.6457081000001</v>
      </c>
      <c r="I251" s="108">
        <v>1678.6937516300002</v>
      </c>
      <c r="J251" s="108">
        <v>1667.3519957599999</v>
      </c>
      <c r="K251" s="108">
        <v>1661.59715291</v>
      </c>
      <c r="L251" s="108">
        <v>1659.2841472500002</v>
      </c>
      <c r="M251" s="108">
        <v>1684.4597274</v>
      </c>
      <c r="N251" s="108">
        <v>1704.4017052500001</v>
      </c>
      <c r="O251" s="108">
        <v>1720.3100419100001</v>
      </c>
      <c r="P251" s="108">
        <v>1733.7423760700001</v>
      </c>
      <c r="Q251" s="108">
        <v>1740.0512322300001</v>
      </c>
      <c r="R251" s="108">
        <v>1732.70886718</v>
      </c>
      <c r="S251" s="108">
        <v>1706.6382689700001</v>
      </c>
      <c r="T251" s="108">
        <v>1662.1999640800002</v>
      </c>
      <c r="U251" s="108">
        <v>1658.8051204000001</v>
      </c>
      <c r="V251" s="108">
        <v>1688.0696133600002</v>
      </c>
      <c r="W251" s="108">
        <v>1708.0597473</v>
      </c>
      <c r="X251" s="108">
        <v>1711.92847282</v>
      </c>
      <c r="Y251" s="108">
        <v>1726.2873281200002</v>
      </c>
    </row>
    <row r="252" spans="1:25" x14ac:dyDescent="0.3">
      <c r="A252" s="106">
        <v>43846</v>
      </c>
      <c r="B252" s="108">
        <v>1730.0007549200002</v>
      </c>
      <c r="C252" s="108">
        <v>1740.0757289300002</v>
      </c>
      <c r="D252" s="108">
        <v>1748.1651544700001</v>
      </c>
      <c r="E252" s="108">
        <v>1760.4287586100002</v>
      </c>
      <c r="F252" s="108">
        <v>1754.2466758200001</v>
      </c>
      <c r="G252" s="108">
        <v>1722.7305886900001</v>
      </c>
      <c r="H252" s="108">
        <v>1680.2667297600001</v>
      </c>
      <c r="I252" s="108">
        <v>1678.65499161</v>
      </c>
      <c r="J252" s="108">
        <v>1660.60977308</v>
      </c>
      <c r="K252" s="108">
        <v>1673.9441786300001</v>
      </c>
      <c r="L252" s="108">
        <v>1679.7197301900001</v>
      </c>
      <c r="M252" s="108">
        <v>1695.1011116900002</v>
      </c>
      <c r="N252" s="108">
        <v>1701.1104829400001</v>
      </c>
      <c r="O252" s="108">
        <v>1720.8824623200001</v>
      </c>
      <c r="P252" s="108">
        <v>1730.30190935</v>
      </c>
      <c r="Q252" s="108">
        <v>1733.3142884700001</v>
      </c>
      <c r="R252" s="108">
        <v>1725.5901984100001</v>
      </c>
      <c r="S252" s="108">
        <v>1713.3326799399999</v>
      </c>
      <c r="T252" s="108">
        <v>1669.2001227000001</v>
      </c>
      <c r="U252" s="108">
        <v>1672.3614330400001</v>
      </c>
      <c r="V252" s="108">
        <v>1705.6521915400001</v>
      </c>
      <c r="W252" s="108">
        <v>1726.5997346800002</v>
      </c>
      <c r="X252" s="108">
        <v>1725.9221751800001</v>
      </c>
      <c r="Y252" s="108">
        <v>1727.9398930499999</v>
      </c>
    </row>
    <row r="253" spans="1:25" x14ac:dyDescent="0.3">
      <c r="A253" s="106">
        <v>43847</v>
      </c>
      <c r="B253" s="108">
        <v>1722.3577595700001</v>
      </c>
      <c r="C253" s="108">
        <v>1742.0551575400002</v>
      </c>
      <c r="D253" s="108">
        <v>1752.5859388900001</v>
      </c>
      <c r="E253" s="108">
        <v>1741.98148244</v>
      </c>
      <c r="F253" s="108">
        <v>1735.71729708</v>
      </c>
      <c r="G253" s="108">
        <v>1728.7248356800001</v>
      </c>
      <c r="H253" s="108">
        <v>1695.2250948500002</v>
      </c>
      <c r="I253" s="108">
        <v>1683.4697869200002</v>
      </c>
      <c r="J253" s="108">
        <v>1657.8250032000001</v>
      </c>
      <c r="K253" s="108">
        <v>1646.4370559000001</v>
      </c>
      <c r="L253" s="108">
        <v>1657.4941464300002</v>
      </c>
      <c r="M253" s="108">
        <v>1678.2290785800001</v>
      </c>
      <c r="N253" s="108">
        <v>1688.6726014100002</v>
      </c>
      <c r="O253" s="108">
        <v>1708.0902425500001</v>
      </c>
      <c r="P253" s="108">
        <v>1717.5344554000001</v>
      </c>
      <c r="Q253" s="108">
        <v>1722.7175972800001</v>
      </c>
      <c r="R253" s="108">
        <v>1710.9396163500001</v>
      </c>
      <c r="S253" s="108">
        <v>1700.2870923800001</v>
      </c>
      <c r="T253" s="108">
        <v>1652.0024860999999</v>
      </c>
      <c r="U253" s="108">
        <v>1650.2842392700002</v>
      </c>
      <c r="V253" s="108">
        <v>1685.1126662600002</v>
      </c>
      <c r="W253" s="108">
        <v>1695.0383646299999</v>
      </c>
      <c r="X253" s="108">
        <v>1694.0766621300002</v>
      </c>
      <c r="Y253" s="108">
        <v>1708.7903769400002</v>
      </c>
    </row>
    <row r="254" spans="1:25" x14ac:dyDescent="0.3">
      <c r="A254" s="106">
        <v>43848</v>
      </c>
      <c r="B254" s="108">
        <v>1715.2930534700001</v>
      </c>
      <c r="C254" s="108">
        <v>1752.8829624299999</v>
      </c>
      <c r="D254" s="108">
        <v>1770.7156735599999</v>
      </c>
      <c r="E254" s="108">
        <v>1769.3848150800002</v>
      </c>
      <c r="F254" s="108">
        <v>1733.2049961800001</v>
      </c>
      <c r="G254" s="108">
        <v>1729.4201954800001</v>
      </c>
      <c r="H254" s="108">
        <v>1704.9850386800001</v>
      </c>
      <c r="I254" s="108">
        <v>1671.6741788000002</v>
      </c>
      <c r="J254" s="108">
        <v>1661.6625101700001</v>
      </c>
      <c r="K254" s="108">
        <v>1662.5152422000001</v>
      </c>
      <c r="L254" s="108">
        <v>1669.8414897600001</v>
      </c>
      <c r="M254" s="108">
        <v>1673.1925181200002</v>
      </c>
      <c r="N254" s="108">
        <v>1680.4884219900002</v>
      </c>
      <c r="O254" s="108">
        <v>1691.08126975</v>
      </c>
      <c r="P254" s="108">
        <v>1705.2331046700001</v>
      </c>
      <c r="Q254" s="108">
        <v>1711.2505463800001</v>
      </c>
      <c r="R254" s="108">
        <v>1700.2198122000002</v>
      </c>
      <c r="S254" s="108">
        <v>1686.75018217</v>
      </c>
      <c r="T254" s="108">
        <v>1678.1386159900001</v>
      </c>
      <c r="U254" s="108">
        <v>1678.3136421199999</v>
      </c>
      <c r="V254" s="108">
        <v>1684.3262941400001</v>
      </c>
      <c r="W254" s="108">
        <v>1694.7265668299999</v>
      </c>
      <c r="X254" s="108">
        <v>1694.53900451</v>
      </c>
      <c r="Y254" s="108">
        <v>1714.0862353499999</v>
      </c>
    </row>
    <row r="255" spans="1:25" x14ac:dyDescent="0.3">
      <c r="A255" s="106">
        <v>43849</v>
      </c>
      <c r="B255" s="108">
        <v>1723.97866363</v>
      </c>
      <c r="C255" s="108">
        <v>1733.51992232</v>
      </c>
      <c r="D255" s="108">
        <v>1746.0059839900002</v>
      </c>
      <c r="E255" s="108">
        <v>1755.9185556499999</v>
      </c>
      <c r="F255" s="108">
        <v>1753.8901648400001</v>
      </c>
      <c r="G255" s="108">
        <v>1750.7490741399999</v>
      </c>
      <c r="H255" s="108">
        <v>1729.5509078600001</v>
      </c>
      <c r="I255" s="108">
        <v>1700.81650246</v>
      </c>
      <c r="J255" s="108">
        <v>1699.2859883900001</v>
      </c>
      <c r="K255" s="108">
        <v>1671.46541211</v>
      </c>
      <c r="L255" s="108">
        <v>1670.5914750300001</v>
      </c>
      <c r="M255" s="108">
        <v>1672.0015599400001</v>
      </c>
      <c r="N255" s="108">
        <v>1677.6753627400001</v>
      </c>
      <c r="O255" s="108">
        <v>1696.9594158900002</v>
      </c>
      <c r="P255" s="108">
        <v>1708.44789866</v>
      </c>
      <c r="Q255" s="108">
        <v>1712.75944749</v>
      </c>
      <c r="R255" s="108">
        <v>1696.73250532</v>
      </c>
      <c r="S255" s="108">
        <v>1668.3105604499999</v>
      </c>
      <c r="T255" s="108">
        <v>1674.1033685499999</v>
      </c>
      <c r="U255" s="108">
        <v>1671.2175129</v>
      </c>
      <c r="V255" s="108">
        <v>1663.8610860400001</v>
      </c>
      <c r="W255" s="108">
        <v>1673.8648436599999</v>
      </c>
      <c r="X255" s="108">
        <v>1690.42256544</v>
      </c>
      <c r="Y255" s="108">
        <v>1703.28178052</v>
      </c>
    </row>
    <row r="256" spans="1:25" x14ac:dyDescent="0.3">
      <c r="A256" s="106">
        <v>43850</v>
      </c>
      <c r="B256" s="108">
        <v>1755.7133627600001</v>
      </c>
      <c r="C256" s="108">
        <v>1772.9132427400002</v>
      </c>
      <c r="D256" s="108">
        <v>1783.33323154</v>
      </c>
      <c r="E256" s="108">
        <v>1780.1169840800001</v>
      </c>
      <c r="F256" s="108">
        <v>1767.6750924700002</v>
      </c>
      <c r="G256" s="108">
        <v>1749.6149968699999</v>
      </c>
      <c r="H256" s="108">
        <v>1704.8954717399999</v>
      </c>
      <c r="I256" s="108">
        <v>1691.1364160600001</v>
      </c>
      <c r="J256" s="108">
        <v>1663.68147251</v>
      </c>
      <c r="K256" s="108">
        <v>1638.2644486400002</v>
      </c>
      <c r="L256" s="108">
        <v>1642.57220912</v>
      </c>
      <c r="M256" s="108">
        <v>1656.1610979300001</v>
      </c>
      <c r="N256" s="108">
        <v>1666.2699282599999</v>
      </c>
      <c r="O256" s="108">
        <v>1685.5787512600002</v>
      </c>
      <c r="P256" s="108">
        <v>1700.84197999</v>
      </c>
      <c r="Q256" s="108">
        <v>1704.9703289500001</v>
      </c>
      <c r="R256" s="108">
        <v>1707.0176916800001</v>
      </c>
      <c r="S256" s="108">
        <v>1684.08582482</v>
      </c>
      <c r="T256" s="108">
        <v>1648.76574243</v>
      </c>
      <c r="U256" s="108">
        <v>1657.0858926799999</v>
      </c>
      <c r="V256" s="108">
        <v>1670.54806338</v>
      </c>
      <c r="W256" s="108">
        <v>1692.2638572600001</v>
      </c>
      <c r="X256" s="108">
        <v>1700.03407158</v>
      </c>
      <c r="Y256" s="108">
        <v>1714.7419748499999</v>
      </c>
    </row>
    <row r="257" spans="1:25" x14ac:dyDescent="0.3">
      <c r="A257" s="106">
        <v>43851</v>
      </c>
      <c r="B257" s="108">
        <v>1736.4366017200002</v>
      </c>
      <c r="C257" s="108">
        <v>1753.0379105600002</v>
      </c>
      <c r="D257" s="108">
        <v>1762.77988523</v>
      </c>
      <c r="E257" s="108">
        <v>1768.2822527200001</v>
      </c>
      <c r="F257" s="108">
        <v>1751.7644032999999</v>
      </c>
      <c r="G257" s="108">
        <v>1726.67467293</v>
      </c>
      <c r="H257" s="108">
        <v>1691.9950662100002</v>
      </c>
      <c r="I257" s="108">
        <v>1667.40664038</v>
      </c>
      <c r="J257" s="108">
        <v>1643.24001015</v>
      </c>
      <c r="K257" s="108">
        <v>1645.04153729</v>
      </c>
      <c r="L257" s="108">
        <v>1651.9603628300001</v>
      </c>
      <c r="M257" s="108">
        <v>1656.4442969700001</v>
      </c>
      <c r="N257" s="108">
        <v>1678.4637550800001</v>
      </c>
      <c r="O257" s="108">
        <v>1688.6334799200001</v>
      </c>
      <c r="P257" s="108">
        <v>1699.1668851300001</v>
      </c>
      <c r="Q257" s="108">
        <v>1707.0615806500002</v>
      </c>
      <c r="R257" s="108">
        <v>1694.79437609</v>
      </c>
      <c r="S257" s="108">
        <v>1676.1738632600002</v>
      </c>
      <c r="T257" s="108">
        <v>1659.6197243700001</v>
      </c>
      <c r="U257" s="108">
        <v>1663.3263451700002</v>
      </c>
      <c r="V257" s="108">
        <v>1679.8918165000002</v>
      </c>
      <c r="W257" s="108">
        <v>1697.67923036</v>
      </c>
      <c r="X257" s="108">
        <v>1708.0419638300002</v>
      </c>
      <c r="Y257" s="108">
        <v>1721.8050907600002</v>
      </c>
    </row>
    <row r="258" spans="1:25" x14ac:dyDescent="0.3">
      <c r="A258" s="106">
        <v>43852</v>
      </c>
      <c r="B258" s="108">
        <v>1723.5935140700001</v>
      </c>
      <c r="C258" s="108">
        <v>1733.0405267100002</v>
      </c>
      <c r="D258" s="108">
        <v>1744.4706084300001</v>
      </c>
      <c r="E258" s="108">
        <v>1746.2393393100001</v>
      </c>
      <c r="F258" s="108">
        <v>1735.0911482399999</v>
      </c>
      <c r="G258" s="108">
        <v>1716.6292162100001</v>
      </c>
      <c r="H258" s="108">
        <v>1675.9317359900001</v>
      </c>
      <c r="I258" s="108">
        <v>1660.14635415</v>
      </c>
      <c r="J258" s="108">
        <v>1642.7845940500001</v>
      </c>
      <c r="K258" s="108">
        <v>1647.01753052</v>
      </c>
      <c r="L258" s="108">
        <v>1641.3247236600002</v>
      </c>
      <c r="M258" s="108">
        <v>1651.1617371899999</v>
      </c>
      <c r="N258" s="108">
        <v>1676.5204411500001</v>
      </c>
      <c r="O258" s="108">
        <v>1697.0167968100002</v>
      </c>
      <c r="P258" s="108">
        <v>1714.5995801900001</v>
      </c>
      <c r="Q258" s="108">
        <v>1721.5644574</v>
      </c>
      <c r="R258" s="108">
        <v>1713.9445517900001</v>
      </c>
      <c r="S258" s="108">
        <v>1692.9568250899999</v>
      </c>
      <c r="T258" s="108">
        <v>1673.9288398000001</v>
      </c>
      <c r="U258" s="108">
        <v>1677.6400664300002</v>
      </c>
      <c r="V258" s="108">
        <v>1672.65471172</v>
      </c>
      <c r="W258" s="108">
        <v>1685.9470960900001</v>
      </c>
      <c r="X258" s="108">
        <v>1700.07596696</v>
      </c>
      <c r="Y258" s="108">
        <v>1712.8292757800002</v>
      </c>
    </row>
    <row r="259" spans="1:25" x14ac:dyDescent="0.3">
      <c r="A259" s="106">
        <v>43853</v>
      </c>
      <c r="B259" s="108">
        <v>1735.51170918</v>
      </c>
      <c r="C259" s="108">
        <v>1741.9114109100001</v>
      </c>
      <c r="D259" s="108">
        <v>1754.3861590900001</v>
      </c>
      <c r="E259" s="108">
        <v>1759.9380503100001</v>
      </c>
      <c r="F259" s="108">
        <v>1752.2508052999999</v>
      </c>
      <c r="G259" s="108">
        <v>1734.3505838400001</v>
      </c>
      <c r="H259" s="108">
        <v>1697.1925695500001</v>
      </c>
      <c r="I259" s="108">
        <v>1678.8637281900001</v>
      </c>
      <c r="J259" s="108">
        <v>1658.49941414</v>
      </c>
      <c r="K259" s="108">
        <v>1663.0269976300001</v>
      </c>
      <c r="L259" s="108">
        <v>1660.60866629</v>
      </c>
      <c r="M259" s="108">
        <v>1665.5609317600001</v>
      </c>
      <c r="N259" s="108">
        <v>1676.4762031600001</v>
      </c>
      <c r="O259" s="108">
        <v>1697.0686317400002</v>
      </c>
      <c r="P259" s="108">
        <v>1715.0162292699999</v>
      </c>
      <c r="Q259" s="108">
        <v>1732.9755883</v>
      </c>
      <c r="R259" s="108">
        <v>1707.1947431000001</v>
      </c>
      <c r="S259" s="108">
        <v>1684.1053956100002</v>
      </c>
      <c r="T259" s="108">
        <v>1665.76778147</v>
      </c>
      <c r="U259" s="108">
        <v>1671.71300812</v>
      </c>
      <c r="V259" s="108">
        <v>1684.60190865</v>
      </c>
      <c r="W259" s="108">
        <v>1705.5885333600002</v>
      </c>
      <c r="X259" s="108">
        <v>1723.5876991500002</v>
      </c>
      <c r="Y259" s="108">
        <v>1731.5296362400002</v>
      </c>
    </row>
    <row r="260" spans="1:25" x14ac:dyDescent="0.3">
      <c r="A260" s="106">
        <v>43854</v>
      </c>
      <c r="B260" s="108">
        <v>1696.5036087200001</v>
      </c>
      <c r="C260" s="108">
        <v>1707.9076615000001</v>
      </c>
      <c r="D260" s="108">
        <v>1720.7405140799999</v>
      </c>
      <c r="E260" s="108">
        <v>1730.6812028300001</v>
      </c>
      <c r="F260" s="108">
        <v>1717.8998577100001</v>
      </c>
      <c r="G260" s="108">
        <v>1698.6698927899999</v>
      </c>
      <c r="H260" s="108">
        <v>1656.06243339</v>
      </c>
      <c r="I260" s="108">
        <v>1647.5920008200001</v>
      </c>
      <c r="J260" s="108">
        <v>1628.7609859800002</v>
      </c>
      <c r="K260" s="108">
        <v>1630.1257941199999</v>
      </c>
      <c r="L260" s="108">
        <v>1630.52971542</v>
      </c>
      <c r="M260" s="108">
        <v>1640.1838863099999</v>
      </c>
      <c r="N260" s="108">
        <v>1636.9158953200001</v>
      </c>
      <c r="O260" s="108">
        <v>1653.69240238</v>
      </c>
      <c r="P260" s="108">
        <v>1667.9992435000001</v>
      </c>
      <c r="Q260" s="108">
        <v>1681.2889982300001</v>
      </c>
      <c r="R260" s="108">
        <v>1680.3293797200001</v>
      </c>
      <c r="S260" s="108">
        <v>1679.1030599800001</v>
      </c>
      <c r="T260" s="108">
        <v>1649.56595244</v>
      </c>
      <c r="U260" s="108">
        <v>1653.1835744900002</v>
      </c>
      <c r="V260" s="108">
        <v>1658.4234802600001</v>
      </c>
      <c r="W260" s="108">
        <v>1673.45017721</v>
      </c>
      <c r="X260" s="108">
        <v>1676.8539888800001</v>
      </c>
      <c r="Y260" s="108">
        <v>1683.84876525</v>
      </c>
    </row>
    <row r="261" spans="1:25" x14ac:dyDescent="0.3">
      <c r="A261" s="106">
        <v>43855</v>
      </c>
      <c r="B261" s="108">
        <v>1725.2052056499999</v>
      </c>
      <c r="C261" s="108">
        <v>1747.4715481000001</v>
      </c>
      <c r="D261" s="108">
        <v>1773.0868834300002</v>
      </c>
      <c r="E261" s="108">
        <v>1775.8575033100001</v>
      </c>
      <c r="F261" s="108">
        <v>1742.1444801</v>
      </c>
      <c r="G261" s="108">
        <v>1735.8460459300002</v>
      </c>
      <c r="H261" s="108">
        <v>1709.45428958</v>
      </c>
      <c r="I261" s="108">
        <v>1698.4497567300002</v>
      </c>
      <c r="J261" s="108">
        <v>1677.1572097200001</v>
      </c>
      <c r="K261" s="108">
        <v>1645.2178398500002</v>
      </c>
      <c r="L261" s="108">
        <v>1633.6273448300001</v>
      </c>
      <c r="M261" s="108">
        <v>1658.5997296800001</v>
      </c>
      <c r="N261" s="108">
        <v>1672.22761883</v>
      </c>
      <c r="O261" s="108">
        <v>1688.9550330600002</v>
      </c>
      <c r="P261" s="108">
        <v>1702.5656158100001</v>
      </c>
      <c r="Q261" s="108">
        <v>1711.0453810199999</v>
      </c>
      <c r="R261" s="108">
        <v>1709.2738550199999</v>
      </c>
      <c r="S261" s="108">
        <v>1708.3506199000001</v>
      </c>
      <c r="T261" s="108">
        <v>1683.2958312800001</v>
      </c>
      <c r="U261" s="108">
        <v>1685.0524408000001</v>
      </c>
      <c r="V261" s="108">
        <v>1690.7631010600001</v>
      </c>
      <c r="W261" s="108">
        <v>1702.2601768000002</v>
      </c>
      <c r="X261" s="108">
        <v>1705.3110535400001</v>
      </c>
      <c r="Y261" s="108">
        <v>1715.8386205700001</v>
      </c>
    </row>
    <row r="262" spans="1:25" x14ac:dyDescent="0.3">
      <c r="A262" s="106">
        <v>43856</v>
      </c>
      <c r="B262" s="108">
        <v>1709.28406468</v>
      </c>
      <c r="C262" s="108">
        <v>1728.9092937100002</v>
      </c>
      <c r="D262" s="108">
        <v>1753.9277207299999</v>
      </c>
      <c r="E262" s="108">
        <v>1759.9810886100001</v>
      </c>
      <c r="F262" s="108">
        <v>1725.6670931400001</v>
      </c>
      <c r="G262" s="108">
        <v>1716.8001922999999</v>
      </c>
      <c r="H262" s="108">
        <v>1688.6646736499999</v>
      </c>
      <c r="I262" s="108">
        <v>1674.45561432</v>
      </c>
      <c r="J262" s="108">
        <v>1647.97425907</v>
      </c>
      <c r="K262" s="108">
        <v>1620.4500452</v>
      </c>
      <c r="L262" s="108">
        <v>1612.2705880400001</v>
      </c>
      <c r="M262" s="108">
        <v>1641.94097317</v>
      </c>
      <c r="N262" s="108">
        <v>1651.7959119700001</v>
      </c>
      <c r="O262" s="108">
        <v>1666.4045430399999</v>
      </c>
      <c r="P262" s="108">
        <v>1679.0787343300001</v>
      </c>
      <c r="Q262" s="108">
        <v>1688.45116482</v>
      </c>
      <c r="R262" s="108">
        <v>1688.44117708</v>
      </c>
      <c r="S262" s="108">
        <v>1691.9327926000001</v>
      </c>
      <c r="T262" s="108">
        <v>1667.9290185100001</v>
      </c>
      <c r="U262" s="108">
        <v>1669.2586446400001</v>
      </c>
      <c r="V262" s="108">
        <v>1675.1911117300001</v>
      </c>
      <c r="W262" s="108">
        <v>1688.5434798600002</v>
      </c>
      <c r="X262" s="108">
        <v>1691.10445194</v>
      </c>
      <c r="Y262" s="108">
        <v>1699.6833887499999</v>
      </c>
    </row>
    <row r="263" spans="1:25" x14ac:dyDescent="0.3">
      <c r="A263" s="106">
        <v>43857</v>
      </c>
      <c r="B263" s="108">
        <v>1725.0607424100001</v>
      </c>
      <c r="C263" s="108">
        <v>1732.1703801900001</v>
      </c>
      <c r="D263" s="108">
        <v>1744.5507954699999</v>
      </c>
      <c r="E263" s="108">
        <v>1754.39140316</v>
      </c>
      <c r="F263" s="108">
        <v>1749.2282109499999</v>
      </c>
      <c r="G263" s="108">
        <v>1742.7434200099999</v>
      </c>
      <c r="H263" s="108">
        <v>1703.1648642600001</v>
      </c>
      <c r="I263" s="108">
        <v>1676.3794891300001</v>
      </c>
      <c r="J263" s="108">
        <v>1642.3549969400001</v>
      </c>
      <c r="K263" s="108">
        <v>1640.5875177600001</v>
      </c>
      <c r="L263" s="108">
        <v>1653.1878589099999</v>
      </c>
      <c r="M263" s="108">
        <v>1662.8174560499999</v>
      </c>
      <c r="N263" s="108">
        <v>1679.5000181400001</v>
      </c>
      <c r="O263" s="108">
        <v>1702.0757561400001</v>
      </c>
      <c r="P263" s="108">
        <v>1720.8149799700002</v>
      </c>
      <c r="Q263" s="108">
        <v>1730.5938453800002</v>
      </c>
      <c r="R263" s="108">
        <v>1729.9959351700002</v>
      </c>
      <c r="S263" s="108">
        <v>1710.2114866500001</v>
      </c>
      <c r="T263" s="108">
        <v>1681.1732753200001</v>
      </c>
      <c r="U263" s="108">
        <v>1693.5029445800001</v>
      </c>
      <c r="V263" s="108">
        <v>1694.9498991500002</v>
      </c>
      <c r="W263" s="108">
        <v>1706.0239818900002</v>
      </c>
      <c r="X263" s="108">
        <v>1710.6873633000002</v>
      </c>
      <c r="Y263" s="108">
        <v>1722.0999203700001</v>
      </c>
    </row>
    <row r="264" spans="1:25" x14ac:dyDescent="0.3">
      <c r="A264" s="106">
        <v>43858</v>
      </c>
      <c r="B264" s="108">
        <v>1679.7528437000001</v>
      </c>
      <c r="C264" s="108">
        <v>1710.2180192799999</v>
      </c>
      <c r="D264" s="108">
        <v>1726.0473044100002</v>
      </c>
      <c r="E264" s="108">
        <v>1725.8420270600002</v>
      </c>
      <c r="F264" s="108">
        <v>1730.3156098400002</v>
      </c>
      <c r="G264" s="108">
        <v>1714.38584016</v>
      </c>
      <c r="H264" s="108">
        <v>1684.4514338000001</v>
      </c>
      <c r="I264" s="108">
        <v>1645.16067767</v>
      </c>
      <c r="J264" s="108">
        <v>1628.0856573100002</v>
      </c>
      <c r="K264" s="108">
        <v>1618.7607291900001</v>
      </c>
      <c r="L264" s="108">
        <v>1612.8183987100001</v>
      </c>
      <c r="M264" s="108">
        <v>1644.5555993300002</v>
      </c>
      <c r="N264" s="108">
        <v>1660.2510937300001</v>
      </c>
      <c r="O264" s="108">
        <v>1660.45625533</v>
      </c>
      <c r="P264" s="108">
        <v>1674.9662883400001</v>
      </c>
      <c r="Q264" s="108">
        <v>1683.2702973600001</v>
      </c>
      <c r="R264" s="108">
        <v>1681.3022161400002</v>
      </c>
      <c r="S264" s="108">
        <v>1666.71591446</v>
      </c>
      <c r="T264" s="108">
        <v>1646.00857369</v>
      </c>
      <c r="U264" s="108">
        <v>1641.7271908499999</v>
      </c>
      <c r="V264" s="108">
        <v>1652.1386912200001</v>
      </c>
      <c r="W264" s="108">
        <v>1660.93427367</v>
      </c>
      <c r="X264" s="108">
        <v>1668.1959971000001</v>
      </c>
      <c r="Y264" s="108">
        <v>1692.97647218</v>
      </c>
    </row>
    <row r="265" spans="1:25" x14ac:dyDescent="0.3">
      <c r="A265" s="106">
        <v>43859</v>
      </c>
      <c r="B265" s="108">
        <v>1733.9624091600001</v>
      </c>
      <c r="C265" s="108">
        <v>1755.0207623100002</v>
      </c>
      <c r="D265" s="108">
        <v>1757.4690271500001</v>
      </c>
      <c r="E265" s="108">
        <v>1758.8061754500002</v>
      </c>
      <c r="F265" s="108">
        <v>1752.17764582</v>
      </c>
      <c r="G265" s="108">
        <v>1740.6125518900001</v>
      </c>
      <c r="H265" s="108">
        <v>1702.0078360100001</v>
      </c>
      <c r="I265" s="108">
        <v>1671.11302396</v>
      </c>
      <c r="J265" s="108">
        <v>1648.74250583</v>
      </c>
      <c r="K265" s="108">
        <v>1637.4010944900001</v>
      </c>
      <c r="L265" s="108">
        <v>1624.7129919900001</v>
      </c>
      <c r="M265" s="108">
        <v>1630.74090323</v>
      </c>
      <c r="N265" s="108">
        <v>1657.42271052</v>
      </c>
      <c r="O265" s="108">
        <v>1682.5657012700001</v>
      </c>
      <c r="P265" s="108">
        <v>1710.1759495900001</v>
      </c>
      <c r="Q265" s="108">
        <v>1726.7114201000002</v>
      </c>
      <c r="R265" s="108">
        <v>1713.2759706100001</v>
      </c>
      <c r="S265" s="108">
        <v>1694.0623439000001</v>
      </c>
      <c r="T265" s="108">
        <v>1655.0792190600002</v>
      </c>
      <c r="U265" s="108">
        <v>1649.3741482600001</v>
      </c>
      <c r="V265" s="108">
        <v>1658.9692957700001</v>
      </c>
      <c r="W265" s="108">
        <v>1674.51793608</v>
      </c>
      <c r="X265" s="108">
        <v>1675.5615934800001</v>
      </c>
      <c r="Y265" s="108">
        <v>1708.0930747800001</v>
      </c>
    </row>
    <row r="266" spans="1:25" x14ac:dyDescent="0.3">
      <c r="A266" s="106">
        <v>43860</v>
      </c>
      <c r="B266" s="108">
        <v>1732.1697933800001</v>
      </c>
      <c r="C266" s="108">
        <v>1752.6714348500002</v>
      </c>
      <c r="D266" s="108">
        <v>1756.8542423199999</v>
      </c>
      <c r="E266" s="108">
        <v>1758.62411735</v>
      </c>
      <c r="F266" s="108">
        <v>1746.9885111900001</v>
      </c>
      <c r="G266" s="108">
        <v>1735.58265998</v>
      </c>
      <c r="H266" s="108">
        <v>1703.8305573800001</v>
      </c>
      <c r="I266" s="108">
        <v>1673.4443052700001</v>
      </c>
      <c r="J266" s="108">
        <v>1645.5539735200002</v>
      </c>
      <c r="K266" s="108">
        <v>1628.4955322500002</v>
      </c>
      <c r="L266" s="108">
        <v>1630.4838119200001</v>
      </c>
      <c r="M266" s="108">
        <v>1643.6891725500002</v>
      </c>
      <c r="N266" s="108">
        <v>1654.8203231100001</v>
      </c>
      <c r="O266" s="108">
        <v>1688.7321885399999</v>
      </c>
      <c r="P266" s="108">
        <v>1721.16151932</v>
      </c>
      <c r="Q266" s="108">
        <v>1728.7601813900001</v>
      </c>
      <c r="R266" s="108">
        <v>1705.50371612</v>
      </c>
      <c r="S266" s="108">
        <v>1667.7028299200001</v>
      </c>
      <c r="T266" s="108">
        <v>1647.6210235999999</v>
      </c>
      <c r="U266" s="108">
        <v>1649.4319237900002</v>
      </c>
      <c r="V266" s="108">
        <v>1649.6060675800002</v>
      </c>
      <c r="W266" s="108">
        <v>1657.9525996499999</v>
      </c>
      <c r="X266" s="108">
        <v>1657.7885259699999</v>
      </c>
      <c r="Y266" s="108">
        <v>1658.7846680600001</v>
      </c>
    </row>
    <row r="267" spans="1:25" x14ac:dyDescent="0.3">
      <c r="A267" s="106">
        <v>43861</v>
      </c>
      <c r="B267" s="108">
        <v>1697.30566054</v>
      </c>
      <c r="C267" s="108">
        <v>1721.0627003500001</v>
      </c>
      <c r="D267" s="108">
        <v>1733.69926293</v>
      </c>
      <c r="E267" s="108">
        <v>1736.73916536</v>
      </c>
      <c r="F267" s="108">
        <v>1724.08027287</v>
      </c>
      <c r="G267" s="108">
        <v>1703.1354384799999</v>
      </c>
      <c r="H267" s="108">
        <v>1680.21920694</v>
      </c>
      <c r="I267" s="108">
        <v>1673.2935432400002</v>
      </c>
      <c r="J267" s="108">
        <v>1650.6990613400001</v>
      </c>
      <c r="K267" s="108">
        <v>1637.37369982</v>
      </c>
      <c r="L267" s="108">
        <v>1639.1114379100002</v>
      </c>
      <c r="M267" s="108">
        <v>1656.8542343300001</v>
      </c>
      <c r="N267" s="108">
        <v>1667.82418635</v>
      </c>
      <c r="O267" s="108">
        <v>1671.2093462</v>
      </c>
      <c r="P267" s="108">
        <v>1681.8620217300002</v>
      </c>
      <c r="Q267" s="108">
        <v>1682.5471600799999</v>
      </c>
      <c r="R267" s="108">
        <v>1674.6658671800001</v>
      </c>
      <c r="S267" s="108">
        <v>1668.6505257800002</v>
      </c>
      <c r="T267" s="108">
        <v>1646.7407747</v>
      </c>
      <c r="U267" s="108">
        <v>1644.50239521</v>
      </c>
      <c r="V267" s="108">
        <v>1655.4402383200002</v>
      </c>
      <c r="W267" s="108">
        <v>1666.1275937500002</v>
      </c>
      <c r="X267" s="108">
        <v>1666.9766968599999</v>
      </c>
      <c r="Y267" s="108">
        <v>1679.94786413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1480.7782623400001</v>
      </c>
      <c r="C271" s="108">
        <v>1456.3427126900001</v>
      </c>
      <c r="D271" s="108">
        <v>1472.0401054500001</v>
      </c>
      <c r="E271" s="108">
        <v>1509.1551958800001</v>
      </c>
      <c r="F271" s="108">
        <v>1523.83844335</v>
      </c>
      <c r="G271" s="108">
        <v>1525.07530492</v>
      </c>
      <c r="H271" s="108">
        <v>1523.09171756</v>
      </c>
      <c r="I271" s="108">
        <v>1526.3257444200001</v>
      </c>
      <c r="J271" s="108">
        <v>1530.0850620100002</v>
      </c>
      <c r="K271" s="108">
        <v>1513.5780494800001</v>
      </c>
      <c r="L271" s="108">
        <v>1494.3298744000001</v>
      </c>
      <c r="M271" s="108">
        <v>1481.63478435</v>
      </c>
      <c r="N271" s="108">
        <v>1478.03122884</v>
      </c>
      <c r="O271" s="108">
        <v>1496.65606985</v>
      </c>
      <c r="P271" s="108">
        <v>1503.3853166800002</v>
      </c>
      <c r="Q271" s="108">
        <v>1513.0150798400002</v>
      </c>
      <c r="R271" s="108">
        <v>1516.4222390100001</v>
      </c>
      <c r="S271" s="108">
        <v>1515.4465919700001</v>
      </c>
      <c r="T271" s="108">
        <v>1466.4719793900001</v>
      </c>
      <c r="U271" s="108">
        <v>1462.3138089800002</v>
      </c>
      <c r="V271" s="108">
        <v>1484.4879550800001</v>
      </c>
      <c r="W271" s="108">
        <v>1484.82098737</v>
      </c>
      <c r="X271" s="108">
        <v>1475.0637161000002</v>
      </c>
      <c r="Y271" s="108">
        <v>1482.6907226999999</v>
      </c>
    </row>
    <row r="272" spans="1:25" x14ac:dyDescent="0.3">
      <c r="A272" s="106">
        <v>43832</v>
      </c>
      <c r="B272" s="108">
        <v>1544.6381661400001</v>
      </c>
      <c r="C272" s="108">
        <v>1542.9840208600001</v>
      </c>
      <c r="D272" s="108">
        <v>1557.5367354900002</v>
      </c>
      <c r="E272" s="108">
        <v>1583.29184682</v>
      </c>
      <c r="F272" s="108">
        <v>1586.1737997</v>
      </c>
      <c r="G272" s="108">
        <v>1585.0681762700001</v>
      </c>
      <c r="H272" s="108">
        <v>1578.9576762700001</v>
      </c>
      <c r="I272" s="108">
        <v>1568.9792032800001</v>
      </c>
      <c r="J272" s="108">
        <v>1551.3390663500002</v>
      </c>
      <c r="K272" s="108">
        <v>1533.67409765</v>
      </c>
      <c r="L272" s="108">
        <v>1522.4658188000001</v>
      </c>
      <c r="M272" s="108">
        <v>1512.6971063200001</v>
      </c>
      <c r="N272" s="108">
        <v>1527.0691047299999</v>
      </c>
      <c r="O272" s="108">
        <v>1540.8338502500001</v>
      </c>
      <c r="P272" s="108">
        <v>1546.3345149500001</v>
      </c>
      <c r="Q272" s="108">
        <v>1557.20081069</v>
      </c>
      <c r="R272" s="108">
        <v>1552.5059083200001</v>
      </c>
      <c r="S272" s="108">
        <v>1530.1566800000001</v>
      </c>
      <c r="T272" s="108">
        <v>1495.3677188500001</v>
      </c>
      <c r="U272" s="108">
        <v>1493.7432640300001</v>
      </c>
      <c r="V272" s="108">
        <v>1521.8311151400001</v>
      </c>
      <c r="W272" s="108">
        <v>1532.7395640699999</v>
      </c>
      <c r="X272" s="108">
        <v>1531.3579166700001</v>
      </c>
      <c r="Y272" s="108">
        <v>1538.0077701</v>
      </c>
    </row>
    <row r="273" spans="1:25" x14ac:dyDescent="0.3">
      <c r="A273" s="106">
        <v>43833</v>
      </c>
      <c r="B273" s="108">
        <v>1562.5073201</v>
      </c>
      <c r="C273" s="108">
        <v>1556.11239174</v>
      </c>
      <c r="D273" s="108">
        <v>1570.4850912100001</v>
      </c>
      <c r="E273" s="108">
        <v>1597.54239396</v>
      </c>
      <c r="F273" s="108">
        <v>1601.5122694600002</v>
      </c>
      <c r="G273" s="108">
        <v>1599.9801043300001</v>
      </c>
      <c r="H273" s="108">
        <v>1590.6750077500001</v>
      </c>
      <c r="I273" s="108">
        <v>1581.28302796</v>
      </c>
      <c r="J273" s="108">
        <v>1558.3872974400001</v>
      </c>
      <c r="K273" s="108">
        <v>1537.2025132700001</v>
      </c>
      <c r="L273" s="108">
        <v>1523.2775271200001</v>
      </c>
      <c r="M273" s="108">
        <v>1523.2195730200001</v>
      </c>
      <c r="N273" s="108">
        <v>1530.1191750300002</v>
      </c>
      <c r="O273" s="108">
        <v>1539.3094569500001</v>
      </c>
      <c r="P273" s="108">
        <v>1550.70756521</v>
      </c>
      <c r="Q273" s="108">
        <v>1560.7595413000001</v>
      </c>
      <c r="R273" s="108">
        <v>1553.5618705300001</v>
      </c>
      <c r="S273" s="108">
        <v>1532.4524139600001</v>
      </c>
      <c r="T273" s="108">
        <v>1500.78612357</v>
      </c>
      <c r="U273" s="108">
        <v>1498.6531620400001</v>
      </c>
      <c r="V273" s="108">
        <v>1527.2025056</v>
      </c>
      <c r="W273" s="108">
        <v>1537.5398649900001</v>
      </c>
      <c r="X273" s="108">
        <v>1551.0431189500002</v>
      </c>
      <c r="Y273" s="108">
        <v>1559.0001454700002</v>
      </c>
    </row>
    <row r="274" spans="1:25" x14ac:dyDescent="0.3">
      <c r="A274" s="106">
        <v>43834</v>
      </c>
      <c r="B274" s="108">
        <v>1564.4571667500002</v>
      </c>
      <c r="C274" s="108">
        <v>1570.8430273900001</v>
      </c>
      <c r="D274" s="108">
        <v>1582.1148049200001</v>
      </c>
      <c r="E274" s="108">
        <v>1587.0724772800002</v>
      </c>
      <c r="F274" s="108">
        <v>1590.7371727300001</v>
      </c>
      <c r="G274" s="108">
        <v>1588.33998735</v>
      </c>
      <c r="H274" s="108">
        <v>1591.8315944000001</v>
      </c>
      <c r="I274" s="108">
        <v>1581.63154573</v>
      </c>
      <c r="J274" s="108">
        <v>1561.2015251600001</v>
      </c>
      <c r="K274" s="108">
        <v>1531.8844288800001</v>
      </c>
      <c r="L274" s="108">
        <v>1520.00702019</v>
      </c>
      <c r="M274" s="108">
        <v>1524.1625701700002</v>
      </c>
      <c r="N274" s="108">
        <v>1527.20519446</v>
      </c>
      <c r="O274" s="108">
        <v>1532.5928448400002</v>
      </c>
      <c r="P274" s="108">
        <v>1539.5584735100001</v>
      </c>
      <c r="Q274" s="108">
        <v>1551.71974404</v>
      </c>
      <c r="R274" s="108">
        <v>1559.13645634</v>
      </c>
      <c r="S274" s="108">
        <v>1546.1403569199999</v>
      </c>
      <c r="T274" s="108">
        <v>1502.8009431400001</v>
      </c>
      <c r="U274" s="108">
        <v>1503.23043353</v>
      </c>
      <c r="V274" s="108">
        <v>1530.0579253200001</v>
      </c>
      <c r="W274" s="108">
        <v>1536.6619378900002</v>
      </c>
      <c r="X274" s="108">
        <v>1545.4103691900002</v>
      </c>
      <c r="Y274" s="108">
        <v>1552.04590495</v>
      </c>
    </row>
    <row r="275" spans="1:25" x14ac:dyDescent="0.3">
      <c r="A275" s="106">
        <v>43835</v>
      </c>
      <c r="B275" s="108">
        <v>1533.2535545400001</v>
      </c>
      <c r="C275" s="108">
        <v>1542.04758582</v>
      </c>
      <c r="D275" s="108">
        <v>1561.2546209100001</v>
      </c>
      <c r="E275" s="108">
        <v>1596.4700228200002</v>
      </c>
      <c r="F275" s="108">
        <v>1604.5505071700002</v>
      </c>
      <c r="G275" s="108">
        <v>1582.28034052</v>
      </c>
      <c r="H275" s="108">
        <v>1571.9287221100001</v>
      </c>
      <c r="I275" s="108">
        <v>1554.82798643</v>
      </c>
      <c r="J275" s="108">
        <v>1541.0205886400001</v>
      </c>
      <c r="K275" s="108">
        <v>1513.65365251</v>
      </c>
      <c r="L275" s="108">
        <v>1489.7471756900002</v>
      </c>
      <c r="M275" s="108">
        <v>1488.27389896</v>
      </c>
      <c r="N275" s="108">
        <v>1490.7109227600001</v>
      </c>
      <c r="O275" s="108">
        <v>1505.6820668</v>
      </c>
      <c r="P275" s="108">
        <v>1519.70582795</v>
      </c>
      <c r="Q275" s="108">
        <v>1525.4671292099999</v>
      </c>
      <c r="R275" s="108">
        <v>1521.6557560600002</v>
      </c>
      <c r="S275" s="108">
        <v>1498.2837936799999</v>
      </c>
      <c r="T275" s="108">
        <v>1455.99792413</v>
      </c>
      <c r="U275" s="108">
        <v>1460.59501101</v>
      </c>
      <c r="V275" s="108">
        <v>1494.0069882800001</v>
      </c>
      <c r="W275" s="108">
        <v>1501.4135107100001</v>
      </c>
      <c r="X275" s="108">
        <v>1511.12201437</v>
      </c>
      <c r="Y275" s="108">
        <v>1521.6669308200001</v>
      </c>
    </row>
    <row r="276" spans="1:25" x14ac:dyDescent="0.3">
      <c r="A276" s="106">
        <v>43836</v>
      </c>
      <c r="B276" s="108">
        <v>1552.9416367199999</v>
      </c>
      <c r="C276" s="108">
        <v>1541.9779904600002</v>
      </c>
      <c r="D276" s="108">
        <v>1558.4010637200001</v>
      </c>
      <c r="E276" s="108">
        <v>1584.7484475000001</v>
      </c>
      <c r="F276" s="108">
        <v>1586.2002266100001</v>
      </c>
      <c r="G276" s="108">
        <v>1583.3962735699999</v>
      </c>
      <c r="H276" s="108">
        <v>1575.15867346</v>
      </c>
      <c r="I276" s="108">
        <v>1561.4654950800002</v>
      </c>
      <c r="J276" s="108">
        <v>1537.41678088</v>
      </c>
      <c r="K276" s="108">
        <v>1516.8594737599999</v>
      </c>
      <c r="L276" s="108">
        <v>1494.9149138499999</v>
      </c>
      <c r="M276" s="108">
        <v>1493.2704317499999</v>
      </c>
      <c r="N276" s="108">
        <v>1508.2473990200001</v>
      </c>
      <c r="O276" s="108">
        <v>1514.3071649400001</v>
      </c>
      <c r="P276" s="108">
        <v>1529.4178270899999</v>
      </c>
      <c r="Q276" s="108">
        <v>1532.8902744600002</v>
      </c>
      <c r="R276" s="108">
        <v>1525.7404423099999</v>
      </c>
      <c r="S276" s="108">
        <v>1504.12575421</v>
      </c>
      <c r="T276" s="108">
        <v>1459.4812393700001</v>
      </c>
      <c r="U276" s="108">
        <v>1466.2853247800001</v>
      </c>
      <c r="V276" s="108">
        <v>1503.3184882600001</v>
      </c>
      <c r="W276" s="108">
        <v>1513.71732008</v>
      </c>
      <c r="X276" s="108">
        <v>1527.7042103900001</v>
      </c>
      <c r="Y276" s="108">
        <v>1527.4080669800001</v>
      </c>
    </row>
    <row r="277" spans="1:25" x14ac:dyDescent="0.3">
      <c r="A277" s="106">
        <v>43837</v>
      </c>
      <c r="B277" s="108">
        <v>1552.4359405900002</v>
      </c>
      <c r="C277" s="108">
        <v>1557.63908145</v>
      </c>
      <c r="D277" s="108">
        <v>1572.4715422700001</v>
      </c>
      <c r="E277" s="108">
        <v>1595.49087743</v>
      </c>
      <c r="F277" s="108">
        <v>1602.8551879700001</v>
      </c>
      <c r="G277" s="108">
        <v>1596.8290410000002</v>
      </c>
      <c r="H277" s="108">
        <v>1580.6289731500001</v>
      </c>
      <c r="I277" s="108">
        <v>1561.2467014000001</v>
      </c>
      <c r="J277" s="108">
        <v>1536.6118727200001</v>
      </c>
      <c r="K277" s="108">
        <v>1516.6787404600002</v>
      </c>
      <c r="L277" s="108">
        <v>1502.56369092</v>
      </c>
      <c r="M277" s="108">
        <v>1491.5484932000002</v>
      </c>
      <c r="N277" s="108">
        <v>1498.1833574300001</v>
      </c>
      <c r="O277" s="108">
        <v>1507.3605052</v>
      </c>
      <c r="P277" s="108">
        <v>1515.2163346200002</v>
      </c>
      <c r="Q277" s="108">
        <v>1518.1913832600001</v>
      </c>
      <c r="R277" s="108">
        <v>1519.25956776</v>
      </c>
      <c r="S277" s="108">
        <v>1508.60725144</v>
      </c>
      <c r="T277" s="108">
        <v>1469.1570208800001</v>
      </c>
      <c r="U277" s="108">
        <v>1469.71834797</v>
      </c>
      <c r="V277" s="108">
        <v>1507.9714839400001</v>
      </c>
      <c r="W277" s="108">
        <v>1520.6663361500002</v>
      </c>
      <c r="X277" s="108">
        <v>1530.6525347900001</v>
      </c>
      <c r="Y277" s="108">
        <v>1547.7583087800001</v>
      </c>
    </row>
    <row r="278" spans="1:25" x14ac:dyDescent="0.3">
      <c r="A278" s="106">
        <v>43838</v>
      </c>
      <c r="B278" s="108">
        <v>1570.0097462900001</v>
      </c>
      <c r="C278" s="108">
        <v>1577.00415907</v>
      </c>
      <c r="D278" s="108">
        <v>1587.4258539100001</v>
      </c>
      <c r="E278" s="108">
        <v>1604.80298032</v>
      </c>
      <c r="F278" s="108">
        <v>1603.5577779400001</v>
      </c>
      <c r="G278" s="108">
        <v>1598.1905427900001</v>
      </c>
      <c r="H278" s="108">
        <v>1583.9884176400001</v>
      </c>
      <c r="I278" s="108">
        <v>1563.74837817</v>
      </c>
      <c r="J278" s="108">
        <v>1539.30987648</v>
      </c>
      <c r="K278" s="108">
        <v>1520.43285107</v>
      </c>
      <c r="L278" s="108">
        <v>1508.3468631000001</v>
      </c>
      <c r="M278" s="108">
        <v>1497.2392284700002</v>
      </c>
      <c r="N278" s="108">
        <v>1503.3543021</v>
      </c>
      <c r="O278" s="108">
        <v>1515.40816311</v>
      </c>
      <c r="P278" s="108">
        <v>1521.6242323900001</v>
      </c>
      <c r="Q278" s="108">
        <v>1523.11962909</v>
      </c>
      <c r="R278" s="108">
        <v>1519.1092223200001</v>
      </c>
      <c r="S278" s="108">
        <v>1510.9470753500002</v>
      </c>
      <c r="T278" s="108">
        <v>1466.7018635400002</v>
      </c>
      <c r="U278" s="108">
        <v>1471.10174428</v>
      </c>
      <c r="V278" s="108">
        <v>1506.5450393799999</v>
      </c>
      <c r="W278" s="108">
        <v>1520.3420641</v>
      </c>
      <c r="X278" s="108">
        <v>1528.8199065000001</v>
      </c>
      <c r="Y278" s="108">
        <v>1542.8893428200001</v>
      </c>
    </row>
    <row r="279" spans="1:25" x14ac:dyDescent="0.3">
      <c r="A279" s="106">
        <v>43839</v>
      </c>
      <c r="B279" s="108">
        <v>1524.42117308</v>
      </c>
      <c r="C279" s="108">
        <v>1537.85258365</v>
      </c>
      <c r="D279" s="108">
        <v>1555.8295296200001</v>
      </c>
      <c r="E279" s="108">
        <v>1559.5445061800001</v>
      </c>
      <c r="F279" s="108">
        <v>1560.8217176300002</v>
      </c>
      <c r="G279" s="108">
        <v>1554.8215044400001</v>
      </c>
      <c r="H279" s="108">
        <v>1508.3534217700001</v>
      </c>
      <c r="I279" s="108">
        <v>1481.1404923000002</v>
      </c>
      <c r="J279" s="108">
        <v>1465.2637019700001</v>
      </c>
      <c r="K279" s="108">
        <v>1462.1357946099999</v>
      </c>
      <c r="L279" s="108">
        <v>1460.5686597900001</v>
      </c>
      <c r="M279" s="108">
        <v>1474.4162366100002</v>
      </c>
      <c r="N279" s="108">
        <v>1490.88590881</v>
      </c>
      <c r="O279" s="108">
        <v>1513.09850364</v>
      </c>
      <c r="P279" s="108">
        <v>1528.9477520500002</v>
      </c>
      <c r="Q279" s="108">
        <v>1532.4034402300001</v>
      </c>
      <c r="R279" s="108">
        <v>1524.98381799</v>
      </c>
      <c r="S279" s="108">
        <v>1515.71539749</v>
      </c>
      <c r="T279" s="108">
        <v>1466.7373581100001</v>
      </c>
      <c r="U279" s="108">
        <v>1467.30086177</v>
      </c>
      <c r="V279" s="108">
        <v>1501.23373281</v>
      </c>
      <c r="W279" s="108">
        <v>1521.48379787</v>
      </c>
      <c r="X279" s="108">
        <v>1524.0842191600002</v>
      </c>
      <c r="Y279" s="108">
        <v>1546.3394765099999</v>
      </c>
    </row>
    <row r="280" spans="1:25" x14ac:dyDescent="0.3">
      <c r="A280" s="106">
        <v>43840</v>
      </c>
      <c r="B280" s="108">
        <v>1548.4553631900001</v>
      </c>
      <c r="C280" s="108">
        <v>1558.8497719899999</v>
      </c>
      <c r="D280" s="108">
        <v>1569.48962166</v>
      </c>
      <c r="E280" s="108">
        <v>1567.7029620000001</v>
      </c>
      <c r="F280" s="108">
        <v>1557.22232308</v>
      </c>
      <c r="G280" s="108">
        <v>1544.08187309</v>
      </c>
      <c r="H280" s="108">
        <v>1510.5893625200001</v>
      </c>
      <c r="I280" s="108">
        <v>1480.02128328</v>
      </c>
      <c r="J280" s="108">
        <v>1476.5700111200001</v>
      </c>
      <c r="K280" s="108">
        <v>1464.68515288</v>
      </c>
      <c r="L280" s="108">
        <v>1462.0468470400001</v>
      </c>
      <c r="M280" s="108">
        <v>1471.4980416800001</v>
      </c>
      <c r="N280" s="108">
        <v>1475.7091403400002</v>
      </c>
      <c r="O280" s="108">
        <v>1487.23356881</v>
      </c>
      <c r="P280" s="108">
        <v>1493.79327736</v>
      </c>
      <c r="Q280" s="108">
        <v>1492.31506397</v>
      </c>
      <c r="R280" s="108">
        <v>1482.2767522900001</v>
      </c>
      <c r="S280" s="108">
        <v>1476.5189150600002</v>
      </c>
      <c r="T280" s="108">
        <v>1439.2205307000002</v>
      </c>
      <c r="U280" s="108">
        <v>1438.7056523600002</v>
      </c>
      <c r="V280" s="108">
        <v>1465.8515033800002</v>
      </c>
      <c r="W280" s="108">
        <v>1476.4674459800001</v>
      </c>
      <c r="X280" s="108">
        <v>1479.2340506900002</v>
      </c>
      <c r="Y280" s="108">
        <v>1491.0023387000001</v>
      </c>
    </row>
    <row r="281" spans="1:25" x14ac:dyDescent="0.3">
      <c r="A281" s="106">
        <v>43841</v>
      </c>
      <c r="B281" s="108">
        <v>1491.5808500800001</v>
      </c>
      <c r="C281" s="108">
        <v>1512.8294256400002</v>
      </c>
      <c r="D281" s="108">
        <v>1538.7530011199999</v>
      </c>
      <c r="E281" s="108">
        <v>1559.8248306800001</v>
      </c>
      <c r="F281" s="108">
        <v>1562.0655652800001</v>
      </c>
      <c r="G281" s="108">
        <v>1562.7364626800002</v>
      </c>
      <c r="H281" s="108">
        <v>1544.3489038099999</v>
      </c>
      <c r="I281" s="108">
        <v>1535.0055504300001</v>
      </c>
      <c r="J281" s="108">
        <v>1508.01652511</v>
      </c>
      <c r="K281" s="108">
        <v>1478.8738806399999</v>
      </c>
      <c r="L281" s="108">
        <v>1467.28716239</v>
      </c>
      <c r="M281" s="108">
        <v>1473.7260887</v>
      </c>
      <c r="N281" s="108">
        <v>1480.0503487400001</v>
      </c>
      <c r="O281" s="108">
        <v>1492.2866051400001</v>
      </c>
      <c r="P281" s="108">
        <v>1504.12817784</v>
      </c>
      <c r="Q281" s="108">
        <v>1504.7356132800001</v>
      </c>
      <c r="R281" s="108">
        <v>1492.6299953300002</v>
      </c>
      <c r="S281" s="108">
        <v>1471.9348068900001</v>
      </c>
      <c r="T281" s="108">
        <v>1442.8476968500001</v>
      </c>
      <c r="U281" s="108">
        <v>1445.79622242</v>
      </c>
      <c r="V281" s="108">
        <v>1479.1476352100001</v>
      </c>
      <c r="W281" s="108">
        <v>1494.9648770900001</v>
      </c>
      <c r="X281" s="108">
        <v>1514.5516379400001</v>
      </c>
      <c r="Y281" s="108">
        <v>1530.8543455199999</v>
      </c>
    </row>
    <row r="282" spans="1:25" x14ac:dyDescent="0.3">
      <c r="A282" s="106">
        <v>43842</v>
      </c>
      <c r="B282" s="108">
        <v>1541.54452711</v>
      </c>
      <c r="C282" s="108">
        <v>1554.81394553</v>
      </c>
      <c r="D282" s="108">
        <v>1567.2601311599999</v>
      </c>
      <c r="E282" s="108">
        <v>1586.9675332700001</v>
      </c>
      <c r="F282" s="108">
        <v>1587.4870809400002</v>
      </c>
      <c r="G282" s="108">
        <v>1578.9926119500001</v>
      </c>
      <c r="H282" s="108">
        <v>1566.9437119500001</v>
      </c>
      <c r="I282" s="108">
        <v>1550.10843677</v>
      </c>
      <c r="J282" s="108">
        <v>1508.3167297699999</v>
      </c>
      <c r="K282" s="108">
        <v>1487.7054489300001</v>
      </c>
      <c r="L282" s="108">
        <v>1466.3721988300001</v>
      </c>
      <c r="M282" s="108">
        <v>1464.4678597300001</v>
      </c>
      <c r="N282" s="108">
        <v>1477.5504292100002</v>
      </c>
      <c r="O282" s="108">
        <v>1490.37439767</v>
      </c>
      <c r="P282" s="108">
        <v>1496.4340815400001</v>
      </c>
      <c r="Q282" s="108">
        <v>1498.5970093200001</v>
      </c>
      <c r="R282" s="108">
        <v>1497.0727368600001</v>
      </c>
      <c r="S282" s="108">
        <v>1474.1086661100001</v>
      </c>
      <c r="T282" s="108">
        <v>1445.8333641900001</v>
      </c>
      <c r="U282" s="108">
        <v>1449.3290705800002</v>
      </c>
      <c r="V282" s="108">
        <v>1470.7229965500001</v>
      </c>
      <c r="W282" s="108">
        <v>1481.8140465399999</v>
      </c>
      <c r="X282" s="108">
        <v>1490.7288111099999</v>
      </c>
      <c r="Y282" s="108">
        <v>1517.1404990799999</v>
      </c>
    </row>
    <row r="283" spans="1:25" x14ac:dyDescent="0.3">
      <c r="A283" s="106">
        <v>43843</v>
      </c>
      <c r="B283" s="108">
        <v>1597.5500604000001</v>
      </c>
      <c r="C283" s="108">
        <v>1616.17968873</v>
      </c>
      <c r="D283" s="108">
        <v>1629.0943894</v>
      </c>
      <c r="E283" s="108">
        <v>1619.9482997500002</v>
      </c>
      <c r="F283" s="108">
        <v>1614.7905706700001</v>
      </c>
      <c r="G283" s="108">
        <v>1598.5893091700002</v>
      </c>
      <c r="H283" s="108">
        <v>1563.1793954500001</v>
      </c>
      <c r="I283" s="108">
        <v>1529.9856632600001</v>
      </c>
      <c r="J283" s="108">
        <v>1514.71126731</v>
      </c>
      <c r="K283" s="108">
        <v>1503.12383189</v>
      </c>
      <c r="L283" s="108">
        <v>1502.7196307300001</v>
      </c>
      <c r="M283" s="108">
        <v>1509.2584353</v>
      </c>
      <c r="N283" s="108">
        <v>1512.3751124100002</v>
      </c>
      <c r="O283" s="108">
        <v>1508.84456163</v>
      </c>
      <c r="P283" s="108">
        <v>1495.81880789</v>
      </c>
      <c r="Q283" s="108">
        <v>1513.9359441700001</v>
      </c>
      <c r="R283" s="108">
        <v>1491.6957056799999</v>
      </c>
      <c r="S283" s="108">
        <v>1480.3204198999999</v>
      </c>
      <c r="T283" s="108">
        <v>1443.9704500600001</v>
      </c>
      <c r="U283" s="108">
        <v>1442.1147161400002</v>
      </c>
      <c r="V283" s="108">
        <v>1472.8412416600002</v>
      </c>
      <c r="W283" s="108">
        <v>1495.3720252000001</v>
      </c>
      <c r="X283" s="108">
        <v>1492.10348804</v>
      </c>
      <c r="Y283" s="108">
        <v>1509.6227316100001</v>
      </c>
    </row>
    <row r="284" spans="1:25" x14ac:dyDescent="0.3">
      <c r="A284" s="106">
        <v>43844</v>
      </c>
      <c r="B284" s="108">
        <v>1552.4845060499999</v>
      </c>
      <c r="C284" s="108">
        <v>1561.39792132</v>
      </c>
      <c r="D284" s="108">
        <v>1571.4481686400002</v>
      </c>
      <c r="E284" s="108">
        <v>1576.5549751800002</v>
      </c>
      <c r="F284" s="108">
        <v>1574.4755094200002</v>
      </c>
      <c r="G284" s="108">
        <v>1562.28918327</v>
      </c>
      <c r="H284" s="108">
        <v>1522.0916311100002</v>
      </c>
      <c r="I284" s="108">
        <v>1504.31145102</v>
      </c>
      <c r="J284" s="108">
        <v>1475.6501908900002</v>
      </c>
      <c r="K284" s="108">
        <v>1474.71698395</v>
      </c>
      <c r="L284" s="108">
        <v>1473.8593265000002</v>
      </c>
      <c r="M284" s="108">
        <v>1486.8130637900001</v>
      </c>
      <c r="N284" s="108">
        <v>1495.17382451</v>
      </c>
      <c r="O284" s="108">
        <v>1507.0051849600002</v>
      </c>
      <c r="P284" s="108">
        <v>1515.58572099</v>
      </c>
      <c r="Q284" s="108">
        <v>1527.8372932899999</v>
      </c>
      <c r="R284" s="108">
        <v>1532.43244304</v>
      </c>
      <c r="S284" s="108">
        <v>1531.6744442700001</v>
      </c>
      <c r="T284" s="108">
        <v>1484.5271717200001</v>
      </c>
      <c r="U284" s="108">
        <v>1484.33349114</v>
      </c>
      <c r="V284" s="108">
        <v>1514.1748538300001</v>
      </c>
      <c r="W284" s="108">
        <v>1529.41969098</v>
      </c>
      <c r="X284" s="108">
        <v>1531.4090811000001</v>
      </c>
      <c r="Y284" s="108">
        <v>1544.8915883699999</v>
      </c>
    </row>
    <row r="285" spans="1:25" x14ac:dyDescent="0.3">
      <c r="A285" s="106">
        <v>43845</v>
      </c>
      <c r="B285" s="108">
        <v>1575.14193032</v>
      </c>
      <c r="C285" s="108">
        <v>1580.0009335000002</v>
      </c>
      <c r="D285" s="108">
        <v>1585.5548034400001</v>
      </c>
      <c r="E285" s="108">
        <v>1599.6807178500001</v>
      </c>
      <c r="F285" s="108">
        <v>1587.5381327500002</v>
      </c>
      <c r="G285" s="108">
        <v>1565.3755683000002</v>
      </c>
      <c r="H285" s="108">
        <v>1527.1557081000001</v>
      </c>
      <c r="I285" s="108">
        <v>1498.2037516299999</v>
      </c>
      <c r="J285" s="108">
        <v>1486.8619957600001</v>
      </c>
      <c r="K285" s="108">
        <v>1481.1071529100002</v>
      </c>
      <c r="L285" s="108">
        <v>1478.7941472499999</v>
      </c>
      <c r="M285" s="108">
        <v>1503.9697274</v>
      </c>
      <c r="N285" s="108">
        <v>1523.9117052500001</v>
      </c>
      <c r="O285" s="108">
        <v>1539.8200419100001</v>
      </c>
      <c r="P285" s="108">
        <v>1553.2523760700001</v>
      </c>
      <c r="Q285" s="108">
        <v>1559.5612322300001</v>
      </c>
      <c r="R285" s="108">
        <v>1552.2188671800002</v>
      </c>
      <c r="S285" s="108">
        <v>1526.1482689700001</v>
      </c>
      <c r="T285" s="108">
        <v>1481.70996408</v>
      </c>
      <c r="U285" s="108">
        <v>1478.3151204000001</v>
      </c>
      <c r="V285" s="108">
        <v>1507.5796133599999</v>
      </c>
      <c r="W285" s="108">
        <v>1527.5697473</v>
      </c>
      <c r="X285" s="108">
        <v>1531.43847282</v>
      </c>
      <c r="Y285" s="108">
        <v>1545.79732812</v>
      </c>
    </row>
    <row r="286" spans="1:25" x14ac:dyDescent="0.3">
      <c r="A286" s="106">
        <v>43846</v>
      </c>
      <c r="B286" s="108">
        <v>1549.51075492</v>
      </c>
      <c r="C286" s="108">
        <v>1559.58572893</v>
      </c>
      <c r="D286" s="108">
        <v>1567.6751544700001</v>
      </c>
      <c r="E286" s="108">
        <v>1579.9387586099999</v>
      </c>
      <c r="F286" s="108">
        <v>1573.7566758200001</v>
      </c>
      <c r="G286" s="108">
        <v>1542.2405886900001</v>
      </c>
      <c r="H286" s="108">
        <v>1499.7767297600001</v>
      </c>
      <c r="I286" s="108">
        <v>1498.16499161</v>
      </c>
      <c r="J286" s="108">
        <v>1480.1197730800002</v>
      </c>
      <c r="K286" s="108">
        <v>1493.4541786300001</v>
      </c>
      <c r="L286" s="108">
        <v>1499.2297301900001</v>
      </c>
      <c r="M286" s="108">
        <v>1514.6111116899999</v>
      </c>
      <c r="N286" s="108">
        <v>1520.6204829400001</v>
      </c>
      <c r="O286" s="108">
        <v>1540.39246232</v>
      </c>
      <c r="P286" s="108">
        <v>1549.8119093500002</v>
      </c>
      <c r="Q286" s="108">
        <v>1552.8242884700001</v>
      </c>
      <c r="R286" s="108">
        <v>1545.1001984100001</v>
      </c>
      <c r="S286" s="108">
        <v>1532.8426799400002</v>
      </c>
      <c r="T286" s="108">
        <v>1488.7101227000001</v>
      </c>
      <c r="U286" s="108">
        <v>1491.8714330400001</v>
      </c>
      <c r="V286" s="108">
        <v>1525.1621915400001</v>
      </c>
      <c r="W286" s="108">
        <v>1546.10973468</v>
      </c>
      <c r="X286" s="108">
        <v>1545.4321751800001</v>
      </c>
      <c r="Y286" s="108">
        <v>1547.4498930500001</v>
      </c>
    </row>
    <row r="287" spans="1:25" x14ac:dyDescent="0.3">
      <c r="A287" s="106">
        <v>43847</v>
      </c>
      <c r="B287" s="108">
        <v>1541.8677595700001</v>
      </c>
      <c r="C287" s="108">
        <v>1561.56515754</v>
      </c>
      <c r="D287" s="108">
        <v>1572.0959388900001</v>
      </c>
      <c r="E287" s="108">
        <v>1561.49148244</v>
      </c>
      <c r="F287" s="108">
        <v>1555.2272970800002</v>
      </c>
      <c r="G287" s="108">
        <v>1548.2348356800001</v>
      </c>
      <c r="H287" s="108">
        <v>1514.73509485</v>
      </c>
      <c r="I287" s="108">
        <v>1502.9797869199999</v>
      </c>
      <c r="J287" s="108">
        <v>1477.3350032000001</v>
      </c>
      <c r="K287" s="108">
        <v>1465.9470559000001</v>
      </c>
      <c r="L287" s="108">
        <v>1477.00414643</v>
      </c>
      <c r="M287" s="108">
        <v>1497.7390785800001</v>
      </c>
      <c r="N287" s="108">
        <v>1508.18260141</v>
      </c>
      <c r="O287" s="108">
        <v>1527.6002425500001</v>
      </c>
      <c r="P287" s="108">
        <v>1537.0444554000001</v>
      </c>
      <c r="Q287" s="108">
        <v>1542.2275972800001</v>
      </c>
      <c r="R287" s="108">
        <v>1530.44961635</v>
      </c>
      <c r="S287" s="108">
        <v>1519.7970923800001</v>
      </c>
      <c r="T287" s="108">
        <v>1471.5124861000002</v>
      </c>
      <c r="U287" s="108">
        <v>1469.7942392699999</v>
      </c>
      <c r="V287" s="108">
        <v>1504.62266626</v>
      </c>
      <c r="W287" s="108">
        <v>1514.5483646300002</v>
      </c>
      <c r="X287" s="108">
        <v>1513.5866621299999</v>
      </c>
      <c r="Y287" s="108">
        <v>1528.30037694</v>
      </c>
    </row>
    <row r="288" spans="1:25" x14ac:dyDescent="0.3">
      <c r="A288" s="106">
        <v>43848</v>
      </c>
      <c r="B288" s="108">
        <v>1534.8030534700001</v>
      </c>
      <c r="C288" s="108">
        <v>1572.3929624300001</v>
      </c>
      <c r="D288" s="108">
        <v>1590.2256735600001</v>
      </c>
      <c r="E288" s="108">
        <v>1588.8948150799999</v>
      </c>
      <c r="F288" s="108">
        <v>1552.7149961800001</v>
      </c>
      <c r="G288" s="108">
        <v>1548.9301954800001</v>
      </c>
      <c r="H288" s="108">
        <v>1524.4950386800001</v>
      </c>
      <c r="I288" s="108">
        <v>1491.1841787999999</v>
      </c>
      <c r="J288" s="108">
        <v>1481.1725101700001</v>
      </c>
      <c r="K288" s="108">
        <v>1482.0252422000001</v>
      </c>
      <c r="L288" s="108">
        <v>1489.35148976</v>
      </c>
      <c r="M288" s="108">
        <v>1492.7025181199999</v>
      </c>
      <c r="N288" s="108">
        <v>1499.99842199</v>
      </c>
      <c r="O288" s="108">
        <v>1510.59126975</v>
      </c>
      <c r="P288" s="108">
        <v>1524.7431046700001</v>
      </c>
      <c r="Q288" s="108">
        <v>1530.7605463800001</v>
      </c>
      <c r="R288" s="108">
        <v>1519.7298122</v>
      </c>
      <c r="S288" s="108">
        <v>1506.2601821700002</v>
      </c>
      <c r="T288" s="108">
        <v>1497.6486159900001</v>
      </c>
      <c r="U288" s="108">
        <v>1497.8236421200002</v>
      </c>
      <c r="V288" s="108">
        <v>1503.8362941400001</v>
      </c>
      <c r="W288" s="108">
        <v>1514.2365668300001</v>
      </c>
      <c r="X288" s="108">
        <v>1514.04900451</v>
      </c>
      <c r="Y288" s="108">
        <v>1533.5962353500001</v>
      </c>
    </row>
    <row r="289" spans="1:25" x14ac:dyDescent="0.3">
      <c r="A289" s="106">
        <v>43849</v>
      </c>
      <c r="B289" s="108">
        <v>1543.48866363</v>
      </c>
      <c r="C289" s="108">
        <v>1553.0299223200002</v>
      </c>
      <c r="D289" s="108">
        <v>1565.51598399</v>
      </c>
      <c r="E289" s="108">
        <v>1575.4285556500001</v>
      </c>
      <c r="F289" s="108">
        <v>1573.4001648400001</v>
      </c>
      <c r="G289" s="108">
        <v>1570.2590741400002</v>
      </c>
      <c r="H289" s="108">
        <v>1549.06090786</v>
      </c>
      <c r="I289" s="108">
        <v>1520.32650246</v>
      </c>
      <c r="J289" s="108">
        <v>1518.79598839</v>
      </c>
      <c r="K289" s="108">
        <v>1490.9754121100002</v>
      </c>
      <c r="L289" s="108">
        <v>1490.1014750300001</v>
      </c>
      <c r="M289" s="108">
        <v>1491.5115599400001</v>
      </c>
      <c r="N289" s="108">
        <v>1497.1853627400001</v>
      </c>
      <c r="O289" s="108">
        <v>1516.4694158899999</v>
      </c>
      <c r="P289" s="108">
        <v>1527.9578986600002</v>
      </c>
      <c r="Q289" s="108">
        <v>1532.2694474900002</v>
      </c>
      <c r="R289" s="108">
        <v>1516.2425053200002</v>
      </c>
      <c r="S289" s="108">
        <v>1487.8205604500001</v>
      </c>
      <c r="T289" s="108">
        <v>1493.6133685500001</v>
      </c>
      <c r="U289" s="108">
        <v>1490.7275129000002</v>
      </c>
      <c r="V289" s="108">
        <v>1483.3710860399999</v>
      </c>
      <c r="W289" s="108">
        <v>1493.3748436600001</v>
      </c>
      <c r="X289" s="108">
        <v>1509.9325654400002</v>
      </c>
      <c r="Y289" s="108">
        <v>1522.7917805200002</v>
      </c>
    </row>
    <row r="290" spans="1:25" x14ac:dyDescent="0.3">
      <c r="A290" s="106">
        <v>43850</v>
      </c>
      <c r="B290" s="108">
        <v>1575.2233627600001</v>
      </c>
      <c r="C290" s="108">
        <v>1592.42324274</v>
      </c>
      <c r="D290" s="108">
        <v>1602.84323154</v>
      </c>
      <c r="E290" s="108">
        <v>1599.6269840800001</v>
      </c>
      <c r="F290" s="108">
        <v>1587.18509247</v>
      </c>
      <c r="G290" s="108">
        <v>1569.1249968700001</v>
      </c>
      <c r="H290" s="108">
        <v>1524.4054717400002</v>
      </c>
      <c r="I290" s="108">
        <v>1510.6464160600001</v>
      </c>
      <c r="J290" s="108">
        <v>1483.19147251</v>
      </c>
      <c r="K290" s="108">
        <v>1457.7744486399999</v>
      </c>
      <c r="L290" s="108">
        <v>1462.08220912</v>
      </c>
      <c r="M290" s="108">
        <v>1475.6710979300001</v>
      </c>
      <c r="N290" s="108">
        <v>1485.7799282600001</v>
      </c>
      <c r="O290" s="108">
        <v>1505.08875126</v>
      </c>
      <c r="P290" s="108">
        <v>1520.35197999</v>
      </c>
      <c r="Q290" s="108">
        <v>1524.4803289500001</v>
      </c>
      <c r="R290" s="108">
        <v>1526.5276916800001</v>
      </c>
      <c r="S290" s="108">
        <v>1503.5958248200002</v>
      </c>
      <c r="T290" s="108">
        <v>1468.27574243</v>
      </c>
      <c r="U290" s="108">
        <v>1476.5958926800001</v>
      </c>
      <c r="V290" s="108">
        <v>1490.05806338</v>
      </c>
      <c r="W290" s="108">
        <v>1511.7738572600001</v>
      </c>
      <c r="X290" s="108">
        <v>1519.54407158</v>
      </c>
      <c r="Y290" s="108">
        <v>1534.2519748500001</v>
      </c>
    </row>
    <row r="291" spans="1:25" x14ac:dyDescent="0.3">
      <c r="A291" s="106">
        <v>43851</v>
      </c>
      <c r="B291" s="108">
        <v>1555.94660172</v>
      </c>
      <c r="C291" s="108">
        <v>1572.54791056</v>
      </c>
      <c r="D291" s="108">
        <v>1582.2898852300002</v>
      </c>
      <c r="E291" s="108">
        <v>1587.7922527200001</v>
      </c>
      <c r="F291" s="108">
        <v>1571.2744033000001</v>
      </c>
      <c r="G291" s="108">
        <v>1546.18467293</v>
      </c>
      <c r="H291" s="108">
        <v>1511.50506621</v>
      </c>
      <c r="I291" s="108">
        <v>1486.9166403800002</v>
      </c>
      <c r="J291" s="108">
        <v>1462.7500101500002</v>
      </c>
      <c r="K291" s="108">
        <v>1464.5515372900002</v>
      </c>
      <c r="L291" s="108">
        <v>1471.4703628300001</v>
      </c>
      <c r="M291" s="108">
        <v>1475.9542969700001</v>
      </c>
      <c r="N291" s="108">
        <v>1497.97375508</v>
      </c>
      <c r="O291" s="108">
        <v>1508.1434799200001</v>
      </c>
      <c r="P291" s="108">
        <v>1518.6768851300001</v>
      </c>
      <c r="Q291" s="108">
        <v>1526.57158065</v>
      </c>
      <c r="R291" s="108">
        <v>1514.3043760900002</v>
      </c>
      <c r="S291" s="108">
        <v>1495.68386326</v>
      </c>
      <c r="T291" s="108">
        <v>1479.1297243700001</v>
      </c>
      <c r="U291" s="108">
        <v>1482.83634517</v>
      </c>
      <c r="V291" s="108">
        <v>1499.4018165</v>
      </c>
      <c r="W291" s="108">
        <v>1517.18923036</v>
      </c>
      <c r="X291" s="108">
        <v>1527.55196383</v>
      </c>
      <c r="Y291" s="108">
        <v>1541.31509076</v>
      </c>
    </row>
    <row r="292" spans="1:25" x14ac:dyDescent="0.3">
      <c r="A292" s="106">
        <v>43852</v>
      </c>
      <c r="B292" s="108">
        <v>1543.1035140700001</v>
      </c>
      <c r="C292" s="108">
        <v>1552.55052671</v>
      </c>
      <c r="D292" s="108">
        <v>1563.9806084300001</v>
      </c>
      <c r="E292" s="108">
        <v>1565.7493393100001</v>
      </c>
      <c r="F292" s="108">
        <v>1554.6011482400002</v>
      </c>
      <c r="G292" s="108">
        <v>1536.1392162100001</v>
      </c>
      <c r="H292" s="108">
        <v>1495.4417359900001</v>
      </c>
      <c r="I292" s="108">
        <v>1479.6563541500002</v>
      </c>
      <c r="J292" s="108">
        <v>1462.2945940500001</v>
      </c>
      <c r="K292" s="108">
        <v>1466.52753052</v>
      </c>
      <c r="L292" s="108">
        <v>1460.83472366</v>
      </c>
      <c r="M292" s="108">
        <v>1470.6717371900002</v>
      </c>
      <c r="N292" s="108">
        <v>1496.0304411500001</v>
      </c>
      <c r="O292" s="108">
        <v>1516.52679681</v>
      </c>
      <c r="P292" s="108">
        <v>1534.1095801900001</v>
      </c>
      <c r="Q292" s="108">
        <v>1541.0744574</v>
      </c>
      <c r="R292" s="108">
        <v>1533.4545517900001</v>
      </c>
      <c r="S292" s="108">
        <v>1512.4668250900002</v>
      </c>
      <c r="T292" s="108">
        <v>1493.4388398000001</v>
      </c>
      <c r="U292" s="108">
        <v>1497.1500664299999</v>
      </c>
      <c r="V292" s="108">
        <v>1492.16471172</v>
      </c>
      <c r="W292" s="108">
        <v>1505.4570960900001</v>
      </c>
      <c r="X292" s="108">
        <v>1519.5859669600002</v>
      </c>
      <c r="Y292" s="108">
        <v>1532.33927578</v>
      </c>
    </row>
    <row r="293" spans="1:25" x14ac:dyDescent="0.3">
      <c r="A293" s="106">
        <v>43853</v>
      </c>
      <c r="B293" s="108">
        <v>1555.02170918</v>
      </c>
      <c r="C293" s="108">
        <v>1561.4214109100001</v>
      </c>
      <c r="D293" s="108">
        <v>1573.8961590900001</v>
      </c>
      <c r="E293" s="108">
        <v>1579.4480503100001</v>
      </c>
      <c r="F293" s="108">
        <v>1571.7608053000001</v>
      </c>
      <c r="G293" s="108">
        <v>1553.8605838400001</v>
      </c>
      <c r="H293" s="108">
        <v>1516.7025695499999</v>
      </c>
      <c r="I293" s="108">
        <v>1498.3737281900001</v>
      </c>
      <c r="J293" s="108">
        <v>1478.0094141400002</v>
      </c>
      <c r="K293" s="108">
        <v>1482.5369976300001</v>
      </c>
      <c r="L293" s="108">
        <v>1480.1186662900002</v>
      </c>
      <c r="M293" s="108">
        <v>1485.0709317600001</v>
      </c>
      <c r="N293" s="108">
        <v>1495.9862031600001</v>
      </c>
      <c r="O293" s="108">
        <v>1516.57863174</v>
      </c>
      <c r="P293" s="108">
        <v>1534.5262292700002</v>
      </c>
      <c r="Q293" s="108">
        <v>1552.4855883</v>
      </c>
      <c r="R293" s="108">
        <v>1526.7047431000001</v>
      </c>
      <c r="S293" s="108">
        <v>1503.61539561</v>
      </c>
      <c r="T293" s="108">
        <v>1485.27778147</v>
      </c>
      <c r="U293" s="108">
        <v>1491.22300812</v>
      </c>
      <c r="V293" s="108">
        <v>1504.11190865</v>
      </c>
      <c r="W293" s="108">
        <v>1525.0985333599999</v>
      </c>
      <c r="X293" s="108">
        <v>1543.0976991499999</v>
      </c>
      <c r="Y293" s="108">
        <v>1551.0396362399999</v>
      </c>
    </row>
    <row r="294" spans="1:25" x14ac:dyDescent="0.3">
      <c r="A294" s="106">
        <v>43854</v>
      </c>
      <c r="B294" s="108">
        <v>1516.0136087200001</v>
      </c>
      <c r="C294" s="108">
        <v>1527.4176615000001</v>
      </c>
      <c r="D294" s="108">
        <v>1540.2505140800001</v>
      </c>
      <c r="E294" s="108">
        <v>1550.1912028300001</v>
      </c>
      <c r="F294" s="108">
        <v>1537.4098577100001</v>
      </c>
      <c r="G294" s="108">
        <v>1518.1798927900002</v>
      </c>
      <c r="H294" s="108">
        <v>1475.57243339</v>
      </c>
      <c r="I294" s="108">
        <v>1467.1020008200001</v>
      </c>
      <c r="J294" s="108">
        <v>1448.27098598</v>
      </c>
      <c r="K294" s="108">
        <v>1449.6357941200001</v>
      </c>
      <c r="L294" s="108">
        <v>1450.0397154200002</v>
      </c>
      <c r="M294" s="108">
        <v>1459.6938863100002</v>
      </c>
      <c r="N294" s="108">
        <v>1456.4258953200001</v>
      </c>
      <c r="O294" s="108">
        <v>1473.2024023800002</v>
      </c>
      <c r="P294" s="108">
        <v>1487.5092434999999</v>
      </c>
      <c r="Q294" s="108">
        <v>1500.7989982300001</v>
      </c>
      <c r="R294" s="108">
        <v>1499.8393797199999</v>
      </c>
      <c r="S294" s="108">
        <v>1498.6130599800001</v>
      </c>
      <c r="T294" s="108">
        <v>1469.07595244</v>
      </c>
      <c r="U294" s="108">
        <v>1472.6935744899999</v>
      </c>
      <c r="V294" s="108">
        <v>1477.9334802599999</v>
      </c>
      <c r="W294" s="108">
        <v>1492.9601772100002</v>
      </c>
      <c r="X294" s="108">
        <v>1496.3639888800001</v>
      </c>
      <c r="Y294" s="108">
        <v>1503.35876525</v>
      </c>
    </row>
    <row r="295" spans="1:25" x14ac:dyDescent="0.3">
      <c r="A295" s="106">
        <v>43855</v>
      </c>
      <c r="B295" s="108">
        <v>1544.7152056500001</v>
      </c>
      <c r="C295" s="108">
        <v>1566.9815481000001</v>
      </c>
      <c r="D295" s="108">
        <v>1592.5968834299999</v>
      </c>
      <c r="E295" s="108">
        <v>1595.3675033100001</v>
      </c>
      <c r="F295" s="108">
        <v>1561.6544801000002</v>
      </c>
      <c r="G295" s="108">
        <v>1555.3560459299999</v>
      </c>
      <c r="H295" s="108">
        <v>1528.96428958</v>
      </c>
      <c r="I295" s="108">
        <v>1517.95975673</v>
      </c>
      <c r="J295" s="108">
        <v>1496.6672097200001</v>
      </c>
      <c r="K295" s="108">
        <v>1464.72783985</v>
      </c>
      <c r="L295" s="108">
        <v>1453.1373448300001</v>
      </c>
      <c r="M295" s="108">
        <v>1478.1097296800001</v>
      </c>
      <c r="N295" s="108">
        <v>1491.7376188300002</v>
      </c>
      <c r="O295" s="108">
        <v>1508.46503306</v>
      </c>
      <c r="P295" s="108">
        <v>1522.07561581</v>
      </c>
      <c r="Q295" s="108">
        <v>1530.5553810200001</v>
      </c>
      <c r="R295" s="108">
        <v>1528.7838550200001</v>
      </c>
      <c r="S295" s="108">
        <v>1527.8606199000001</v>
      </c>
      <c r="T295" s="108">
        <v>1502.8058312800001</v>
      </c>
      <c r="U295" s="108">
        <v>1504.5624408000001</v>
      </c>
      <c r="V295" s="108">
        <v>1510.27310106</v>
      </c>
      <c r="W295" s="108">
        <v>1521.7701767999999</v>
      </c>
      <c r="X295" s="108">
        <v>1524.8210535400001</v>
      </c>
      <c r="Y295" s="108">
        <v>1535.3486205700001</v>
      </c>
    </row>
    <row r="296" spans="1:25" x14ac:dyDescent="0.3">
      <c r="A296" s="106">
        <v>43856</v>
      </c>
      <c r="B296" s="108">
        <v>1528.79406468</v>
      </c>
      <c r="C296" s="108">
        <v>1548.4192937099999</v>
      </c>
      <c r="D296" s="108">
        <v>1573.4377207300001</v>
      </c>
      <c r="E296" s="108">
        <v>1579.4910886099999</v>
      </c>
      <c r="F296" s="108">
        <v>1545.1770931399999</v>
      </c>
      <c r="G296" s="108">
        <v>1536.3101923000002</v>
      </c>
      <c r="H296" s="108">
        <v>1508.1746736500002</v>
      </c>
      <c r="I296" s="108">
        <v>1493.9656143200002</v>
      </c>
      <c r="J296" s="108">
        <v>1467.4842590700002</v>
      </c>
      <c r="K296" s="108">
        <v>1439.9600452000002</v>
      </c>
      <c r="L296" s="108">
        <v>1431.7805880400001</v>
      </c>
      <c r="M296" s="108">
        <v>1461.4509731700002</v>
      </c>
      <c r="N296" s="108">
        <v>1471.3059119699999</v>
      </c>
      <c r="O296" s="108">
        <v>1485.9145430400001</v>
      </c>
      <c r="P296" s="108">
        <v>1498.5887343300001</v>
      </c>
      <c r="Q296" s="108">
        <v>1507.96116482</v>
      </c>
      <c r="R296" s="108">
        <v>1507.9511770800002</v>
      </c>
      <c r="S296" s="108">
        <v>1511.4427926000001</v>
      </c>
      <c r="T296" s="108">
        <v>1487.4390185100001</v>
      </c>
      <c r="U296" s="108">
        <v>1488.76864464</v>
      </c>
      <c r="V296" s="108">
        <v>1494.7011117300001</v>
      </c>
      <c r="W296" s="108">
        <v>1508.0534798599999</v>
      </c>
      <c r="X296" s="108">
        <v>1510.6144519400002</v>
      </c>
      <c r="Y296" s="108">
        <v>1519.1933887500002</v>
      </c>
    </row>
    <row r="297" spans="1:25" x14ac:dyDescent="0.3">
      <c r="A297" s="106">
        <v>43857</v>
      </c>
      <c r="B297" s="108">
        <v>1544.5707424100001</v>
      </c>
      <c r="C297" s="108">
        <v>1551.6803801900001</v>
      </c>
      <c r="D297" s="108">
        <v>1564.0607954700001</v>
      </c>
      <c r="E297" s="108">
        <v>1573.9014031600002</v>
      </c>
      <c r="F297" s="108">
        <v>1568.7382109500002</v>
      </c>
      <c r="G297" s="108">
        <v>1562.2534200100001</v>
      </c>
      <c r="H297" s="108">
        <v>1522.67486426</v>
      </c>
      <c r="I297" s="108">
        <v>1495.8894891299999</v>
      </c>
      <c r="J297" s="108">
        <v>1461.8649969400001</v>
      </c>
      <c r="K297" s="108">
        <v>1460.0975177600001</v>
      </c>
      <c r="L297" s="108">
        <v>1472.6978589100001</v>
      </c>
      <c r="M297" s="108">
        <v>1482.3274560500001</v>
      </c>
      <c r="N297" s="108">
        <v>1499.0100181400001</v>
      </c>
      <c r="O297" s="108">
        <v>1521.5857561400001</v>
      </c>
      <c r="P297" s="108">
        <v>1540.32497997</v>
      </c>
      <c r="Q297" s="108">
        <v>1550.1038453799999</v>
      </c>
      <c r="R297" s="108">
        <v>1549.5059351699999</v>
      </c>
      <c r="S297" s="108">
        <v>1529.7214866500001</v>
      </c>
      <c r="T297" s="108">
        <v>1500.6832753200001</v>
      </c>
      <c r="U297" s="108">
        <v>1513.0129445800001</v>
      </c>
      <c r="V297" s="108">
        <v>1514.45989915</v>
      </c>
      <c r="W297" s="108">
        <v>1525.5339818899999</v>
      </c>
      <c r="X297" s="108">
        <v>1530.1973633</v>
      </c>
      <c r="Y297" s="108">
        <v>1541.6099203700001</v>
      </c>
    </row>
    <row r="298" spans="1:25" x14ac:dyDescent="0.3">
      <c r="A298" s="106">
        <v>43858</v>
      </c>
      <c r="B298" s="108">
        <v>1499.2628437000001</v>
      </c>
      <c r="C298" s="108">
        <v>1529.7280192800001</v>
      </c>
      <c r="D298" s="108">
        <v>1545.5573044099999</v>
      </c>
      <c r="E298" s="108">
        <v>1545.35202706</v>
      </c>
      <c r="F298" s="108">
        <v>1549.82560984</v>
      </c>
      <c r="G298" s="108">
        <v>1533.89584016</v>
      </c>
      <c r="H298" s="108">
        <v>1503.9614338000001</v>
      </c>
      <c r="I298" s="108">
        <v>1464.67067767</v>
      </c>
      <c r="J298" s="108">
        <v>1447.59565731</v>
      </c>
      <c r="K298" s="108">
        <v>1438.2707291900001</v>
      </c>
      <c r="L298" s="108">
        <v>1432.3283987100001</v>
      </c>
      <c r="M298" s="108">
        <v>1464.0655993299999</v>
      </c>
      <c r="N298" s="108">
        <v>1479.7610937300001</v>
      </c>
      <c r="O298" s="108">
        <v>1479.9662553300002</v>
      </c>
      <c r="P298" s="108">
        <v>1494.4762883400001</v>
      </c>
      <c r="Q298" s="108">
        <v>1502.7802973600001</v>
      </c>
      <c r="R298" s="108">
        <v>1500.8122161399999</v>
      </c>
      <c r="S298" s="108">
        <v>1486.22591446</v>
      </c>
      <c r="T298" s="108">
        <v>1465.51857369</v>
      </c>
      <c r="U298" s="108">
        <v>1461.2371908500002</v>
      </c>
      <c r="V298" s="108">
        <v>1471.64869122</v>
      </c>
      <c r="W298" s="108">
        <v>1480.44427367</v>
      </c>
      <c r="X298" s="108">
        <v>1487.7059971000001</v>
      </c>
      <c r="Y298" s="108">
        <v>1512.4864721800002</v>
      </c>
    </row>
    <row r="299" spans="1:25" x14ac:dyDescent="0.3">
      <c r="A299" s="106">
        <v>43859</v>
      </c>
      <c r="B299" s="108">
        <v>1553.4724091600001</v>
      </c>
      <c r="C299" s="108">
        <v>1574.53076231</v>
      </c>
      <c r="D299" s="108">
        <v>1576.9790271500001</v>
      </c>
      <c r="E299" s="108">
        <v>1578.3161754499999</v>
      </c>
      <c r="F299" s="108">
        <v>1571.6876458200002</v>
      </c>
      <c r="G299" s="108">
        <v>1560.1225518900001</v>
      </c>
      <c r="H299" s="108">
        <v>1521.5178360100001</v>
      </c>
      <c r="I299" s="108">
        <v>1490.6230239600002</v>
      </c>
      <c r="J299" s="108">
        <v>1468.25250583</v>
      </c>
      <c r="K299" s="108">
        <v>1456.9110944900001</v>
      </c>
      <c r="L299" s="108">
        <v>1444.2229919900001</v>
      </c>
      <c r="M299" s="108">
        <v>1450.2509032300002</v>
      </c>
      <c r="N299" s="108">
        <v>1476.9327105200002</v>
      </c>
      <c r="O299" s="108">
        <v>1502.0757012700001</v>
      </c>
      <c r="P299" s="108">
        <v>1529.6859495900001</v>
      </c>
      <c r="Q299" s="108">
        <v>1546.2214200999999</v>
      </c>
      <c r="R299" s="108">
        <v>1532.78597061</v>
      </c>
      <c r="S299" s="108">
        <v>1513.5723439000001</v>
      </c>
      <c r="T299" s="108">
        <v>1474.58921906</v>
      </c>
      <c r="U299" s="108">
        <v>1468.8841482600001</v>
      </c>
      <c r="V299" s="108">
        <v>1478.4792957699999</v>
      </c>
      <c r="W299" s="108">
        <v>1494.02793608</v>
      </c>
      <c r="X299" s="108">
        <v>1495.07159348</v>
      </c>
      <c r="Y299" s="108">
        <v>1527.60307478</v>
      </c>
    </row>
    <row r="300" spans="1:25" x14ac:dyDescent="0.3">
      <c r="A300" s="106">
        <v>43860</v>
      </c>
      <c r="B300" s="108">
        <v>1551.6797933800001</v>
      </c>
      <c r="C300" s="108">
        <v>1572.18143485</v>
      </c>
      <c r="D300" s="108">
        <v>1576.3642423200001</v>
      </c>
      <c r="E300" s="108">
        <v>1578.1341173500002</v>
      </c>
      <c r="F300" s="108">
        <v>1566.49851119</v>
      </c>
      <c r="G300" s="108">
        <v>1555.0926599800002</v>
      </c>
      <c r="H300" s="108">
        <v>1523.3405573800001</v>
      </c>
      <c r="I300" s="108">
        <v>1492.9543052700001</v>
      </c>
      <c r="J300" s="108">
        <v>1465.06397352</v>
      </c>
      <c r="K300" s="108">
        <v>1448.00553225</v>
      </c>
      <c r="L300" s="108">
        <v>1449.9938119200001</v>
      </c>
      <c r="M300" s="108">
        <v>1463.19917255</v>
      </c>
      <c r="N300" s="108">
        <v>1474.3303231100001</v>
      </c>
      <c r="O300" s="108">
        <v>1508.2421885400001</v>
      </c>
      <c r="P300" s="108">
        <v>1540.67151932</v>
      </c>
      <c r="Q300" s="108">
        <v>1548.2701813900001</v>
      </c>
      <c r="R300" s="108">
        <v>1525.01371612</v>
      </c>
      <c r="S300" s="108">
        <v>1487.2128299200001</v>
      </c>
      <c r="T300" s="108">
        <v>1467.1310236000002</v>
      </c>
      <c r="U300" s="108">
        <v>1468.9419237899999</v>
      </c>
      <c r="V300" s="108">
        <v>1469.1160675799999</v>
      </c>
      <c r="W300" s="108">
        <v>1477.4625996500001</v>
      </c>
      <c r="X300" s="108">
        <v>1477.2985259700001</v>
      </c>
      <c r="Y300" s="108">
        <v>1478.29466806</v>
      </c>
    </row>
    <row r="301" spans="1:25" x14ac:dyDescent="0.3">
      <c r="A301" s="106">
        <v>43861</v>
      </c>
      <c r="B301" s="108">
        <v>1516.8156605400002</v>
      </c>
      <c r="C301" s="108">
        <v>1540.5727003500001</v>
      </c>
      <c r="D301" s="108">
        <v>1553.20926293</v>
      </c>
      <c r="E301" s="108">
        <v>1556.2491653600002</v>
      </c>
      <c r="F301" s="108">
        <v>1543.59027287</v>
      </c>
      <c r="G301" s="108">
        <v>1522.6454384800002</v>
      </c>
      <c r="H301" s="108">
        <v>1499.72920694</v>
      </c>
      <c r="I301" s="108">
        <v>1492.80354324</v>
      </c>
      <c r="J301" s="108">
        <v>1470.2090613400001</v>
      </c>
      <c r="K301" s="108">
        <v>1456.8836998200002</v>
      </c>
      <c r="L301" s="108">
        <v>1458.6214379099999</v>
      </c>
      <c r="M301" s="108">
        <v>1476.36423433</v>
      </c>
      <c r="N301" s="108">
        <v>1487.3341863500002</v>
      </c>
      <c r="O301" s="108">
        <v>1490.7193462</v>
      </c>
      <c r="P301" s="108">
        <v>1501.3720217299999</v>
      </c>
      <c r="Q301" s="108">
        <v>1502.0571600800001</v>
      </c>
      <c r="R301" s="108">
        <v>1494.1758671800001</v>
      </c>
      <c r="S301" s="108">
        <v>1488.1605257799999</v>
      </c>
      <c r="T301" s="108">
        <v>1466.2507747000002</v>
      </c>
      <c r="U301" s="108">
        <v>1464.01239521</v>
      </c>
      <c r="V301" s="108">
        <v>1474.9502383199999</v>
      </c>
      <c r="W301" s="108">
        <v>1485.63759375</v>
      </c>
      <c r="X301" s="108">
        <v>1486.4866968600002</v>
      </c>
      <c r="Y301" s="108">
        <v>1499.4578641300002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1717.6782623400002</v>
      </c>
      <c r="C305" s="108">
        <v>1693.24271269</v>
      </c>
      <c r="D305" s="108">
        <v>1708.9401054500001</v>
      </c>
      <c r="E305" s="108">
        <v>1746.0551958799999</v>
      </c>
      <c r="F305" s="108">
        <v>1760.7384433499999</v>
      </c>
      <c r="G305" s="108">
        <v>1761.9753049200001</v>
      </c>
      <c r="H305" s="108">
        <v>1759.9917175600001</v>
      </c>
      <c r="I305" s="108">
        <v>1763.2257444200002</v>
      </c>
      <c r="J305" s="108">
        <v>1766.9850620100001</v>
      </c>
      <c r="K305" s="108">
        <v>1750.47804948</v>
      </c>
      <c r="L305" s="108">
        <v>1731.2298744000002</v>
      </c>
      <c r="M305" s="108">
        <v>1718.5347843500001</v>
      </c>
      <c r="N305" s="108">
        <v>1714.9312288399999</v>
      </c>
      <c r="O305" s="108">
        <v>1733.5560698500001</v>
      </c>
      <c r="P305" s="108">
        <v>1740.2853166800001</v>
      </c>
      <c r="Q305" s="108">
        <v>1749.9150798400001</v>
      </c>
      <c r="R305" s="108">
        <v>1753.3222390100002</v>
      </c>
      <c r="S305" s="108">
        <v>1752.34659197</v>
      </c>
      <c r="T305" s="108">
        <v>1703.3719793900002</v>
      </c>
      <c r="U305" s="108">
        <v>1699.2138089800001</v>
      </c>
      <c r="V305" s="108">
        <v>1721.38795508</v>
      </c>
      <c r="W305" s="108">
        <v>1721.7209873700001</v>
      </c>
      <c r="X305" s="108">
        <v>1711.9637161000001</v>
      </c>
      <c r="Y305" s="108">
        <v>1719.5907227</v>
      </c>
    </row>
    <row r="306" spans="1:25" x14ac:dyDescent="0.3">
      <c r="A306" s="106">
        <v>43832</v>
      </c>
      <c r="B306" s="108">
        <v>1781.5381661399999</v>
      </c>
      <c r="C306" s="108">
        <v>1779.8840208600002</v>
      </c>
      <c r="D306" s="108">
        <v>1794.43673549</v>
      </c>
      <c r="E306" s="108">
        <v>1820.1918468199999</v>
      </c>
      <c r="F306" s="108">
        <v>1823.0737996999999</v>
      </c>
      <c r="G306" s="108">
        <v>1821.96817627</v>
      </c>
      <c r="H306" s="108">
        <v>1815.8576762700002</v>
      </c>
      <c r="I306" s="108">
        <v>1805.87920328</v>
      </c>
      <c r="J306" s="108">
        <v>1788.23906635</v>
      </c>
      <c r="K306" s="108">
        <v>1770.5740976499999</v>
      </c>
      <c r="L306" s="108">
        <v>1759.3658188000002</v>
      </c>
      <c r="M306" s="108">
        <v>1749.5971063200002</v>
      </c>
      <c r="N306" s="108">
        <v>1763.96910473</v>
      </c>
      <c r="O306" s="108">
        <v>1777.7338502499999</v>
      </c>
      <c r="P306" s="108">
        <v>1783.2345149499999</v>
      </c>
      <c r="Q306" s="108">
        <v>1794.1008106900001</v>
      </c>
      <c r="R306" s="108">
        <v>1789.4059083200002</v>
      </c>
      <c r="S306" s="108">
        <v>1767.0566799999999</v>
      </c>
      <c r="T306" s="108">
        <v>1732.2677188499999</v>
      </c>
      <c r="U306" s="108">
        <v>1730.6432640300002</v>
      </c>
      <c r="V306" s="108">
        <v>1758.7311151400002</v>
      </c>
      <c r="W306" s="108">
        <v>1769.63956407</v>
      </c>
      <c r="X306" s="108">
        <v>1768.25791667</v>
      </c>
      <c r="Y306" s="108">
        <v>1774.9077700999999</v>
      </c>
    </row>
    <row r="307" spans="1:25" x14ac:dyDescent="0.3">
      <c r="A307" s="106">
        <v>43833</v>
      </c>
      <c r="B307" s="108">
        <v>1799.4073200999999</v>
      </c>
      <c r="C307" s="108">
        <v>1793.0123917399999</v>
      </c>
      <c r="D307" s="108">
        <v>1807.3850912099999</v>
      </c>
      <c r="E307" s="108">
        <v>1834.4423939599999</v>
      </c>
      <c r="F307" s="108">
        <v>1838.4122694600001</v>
      </c>
      <c r="G307" s="108">
        <v>1836.88010433</v>
      </c>
      <c r="H307" s="108">
        <v>1827.5750077499999</v>
      </c>
      <c r="I307" s="108">
        <v>1818.1830279600001</v>
      </c>
      <c r="J307" s="108">
        <v>1795.28729744</v>
      </c>
      <c r="K307" s="108">
        <v>1774.1025132699999</v>
      </c>
      <c r="L307" s="108">
        <v>1760.1775271200001</v>
      </c>
      <c r="M307" s="108">
        <v>1760.11957302</v>
      </c>
      <c r="N307" s="108">
        <v>1767.01917503</v>
      </c>
      <c r="O307" s="108">
        <v>1776.20945695</v>
      </c>
      <c r="P307" s="108">
        <v>1787.6075652100001</v>
      </c>
      <c r="Q307" s="108">
        <v>1797.6595413</v>
      </c>
      <c r="R307" s="108">
        <v>1790.4618705300002</v>
      </c>
      <c r="S307" s="108">
        <v>1769.3524139600001</v>
      </c>
      <c r="T307" s="108">
        <v>1737.6861235700001</v>
      </c>
      <c r="U307" s="108">
        <v>1735.55316204</v>
      </c>
      <c r="V307" s="108">
        <v>1764.1025056000001</v>
      </c>
      <c r="W307" s="108">
        <v>1774.4398649900002</v>
      </c>
      <c r="X307" s="108">
        <v>1787.9431189500001</v>
      </c>
      <c r="Y307" s="108">
        <v>1795.9001454700001</v>
      </c>
    </row>
    <row r="308" spans="1:25" x14ac:dyDescent="0.3">
      <c r="A308" s="106">
        <v>43834</v>
      </c>
      <c r="B308" s="108">
        <v>1801.35716675</v>
      </c>
      <c r="C308" s="108">
        <v>1807.7430273900002</v>
      </c>
      <c r="D308" s="108">
        <v>1819.01480492</v>
      </c>
      <c r="E308" s="108">
        <v>1823.97247728</v>
      </c>
      <c r="F308" s="108">
        <v>1827.63717273</v>
      </c>
      <c r="G308" s="108">
        <v>1825.2399873500001</v>
      </c>
      <c r="H308" s="108">
        <v>1828.7315943999999</v>
      </c>
      <c r="I308" s="108">
        <v>1818.5315457300001</v>
      </c>
      <c r="J308" s="108">
        <v>1798.1015251599999</v>
      </c>
      <c r="K308" s="108">
        <v>1768.78442888</v>
      </c>
      <c r="L308" s="108">
        <v>1756.9070201900001</v>
      </c>
      <c r="M308" s="108">
        <v>1761.0625701700001</v>
      </c>
      <c r="N308" s="108">
        <v>1764.1051944600001</v>
      </c>
      <c r="O308" s="108">
        <v>1769.4928448400001</v>
      </c>
      <c r="P308" s="108">
        <v>1776.45847351</v>
      </c>
      <c r="Q308" s="108">
        <v>1788.6197440399999</v>
      </c>
      <c r="R308" s="108">
        <v>1796.0364563400001</v>
      </c>
      <c r="S308" s="108">
        <v>1783.04035692</v>
      </c>
      <c r="T308" s="108">
        <v>1739.7009431399999</v>
      </c>
      <c r="U308" s="108">
        <v>1740.1304335299999</v>
      </c>
      <c r="V308" s="108">
        <v>1766.9579253200002</v>
      </c>
      <c r="W308" s="108">
        <v>1773.5619378900001</v>
      </c>
      <c r="X308" s="108">
        <v>1782.3103691900001</v>
      </c>
      <c r="Y308" s="108">
        <v>1788.9459049499999</v>
      </c>
    </row>
    <row r="309" spans="1:25" x14ac:dyDescent="0.3">
      <c r="A309" s="106">
        <v>43835</v>
      </c>
      <c r="B309" s="108">
        <v>1770.15355454</v>
      </c>
      <c r="C309" s="108">
        <v>1778.9475858200001</v>
      </c>
      <c r="D309" s="108">
        <v>1798.1546209099999</v>
      </c>
      <c r="E309" s="108">
        <v>1833.37002282</v>
      </c>
      <c r="F309" s="108">
        <v>1841.45050717</v>
      </c>
      <c r="G309" s="108">
        <v>1819.1803405200001</v>
      </c>
      <c r="H309" s="108">
        <v>1808.8287221100002</v>
      </c>
      <c r="I309" s="108">
        <v>1791.7279864300001</v>
      </c>
      <c r="J309" s="108">
        <v>1777.92058864</v>
      </c>
      <c r="K309" s="108">
        <v>1750.5536525099999</v>
      </c>
      <c r="L309" s="108">
        <v>1726.64717569</v>
      </c>
      <c r="M309" s="108">
        <v>1725.1738989600001</v>
      </c>
      <c r="N309" s="108">
        <v>1727.61092276</v>
      </c>
      <c r="O309" s="108">
        <v>1742.5820667999999</v>
      </c>
      <c r="P309" s="108">
        <v>1756.60582795</v>
      </c>
      <c r="Q309" s="108">
        <v>1762.36712921</v>
      </c>
      <c r="R309" s="108">
        <v>1758.55575606</v>
      </c>
      <c r="S309" s="108">
        <v>1735.18379368</v>
      </c>
      <c r="T309" s="108">
        <v>1692.8979241300001</v>
      </c>
      <c r="U309" s="108">
        <v>1697.4950110100001</v>
      </c>
      <c r="V309" s="108">
        <v>1730.9069882800002</v>
      </c>
      <c r="W309" s="108">
        <v>1738.3135107099999</v>
      </c>
      <c r="X309" s="108">
        <v>1748.0220143700001</v>
      </c>
      <c r="Y309" s="108">
        <v>1758.5669308200002</v>
      </c>
    </row>
    <row r="310" spans="1:25" x14ac:dyDescent="0.3">
      <c r="A310" s="106">
        <v>43836</v>
      </c>
      <c r="B310" s="108">
        <v>1789.84163672</v>
      </c>
      <c r="C310" s="108">
        <v>1778.8779904600001</v>
      </c>
      <c r="D310" s="108">
        <v>1795.30106372</v>
      </c>
      <c r="E310" s="108">
        <v>1821.6484475</v>
      </c>
      <c r="F310" s="108">
        <v>1823.1002266100002</v>
      </c>
      <c r="G310" s="108">
        <v>1820.29627357</v>
      </c>
      <c r="H310" s="108">
        <v>1812.0586734599999</v>
      </c>
      <c r="I310" s="108">
        <v>1798.3654950800001</v>
      </c>
      <c r="J310" s="108">
        <v>1774.3167808800001</v>
      </c>
      <c r="K310" s="108">
        <v>1753.75947376</v>
      </c>
      <c r="L310" s="108">
        <v>1731.81491385</v>
      </c>
      <c r="M310" s="108">
        <v>1730.17043175</v>
      </c>
      <c r="N310" s="108">
        <v>1745.14739902</v>
      </c>
      <c r="O310" s="108">
        <v>1751.2071649400002</v>
      </c>
      <c r="P310" s="108">
        <v>1766.31782709</v>
      </c>
      <c r="Q310" s="108">
        <v>1769.7902744600001</v>
      </c>
      <c r="R310" s="108">
        <v>1762.64044231</v>
      </c>
      <c r="S310" s="108">
        <v>1741.0257542100001</v>
      </c>
      <c r="T310" s="108">
        <v>1696.38123937</v>
      </c>
      <c r="U310" s="108">
        <v>1703.1853247800002</v>
      </c>
      <c r="V310" s="108">
        <v>1740.2184882600002</v>
      </c>
      <c r="W310" s="108">
        <v>1750.6173200800001</v>
      </c>
      <c r="X310" s="108">
        <v>1764.6042103900002</v>
      </c>
      <c r="Y310" s="108">
        <v>1764.3080669799999</v>
      </c>
    </row>
    <row r="311" spans="1:25" x14ac:dyDescent="0.3">
      <c r="A311" s="106">
        <v>43837</v>
      </c>
      <c r="B311" s="108">
        <v>1789.3359405900001</v>
      </c>
      <c r="C311" s="108">
        <v>1794.5390814499999</v>
      </c>
      <c r="D311" s="108">
        <v>1809.37154227</v>
      </c>
      <c r="E311" s="108">
        <v>1832.39087743</v>
      </c>
      <c r="F311" s="108">
        <v>1839.7551879700002</v>
      </c>
      <c r="G311" s="108">
        <v>1833.7290410000001</v>
      </c>
      <c r="H311" s="108">
        <v>1817.52897315</v>
      </c>
      <c r="I311" s="108">
        <v>1798.1467014000002</v>
      </c>
      <c r="J311" s="108">
        <v>1773.5118727199999</v>
      </c>
      <c r="K311" s="108">
        <v>1753.5787404600001</v>
      </c>
      <c r="L311" s="108">
        <v>1739.4636909200001</v>
      </c>
      <c r="M311" s="108">
        <v>1728.4484932</v>
      </c>
      <c r="N311" s="108">
        <v>1735.0833574300002</v>
      </c>
      <c r="O311" s="108">
        <v>1744.2605052000001</v>
      </c>
      <c r="P311" s="108">
        <v>1752.1163346200001</v>
      </c>
      <c r="Q311" s="108">
        <v>1755.0913832600002</v>
      </c>
      <c r="R311" s="108">
        <v>1756.1595677600001</v>
      </c>
      <c r="S311" s="108">
        <v>1745.5072514400001</v>
      </c>
      <c r="T311" s="108">
        <v>1706.0570208800002</v>
      </c>
      <c r="U311" s="108">
        <v>1706.6183479700001</v>
      </c>
      <c r="V311" s="108">
        <v>1744.8714839400002</v>
      </c>
      <c r="W311" s="108">
        <v>1757.5663361500001</v>
      </c>
      <c r="X311" s="108">
        <v>1767.55253479</v>
      </c>
      <c r="Y311" s="108">
        <v>1784.6583087800002</v>
      </c>
    </row>
    <row r="312" spans="1:25" x14ac:dyDescent="0.3">
      <c r="A312" s="106">
        <v>43838</v>
      </c>
      <c r="B312" s="108">
        <v>1806.9097462900002</v>
      </c>
      <c r="C312" s="108">
        <v>1813.9041590700001</v>
      </c>
      <c r="D312" s="108">
        <v>1824.32585391</v>
      </c>
      <c r="E312" s="108">
        <v>1841.7029803200001</v>
      </c>
      <c r="F312" s="108">
        <v>1840.4577779399999</v>
      </c>
      <c r="G312" s="108">
        <v>1835.09054279</v>
      </c>
      <c r="H312" s="108">
        <v>1820.8884176399999</v>
      </c>
      <c r="I312" s="108">
        <v>1800.6483781700001</v>
      </c>
      <c r="J312" s="108">
        <v>1776.20987648</v>
      </c>
      <c r="K312" s="108">
        <v>1757.3328510700001</v>
      </c>
      <c r="L312" s="108">
        <v>1745.2468630999999</v>
      </c>
      <c r="M312" s="108">
        <v>1734.13922847</v>
      </c>
      <c r="N312" s="108">
        <v>1740.2543020999999</v>
      </c>
      <c r="O312" s="108">
        <v>1752.3081631100001</v>
      </c>
      <c r="P312" s="108">
        <v>1758.52423239</v>
      </c>
      <c r="Q312" s="108">
        <v>1760.0196290900001</v>
      </c>
      <c r="R312" s="108">
        <v>1756.0092223200002</v>
      </c>
      <c r="S312" s="108">
        <v>1747.8470753500001</v>
      </c>
      <c r="T312" s="108">
        <v>1703.6018635400001</v>
      </c>
      <c r="U312" s="108">
        <v>1708.0017442800001</v>
      </c>
      <c r="V312" s="108">
        <v>1743.44503938</v>
      </c>
      <c r="W312" s="108">
        <v>1757.2420641000001</v>
      </c>
      <c r="X312" s="108">
        <v>1765.7199065000002</v>
      </c>
      <c r="Y312" s="108">
        <v>1779.78934282</v>
      </c>
    </row>
    <row r="313" spans="1:25" x14ac:dyDescent="0.3">
      <c r="A313" s="106">
        <v>43839</v>
      </c>
      <c r="B313" s="108">
        <v>1761.3211730800001</v>
      </c>
      <c r="C313" s="108">
        <v>1774.7525836500001</v>
      </c>
      <c r="D313" s="108">
        <v>1792.72952962</v>
      </c>
      <c r="E313" s="108">
        <v>1796.44450618</v>
      </c>
      <c r="F313" s="108">
        <v>1797.7217176300001</v>
      </c>
      <c r="G313" s="108">
        <v>1791.72150444</v>
      </c>
      <c r="H313" s="108">
        <v>1745.2534217700002</v>
      </c>
      <c r="I313" s="108">
        <v>1718.0404923000001</v>
      </c>
      <c r="J313" s="108">
        <v>1702.1637019699999</v>
      </c>
      <c r="K313" s="108">
        <v>1699.03579461</v>
      </c>
      <c r="L313" s="108">
        <v>1697.4686597900002</v>
      </c>
      <c r="M313" s="108">
        <v>1711.31623661</v>
      </c>
      <c r="N313" s="108">
        <v>1727.7859088100001</v>
      </c>
      <c r="O313" s="108">
        <v>1749.9985036400001</v>
      </c>
      <c r="P313" s="108">
        <v>1765.8477520500001</v>
      </c>
      <c r="Q313" s="108">
        <v>1769.3034402300002</v>
      </c>
      <c r="R313" s="108">
        <v>1761.8838179900001</v>
      </c>
      <c r="S313" s="108">
        <v>1752.6153974900001</v>
      </c>
      <c r="T313" s="108">
        <v>1703.6373581099999</v>
      </c>
      <c r="U313" s="108">
        <v>1704.2008617700001</v>
      </c>
      <c r="V313" s="108">
        <v>1738.1337328100001</v>
      </c>
      <c r="W313" s="108">
        <v>1758.3837978700001</v>
      </c>
      <c r="X313" s="108">
        <v>1760.9842191600001</v>
      </c>
      <c r="Y313" s="108">
        <v>1783.23947651</v>
      </c>
    </row>
    <row r="314" spans="1:25" x14ac:dyDescent="0.3">
      <c r="A314" s="106">
        <v>43840</v>
      </c>
      <c r="B314" s="108">
        <v>1785.3553631900002</v>
      </c>
      <c r="C314" s="108">
        <v>1795.74977199</v>
      </c>
      <c r="D314" s="108">
        <v>1806.3896216599999</v>
      </c>
      <c r="E314" s="108">
        <v>1804.6029620000002</v>
      </c>
      <c r="F314" s="108">
        <v>1794.1223230799999</v>
      </c>
      <c r="G314" s="108">
        <v>1780.9818730899999</v>
      </c>
      <c r="H314" s="108">
        <v>1747.48936252</v>
      </c>
      <c r="I314" s="108">
        <v>1716.9212832800001</v>
      </c>
      <c r="J314" s="108">
        <v>1713.4700111200002</v>
      </c>
      <c r="K314" s="108">
        <v>1701.5851528800001</v>
      </c>
      <c r="L314" s="108">
        <v>1698.94684704</v>
      </c>
      <c r="M314" s="108">
        <v>1708.39804168</v>
      </c>
      <c r="N314" s="108">
        <v>1712.6091403400001</v>
      </c>
      <c r="O314" s="108">
        <v>1724.13356881</v>
      </c>
      <c r="P314" s="108">
        <v>1730.6932773599999</v>
      </c>
      <c r="Q314" s="108">
        <v>1729.2150639700001</v>
      </c>
      <c r="R314" s="108">
        <v>1719.1767522900002</v>
      </c>
      <c r="S314" s="108">
        <v>1713.41891506</v>
      </c>
      <c r="T314" s="108">
        <v>1676.1205307</v>
      </c>
      <c r="U314" s="108">
        <v>1675.60565236</v>
      </c>
      <c r="V314" s="108">
        <v>1702.75150338</v>
      </c>
      <c r="W314" s="108">
        <v>1713.3674459800002</v>
      </c>
      <c r="X314" s="108">
        <v>1716.1340506900001</v>
      </c>
      <c r="Y314" s="108">
        <v>1727.9023387</v>
      </c>
    </row>
    <row r="315" spans="1:25" x14ac:dyDescent="0.3">
      <c r="A315" s="106">
        <v>43841</v>
      </c>
      <c r="B315" s="108">
        <v>1728.4808500800002</v>
      </c>
      <c r="C315" s="108">
        <v>1749.72942564</v>
      </c>
      <c r="D315" s="108">
        <v>1775.65300112</v>
      </c>
      <c r="E315" s="108">
        <v>1796.72483068</v>
      </c>
      <c r="F315" s="108">
        <v>1798.96556528</v>
      </c>
      <c r="G315" s="108">
        <v>1799.63646268</v>
      </c>
      <c r="H315" s="108">
        <v>1781.24890381</v>
      </c>
      <c r="I315" s="108">
        <v>1771.9055504300002</v>
      </c>
      <c r="J315" s="108">
        <v>1744.9165251100001</v>
      </c>
      <c r="K315" s="108">
        <v>1715.77388064</v>
      </c>
      <c r="L315" s="108">
        <v>1704.1871623899999</v>
      </c>
      <c r="M315" s="108">
        <v>1710.6260887000001</v>
      </c>
      <c r="N315" s="108">
        <v>1716.95034874</v>
      </c>
      <c r="O315" s="108">
        <v>1729.18660514</v>
      </c>
      <c r="P315" s="108">
        <v>1741.0281778400001</v>
      </c>
      <c r="Q315" s="108">
        <v>1741.6356132799999</v>
      </c>
      <c r="R315" s="108">
        <v>1729.52999533</v>
      </c>
      <c r="S315" s="108">
        <v>1708.8348068900002</v>
      </c>
      <c r="T315" s="108">
        <v>1679.74769685</v>
      </c>
      <c r="U315" s="108">
        <v>1682.6962224199999</v>
      </c>
      <c r="V315" s="108">
        <v>1716.0476352100002</v>
      </c>
      <c r="W315" s="108">
        <v>1731.8648770900002</v>
      </c>
      <c r="X315" s="108">
        <v>1751.45163794</v>
      </c>
      <c r="Y315" s="108">
        <v>1767.75434552</v>
      </c>
    </row>
    <row r="316" spans="1:25" x14ac:dyDescent="0.3">
      <c r="A316" s="106">
        <v>43842</v>
      </c>
      <c r="B316" s="108">
        <v>1778.4445271100001</v>
      </c>
      <c r="C316" s="108">
        <v>1791.71394553</v>
      </c>
      <c r="D316" s="108">
        <v>1804.16013116</v>
      </c>
      <c r="E316" s="108">
        <v>1823.8675332700002</v>
      </c>
      <c r="F316" s="108">
        <v>1824.38708094</v>
      </c>
      <c r="G316" s="108">
        <v>1815.8926119499999</v>
      </c>
      <c r="H316" s="108">
        <v>1803.8437119500002</v>
      </c>
      <c r="I316" s="108">
        <v>1787.0084367699999</v>
      </c>
      <c r="J316" s="108">
        <v>1745.21672977</v>
      </c>
      <c r="K316" s="108">
        <v>1724.6054489300002</v>
      </c>
      <c r="L316" s="108">
        <v>1703.2721988300002</v>
      </c>
      <c r="M316" s="108">
        <v>1701.3678597300002</v>
      </c>
      <c r="N316" s="108">
        <v>1714.45042921</v>
      </c>
      <c r="O316" s="108">
        <v>1727.2743976700001</v>
      </c>
      <c r="P316" s="108">
        <v>1733.3340815399999</v>
      </c>
      <c r="Q316" s="108">
        <v>1735.4970093200002</v>
      </c>
      <c r="R316" s="108">
        <v>1733.9727368599999</v>
      </c>
      <c r="S316" s="108">
        <v>1711.0086661100001</v>
      </c>
      <c r="T316" s="108">
        <v>1682.7333641900002</v>
      </c>
      <c r="U316" s="108">
        <v>1686.2290705800001</v>
      </c>
      <c r="V316" s="108">
        <v>1707.6229965499999</v>
      </c>
      <c r="W316" s="108">
        <v>1718.71404654</v>
      </c>
      <c r="X316" s="108">
        <v>1727.62881111</v>
      </c>
      <c r="Y316" s="108">
        <v>1754.04049908</v>
      </c>
    </row>
    <row r="317" spans="1:25" x14ac:dyDescent="0.3">
      <c r="A317" s="106">
        <v>43843</v>
      </c>
      <c r="B317" s="108">
        <v>1834.4500604000002</v>
      </c>
      <c r="C317" s="108">
        <v>1853.07968873</v>
      </c>
      <c r="D317" s="108">
        <v>1865.9943894</v>
      </c>
      <c r="E317" s="108">
        <v>1856.84829975</v>
      </c>
      <c r="F317" s="108">
        <v>1851.6905706700002</v>
      </c>
      <c r="G317" s="108">
        <v>1835.4893091700001</v>
      </c>
      <c r="H317" s="108">
        <v>1800.07939545</v>
      </c>
      <c r="I317" s="108">
        <v>1766.88566326</v>
      </c>
      <c r="J317" s="108">
        <v>1751.6112673099999</v>
      </c>
      <c r="K317" s="108">
        <v>1740.0238318899999</v>
      </c>
      <c r="L317" s="108">
        <v>1739.6196307299999</v>
      </c>
      <c r="M317" s="108">
        <v>1746.1584353000001</v>
      </c>
      <c r="N317" s="108">
        <v>1749.27511241</v>
      </c>
      <c r="O317" s="108">
        <v>1745.7445616299999</v>
      </c>
      <c r="P317" s="108">
        <v>1732.7188078900001</v>
      </c>
      <c r="Q317" s="108">
        <v>1750.8359441700002</v>
      </c>
      <c r="R317" s="108">
        <v>1728.59570568</v>
      </c>
      <c r="S317" s="108">
        <v>1717.2204199</v>
      </c>
      <c r="T317" s="108">
        <v>1680.8704500599999</v>
      </c>
      <c r="U317" s="108">
        <v>1679.01471614</v>
      </c>
      <c r="V317" s="108">
        <v>1709.74124166</v>
      </c>
      <c r="W317" s="108">
        <v>1732.2720252000001</v>
      </c>
      <c r="X317" s="108">
        <v>1729.0034880400001</v>
      </c>
      <c r="Y317" s="108">
        <v>1746.5227316100002</v>
      </c>
    </row>
    <row r="318" spans="1:25" x14ac:dyDescent="0.3">
      <c r="A318" s="106">
        <v>43844</v>
      </c>
      <c r="B318" s="108">
        <v>1789.38450605</v>
      </c>
      <c r="C318" s="108">
        <v>1798.2979213199999</v>
      </c>
      <c r="D318" s="108">
        <v>1808.34816864</v>
      </c>
      <c r="E318" s="108">
        <v>1813.45497518</v>
      </c>
      <c r="F318" s="108">
        <v>1811.3755094200001</v>
      </c>
      <c r="G318" s="108">
        <v>1799.1891832700001</v>
      </c>
      <c r="H318" s="108">
        <v>1758.9916311100001</v>
      </c>
      <c r="I318" s="108">
        <v>1741.2114510200001</v>
      </c>
      <c r="J318" s="108">
        <v>1712.5501908900001</v>
      </c>
      <c r="K318" s="108">
        <v>1711.6169839500001</v>
      </c>
      <c r="L318" s="108">
        <v>1710.7593265</v>
      </c>
      <c r="M318" s="108">
        <v>1723.7130637900002</v>
      </c>
      <c r="N318" s="108">
        <v>1732.0738245099999</v>
      </c>
      <c r="O318" s="108">
        <v>1743.90518496</v>
      </c>
      <c r="P318" s="108">
        <v>1752.4857209899999</v>
      </c>
      <c r="Q318" s="108">
        <v>1764.73729329</v>
      </c>
      <c r="R318" s="108">
        <v>1769.33244304</v>
      </c>
      <c r="S318" s="108">
        <v>1768.57444427</v>
      </c>
      <c r="T318" s="108">
        <v>1721.4271717200002</v>
      </c>
      <c r="U318" s="108">
        <v>1721.2334911400001</v>
      </c>
      <c r="V318" s="108">
        <v>1751.0748538300002</v>
      </c>
      <c r="W318" s="108">
        <v>1766.3196909800001</v>
      </c>
      <c r="X318" s="108">
        <v>1768.3090811</v>
      </c>
      <c r="Y318" s="108">
        <v>1781.79158837</v>
      </c>
    </row>
    <row r="319" spans="1:25" x14ac:dyDescent="0.3">
      <c r="A319" s="106">
        <v>43845</v>
      </c>
      <c r="B319" s="108">
        <v>1812.0419303199999</v>
      </c>
      <c r="C319" s="108">
        <v>1816.9009335000001</v>
      </c>
      <c r="D319" s="108">
        <v>1822.4548034400002</v>
      </c>
      <c r="E319" s="108">
        <v>1836.5807178500002</v>
      </c>
      <c r="F319" s="108">
        <v>1824.43813275</v>
      </c>
      <c r="G319" s="108">
        <v>1802.2755683</v>
      </c>
      <c r="H319" s="108">
        <v>1764.0557080999999</v>
      </c>
      <c r="I319" s="108">
        <v>1735.10375163</v>
      </c>
      <c r="J319" s="108">
        <v>1723.76199576</v>
      </c>
      <c r="K319" s="108">
        <v>1718.0071529100001</v>
      </c>
      <c r="L319" s="108">
        <v>1715.69414725</v>
      </c>
      <c r="M319" s="108">
        <v>1740.8697273999999</v>
      </c>
      <c r="N319" s="108">
        <v>1760.8117052499999</v>
      </c>
      <c r="O319" s="108">
        <v>1776.7200419100002</v>
      </c>
      <c r="P319" s="108">
        <v>1790.1523760699999</v>
      </c>
      <c r="Q319" s="108">
        <v>1796.4612322300002</v>
      </c>
      <c r="R319" s="108">
        <v>1789.1188671800001</v>
      </c>
      <c r="S319" s="108">
        <v>1763.04826897</v>
      </c>
      <c r="T319" s="108">
        <v>1718.6099640800001</v>
      </c>
      <c r="U319" s="108">
        <v>1715.2151203999999</v>
      </c>
      <c r="V319" s="108">
        <v>1744.47961336</v>
      </c>
      <c r="W319" s="108">
        <v>1764.4697472999999</v>
      </c>
      <c r="X319" s="108">
        <v>1768.3384728200001</v>
      </c>
      <c r="Y319" s="108">
        <v>1782.6973281200001</v>
      </c>
    </row>
    <row r="320" spans="1:25" x14ac:dyDescent="0.3">
      <c r="A320" s="106">
        <v>43846</v>
      </c>
      <c r="B320" s="108">
        <v>1786.41075492</v>
      </c>
      <c r="C320" s="108">
        <v>1796.4857289300001</v>
      </c>
      <c r="D320" s="108">
        <v>1804.5751544699999</v>
      </c>
      <c r="E320" s="108">
        <v>1816.83875861</v>
      </c>
      <c r="F320" s="108">
        <v>1810.6566758199999</v>
      </c>
      <c r="G320" s="108">
        <v>1779.14058869</v>
      </c>
      <c r="H320" s="108">
        <v>1736.6767297600002</v>
      </c>
      <c r="I320" s="108">
        <v>1735.0649916099999</v>
      </c>
      <c r="J320" s="108">
        <v>1717.01977308</v>
      </c>
      <c r="K320" s="108">
        <v>1730.35417863</v>
      </c>
      <c r="L320" s="108">
        <v>1736.1297301900001</v>
      </c>
      <c r="M320" s="108">
        <v>1751.51111169</v>
      </c>
      <c r="N320" s="108">
        <v>1757.5204829400002</v>
      </c>
      <c r="O320" s="108">
        <v>1777.2924623199999</v>
      </c>
      <c r="P320" s="108">
        <v>1786.71190935</v>
      </c>
      <c r="Q320" s="108">
        <v>1789.7242884700001</v>
      </c>
      <c r="R320" s="108">
        <v>1782.0001984100002</v>
      </c>
      <c r="S320" s="108">
        <v>1769.74267994</v>
      </c>
      <c r="T320" s="108">
        <v>1725.6101227000001</v>
      </c>
      <c r="U320" s="108">
        <v>1728.7714330400001</v>
      </c>
      <c r="V320" s="108">
        <v>1762.06219154</v>
      </c>
      <c r="W320" s="108">
        <v>1783.0097346800001</v>
      </c>
      <c r="X320" s="108">
        <v>1782.3321751800001</v>
      </c>
      <c r="Y320" s="108">
        <v>1784.34989305</v>
      </c>
    </row>
    <row r="321" spans="1:25" x14ac:dyDescent="0.3">
      <c r="A321" s="106">
        <v>43847</v>
      </c>
      <c r="B321" s="108">
        <v>1778.76775957</v>
      </c>
      <c r="C321" s="108">
        <v>1798.4651575400001</v>
      </c>
      <c r="D321" s="108">
        <v>1808.9959388899999</v>
      </c>
      <c r="E321" s="108">
        <v>1798.3914824400001</v>
      </c>
      <c r="F321" s="108">
        <v>1792.1272970800001</v>
      </c>
      <c r="G321" s="108">
        <v>1785.1348356800002</v>
      </c>
      <c r="H321" s="108">
        <v>1751.6350948500001</v>
      </c>
      <c r="I321" s="108">
        <v>1739.87978692</v>
      </c>
      <c r="J321" s="108">
        <v>1714.2350032000002</v>
      </c>
      <c r="K321" s="108">
        <v>1702.8470559</v>
      </c>
      <c r="L321" s="108">
        <v>1713.9041464300001</v>
      </c>
      <c r="M321" s="108">
        <v>1734.6390785800002</v>
      </c>
      <c r="N321" s="108">
        <v>1745.0826014100001</v>
      </c>
      <c r="O321" s="108">
        <v>1764.5002425499999</v>
      </c>
      <c r="P321" s="108">
        <v>1773.9444553999999</v>
      </c>
      <c r="Q321" s="108">
        <v>1779.1275972800001</v>
      </c>
      <c r="R321" s="108">
        <v>1767.3496163500001</v>
      </c>
      <c r="S321" s="108">
        <v>1756.6970923800002</v>
      </c>
      <c r="T321" s="108">
        <v>1708.4124861</v>
      </c>
      <c r="U321" s="108">
        <v>1706.69423927</v>
      </c>
      <c r="V321" s="108">
        <v>1741.5226662600001</v>
      </c>
      <c r="W321" s="108">
        <v>1751.44836463</v>
      </c>
      <c r="X321" s="108">
        <v>1750.48666213</v>
      </c>
      <c r="Y321" s="108">
        <v>1765.2003769400001</v>
      </c>
    </row>
    <row r="322" spans="1:25" x14ac:dyDescent="0.3">
      <c r="A322" s="106">
        <v>43848</v>
      </c>
      <c r="B322" s="108">
        <v>1771.70305347</v>
      </c>
      <c r="C322" s="108">
        <v>1809.29296243</v>
      </c>
      <c r="D322" s="108">
        <v>1827.12567356</v>
      </c>
      <c r="E322" s="108">
        <v>1825.79481508</v>
      </c>
      <c r="F322" s="108">
        <v>1789.6149961799999</v>
      </c>
      <c r="G322" s="108">
        <v>1785.8301954800002</v>
      </c>
      <c r="H322" s="108">
        <v>1761.39503868</v>
      </c>
      <c r="I322" s="108">
        <v>1728.0841788</v>
      </c>
      <c r="J322" s="108">
        <v>1718.0725101700002</v>
      </c>
      <c r="K322" s="108">
        <v>1718.9252422000002</v>
      </c>
      <c r="L322" s="108">
        <v>1726.2514897600001</v>
      </c>
      <c r="M322" s="108">
        <v>1729.60251812</v>
      </c>
      <c r="N322" s="108">
        <v>1736.8984219900001</v>
      </c>
      <c r="O322" s="108">
        <v>1747.4912697500001</v>
      </c>
      <c r="P322" s="108">
        <v>1761.6431046700002</v>
      </c>
      <c r="Q322" s="108">
        <v>1767.6605463799999</v>
      </c>
      <c r="R322" s="108">
        <v>1756.6298122000001</v>
      </c>
      <c r="S322" s="108">
        <v>1743.1601821700001</v>
      </c>
      <c r="T322" s="108">
        <v>1734.5486159899999</v>
      </c>
      <c r="U322" s="108">
        <v>1734.72364212</v>
      </c>
      <c r="V322" s="108">
        <v>1740.7362941399999</v>
      </c>
      <c r="W322" s="108">
        <v>1751.13656683</v>
      </c>
      <c r="X322" s="108">
        <v>1750.9490045099999</v>
      </c>
      <c r="Y322" s="108">
        <v>1770.49623535</v>
      </c>
    </row>
    <row r="323" spans="1:25" x14ac:dyDescent="0.3">
      <c r="A323" s="106">
        <v>43849</v>
      </c>
      <c r="B323" s="108">
        <v>1780.3886636300001</v>
      </c>
      <c r="C323" s="108">
        <v>1789.9299223200001</v>
      </c>
      <c r="D323" s="108">
        <v>1802.4159839900001</v>
      </c>
      <c r="E323" s="108">
        <v>1812.32855565</v>
      </c>
      <c r="F323" s="108">
        <v>1810.3001648400002</v>
      </c>
      <c r="G323" s="108">
        <v>1807.15907414</v>
      </c>
      <c r="H323" s="108">
        <v>1785.9609078599999</v>
      </c>
      <c r="I323" s="108">
        <v>1757.2265024599999</v>
      </c>
      <c r="J323" s="108">
        <v>1755.6959883900001</v>
      </c>
      <c r="K323" s="108">
        <v>1727.8754121100001</v>
      </c>
      <c r="L323" s="108">
        <v>1727.0014750299999</v>
      </c>
      <c r="M323" s="108">
        <v>1728.41155994</v>
      </c>
      <c r="N323" s="108">
        <v>1734.0853627399999</v>
      </c>
      <c r="O323" s="108">
        <v>1753.36941589</v>
      </c>
      <c r="P323" s="108">
        <v>1764.85789866</v>
      </c>
      <c r="Q323" s="108">
        <v>1769.16944749</v>
      </c>
      <c r="R323" s="108">
        <v>1753.1425053200001</v>
      </c>
      <c r="S323" s="108">
        <v>1724.72056045</v>
      </c>
      <c r="T323" s="108">
        <v>1730.51336855</v>
      </c>
      <c r="U323" s="108">
        <v>1727.6275129000001</v>
      </c>
      <c r="V323" s="108">
        <v>1720.27108604</v>
      </c>
      <c r="W323" s="108">
        <v>1730.27484366</v>
      </c>
      <c r="X323" s="108">
        <v>1746.8325654400001</v>
      </c>
      <c r="Y323" s="108">
        <v>1759.6917805200001</v>
      </c>
    </row>
    <row r="324" spans="1:25" x14ac:dyDescent="0.3">
      <c r="A324" s="106">
        <v>43850</v>
      </c>
      <c r="B324" s="108">
        <v>1812.1233627600002</v>
      </c>
      <c r="C324" s="108">
        <v>1829.3232427400001</v>
      </c>
      <c r="D324" s="108">
        <v>1839.7432315399999</v>
      </c>
      <c r="E324" s="108">
        <v>1836.5269840799999</v>
      </c>
      <c r="F324" s="108">
        <v>1824.0850924700001</v>
      </c>
      <c r="G324" s="108">
        <v>1806.02499687</v>
      </c>
      <c r="H324" s="108">
        <v>1761.30547174</v>
      </c>
      <c r="I324" s="108">
        <v>1747.5464160600002</v>
      </c>
      <c r="J324" s="108">
        <v>1720.0914725099999</v>
      </c>
      <c r="K324" s="108">
        <v>1694.67444864</v>
      </c>
      <c r="L324" s="108">
        <v>1698.9822091200001</v>
      </c>
      <c r="M324" s="108">
        <v>1712.57109793</v>
      </c>
      <c r="N324" s="108">
        <v>1722.67992826</v>
      </c>
      <c r="O324" s="108">
        <v>1741.9887512600001</v>
      </c>
      <c r="P324" s="108">
        <v>1757.2519799899999</v>
      </c>
      <c r="Q324" s="108">
        <v>1761.3803289499999</v>
      </c>
      <c r="R324" s="108">
        <v>1763.4276916800002</v>
      </c>
      <c r="S324" s="108">
        <v>1740.4958248200001</v>
      </c>
      <c r="T324" s="108">
        <v>1705.1757424300001</v>
      </c>
      <c r="U324" s="108">
        <v>1713.49589268</v>
      </c>
      <c r="V324" s="108">
        <v>1726.9580633799999</v>
      </c>
      <c r="W324" s="108">
        <v>1748.67385726</v>
      </c>
      <c r="X324" s="108">
        <v>1756.4440715799999</v>
      </c>
      <c r="Y324" s="108">
        <v>1771.15197485</v>
      </c>
    </row>
    <row r="325" spans="1:25" x14ac:dyDescent="0.3">
      <c r="A325" s="106">
        <v>43851</v>
      </c>
      <c r="B325" s="108">
        <v>1792.8466017200001</v>
      </c>
      <c r="C325" s="108">
        <v>1809.4479105600001</v>
      </c>
      <c r="D325" s="108">
        <v>1819.1898852300001</v>
      </c>
      <c r="E325" s="108">
        <v>1824.6922527200002</v>
      </c>
      <c r="F325" s="108">
        <v>1808.1744033</v>
      </c>
      <c r="G325" s="108">
        <v>1783.0846729299999</v>
      </c>
      <c r="H325" s="108">
        <v>1748.4050662100001</v>
      </c>
      <c r="I325" s="108">
        <v>1723.8166403800001</v>
      </c>
      <c r="J325" s="108">
        <v>1699.6500101500001</v>
      </c>
      <c r="K325" s="108">
        <v>1701.45153729</v>
      </c>
      <c r="L325" s="108">
        <v>1708.3703628300002</v>
      </c>
      <c r="M325" s="108">
        <v>1712.85429697</v>
      </c>
      <c r="N325" s="108">
        <v>1734.8737550799999</v>
      </c>
      <c r="O325" s="108">
        <v>1745.04347992</v>
      </c>
      <c r="P325" s="108">
        <v>1755.5768851300002</v>
      </c>
      <c r="Q325" s="108">
        <v>1763.4715806500001</v>
      </c>
      <c r="R325" s="108">
        <v>1751.2043760900001</v>
      </c>
      <c r="S325" s="108">
        <v>1732.58386326</v>
      </c>
      <c r="T325" s="108">
        <v>1716.0297243699999</v>
      </c>
      <c r="U325" s="108">
        <v>1719.73634517</v>
      </c>
      <c r="V325" s="108">
        <v>1736.3018165000001</v>
      </c>
      <c r="W325" s="108">
        <v>1754.0892303600001</v>
      </c>
      <c r="X325" s="108">
        <v>1764.4519638300001</v>
      </c>
      <c r="Y325" s="108">
        <v>1778.2150907600001</v>
      </c>
    </row>
    <row r="326" spans="1:25" x14ac:dyDescent="0.3">
      <c r="A326" s="106">
        <v>43852</v>
      </c>
      <c r="B326" s="108">
        <v>1780.0035140699999</v>
      </c>
      <c r="C326" s="108">
        <v>1789.4505267100001</v>
      </c>
      <c r="D326" s="108">
        <v>1800.8806084300002</v>
      </c>
      <c r="E326" s="108">
        <v>1802.6493393100002</v>
      </c>
      <c r="F326" s="108">
        <v>1791.50114824</v>
      </c>
      <c r="G326" s="108">
        <v>1773.0392162099999</v>
      </c>
      <c r="H326" s="108">
        <v>1732.3417359900002</v>
      </c>
      <c r="I326" s="108">
        <v>1716.5563541500001</v>
      </c>
      <c r="J326" s="108">
        <v>1699.1945940500002</v>
      </c>
      <c r="K326" s="108">
        <v>1703.4275305200001</v>
      </c>
      <c r="L326" s="108">
        <v>1697.7347236600001</v>
      </c>
      <c r="M326" s="108">
        <v>1707.57173719</v>
      </c>
      <c r="N326" s="108">
        <v>1732.93044115</v>
      </c>
      <c r="O326" s="108">
        <v>1753.42679681</v>
      </c>
      <c r="P326" s="108">
        <v>1771.00958019</v>
      </c>
      <c r="Q326" s="108">
        <v>1777.9744573999999</v>
      </c>
      <c r="R326" s="108">
        <v>1770.35455179</v>
      </c>
      <c r="S326" s="108">
        <v>1749.36682509</v>
      </c>
      <c r="T326" s="108">
        <v>1730.3388398</v>
      </c>
      <c r="U326" s="108">
        <v>1734.05006643</v>
      </c>
      <c r="V326" s="108">
        <v>1729.0647117199999</v>
      </c>
      <c r="W326" s="108">
        <v>1742.3570960899999</v>
      </c>
      <c r="X326" s="108">
        <v>1756.48596696</v>
      </c>
      <c r="Y326" s="108">
        <v>1769.2392757800001</v>
      </c>
    </row>
    <row r="327" spans="1:25" x14ac:dyDescent="0.3">
      <c r="A327" s="106">
        <v>43853</v>
      </c>
      <c r="B327" s="108">
        <v>1791.9217091799999</v>
      </c>
      <c r="C327" s="108">
        <v>1798.3214109100002</v>
      </c>
      <c r="D327" s="108">
        <v>1810.7961590900002</v>
      </c>
      <c r="E327" s="108">
        <v>1816.3480503100002</v>
      </c>
      <c r="F327" s="108">
        <v>1808.6608053</v>
      </c>
      <c r="G327" s="108">
        <v>1790.7605838400002</v>
      </c>
      <c r="H327" s="108">
        <v>1753.60256955</v>
      </c>
      <c r="I327" s="108">
        <v>1735.2737281900002</v>
      </c>
      <c r="J327" s="108">
        <v>1714.9094141400001</v>
      </c>
      <c r="K327" s="108">
        <v>1719.4369976300002</v>
      </c>
      <c r="L327" s="108">
        <v>1717.0186662900001</v>
      </c>
      <c r="M327" s="108">
        <v>1721.9709317600002</v>
      </c>
      <c r="N327" s="108">
        <v>1732.8862031599999</v>
      </c>
      <c r="O327" s="108">
        <v>1753.4786317400001</v>
      </c>
      <c r="P327" s="108">
        <v>1771.42622927</v>
      </c>
      <c r="Q327" s="108">
        <v>1789.3855882999999</v>
      </c>
      <c r="R327" s="108">
        <v>1763.6047431</v>
      </c>
      <c r="S327" s="108">
        <v>1740.51539561</v>
      </c>
      <c r="T327" s="108">
        <v>1722.1777814700001</v>
      </c>
      <c r="U327" s="108">
        <v>1728.1230081199999</v>
      </c>
      <c r="V327" s="108">
        <v>1741.0119086500001</v>
      </c>
      <c r="W327" s="108">
        <v>1761.99853336</v>
      </c>
      <c r="X327" s="108">
        <v>1779.99769915</v>
      </c>
      <c r="Y327" s="108">
        <v>1787.93963624</v>
      </c>
    </row>
    <row r="328" spans="1:25" x14ac:dyDescent="0.3">
      <c r="A328" s="106">
        <v>43854</v>
      </c>
      <c r="B328" s="108">
        <v>1752.9136087200002</v>
      </c>
      <c r="C328" s="108">
        <v>1764.3176615</v>
      </c>
      <c r="D328" s="108">
        <v>1777.15051408</v>
      </c>
      <c r="E328" s="108">
        <v>1787.0912028300002</v>
      </c>
      <c r="F328" s="108">
        <v>1774.3098577100002</v>
      </c>
      <c r="G328" s="108">
        <v>1755.07989279</v>
      </c>
      <c r="H328" s="108">
        <v>1712.4724333900001</v>
      </c>
      <c r="I328" s="108">
        <v>1704.0020008200001</v>
      </c>
      <c r="J328" s="108">
        <v>1685.1709859800001</v>
      </c>
      <c r="K328" s="108">
        <v>1686.53579412</v>
      </c>
      <c r="L328" s="108">
        <v>1686.9397154200001</v>
      </c>
      <c r="M328" s="108">
        <v>1696.59388631</v>
      </c>
      <c r="N328" s="108">
        <v>1693.32589532</v>
      </c>
      <c r="O328" s="108">
        <v>1710.1024023800001</v>
      </c>
      <c r="P328" s="108">
        <v>1724.4092435</v>
      </c>
      <c r="Q328" s="108">
        <v>1737.6989982299999</v>
      </c>
      <c r="R328" s="108">
        <v>1736.73937972</v>
      </c>
      <c r="S328" s="108">
        <v>1735.5130599800002</v>
      </c>
      <c r="T328" s="108">
        <v>1705.9759524399999</v>
      </c>
      <c r="U328" s="108">
        <v>1709.59357449</v>
      </c>
      <c r="V328" s="108">
        <v>1714.83348026</v>
      </c>
      <c r="W328" s="108">
        <v>1729.8601772100001</v>
      </c>
      <c r="X328" s="108">
        <v>1733.2639888800002</v>
      </c>
      <c r="Y328" s="108">
        <v>1740.2587652499999</v>
      </c>
    </row>
    <row r="329" spans="1:25" x14ac:dyDescent="0.3">
      <c r="A329" s="106">
        <v>43855</v>
      </c>
      <c r="B329" s="108">
        <v>1781.61520565</v>
      </c>
      <c r="C329" s="108">
        <v>1803.8815480999999</v>
      </c>
      <c r="D329" s="108">
        <v>1829.49688343</v>
      </c>
      <c r="E329" s="108">
        <v>1832.2675033100002</v>
      </c>
      <c r="F329" s="108">
        <v>1798.5544801000001</v>
      </c>
      <c r="G329" s="108">
        <v>1792.25604593</v>
      </c>
      <c r="H329" s="108">
        <v>1765.8642895800001</v>
      </c>
      <c r="I329" s="108">
        <v>1754.8597567300001</v>
      </c>
      <c r="J329" s="108">
        <v>1733.5672097200002</v>
      </c>
      <c r="K329" s="108">
        <v>1701.6278398500001</v>
      </c>
      <c r="L329" s="108">
        <v>1690.0373448299999</v>
      </c>
      <c r="M329" s="108">
        <v>1715.0097296800002</v>
      </c>
      <c r="N329" s="108">
        <v>1728.6376188300001</v>
      </c>
      <c r="O329" s="108">
        <v>1745.3650330600001</v>
      </c>
      <c r="P329" s="108">
        <v>1758.9756158100001</v>
      </c>
      <c r="Q329" s="108">
        <v>1767.45538102</v>
      </c>
      <c r="R329" s="108">
        <v>1765.68385502</v>
      </c>
      <c r="S329" s="108">
        <v>1764.7606198999999</v>
      </c>
      <c r="T329" s="108">
        <v>1739.7058312800002</v>
      </c>
      <c r="U329" s="108">
        <v>1741.4624408000002</v>
      </c>
      <c r="V329" s="108">
        <v>1747.1731010599999</v>
      </c>
      <c r="W329" s="108">
        <v>1758.6701768</v>
      </c>
      <c r="X329" s="108">
        <v>1761.7210535400002</v>
      </c>
      <c r="Y329" s="108">
        <v>1772.24862057</v>
      </c>
    </row>
    <row r="330" spans="1:25" x14ac:dyDescent="0.3">
      <c r="A330" s="106">
        <v>43856</v>
      </c>
      <c r="B330" s="108">
        <v>1765.6940646800001</v>
      </c>
      <c r="C330" s="108">
        <v>1785.31929371</v>
      </c>
      <c r="D330" s="108">
        <v>1810.33772073</v>
      </c>
      <c r="E330" s="108">
        <v>1816.39108861</v>
      </c>
      <c r="F330" s="108">
        <v>1782.07709314</v>
      </c>
      <c r="G330" s="108">
        <v>1773.2101923</v>
      </c>
      <c r="H330" s="108">
        <v>1745.07467365</v>
      </c>
      <c r="I330" s="108">
        <v>1730.8656143200001</v>
      </c>
      <c r="J330" s="108">
        <v>1704.3842590700001</v>
      </c>
      <c r="K330" s="108">
        <v>1676.8600452000001</v>
      </c>
      <c r="L330" s="108">
        <v>1668.68058804</v>
      </c>
      <c r="M330" s="108">
        <v>1698.3509731700001</v>
      </c>
      <c r="N330" s="108">
        <v>1708.20591197</v>
      </c>
      <c r="O330" s="108">
        <v>1722.81454304</v>
      </c>
      <c r="P330" s="108">
        <v>1735.4887343299999</v>
      </c>
      <c r="Q330" s="108">
        <v>1744.8611648200001</v>
      </c>
      <c r="R330" s="108">
        <v>1744.8511770800001</v>
      </c>
      <c r="S330" s="108">
        <v>1748.3427926000002</v>
      </c>
      <c r="T330" s="108">
        <v>1724.33901851</v>
      </c>
      <c r="U330" s="108">
        <v>1725.6686446400001</v>
      </c>
      <c r="V330" s="108">
        <v>1731.6011117300002</v>
      </c>
      <c r="W330" s="108">
        <v>1744.95347986</v>
      </c>
      <c r="X330" s="108">
        <v>1747.5144519400001</v>
      </c>
      <c r="Y330" s="108">
        <v>1756.09338875</v>
      </c>
    </row>
    <row r="331" spans="1:25" x14ac:dyDescent="0.3">
      <c r="A331" s="106">
        <v>43857</v>
      </c>
      <c r="B331" s="108">
        <v>1781.47074241</v>
      </c>
      <c r="C331" s="108">
        <v>1788.5803801899999</v>
      </c>
      <c r="D331" s="108">
        <v>1800.96079547</v>
      </c>
      <c r="E331" s="108">
        <v>1810.8014031600001</v>
      </c>
      <c r="F331" s="108">
        <v>1805.63821095</v>
      </c>
      <c r="G331" s="108">
        <v>1799.15342001</v>
      </c>
      <c r="H331" s="108">
        <v>1759.5748642599999</v>
      </c>
      <c r="I331" s="108">
        <v>1732.78948913</v>
      </c>
      <c r="J331" s="108">
        <v>1698.7649969400002</v>
      </c>
      <c r="K331" s="108">
        <v>1696.9975177600002</v>
      </c>
      <c r="L331" s="108">
        <v>1709.59785891</v>
      </c>
      <c r="M331" s="108">
        <v>1719.22745605</v>
      </c>
      <c r="N331" s="108">
        <v>1735.9100181400001</v>
      </c>
      <c r="O331" s="108">
        <v>1758.4857561400001</v>
      </c>
      <c r="P331" s="108">
        <v>1777.22497997</v>
      </c>
      <c r="Q331" s="108">
        <v>1787.00384538</v>
      </c>
      <c r="R331" s="108">
        <v>1786.40593517</v>
      </c>
      <c r="S331" s="108">
        <v>1766.6214866500002</v>
      </c>
      <c r="T331" s="108">
        <v>1737.58327532</v>
      </c>
      <c r="U331" s="108">
        <v>1749.9129445800002</v>
      </c>
      <c r="V331" s="108">
        <v>1751.35989915</v>
      </c>
      <c r="W331" s="108">
        <v>1762.43398189</v>
      </c>
      <c r="X331" s="108">
        <v>1767.0973633000001</v>
      </c>
      <c r="Y331" s="108">
        <v>1778.5099203699999</v>
      </c>
    </row>
    <row r="332" spans="1:25" x14ac:dyDescent="0.3">
      <c r="A332" s="106">
        <v>43858</v>
      </c>
      <c r="B332" s="108">
        <v>1736.1628437000002</v>
      </c>
      <c r="C332" s="108">
        <v>1766.62801928</v>
      </c>
      <c r="D332" s="108">
        <v>1782.45730441</v>
      </c>
      <c r="E332" s="108">
        <v>1782.25202706</v>
      </c>
      <c r="F332" s="108">
        <v>1786.7256098400001</v>
      </c>
      <c r="G332" s="108">
        <v>1770.7958401600001</v>
      </c>
      <c r="H332" s="108">
        <v>1740.8614338</v>
      </c>
      <c r="I332" s="108">
        <v>1701.5706776700001</v>
      </c>
      <c r="J332" s="108">
        <v>1684.4956573100001</v>
      </c>
      <c r="K332" s="108">
        <v>1675.17072919</v>
      </c>
      <c r="L332" s="108">
        <v>1669.2283987100002</v>
      </c>
      <c r="M332" s="108">
        <v>1700.96559933</v>
      </c>
      <c r="N332" s="108">
        <v>1716.6610937299999</v>
      </c>
      <c r="O332" s="108">
        <v>1716.8662553300001</v>
      </c>
      <c r="P332" s="108">
        <v>1731.3762883400002</v>
      </c>
      <c r="Q332" s="108">
        <v>1739.6802973599999</v>
      </c>
      <c r="R332" s="108">
        <v>1737.71221614</v>
      </c>
      <c r="S332" s="108">
        <v>1723.1259144600001</v>
      </c>
      <c r="T332" s="108">
        <v>1702.4185736900001</v>
      </c>
      <c r="U332" s="108">
        <v>1698.13719085</v>
      </c>
      <c r="V332" s="108">
        <v>1708.5486912200001</v>
      </c>
      <c r="W332" s="108">
        <v>1717.3442736700001</v>
      </c>
      <c r="X332" s="108">
        <v>1724.6059971000002</v>
      </c>
      <c r="Y332" s="108">
        <v>1749.3864721800001</v>
      </c>
    </row>
    <row r="333" spans="1:25" x14ac:dyDescent="0.3">
      <c r="A333" s="106">
        <v>43859</v>
      </c>
      <c r="B333" s="108">
        <v>1790.37240916</v>
      </c>
      <c r="C333" s="108">
        <v>1811.4307623100001</v>
      </c>
      <c r="D333" s="108">
        <v>1813.87902715</v>
      </c>
      <c r="E333" s="108">
        <v>1815.21617545</v>
      </c>
      <c r="F333" s="108">
        <v>1808.58764582</v>
      </c>
      <c r="G333" s="108">
        <v>1797.0225518899999</v>
      </c>
      <c r="H333" s="108">
        <v>1758.4178360100002</v>
      </c>
      <c r="I333" s="108">
        <v>1727.52302396</v>
      </c>
      <c r="J333" s="108">
        <v>1705.1525058300001</v>
      </c>
      <c r="K333" s="108">
        <v>1693.8110944900002</v>
      </c>
      <c r="L333" s="108">
        <v>1681.1229919899999</v>
      </c>
      <c r="M333" s="108">
        <v>1687.15090323</v>
      </c>
      <c r="N333" s="108">
        <v>1713.8327105200001</v>
      </c>
      <c r="O333" s="108">
        <v>1738.9757012699999</v>
      </c>
      <c r="P333" s="108">
        <v>1766.5859495900002</v>
      </c>
      <c r="Q333" s="108">
        <v>1783.1214201</v>
      </c>
      <c r="R333" s="108">
        <v>1769.6859706100001</v>
      </c>
      <c r="S333" s="108">
        <v>1750.4723439000002</v>
      </c>
      <c r="T333" s="108">
        <v>1711.4892190600001</v>
      </c>
      <c r="U333" s="108">
        <v>1705.7841482599999</v>
      </c>
      <c r="V333" s="108">
        <v>1715.37929577</v>
      </c>
      <c r="W333" s="108">
        <v>1730.9279360799999</v>
      </c>
      <c r="X333" s="108">
        <v>1731.9715934799999</v>
      </c>
      <c r="Y333" s="108">
        <v>1764.5030747799999</v>
      </c>
    </row>
    <row r="334" spans="1:25" x14ac:dyDescent="0.3">
      <c r="A334" s="106">
        <v>43860</v>
      </c>
      <c r="B334" s="108">
        <v>1788.5797933800002</v>
      </c>
      <c r="C334" s="108">
        <v>1809.0814348500001</v>
      </c>
      <c r="D334" s="108">
        <v>1813.26424232</v>
      </c>
      <c r="E334" s="108">
        <v>1815.0341173500001</v>
      </c>
      <c r="F334" s="108">
        <v>1803.3985111899999</v>
      </c>
      <c r="G334" s="108">
        <v>1791.9926599800001</v>
      </c>
      <c r="H334" s="108">
        <v>1760.2405573799999</v>
      </c>
      <c r="I334" s="108">
        <v>1729.8543052699999</v>
      </c>
      <c r="J334" s="108">
        <v>1701.9639735200001</v>
      </c>
      <c r="K334" s="108">
        <v>1684.9055322500001</v>
      </c>
      <c r="L334" s="108">
        <v>1686.89381192</v>
      </c>
      <c r="M334" s="108">
        <v>1700.09917255</v>
      </c>
      <c r="N334" s="108">
        <v>1711.2303231100002</v>
      </c>
      <c r="O334" s="108">
        <v>1745.14218854</v>
      </c>
      <c r="P334" s="108">
        <v>1777.5715193200001</v>
      </c>
      <c r="Q334" s="108">
        <v>1785.1701813900002</v>
      </c>
      <c r="R334" s="108">
        <v>1761.9137161199999</v>
      </c>
      <c r="S334" s="108">
        <v>1724.1128299200002</v>
      </c>
      <c r="T334" s="108">
        <v>1704.0310236</v>
      </c>
      <c r="U334" s="108">
        <v>1705.84192379</v>
      </c>
      <c r="V334" s="108">
        <v>1706.01606758</v>
      </c>
      <c r="W334" s="108">
        <v>1714.36259965</v>
      </c>
      <c r="X334" s="108">
        <v>1714.19852597</v>
      </c>
      <c r="Y334" s="108">
        <v>1715.1946680600001</v>
      </c>
    </row>
    <row r="335" spans="1:25" x14ac:dyDescent="0.3">
      <c r="A335" s="106">
        <v>43861</v>
      </c>
      <c r="B335" s="108">
        <v>1753.71566054</v>
      </c>
      <c r="C335" s="108">
        <v>1777.47270035</v>
      </c>
      <c r="D335" s="108">
        <v>1790.1092629299999</v>
      </c>
      <c r="E335" s="108">
        <v>1793.1491653600001</v>
      </c>
      <c r="F335" s="108">
        <v>1780.4902728700001</v>
      </c>
      <c r="G335" s="108">
        <v>1759.54543848</v>
      </c>
      <c r="H335" s="108">
        <v>1736.6292069399999</v>
      </c>
      <c r="I335" s="108">
        <v>1729.70354324</v>
      </c>
      <c r="J335" s="108">
        <v>1707.1090613399999</v>
      </c>
      <c r="K335" s="108">
        <v>1693.78369982</v>
      </c>
      <c r="L335" s="108">
        <v>1695.52143791</v>
      </c>
      <c r="M335" s="108">
        <v>1713.2642343300001</v>
      </c>
      <c r="N335" s="108">
        <v>1724.2341863500001</v>
      </c>
      <c r="O335" s="108">
        <v>1727.6193461999999</v>
      </c>
      <c r="P335" s="108">
        <v>1738.27202173</v>
      </c>
      <c r="Q335" s="108">
        <v>1738.95716008</v>
      </c>
      <c r="R335" s="108">
        <v>1731.0758671800002</v>
      </c>
      <c r="S335" s="108">
        <v>1725.06052578</v>
      </c>
      <c r="T335" s="108">
        <v>1703.1507747000001</v>
      </c>
      <c r="U335" s="108">
        <v>1700.9123952100001</v>
      </c>
      <c r="V335" s="108">
        <v>1711.85023832</v>
      </c>
      <c r="W335" s="108">
        <v>1722.53759375</v>
      </c>
      <c r="X335" s="108">
        <v>1723.38669686</v>
      </c>
      <c r="Y335" s="108">
        <v>1736.3578641300001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1263.2988623400001</v>
      </c>
      <c r="C342" s="108">
        <v>1238.8633126899999</v>
      </c>
      <c r="D342" s="108">
        <v>1254.5607054500001</v>
      </c>
      <c r="E342" s="108">
        <v>1291.6757958799999</v>
      </c>
      <c r="F342" s="108">
        <v>1306.3590433499999</v>
      </c>
      <c r="G342" s="108">
        <v>1307.5959049200001</v>
      </c>
      <c r="H342" s="108">
        <v>1305.6123175600001</v>
      </c>
      <c r="I342" s="108">
        <v>1308.8463444200002</v>
      </c>
      <c r="J342" s="108">
        <v>1312.6056620100001</v>
      </c>
      <c r="K342" s="108">
        <v>1296.0986494799999</v>
      </c>
      <c r="L342" s="108">
        <v>1276.8504744000002</v>
      </c>
      <c r="M342" s="108">
        <v>1264.1553843500001</v>
      </c>
      <c r="N342" s="108">
        <v>1260.5518288399999</v>
      </c>
      <c r="O342" s="108">
        <v>1279.1766698500001</v>
      </c>
      <c r="P342" s="108">
        <v>1285.90591668</v>
      </c>
      <c r="Q342" s="108">
        <v>1295.5356798400001</v>
      </c>
      <c r="R342" s="108">
        <v>1298.9428390100002</v>
      </c>
      <c r="S342" s="108">
        <v>1297.9671919699999</v>
      </c>
      <c r="T342" s="108">
        <v>1248.9925793900002</v>
      </c>
      <c r="U342" s="108">
        <v>1244.83440898</v>
      </c>
      <c r="V342" s="108">
        <v>1267.00855508</v>
      </c>
      <c r="W342" s="108">
        <v>1267.3415873700001</v>
      </c>
      <c r="X342" s="108">
        <v>1257.5843161</v>
      </c>
      <c r="Y342" s="108">
        <v>1265.2113227</v>
      </c>
    </row>
    <row r="343" spans="1:25" x14ac:dyDescent="0.3">
      <c r="A343" s="106">
        <v>43832</v>
      </c>
      <c r="B343" s="108">
        <v>1327.1587661400001</v>
      </c>
      <c r="C343" s="108">
        <v>1325.5046208599999</v>
      </c>
      <c r="D343" s="108">
        <v>1340.05733549</v>
      </c>
      <c r="E343" s="108">
        <v>1365.8124468200001</v>
      </c>
      <c r="F343" s="108">
        <v>1368.6943997000001</v>
      </c>
      <c r="G343" s="108">
        <v>1367.5887762700002</v>
      </c>
      <c r="H343" s="108">
        <v>1361.4782762700002</v>
      </c>
      <c r="I343" s="108">
        <v>1351.4998032800002</v>
      </c>
      <c r="J343" s="108">
        <v>1333.85966635</v>
      </c>
      <c r="K343" s="108">
        <v>1316.1946976499999</v>
      </c>
      <c r="L343" s="108">
        <v>1304.9864188000001</v>
      </c>
      <c r="M343" s="108">
        <v>1295.2177063200002</v>
      </c>
      <c r="N343" s="108">
        <v>1309.58970473</v>
      </c>
      <c r="O343" s="108">
        <v>1323.3544502499999</v>
      </c>
      <c r="P343" s="108">
        <v>1328.8551149500001</v>
      </c>
      <c r="Q343" s="108">
        <v>1339.7214106900001</v>
      </c>
      <c r="R343" s="108">
        <v>1335.0265083200002</v>
      </c>
      <c r="S343" s="108">
        <v>1312.6772799999999</v>
      </c>
      <c r="T343" s="108">
        <v>1277.8883188499999</v>
      </c>
      <c r="U343" s="108">
        <v>1276.2638640300001</v>
      </c>
      <c r="V343" s="108">
        <v>1304.3517151400001</v>
      </c>
      <c r="W343" s="108">
        <v>1315.26016407</v>
      </c>
      <c r="X343" s="108">
        <v>1313.87851667</v>
      </c>
      <c r="Y343" s="108">
        <v>1320.5283700999998</v>
      </c>
    </row>
    <row r="344" spans="1:25" x14ac:dyDescent="0.3">
      <c r="A344" s="106">
        <v>43833</v>
      </c>
      <c r="B344" s="108">
        <v>1345.0279201000001</v>
      </c>
      <c r="C344" s="108">
        <v>1338.6329917400001</v>
      </c>
      <c r="D344" s="108">
        <v>1353.0056912100001</v>
      </c>
      <c r="E344" s="108">
        <v>1380.0629939600001</v>
      </c>
      <c r="F344" s="108">
        <v>1384.03286946</v>
      </c>
      <c r="G344" s="108">
        <v>1382.50070433</v>
      </c>
      <c r="H344" s="108">
        <v>1373.1956077500001</v>
      </c>
      <c r="I344" s="108">
        <v>1363.8036279600001</v>
      </c>
      <c r="J344" s="108">
        <v>1340.9078974400002</v>
      </c>
      <c r="K344" s="108">
        <v>1319.7231132699999</v>
      </c>
      <c r="L344" s="108">
        <v>1305.7981271200001</v>
      </c>
      <c r="M344" s="108">
        <v>1305.7401730199999</v>
      </c>
      <c r="N344" s="108">
        <v>1312.63977503</v>
      </c>
      <c r="O344" s="108">
        <v>1321.83005695</v>
      </c>
      <c r="P344" s="108">
        <v>1333.22816521</v>
      </c>
      <c r="Q344" s="108">
        <v>1343.2801413</v>
      </c>
      <c r="R344" s="108">
        <v>1336.0824705300001</v>
      </c>
      <c r="S344" s="108">
        <v>1314.9730139600001</v>
      </c>
      <c r="T344" s="108">
        <v>1283.30672357</v>
      </c>
      <c r="U344" s="108">
        <v>1281.1737620399999</v>
      </c>
      <c r="V344" s="108">
        <v>1309.7231056000001</v>
      </c>
      <c r="W344" s="108">
        <v>1320.0604649900001</v>
      </c>
      <c r="X344" s="108">
        <v>1333.5637189500001</v>
      </c>
      <c r="Y344" s="108">
        <v>1341.5207454700001</v>
      </c>
    </row>
    <row r="345" spans="1:25" x14ac:dyDescent="0.3">
      <c r="A345" s="106">
        <v>43834</v>
      </c>
      <c r="B345" s="108">
        <v>1346.97776675</v>
      </c>
      <c r="C345" s="108">
        <v>1353.3636273900001</v>
      </c>
      <c r="D345" s="108">
        <v>1364.6354049200002</v>
      </c>
      <c r="E345" s="108">
        <v>1369.59307728</v>
      </c>
      <c r="F345" s="108">
        <v>1373.2577727300002</v>
      </c>
      <c r="G345" s="108">
        <v>1370.8605873500001</v>
      </c>
      <c r="H345" s="108">
        <v>1374.3521944000001</v>
      </c>
      <c r="I345" s="108">
        <v>1364.15214573</v>
      </c>
      <c r="J345" s="108">
        <v>1343.7221251600001</v>
      </c>
      <c r="K345" s="108">
        <v>1314.4050288799999</v>
      </c>
      <c r="L345" s="108">
        <v>1302.5276201900001</v>
      </c>
      <c r="M345" s="108">
        <v>1306.68317017</v>
      </c>
      <c r="N345" s="108">
        <v>1309.7257944600001</v>
      </c>
      <c r="O345" s="108">
        <v>1315.1134448400001</v>
      </c>
      <c r="P345" s="108">
        <v>1322.0790735099999</v>
      </c>
      <c r="Q345" s="108">
        <v>1334.2403440400001</v>
      </c>
      <c r="R345" s="108">
        <v>1341.6570563400001</v>
      </c>
      <c r="S345" s="108">
        <v>1328.66095692</v>
      </c>
      <c r="T345" s="108">
        <v>1285.3215431399999</v>
      </c>
      <c r="U345" s="108">
        <v>1285.7510335299999</v>
      </c>
      <c r="V345" s="108">
        <v>1312.5785253200002</v>
      </c>
      <c r="W345" s="108">
        <v>1319.18253789</v>
      </c>
      <c r="X345" s="108">
        <v>1327.93096919</v>
      </c>
      <c r="Y345" s="108">
        <v>1334.5665049500001</v>
      </c>
    </row>
    <row r="346" spans="1:25" x14ac:dyDescent="0.3">
      <c r="A346" s="106">
        <v>43835</v>
      </c>
      <c r="B346" s="108">
        <v>1315.7741545399999</v>
      </c>
      <c r="C346" s="108">
        <v>1324.5681858200001</v>
      </c>
      <c r="D346" s="108">
        <v>1343.7752209100001</v>
      </c>
      <c r="E346" s="108">
        <v>1378.99062282</v>
      </c>
      <c r="F346" s="108">
        <v>1387.07110717</v>
      </c>
      <c r="G346" s="108">
        <v>1364.80094052</v>
      </c>
      <c r="H346" s="108">
        <v>1354.4493221100001</v>
      </c>
      <c r="I346" s="108">
        <v>1337.3485864300001</v>
      </c>
      <c r="J346" s="108">
        <v>1323.54118864</v>
      </c>
      <c r="K346" s="108">
        <v>1296.1742525099999</v>
      </c>
      <c r="L346" s="108">
        <v>1272.26777569</v>
      </c>
      <c r="M346" s="108">
        <v>1270.7944989600001</v>
      </c>
      <c r="N346" s="108">
        <v>1273.23152276</v>
      </c>
      <c r="O346" s="108">
        <v>1288.2026667999999</v>
      </c>
      <c r="P346" s="108">
        <v>1302.22642795</v>
      </c>
      <c r="Q346" s="108">
        <v>1307.98772921</v>
      </c>
      <c r="R346" s="108">
        <v>1304.17635606</v>
      </c>
      <c r="S346" s="108">
        <v>1280.80439368</v>
      </c>
      <c r="T346" s="108">
        <v>1238.5185241300001</v>
      </c>
      <c r="U346" s="108">
        <v>1243.1156110100001</v>
      </c>
      <c r="V346" s="108">
        <v>1276.5275882800001</v>
      </c>
      <c r="W346" s="108">
        <v>1283.9341107099999</v>
      </c>
      <c r="X346" s="108">
        <v>1293.64261437</v>
      </c>
      <c r="Y346" s="108">
        <v>1304.1875308200001</v>
      </c>
    </row>
    <row r="347" spans="1:25" x14ac:dyDescent="0.3">
      <c r="A347" s="106">
        <v>43836</v>
      </c>
      <c r="B347" s="108">
        <v>1335.46223672</v>
      </c>
      <c r="C347" s="108">
        <v>1324.4985904600001</v>
      </c>
      <c r="D347" s="108">
        <v>1340.92166372</v>
      </c>
      <c r="E347" s="108">
        <v>1367.2690475000002</v>
      </c>
      <c r="F347" s="108">
        <v>1368.7208266100001</v>
      </c>
      <c r="G347" s="108">
        <v>1365.91687357</v>
      </c>
      <c r="H347" s="108">
        <v>1357.6792734600001</v>
      </c>
      <c r="I347" s="108">
        <v>1343.98609508</v>
      </c>
      <c r="J347" s="108">
        <v>1319.9373808800001</v>
      </c>
      <c r="K347" s="108">
        <v>1299.38007376</v>
      </c>
      <c r="L347" s="108">
        <v>1277.43551385</v>
      </c>
      <c r="M347" s="108">
        <v>1275.79103175</v>
      </c>
      <c r="N347" s="108">
        <v>1290.7679990199999</v>
      </c>
      <c r="O347" s="108">
        <v>1296.8277649400002</v>
      </c>
      <c r="P347" s="108">
        <v>1311.93842709</v>
      </c>
      <c r="Q347" s="108">
        <v>1315.4108744600001</v>
      </c>
      <c r="R347" s="108">
        <v>1308.26104231</v>
      </c>
      <c r="S347" s="108">
        <v>1286.64635421</v>
      </c>
      <c r="T347" s="108">
        <v>1242.00183937</v>
      </c>
      <c r="U347" s="108">
        <v>1248.8059247800002</v>
      </c>
      <c r="V347" s="108">
        <v>1285.8390882600002</v>
      </c>
      <c r="W347" s="108">
        <v>1296.2379200800001</v>
      </c>
      <c r="X347" s="108">
        <v>1310.2248103900001</v>
      </c>
      <c r="Y347" s="108">
        <v>1309.9286669799999</v>
      </c>
    </row>
    <row r="348" spans="1:25" x14ac:dyDescent="0.3">
      <c r="A348" s="106">
        <v>43837</v>
      </c>
      <c r="B348" s="108">
        <v>1334.95654059</v>
      </c>
      <c r="C348" s="108">
        <v>1340.1596814500001</v>
      </c>
      <c r="D348" s="108">
        <v>1354.9921422700002</v>
      </c>
      <c r="E348" s="108">
        <v>1378.01147743</v>
      </c>
      <c r="F348" s="108">
        <v>1385.3757879700001</v>
      </c>
      <c r="G348" s="108">
        <v>1379.349641</v>
      </c>
      <c r="H348" s="108">
        <v>1363.1495731500002</v>
      </c>
      <c r="I348" s="108">
        <v>1343.7673014000002</v>
      </c>
      <c r="J348" s="108">
        <v>1319.1324727199999</v>
      </c>
      <c r="K348" s="108">
        <v>1299.19934046</v>
      </c>
      <c r="L348" s="108">
        <v>1285.0842909200001</v>
      </c>
      <c r="M348" s="108">
        <v>1274.0690932</v>
      </c>
      <c r="N348" s="108">
        <v>1280.7039574300002</v>
      </c>
      <c r="O348" s="108">
        <v>1289.8811052000001</v>
      </c>
      <c r="P348" s="108">
        <v>1297.7369346200001</v>
      </c>
      <c r="Q348" s="108">
        <v>1300.7119832600001</v>
      </c>
      <c r="R348" s="108">
        <v>1301.78016776</v>
      </c>
      <c r="S348" s="108">
        <v>1291.1278514400001</v>
      </c>
      <c r="T348" s="108">
        <v>1251.6776208800002</v>
      </c>
      <c r="U348" s="108">
        <v>1252.23894797</v>
      </c>
      <c r="V348" s="108">
        <v>1290.4920839400002</v>
      </c>
      <c r="W348" s="108">
        <v>1303.1869361500001</v>
      </c>
      <c r="X348" s="108">
        <v>1313.1731347899999</v>
      </c>
      <c r="Y348" s="108">
        <v>1330.2789087800002</v>
      </c>
    </row>
    <row r="349" spans="1:25" x14ac:dyDescent="0.3">
      <c r="A349" s="106">
        <v>43838</v>
      </c>
      <c r="B349" s="108">
        <v>1352.5303462900001</v>
      </c>
      <c r="C349" s="108">
        <v>1359.5247590700001</v>
      </c>
      <c r="D349" s="108">
        <v>1369.9464539100002</v>
      </c>
      <c r="E349" s="108">
        <v>1387.32358032</v>
      </c>
      <c r="F349" s="108">
        <v>1386.0783779400001</v>
      </c>
      <c r="G349" s="108">
        <v>1380.7111427900002</v>
      </c>
      <c r="H349" s="108">
        <v>1366.5090176400001</v>
      </c>
      <c r="I349" s="108">
        <v>1346.2689781700001</v>
      </c>
      <c r="J349" s="108">
        <v>1321.83047648</v>
      </c>
      <c r="K349" s="108">
        <v>1302.95345107</v>
      </c>
      <c r="L349" s="108">
        <v>1290.8674630999999</v>
      </c>
      <c r="M349" s="108">
        <v>1279.75982847</v>
      </c>
      <c r="N349" s="108">
        <v>1285.8749020999999</v>
      </c>
      <c r="O349" s="108">
        <v>1297.9287631100001</v>
      </c>
      <c r="P349" s="108">
        <v>1304.1448323899999</v>
      </c>
      <c r="Q349" s="108">
        <v>1305.64022909</v>
      </c>
      <c r="R349" s="108">
        <v>1301.6298223200001</v>
      </c>
      <c r="S349" s="108">
        <v>1293.46767535</v>
      </c>
      <c r="T349" s="108">
        <v>1249.22246354</v>
      </c>
      <c r="U349" s="108">
        <v>1253.6223442800001</v>
      </c>
      <c r="V349" s="108">
        <v>1289.06563938</v>
      </c>
      <c r="W349" s="108">
        <v>1302.8626641000001</v>
      </c>
      <c r="X349" s="108">
        <v>1311.3405065000002</v>
      </c>
      <c r="Y349" s="108">
        <v>1325.40994282</v>
      </c>
    </row>
    <row r="350" spans="1:25" x14ac:dyDescent="0.3">
      <c r="A350" s="106">
        <v>43839</v>
      </c>
      <c r="B350" s="108">
        <v>1306.9417730800001</v>
      </c>
      <c r="C350" s="108">
        <v>1320.3731836500001</v>
      </c>
      <c r="D350" s="108">
        <v>1338.35012962</v>
      </c>
      <c r="E350" s="108">
        <v>1342.0651061800002</v>
      </c>
      <c r="F350" s="108">
        <v>1343.34231763</v>
      </c>
      <c r="G350" s="108">
        <v>1337.34210444</v>
      </c>
      <c r="H350" s="108">
        <v>1290.8740217700001</v>
      </c>
      <c r="I350" s="108">
        <v>1263.6610923000001</v>
      </c>
      <c r="J350" s="108">
        <v>1247.7843019699999</v>
      </c>
      <c r="K350" s="108">
        <v>1244.65639461</v>
      </c>
      <c r="L350" s="108">
        <v>1243.0892597900001</v>
      </c>
      <c r="M350" s="108">
        <v>1256.93683661</v>
      </c>
      <c r="N350" s="108">
        <v>1273.4065088100001</v>
      </c>
      <c r="O350" s="108">
        <v>1295.61910364</v>
      </c>
      <c r="P350" s="108">
        <v>1311.46835205</v>
      </c>
      <c r="Q350" s="108">
        <v>1314.9240402300002</v>
      </c>
      <c r="R350" s="108">
        <v>1307.5044179900001</v>
      </c>
      <c r="S350" s="108">
        <v>1298.23599749</v>
      </c>
      <c r="T350" s="108">
        <v>1249.2579581099999</v>
      </c>
      <c r="U350" s="108">
        <v>1249.82146177</v>
      </c>
      <c r="V350" s="108">
        <v>1283.7543328100001</v>
      </c>
      <c r="W350" s="108">
        <v>1304.00439787</v>
      </c>
      <c r="X350" s="108">
        <v>1306.60481916</v>
      </c>
      <c r="Y350" s="108">
        <v>1328.86007651</v>
      </c>
    </row>
    <row r="351" spans="1:25" x14ac:dyDescent="0.3">
      <c r="A351" s="106">
        <v>43840</v>
      </c>
      <c r="B351" s="108">
        <v>1330.9759631900001</v>
      </c>
      <c r="C351" s="108">
        <v>1341.37037199</v>
      </c>
      <c r="D351" s="108">
        <v>1352.0102216600001</v>
      </c>
      <c r="E351" s="108">
        <v>1350.2235620000001</v>
      </c>
      <c r="F351" s="108">
        <v>1339.7429230800001</v>
      </c>
      <c r="G351" s="108">
        <v>1326.6024730899999</v>
      </c>
      <c r="H351" s="108">
        <v>1293.10996252</v>
      </c>
      <c r="I351" s="108">
        <v>1262.5418832800001</v>
      </c>
      <c r="J351" s="108">
        <v>1259.0906111200002</v>
      </c>
      <c r="K351" s="108">
        <v>1247.2057528800001</v>
      </c>
      <c r="L351" s="108">
        <v>1244.5674470399999</v>
      </c>
      <c r="M351" s="108">
        <v>1254.01864168</v>
      </c>
      <c r="N351" s="108">
        <v>1258.22974034</v>
      </c>
      <c r="O351" s="108">
        <v>1269.75416881</v>
      </c>
      <c r="P351" s="108">
        <v>1276.3138773599999</v>
      </c>
      <c r="Q351" s="108">
        <v>1274.83566397</v>
      </c>
      <c r="R351" s="108">
        <v>1264.7973522900002</v>
      </c>
      <c r="S351" s="108">
        <v>1259.03951506</v>
      </c>
      <c r="T351" s="108">
        <v>1221.7411307</v>
      </c>
      <c r="U351" s="108">
        <v>1221.22625236</v>
      </c>
      <c r="V351" s="108">
        <v>1248.37210338</v>
      </c>
      <c r="W351" s="108">
        <v>1258.9880459800002</v>
      </c>
      <c r="X351" s="108">
        <v>1261.7546506900001</v>
      </c>
      <c r="Y351" s="108">
        <v>1273.5229386999999</v>
      </c>
    </row>
    <row r="352" spans="1:25" x14ac:dyDescent="0.3">
      <c r="A352" s="106">
        <v>43841</v>
      </c>
      <c r="B352" s="108">
        <v>1274.1014500800002</v>
      </c>
      <c r="C352" s="108">
        <v>1295.35002564</v>
      </c>
      <c r="D352" s="108">
        <v>1321.27360112</v>
      </c>
      <c r="E352" s="108">
        <v>1342.3454306800002</v>
      </c>
      <c r="F352" s="108">
        <v>1344.5861652800002</v>
      </c>
      <c r="G352" s="108">
        <v>1345.25706268</v>
      </c>
      <c r="H352" s="108">
        <v>1326.86950381</v>
      </c>
      <c r="I352" s="108">
        <v>1317.5261504300001</v>
      </c>
      <c r="J352" s="108">
        <v>1290.53712511</v>
      </c>
      <c r="K352" s="108">
        <v>1261.39448064</v>
      </c>
      <c r="L352" s="108">
        <v>1249.8077623899999</v>
      </c>
      <c r="M352" s="108">
        <v>1256.2466887</v>
      </c>
      <c r="N352" s="108">
        <v>1262.5709487399999</v>
      </c>
      <c r="O352" s="108">
        <v>1274.80720514</v>
      </c>
      <c r="P352" s="108">
        <v>1286.6487778400001</v>
      </c>
      <c r="Q352" s="108">
        <v>1287.2562132799999</v>
      </c>
      <c r="R352" s="108">
        <v>1275.15059533</v>
      </c>
      <c r="S352" s="108">
        <v>1254.4554068900002</v>
      </c>
      <c r="T352" s="108">
        <v>1225.36829685</v>
      </c>
      <c r="U352" s="108">
        <v>1228.3168224199999</v>
      </c>
      <c r="V352" s="108">
        <v>1261.6682352100001</v>
      </c>
      <c r="W352" s="108">
        <v>1277.4854770900001</v>
      </c>
      <c r="X352" s="108">
        <v>1297.0722379399999</v>
      </c>
      <c r="Y352" s="108">
        <v>1313.37494552</v>
      </c>
    </row>
    <row r="353" spans="1:25" x14ac:dyDescent="0.3">
      <c r="A353" s="106">
        <v>43842</v>
      </c>
      <c r="B353" s="108">
        <v>1324.06512711</v>
      </c>
      <c r="C353" s="108">
        <v>1337.33454553</v>
      </c>
      <c r="D353" s="108">
        <v>1349.78073116</v>
      </c>
      <c r="E353" s="108">
        <v>1369.4881332700002</v>
      </c>
      <c r="F353" s="108">
        <v>1370.00768094</v>
      </c>
      <c r="G353" s="108">
        <v>1361.5132119500001</v>
      </c>
      <c r="H353" s="108">
        <v>1349.4643119500001</v>
      </c>
      <c r="I353" s="108">
        <v>1332.6290367700001</v>
      </c>
      <c r="J353" s="108">
        <v>1290.83732977</v>
      </c>
      <c r="K353" s="108">
        <v>1270.2260489300002</v>
      </c>
      <c r="L353" s="108">
        <v>1248.8927988300002</v>
      </c>
      <c r="M353" s="108">
        <v>1246.9884597300002</v>
      </c>
      <c r="N353" s="108">
        <v>1260.07102921</v>
      </c>
      <c r="O353" s="108">
        <v>1272.8949976700001</v>
      </c>
      <c r="P353" s="108">
        <v>1278.9546815399999</v>
      </c>
      <c r="Q353" s="108">
        <v>1281.1176093200002</v>
      </c>
      <c r="R353" s="108">
        <v>1279.5933368599999</v>
      </c>
      <c r="S353" s="108">
        <v>1256.6292661100001</v>
      </c>
      <c r="T353" s="108">
        <v>1228.3539641900002</v>
      </c>
      <c r="U353" s="108">
        <v>1231.8496705800001</v>
      </c>
      <c r="V353" s="108">
        <v>1253.2435965499999</v>
      </c>
      <c r="W353" s="108">
        <v>1264.33464654</v>
      </c>
      <c r="X353" s="108">
        <v>1273.24941111</v>
      </c>
      <c r="Y353" s="108">
        <v>1299.66109908</v>
      </c>
    </row>
    <row r="354" spans="1:25" x14ac:dyDescent="0.3">
      <c r="A354" s="106">
        <v>43843</v>
      </c>
      <c r="B354" s="108">
        <v>1380.0706604000002</v>
      </c>
      <c r="C354" s="108">
        <v>1398.70028873</v>
      </c>
      <c r="D354" s="108">
        <v>1411.6149894</v>
      </c>
      <c r="E354" s="108">
        <v>1402.46889975</v>
      </c>
      <c r="F354" s="108">
        <v>1397.3111706700001</v>
      </c>
      <c r="G354" s="108">
        <v>1381.10990917</v>
      </c>
      <c r="H354" s="108">
        <v>1345.69999545</v>
      </c>
      <c r="I354" s="108">
        <v>1312.50626326</v>
      </c>
      <c r="J354" s="108">
        <v>1297.2318673099999</v>
      </c>
      <c r="K354" s="108">
        <v>1285.6444318899999</v>
      </c>
      <c r="L354" s="108">
        <v>1285.2402307299999</v>
      </c>
      <c r="M354" s="108">
        <v>1291.7790353</v>
      </c>
      <c r="N354" s="108">
        <v>1294.89571241</v>
      </c>
      <c r="O354" s="108">
        <v>1291.3651616299999</v>
      </c>
      <c r="P354" s="108">
        <v>1278.3394078900001</v>
      </c>
      <c r="Q354" s="108">
        <v>1296.4565441700001</v>
      </c>
      <c r="R354" s="108">
        <v>1274.21630568</v>
      </c>
      <c r="S354" s="108">
        <v>1262.8410199</v>
      </c>
      <c r="T354" s="108">
        <v>1226.4910500599999</v>
      </c>
      <c r="U354" s="108">
        <v>1224.63531614</v>
      </c>
      <c r="V354" s="108">
        <v>1255.36184166</v>
      </c>
      <c r="W354" s="108">
        <v>1277.8926252000001</v>
      </c>
      <c r="X354" s="108">
        <v>1274.6240880400001</v>
      </c>
      <c r="Y354" s="108">
        <v>1292.1433316100001</v>
      </c>
    </row>
    <row r="355" spans="1:25" x14ac:dyDescent="0.3">
      <c r="A355" s="106">
        <v>43844</v>
      </c>
      <c r="B355" s="108">
        <v>1335.00510605</v>
      </c>
      <c r="C355" s="108">
        <v>1343.9185213200001</v>
      </c>
      <c r="D355" s="108">
        <v>1353.96876864</v>
      </c>
      <c r="E355" s="108">
        <v>1359.07557518</v>
      </c>
      <c r="F355" s="108">
        <v>1356.99610942</v>
      </c>
      <c r="G355" s="108">
        <v>1344.80978327</v>
      </c>
      <c r="H355" s="108">
        <v>1304.61223111</v>
      </c>
      <c r="I355" s="108">
        <v>1286.8320510200001</v>
      </c>
      <c r="J355" s="108">
        <v>1258.17079089</v>
      </c>
      <c r="K355" s="108">
        <v>1257.23758395</v>
      </c>
      <c r="L355" s="108">
        <v>1256.3799265</v>
      </c>
      <c r="M355" s="108">
        <v>1269.3336637900002</v>
      </c>
      <c r="N355" s="108">
        <v>1277.6944245099999</v>
      </c>
      <c r="O355" s="108">
        <v>1289.52578496</v>
      </c>
      <c r="P355" s="108">
        <v>1298.1063209899999</v>
      </c>
      <c r="Q355" s="108">
        <v>1310.35789329</v>
      </c>
      <c r="R355" s="108">
        <v>1314.95304304</v>
      </c>
      <c r="S355" s="108">
        <v>1314.1950442699999</v>
      </c>
      <c r="T355" s="108">
        <v>1267.0477717200001</v>
      </c>
      <c r="U355" s="108">
        <v>1266.85409114</v>
      </c>
      <c r="V355" s="108">
        <v>1296.6954538300001</v>
      </c>
      <c r="W355" s="108">
        <v>1311.9402909800001</v>
      </c>
      <c r="X355" s="108">
        <v>1313.9296810999999</v>
      </c>
      <c r="Y355" s="108">
        <v>1327.41218837</v>
      </c>
    </row>
    <row r="356" spans="1:25" x14ac:dyDescent="0.3">
      <c r="A356" s="106">
        <v>43845</v>
      </c>
      <c r="B356" s="108">
        <v>1357.6625303200001</v>
      </c>
      <c r="C356" s="108">
        <v>1362.5215335</v>
      </c>
      <c r="D356" s="108">
        <v>1368.0754034400002</v>
      </c>
      <c r="E356" s="108">
        <v>1382.2013178500001</v>
      </c>
      <c r="F356" s="108">
        <v>1370.05873275</v>
      </c>
      <c r="G356" s="108">
        <v>1347.8961683</v>
      </c>
      <c r="H356" s="108">
        <v>1309.6763080999999</v>
      </c>
      <c r="I356" s="108">
        <v>1280.72435163</v>
      </c>
      <c r="J356" s="108">
        <v>1269.38259576</v>
      </c>
      <c r="K356" s="108">
        <v>1263.62775291</v>
      </c>
      <c r="L356" s="108">
        <v>1261.31474725</v>
      </c>
      <c r="M356" s="108">
        <v>1286.4903273999998</v>
      </c>
      <c r="N356" s="108">
        <v>1306.4323052499999</v>
      </c>
      <c r="O356" s="108">
        <v>1322.3406419100002</v>
      </c>
      <c r="P356" s="108">
        <v>1335.7729760700001</v>
      </c>
      <c r="Q356" s="108">
        <v>1342.0818322300001</v>
      </c>
      <c r="R356" s="108">
        <v>1334.73946718</v>
      </c>
      <c r="S356" s="108">
        <v>1308.6688689699999</v>
      </c>
      <c r="T356" s="108">
        <v>1264.23056408</v>
      </c>
      <c r="U356" s="108">
        <v>1260.8357203999999</v>
      </c>
      <c r="V356" s="108">
        <v>1290.10021336</v>
      </c>
      <c r="W356" s="108">
        <v>1310.0903472999998</v>
      </c>
      <c r="X356" s="108">
        <v>1313.9590728200001</v>
      </c>
      <c r="Y356" s="108">
        <v>1328.31792812</v>
      </c>
    </row>
    <row r="357" spans="1:25" x14ac:dyDescent="0.3">
      <c r="A357" s="106">
        <v>43846</v>
      </c>
      <c r="B357" s="108">
        <v>1332.03135492</v>
      </c>
      <c r="C357" s="108">
        <v>1342.10632893</v>
      </c>
      <c r="D357" s="108">
        <v>1350.1957544700001</v>
      </c>
      <c r="E357" s="108">
        <v>1362.45935861</v>
      </c>
      <c r="F357" s="108">
        <v>1356.2772758200001</v>
      </c>
      <c r="G357" s="108">
        <v>1324.7611886899999</v>
      </c>
      <c r="H357" s="108">
        <v>1282.2973297600001</v>
      </c>
      <c r="I357" s="108">
        <v>1280.6855916099998</v>
      </c>
      <c r="J357" s="108">
        <v>1262.64037308</v>
      </c>
      <c r="K357" s="108">
        <v>1275.9747786299999</v>
      </c>
      <c r="L357" s="108">
        <v>1281.7503301900001</v>
      </c>
      <c r="M357" s="108">
        <v>1297.13171169</v>
      </c>
      <c r="N357" s="108">
        <v>1303.1410829400002</v>
      </c>
      <c r="O357" s="108">
        <v>1322.9130623199999</v>
      </c>
      <c r="P357" s="108">
        <v>1332.33250935</v>
      </c>
      <c r="Q357" s="108">
        <v>1335.3448884700001</v>
      </c>
      <c r="R357" s="108">
        <v>1327.6207984100001</v>
      </c>
      <c r="S357" s="108">
        <v>1315.36327994</v>
      </c>
      <c r="T357" s="108">
        <v>1271.2307227000001</v>
      </c>
      <c r="U357" s="108">
        <v>1274.3920330400001</v>
      </c>
      <c r="V357" s="108">
        <v>1307.6827915399999</v>
      </c>
      <c r="W357" s="108">
        <v>1328.63033468</v>
      </c>
      <c r="X357" s="108">
        <v>1327.9527751800001</v>
      </c>
      <c r="Y357" s="108">
        <v>1329.97049305</v>
      </c>
    </row>
    <row r="358" spans="1:25" x14ac:dyDescent="0.3">
      <c r="A358" s="106">
        <v>43847</v>
      </c>
      <c r="B358" s="108">
        <v>1324.3883595699999</v>
      </c>
      <c r="C358" s="108">
        <v>1344.08575754</v>
      </c>
      <c r="D358" s="108">
        <v>1354.6165388900001</v>
      </c>
      <c r="E358" s="108">
        <v>1344.0120824400001</v>
      </c>
      <c r="F358" s="108">
        <v>1337.74789708</v>
      </c>
      <c r="G358" s="108">
        <v>1330.7554356800001</v>
      </c>
      <c r="H358" s="108">
        <v>1297.2556948500001</v>
      </c>
      <c r="I358" s="108">
        <v>1285.50038692</v>
      </c>
      <c r="J358" s="108">
        <v>1259.8556032000001</v>
      </c>
      <c r="K358" s="108">
        <v>1248.4676559</v>
      </c>
      <c r="L358" s="108">
        <v>1259.5247464300001</v>
      </c>
      <c r="M358" s="108">
        <v>1280.2596785800001</v>
      </c>
      <c r="N358" s="108">
        <v>1290.70320141</v>
      </c>
      <c r="O358" s="108">
        <v>1310.1208425499999</v>
      </c>
      <c r="P358" s="108">
        <v>1319.5650553999999</v>
      </c>
      <c r="Q358" s="108">
        <v>1324.7481972799999</v>
      </c>
      <c r="R358" s="108">
        <v>1312.9702163500001</v>
      </c>
      <c r="S358" s="108">
        <v>1302.3176923800002</v>
      </c>
      <c r="T358" s="108">
        <v>1254.0330861</v>
      </c>
      <c r="U358" s="108">
        <v>1252.31483927</v>
      </c>
      <c r="V358" s="108">
        <v>1287.14326626</v>
      </c>
      <c r="W358" s="108">
        <v>1297.06896463</v>
      </c>
      <c r="X358" s="108">
        <v>1296.10726213</v>
      </c>
      <c r="Y358" s="108">
        <v>1310.82097694</v>
      </c>
    </row>
    <row r="359" spans="1:25" x14ac:dyDescent="0.3">
      <c r="A359" s="106">
        <v>43848</v>
      </c>
      <c r="B359" s="108">
        <v>1317.32365347</v>
      </c>
      <c r="C359" s="108">
        <v>1354.91356243</v>
      </c>
      <c r="D359" s="108">
        <v>1372.74627356</v>
      </c>
      <c r="E359" s="108">
        <v>1371.41541508</v>
      </c>
      <c r="F359" s="108">
        <v>1335.2355961800001</v>
      </c>
      <c r="G359" s="108">
        <v>1331.4507954800001</v>
      </c>
      <c r="H359" s="108">
        <v>1307.0156386799999</v>
      </c>
      <c r="I359" s="108">
        <v>1273.7047788</v>
      </c>
      <c r="J359" s="108">
        <v>1263.6931101700002</v>
      </c>
      <c r="K359" s="108">
        <v>1264.5458422000002</v>
      </c>
      <c r="L359" s="108">
        <v>1271.8720897600001</v>
      </c>
      <c r="M359" s="108">
        <v>1275.22311812</v>
      </c>
      <c r="N359" s="108">
        <v>1282.5190219900001</v>
      </c>
      <c r="O359" s="108">
        <v>1293.1118697500001</v>
      </c>
      <c r="P359" s="108">
        <v>1307.2637046700002</v>
      </c>
      <c r="Q359" s="108">
        <v>1313.2811463799999</v>
      </c>
      <c r="R359" s="108">
        <v>1302.2504122</v>
      </c>
      <c r="S359" s="108">
        <v>1288.7807821700001</v>
      </c>
      <c r="T359" s="108">
        <v>1280.1692159899999</v>
      </c>
      <c r="U359" s="108">
        <v>1280.34424212</v>
      </c>
      <c r="V359" s="108">
        <v>1286.3568941399999</v>
      </c>
      <c r="W359" s="108">
        <v>1296.75716683</v>
      </c>
      <c r="X359" s="108">
        <v>1296.5696045099999</v>
      </c>
      <c r="Y359" s="108">
        <v>1316.11683535</v>
      </c>
    </row>
    <row r="360" spans="1:25" x14ac:dyDescent="0.3">
      <c r="A360" s="106">
        <v>43849</v>
      </c>
      <c r="B360" s="108">
        <v>1326.0092636299999</v>
      </c>
      <c r="C360" s="108">
        <v>1335.55052232</v>
      </c>
      <c r="D360" s="108">
        <v>1348.0365839900001</v>
      </c>
      <c r="E360" s="108">
        <v>1357.94915565</v>
      </c>
      <c r="F360" s="108">
        <v>1355.9207648400002</v>
      </c>
      <c r="G360" s="108">
        <v>1352.77967414</v>
      </c>
      <c r="H360" s="108">
        <v>1331.5815078600001</v>
      </c>
      <c r="I360" s="108">
        <v>1302.8471024599999</v>
      </c>
      <c r="J360" s="108">
        <v>1301.3165883900001</v>
      </c>
      <c r="K360" s="108">
        <v>1273.49601211</v>
      </c>
      <c r="L360" s="108">
        <v>1272.6220750299999</v>
      </c>
      <c r="M360" s="108">
        <v>1274.0321599399999</v>
      </c>
      <c r="N360" s="108">
        <v>1279.7059627399999</v>
      </c>
      <c r="O360" s="108">
        <v>1298.99001589</v>
      </c>
      <c r="P360" s="108">
        <v>1310.47849866</v>
      </c>
      <c r="Q360" s="108">
        <v>1314.79004749</v>
      </c>
      <c r="R360" s="108">
        <v>1298.76310532</v>
      </c>
      <c r="S360" s="108">
        <v>1270.34116045</v>
      </c>
      <c r="T360" s="108">
        <v>1276.13396855</v>
      </c>
      <c r="U360" s="108">
        <v>1273.2481129</v>
      </c>
      <c r="V360" s="108">
        <v>1265.89168604</v>
      </c>
      <c r="W360" s="108">
        <v>1275.89544366</v>
      </c>
      <c r="X360" s="108">
        <v>1292.45316544</v>
      </c>
      <c r="Y360" s="108">
        <v>1305.31238052</v>
      </c>
    </row>
    <row r="361" spans="1:25" x14ac:dyDescent="0.3">
      <c r="A361" s="106">
        <v>43850</v>
      </c>
      <c r="B361" s="108">
        <v>1357.7439627600002</v>
      </c>
      <c r="C361" s="108">
        <v>1374.94384274</v>
      </c>
      <c r="D361" s="108">
        <v>1385.3638315400001</v>
      </c>
      <c r="E361" s="108">
        <v>1382.1475840800001</v>
      </c>
      <c r="F361" s="108">
        <v>1369.70569247</v>
      </c>
      <c r="G361" s="108">
        <v>1351.64559687</v>
      </c>
      <c r="H361" s="108">
        <v>1306.92607174</v>
      </c>
      <c r="I361" s="108">
        <v>1293.1670160600002</v>
      </c>
      <c r="J361" s="108">
        <v>1265.7120725099999</v>
      </c>
      <c r="K361" s="108">
        <v>1240.29504864</v>
      </c>
      <c r="L361" s="108">
        <v>1244.6028091200001</v>
      </c>
      <c r="M361" s="108">
        <v>1258.1916979299999</v>
      </c>
      <c r="N361" s="108">
        <v>1268.30052826</v>
      </c>
      <c r="O361" s="108">
        <v>1287.60935126</v>
      </c>
      <c r="P361" s="108">
        <v>1302.8725799899998</v>
      </c>
      <c r="Q361" s="108">
        <v>1307.0009289499999</v>
      </c>
      <c r="R361" s="108">
        <v>1309.0482916800001</v>
      </c>
      <c r="S361" s="108">
        <v>1286.11642482</v>
      </c>
      <c r="T361" s="108">
        <v>1250.7963424300001</v>
      </c>
      <c r="U361" s="108">
        <v>1259.11649268</v>
      </c>
      <c r="V361" s="108">
        <v>1272.5786633799999</v>
      </c>
      <c r="W361" s="108">
        <v>1294.2944572599999</v>
      </c>
      <c r="X361" s="108">
        <v>1302.0646715799999</v>
      </c>
      <c r="Y361" s="108">
        <v>1316.77257485</v>
      </c>
    </row>
    <row r="362" spans="1:25" x14ac:dyDescent="0.3">
      <c r="A362" s="106">
        <v>43851</v>
      </c>
      <c r="B362" s="108">
        <v>1338.46720172</v>
      </c>
      <c r="C362" s="108">
        <v>1355.06851056</v>
      </c>
      <c r="D362" s="108">
        <v>1364.81048523</v>
      </c>
      <c r="E362" s="108">
        <v>1370.3128527200001</v>
      </c>
      <c r="F362" s="108">
        <v>1353.7950033</v>
      </c>
      <c r="G362" s="108">
        <v>1328.7052729300001</v>
      </c>
      <c r="H362" s="108">
        <v>1294.0256662100001</v>
      </c>
      <c r="I362" s="108">
        <v>1269.43724038</v>
      </c>
      <c r="J362" s="108">
        <v>1245.27061015</v>
      </c>
      <c r="K362" s="108">
        <v>1247.07213729</v>
      </c>
      <c r="L362" s="108">
        <v>1253.9909628300002</v>
      </c>
      <c r="M362" s="108">
        <v>1258.4748969699999</v>
      </c>
      <c r="N362" s="108">
        <v>1280.4943550799999</v>
      </c>
      <c r="O362" s="108">
        <v>1290.6640799199999</v>
      </c>
      <c r="P362" s="108">
        <v>1301.1974851300001</v>
      </c>
      <c r="Q362" s="108">
        <v>1309.09218065</v>
      </c>
      <c r="R362" s="108">
        <v>1296.8249760900001</v>
      </c>
      <c r="S362" s="108">
        <v>1278.20446326</v>
      </c>
      <c r="T362" s="108">
        <v>1261.6503243699999</v>
      </c>
      <c r="U362" s="108">
        <v>1265.35694517</v>
      </c>
      <c r="V362" s="108">
        <v>1281.9224165000001</v>
      </c>
      <c r="W362" s="108">
        <v>1299.7098303600001</v>
      </c>
      <c r="X362" s="108">
        <v>1310.07256383</v>
      </c>
      <c r="Y362" s="108">
        <v>1323.83569076</v>
      </c>
    </row>
    <row r="363" spans="1:25" x14ac:dyDescent="0.3">
      <c r="A363" s="106">
        <v>43852</v>
      </c>
      <c r="B363" s="108">
        <v>1325.6241140699999</v>
      </c>
      <c r="C363" s="108">
        <v>1335.07112671</v>
      </c>
      <c r="D363" s="108">
        <v>1346.5012084300001</v>
      </c>
      <c r="E363" s="108">
        <v>1348.2699393100002</v>
      </c>
      <c r="F363" s="108">
        <v>1337.12174824</v>
      </c>
      <c r="G363" s="108">
        <v>1318.6598162099999</v>
      </c>
      <c r="H363" s="108">
        <v>1277.9623359900002</v>
      </c>
      <c r="I363" s="108">
        <v>1262.17695415</v>
      </c>
      <c r="J363" s="108">
        <v>1244.8151940500002</v>
      </c>
      <c r="K363" s="108">
        <v>1249.0481305200001</v>
      </c>
      <c r="L363" s="108">
        <v>1243.3553236600001</v>
      </c>
      <c r="M363" s="108">
        <v>1253.19233719</v>
      </c>
      <c r="N363" s="108">
        <v>1278.5510411499999</v>
      </c>
      <c r="O363" s="108">
        <v>1299.04739681</v>
      </c>
      <c r="P363" s="108">
        <v>1316.6301801899999</v>
      </c>
      <c r="Q363" s="108">
        <v>1323.5950573999999</v>
      </c>
      <c r="R363" s="108">
        <v>1315.9751517899999</v>
      </c>
      <c r="S363" s="108">
        <v>1294.98742509</v>
      </c>
      <c r="T363" s="108">
        <v>1275.9594397999999</v>
      </c>
      <c r="U363" s="108">
        <v>1279.67066643</v>
      </c>
      <c r="V363" s="108">
        <v>1274.6853117199998</v>
      </c>
      <c r="W363" s="108">
        <v>1287.9776960899999</v>
      </c>
      <c r="X363" s="108">
        <v>1302.10656696</v>
      </c>
      <c r="Y363" s="108">
        <v>1314.85987578</v>
      </c>
    </row>
    <row r="364" spans="1:25" x14ac:dyDescent="0.3">
      <c r="A364" s="106">
        <v>43853</v>
      </c>
      <c r="B364" s="108">
        <v>1337.5423091800001</v>
      </c>
      <c r="C364" s="108">
        <v>1343.9420109100001</v>
      </c>
      <c r="D364" s="108">
        <v>1356.4167590900001</v>
      </c>
      <c r="E364" s="108">
        <v>1361.9686503100002</v>
      </c>
      <c r="F364" s="108">
        <v>1354.2814053</v>
      </c>
      <c r="G364" s="108">
        <v>1336.3811838400002</v>
      </c>
      <c r="H364" s="108">
        <v>1299.22316955</v>
      </c>
      <c r="I364" s="108">
        <v>1280.8943281900001</v>
      </c>
      <c r="J364" s="108">
        <v>1260.53001414</v>
      </c>
      <c r="K364" s="108">
        <v>1265.0575976300001</v>
      </c>
      <c r="L364" s="108">
        <v>1262.63926629</v>
      </c>
      <c r="M364" s="108">
        <v>1267.5915317600002</v>
      </c>
      <c r="N364" s="108">
        <v>1278.5068031599999</v>
      </c>
      <c r="O364" s="108">
        <v>1299.0992317400001</v>
      </c>
      <c r="P364" s="108">
        <v>1317.04682927</v>
      </c>
      <c r="Q364" s="108">
        <v>1335.0061883000001</v>
      </c>
      <c r="R364" s="108">
        <v>1309.2253430999999</v>
      </c>
      <c r="S364" s="108">
        <v>1286.13599561</v>
      </c>
      <c r="T364" s="108">
        <v>1267.7983814700001</v>
      </c>
      <c r="U364" s="108">
        <v>1273.7436081199999</v>
      </c>
      <c r="V364" s="108">
        <v>1286.6325086500001</v>
      </c>
      <c r="W364" s="108">
        <v>1307.61913336</v>
      </c>
      <c r="X364" s="108">
        <v>1325.61829915</v>
      </c>
      <c r="Y364" s="108">
        <v>1333.56023624</v>
      </c>
    </row>
    <row r="365" spans="1:25" x14ac:dyDescent="0.3">
      <c r="A365" s="106">
        <v>43854</v>
      </c>
      <c r="B365" s="108">
        <v>1298.5342087200002</v>
      </c>
      <c r="C365" s="108">
        <v>1309.9382615</v>
      </c>
      <c r="D365" s="108">
        <v>1322.77111408</v>
      </c>
      <c r="E365" s="108">
        <v>1332.7118028300001</v>
      </c>
      <c r="F365" s="108">
        <v>1319.9304577100002</v>
      </c>
      <c r="G365" s="108">
        <v>1300.70049279</v>
      </c>
      <c r="H365" s="108">
        <v>1258.0930333900001</v>
      </c>
      <c r="I365" s="108">
        <v>1249.6226008200001</v>
      </c>
      <c r="J365" s="108">
        <v>1230.79158598</v>
      </c>
      <c r="K365" s="108">
        <v>1232.15639412</v>
      </c>
      <c r="L365" s="108">
        <v>1232.5603154200001</v>
      </c>
      <c r="M365" s="108">
        <v>1242.21448631</v>
      </c>
      <c r="N365" s="108">
        <v>1238.9464953199999</v>
      </c>
      <c r="O365" s="108">
        <v>1255.72300238</v>
      </c>
      <c r="P365" s="108">
        <v>1270.0298435</v>
      </c>
      <c r="Q365" s="108">
        <v>1283.3195982299999</v>
      </c>
      <c r="R365" s="108">
        <v>1282.35997972</v>
      </c>
      <c r="S365" s="108">
        <v>1281.1336599800002</v>
      </c>
      <c r="T365" s="108">
        <v>1251.5965524399999</v>
      </c>
      <c r="U365" s="108">
        <v>1255.21417449</v>
      </c>
      <c r="V365" s="108">
        <v>1260.45408026</v>
      </c>
      <c r="W365" s="108">
        <v>1275.48077721</v>
      </c>
      <c r="X365" s="108">
        <v>1278.8845888800001</v>
      </c>
      <c r="Y365" s="108">
        <v>1285.8793652499999</v>
      </c>
    </row>
    <row r="366" spans="1:25" x14ac:dyDescent="0.3">
      <c r="A366" s="106">
        <v>43855</v>
      </c>
      <c r="B366" s="108">
        <v>1327.23580565</v>
      </c>
      <c r="C366" s="108">
        <v>1349.5021481000001</v>
      </c>
      <c r="D366" s="108">
        <v>1375.11748343</v>
      </c>
      <c r="E366" s="108">
        <v>1377.8881033100001</v>
      </c>
      <c r="F366" s="108">
        <v>1344.1750801000001</v>
      </c>
      <c r="G366" s="108">
        <v>1337.87664593</v>
      </c>
      <c r="H366" s="108">
        <v>1311.4848895800001</v>
      </c>
      <c r="I366" s="108">
        <v>1300.48035673</v>
      </c>
      <c r="J366" s="108">
        <v>1279.1878097200001</v>
      </c>
      <c r="K366" s="108">
        <v>1247.2484398500001</v>
      </c>
      <c r="L366" s="108">
        <v>1235.6579448299999</v>
      </c>
      <c r="M366" s="108">
        <v>1260.6303296800002</v>
      </c>
      <c r="N366" s="108">
        <v>1274.25821883</v>
      </c>
      <c r="O366" s="108">
        <v>1290.9856330600001</v>
      </c>
      <c r="P366" s="108">
        <v>1304.5962158100001</v>
      </c>
      <c r="Q366" s="108">
        <v>1313.07598102</v>
      </c>
      <c r="R366" s="108">
        <v>1311.30445502</v>
      </c>
      <c r="S366" s="108">
        <v>1310.3812198999999</v>
      </c>
      <c r="T366" s="108">
        <v>1285.3264312800002</v>
      </c>
      <c r="U366" s="108">
        <v>1287.0830408000002</v>
      </c>
      <c r="V366" s="108">
        <v>1292.7937010599999</v>
      </c>
      <c r="W366" s="108">
        <v>1304.2907768</v>
      </c>
      <c r="X366" s="108">
        <v>1307.3416535400002</v>
      </c>
      <c r="Y366" s="108">
        <v>1317.8692205699999</v>
      </c>
    </row>
    <row r="367" spans="1:25" x14ac:dyDescent="0.3">
      <c r="A367" s="106">
        <v>43856</v>
      </c>
      <c r="B367" s="108">
        <v>1311.3146646800001</v>
      </c>
      <c r="C367" s="108">
        <v>1330.93989371</v>
      </c>
      <c r="D367" s="108">
        <v>1355.95832073</v>
      </c>
      <c r="E367" s="108">
        <v>1362.01168861</v>
      </c>
      <c r="F367" s="108">
        <v>1327.69769314</v>
      </c>
      <c r="G367" s="108">
        <v>1318.8307923</v>
      </c>
      <c r="H367" s="108">
        <v>1290.69527365</v>
      </c>
      <c r="I367" s="108">
        <v>1276.48621432</v>
      </c>
      <c r="J367" s="108">
        <v>1250.0048590700001</v>
      </c>
      <c r="K367" s="108">
        <v>1222.4806452</v>
      </c>
      <c r="L367" s="108">
        <v>1214.3011880399999</v>
      </c>
      <c r="M367" s="108">
        <v>1243.9715731700001</v>
      </c>
      <c r="N367" s="108">
        <v>1253.82651197</v>
      </c>
      <c r="O367" s="108">
        <v>1268.43514304</v>
      </c>
      <c r="P367" s="108">
        <v>1281.1093343299999</v>
      </c>
      <c r="Q367" s="108">
        <v>1290.4817648200001</v>
      </c>
      <c r="R367" s="108">
        <v>1290.47177708</v>
      </c>
      <c r="S367" s="108">
        <v>1293.9633926000001</v>
      </c>
      <c r="T367" s="108">
        <v>1269.9596185099999</v>
      </c>
      <c r="U367" s="108">
        <v>1271.2892446400001</v>
      </c>
      <c r="V367" s="108">
        <v>1277.2217117300002</v>
      </c>
      <c r="W367" s="108">
        <v>1290.57407986</v>
      </c>
      <c r="X367" s="108">
        <v>1293.13505194</v>
      </c>
      <c r="Y367" s="108">
        <v>1301.71398875</v>
      </c>
    </row>
    <row r="368" spans="1:25" x14ac:dyDescent="0.3">
      <c r="A368" s="106">
        <v>43857</v>
      </c>
      <c r="B368" s="108">
        <v>1327.0913424099999</v>
      </c>
      <c r="C368" s="108">
        <v>1334.2009801900001</v>
      </c>
      <c r="D368" s="108">
        <v>1346.58139547</v>
      </c>
      <c r="E368" s="108">
        <v>1356.42200316</v>
      </c>
      <c r="F368" s="108">
        <v>1351.25881095</v>
      </c>
      <c r="G368" s="108">
        <v>1344.77402001</v>
      </c>
      <c r="H368" s="108">
        <v>1305.1954642599999</v>
      </c>
      <c r="I368" s="108">
        <v>1278.41008913</v>
      </c>
      <c r="J368" s="108">
        <v>1244.3855969400001</v>
      </c>
      <c r="K368" s="108">
        <v>1242.6181177600001</v>
      </c>
      <c r="L368" s="108">
        <v>1255.21845891</v>
      </c>
      <c r="M368" s="108">
        <v>1264.84805605</v>
      </c>
      <c r="N368" s="108">
        <v>1281.5306181400001</v>
      </c>
      <c r="O368" s="108">
        <v>1304.1063561400001</v>
      </c>
      <c r="P368" s="108">
        <v>1322.84557997</v>
      </c>
      <c r="Q368" s="108">
        <v>1332.62444538</v>
      </c>
      <c r="R368" s="108">
        <v>1332.02653517</v>
      </c>
      <c r="S368" s="108">
        <v>1312.2420866500001</v>
      </c>
      <c r="T368" s="108">
        <v>1283.20387532</v>
      </c>
      <c r="U368" s="108">
        <v>1295.5335445800001</v>
      </c>
      <c r="V368" s="108">
        <v>1296.98049915</v>
      </c>
      <c r="W368" s="108">
        <v>1308.05458189</v>
      </c>
      <c r="X368" s="108">
        <v>1312.7179633000001</v>
      </c>
      <c r="Y368" s="108">
        <v>1324.1305203699999</v>
      </c>
    </row>
    <row r="369" spans="1:25" x14ac:dyDescent="0.3">
      <c r="A369" s="106">
        <v>43858</v>
      </c>
      <c r="B369" s="108">
        <v>1281.7834437000001</v>
      </c>
      <c r="C369" s="108">
        <v>1312.24861928</v>
      </c>
      <c r="D369" s="108">
        <v>1328.07790441</v>
      </c>
      <c r="E369" s="108">
        <v>1327.87262706</v>
      </c>
      <c r="F369" s="108">
        <v>1332.34620984</v>
      </c>
      <c r="G369" s="108">
        <v>1316.4164401600001</v>
      </c>
      <c r="H369" s="108">
        <v>1286.4820338</v>
      </c>
      <c r="I369" s="108">
        <v>1247.1912776700001</v>
      </c>
      <c r="J369" s="108">
        <v>1230.11625731</v>
      </c>
      <c r="K369" s="108">
        <v>1220.7913291899999</v>
      </c>
      <c r="L369" s="108">
        <v>1214.8489987100002</v>
      </c>
      <c r="M369" s="108">
        <v>1246.58619933</v>
      </c>
      <c r="N369" s="108">
        <v>1262.2816937299999</v>
      </c>
      <c r="O369" s="108">
        <v>1262.48685533</v>
      </c>
      <c r="P369" s="108">
        <v>1276.9968883400002</v>
      </c>
      <c r="Q369" s="108">
        <v>1285.3008973599999</v>
      </c>
      <c r="R369" s="108">
        <v>1283.33281614</v>
      </c>
      <c r="S369" s="108">
        <v>1268.7465144600001</v>
      </c>
      <c r="T369" s="108">
        <v>1248.0391736900001</v>
      </c>
      <c r="U369" s="108">
        <v>1243.75779085</v>
      </c>
      <c r="V369" s="108">
        <v>1254.1692912200001</v>
      </c>
      <c r="W369" s="108">
        <v>1262.9648736700001</v>
      </c>
      <c r="X369" s="108">
        <v>1270.2265971000002</v>
      </c>
      <c r="Y369" s="108">
        <v>1295.00707218</v>
      </c>
    </row>
    <row r="370" spans="1:25" x14ac:dyDescent="0.3">
      <c r="A370" s="106">
        <v>43859</v>
      </c>
      <c r="B370" s="108">
        <v>1335.9930091600002</v>
      </c>
      <c r="C370" s="108">
        <v>1357.0513623100001</v>
      </c>
      <c r="D370" s="108">
        <v>1359.4996271500002</v>
      </c>
      <c r="E370" s="108">
        <v>1360.83677545</v>
      </c>
      <c r="F370" s="108">
        <v>1354.20824582</v>
      </c>
      <c r="G370" s="108">
        <v>1342.6431518900001</v>
      </c>
      <c r="H370" s="108">
        <v>1304.0384360100002</v>
      </c>
      <c r="I370" s="108">
        <v>1273.14362396</v>
      </c>
      <c r="J370" s="108">
        <v>1250.7731058300001</v>
      </c>
      <c r="K370" s="108">
        <v>1239.4316944900002</v>
      </c>
      <c r="L370" s="108">
        <v>1226.7435919899999</v>
      </c>
      <c r="M370" s="108">
        <v>1232.77150323</v>
      </c>
      <c r="N370" s="108">
        <v>1259.4533105200001</v>
      </c>
      <c r="O370" s="108">
        <v>1284.5963012699999</v>
      </c>
      <c r="P370" s="108">
        <v>1312.2065495900001</v>
      </c>
      <c r="Q370" s="108">
        <v>1328.7420201</v>
      </c>
      <c r="R370" s="108">
        <v>1315.3065706100001</v>
      </c>
      <c r="S370" s="108">
        <v>1296.0929439000001</v>
      </c>
      <c r="T370" s="108">
        <v>1257.1098190600001</v>
      </c>
      <c r="U370" s="108">
        <v>1251.4047482599999</v>
      </c>
      <c r="V370" s="108">
        <v>1260.99989577</v>
      </c>
      <c r="W370" s="108">
        <v>1276.5485360799998</v>
      </c>
      <c r="X370" s="108">
        <v>1277.5921934799999</v>
      </c>
      <c r="Y370" s="108">
        <v>1310.1236747799999</v>
      </c>
    </row>
    <row r="371" spans="1:25" x14ac:dyDescent="0.3">
      <c r="A371" s="106">
        <v>43860</v>
      </c>
      <c r="B371" s="108">
        <v>1334.2003933800002</v>
      </c>
      <c r="C371" s="108">
        <v>1354.70203485</v>
      </c>
      <c r="D371" s="108">
        <v>1358.88484232</v>
      </c>
      <c r="E371" s="108">
        <v>1360.6547173500001</v>
      </c>
      <c r="F371" s="108">
        <v>1349.0191111900001</v>
      </c>
      <c r="G371" s="108">
        <v>1337.6132599800001</v>
      </c>
      <c r="H371" s="108">
        <v>1305.8611573799999</v>
      </c>
      <c r="I371" s="108">
        <v>1275.4749052699999</v>
      </c>
      <c r="J371" s="108">
        <v>1247.58457352</v>
      </c>
      <c r="K371" s="108">
        <v>1230.52613225</v>
      </c>
      <c r="L371" s="108">
        <v>1232.5144119199999</v>
      </c>
      <c r="M371" s="108">
        <v>1245.71977255</v>
      </c>
      <c r="N371" s="108">
        <v>1256.8509231100002</v>
      </c>
      <c r="O371" s="108">
        <v>1290.76278854</v>
      </c>
      <c r="P371" s="108">
        <v>1323.1921193200001</v>
      </c>
      <c r="Q371" s="108">
        <v>1330.7907813900001</v>
      </c>
      <c r="R371" s="108">
        <v>1307.5343161199999</v>
      </c>
      <c r="S371" s="108">
        <v>1269.7334299200002</v>
      </c>
      <c r="T371" s="108">
        <v>1249.6516236</v>
      </c>
      <c r="U371" s="108">
        <v>1251.46252379</v>
      </c>
      <c r="V371" s="108">
        <v>1251.63666758</v>
      </c>
      <c r="W371" s="108">
        <v>1259.98319965</v>
      </c>
      <c r="X371" s="108">
        <v>1259.81912597</v>
      </c>
      <c r="Y371" s="108">
        <v>1260.8152680600001</v>
      </c>
    </row>
    <row r="372" spans="1:25" x14ac:dyDescent="0.3">
      <c r="A372" s="106">
        <v>43861</v>
      </c>
      <c r="B372" s="108">
        <v>1299.33626054</v>
      </c>
      <c r="C372" s="108">
        <v>1323.0933003499999</v>
      </c>
      <c r="D372" s="108">
        <v>1335.7298629300001</v>
      </c>
      <c r="E372" s="108">
        <v>1338.7697653600001</v>
      </c>
      <c r="F372" s="108">
        <v>1326.1108728699999</v>
      </c>
      <c r="G372" s="108">
        <v>1305.16603848</v>
      </c>
      <c r="H372" s="108">
        <v>1282.2498069399999</v>
      </c>
      <c r="I372" s="108">
        <v>1275.32414324</v>
      </c>
      <c r="J372" s="108">
        <v>1252.7296613399999</v>
      </c>
      <c r="K372" s="108">
        <v>1239.40429982</v>
      </c>
      <c r="L372" s="108">
        <v>1241.14203791</v>
      </c>
      <c r="M372" s="108">
        <v>1258.8848343300001</v>
      </c>
      <c r="N372" s="108">
        <v>1269.85478635</v>
      </c>
      <c r="O372" s="108">
        <v>1273.2399461999998</v>
      </c>
      <c r="P372" s="108">
        <v>1283.89262173</v>
      </c>
      <c r="Q372" s="108">
        <v>1284.57776008</v>
      </c>
      <c r="R372" s="108">
        <v>1276.6964671800001</v>
      </c>
      <c r="S372" s="108">
        <v>1270.68112578</v>
      </c>
      <c r="T372" s="108">
        <v>1248.7713747</v>
      </c>
      <c r="U372" s="108">
        <v>1246.5329952100001</v>
      </c>
      <c r="V372" s="108">
        <v>1257.47083832</v>
      </c>
      <c r="W372" s="108">
        <v>1268.15819375</v>
      </c>
      <c r="X372" s="108">
        <v>1269.00729686</v>
      </c>
      <c r="Y372" s="108">
        <v>1281.97846413</v>
      </c>
    </row>
    <row r="374" spans="1:25" x14ac:dyDescent="0.3">
      <c r="A374" s="97" t="s">
        <v>92</v>
      </c>
      <c r="B374" s="98" t="s">
        <v>149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-1.00181002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649416.32758620696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31" priority="9">
      <formula>AND($P452&gt;=500,$P452&lt;=899,$AD452&lt;0)</formula>
    </cfRule>
    <cfRule type="expression" dxfId="30" priority="10">
      <formula>AND($AD452&lt;0,$B452&lt;&gt;$AF452)</formula>
    </cfRule>
    <cfRule type="expression" dxfId="29" priority="11">
      <formula>OR(AND($Q452&gt;=1,$Q452&lt;=3,$R452=0,$B452=$AF452,$P452&lt;500),AND($B452&lt;&gt;$AF452,$AD452&gt;0))</formula>
    </cfRule>
    <cfRule type="expression" dxfId="28" priority="12">
      <formula>$Q452=99</formula>
    </cfRule>
  </conditionalFormatting>
  <conditionalFormatting sqref="C452:E452">
    <cfRule type="expression" dxfId="27" priority="5">
      <formula>AND($P452&gt;=500,$P452&lt;=899,$AD452&lt;0)</formula>
    </cfRule>
    <cfRule type="expression" dxfId="26" priority="6">
      <formula>AND($AD452&lt;0,$B452&lt;&gt;$AF452)</formula>
    </cfRule>
    <cfRule type="expression" dxfId="25" priority="7">
      <formula>OR(AND($Q452&gt;=1,$Q452&lt;=3,$R452=0,$B452=$AF452,$P452&lt;500),AND($B452&lt;&gt;$AF452,$AD452&gt;0))</formula>
    </cfRule>
    <cfRule type="expression" dxfId="24" priority="8">
      <formula>$Q452=99</formula>
    </cfRule>
  </conditionalFormatting>
  <conditionalFormatting sqref="B453:E453">
    <cfRule type="expression" dxfId="23" priority="1">
      <formula>AND($P453&gt;=500,$P453&lt;=899,$AD453&lt;0)</formula>
    </cfRule>
    <cfRule type="expression" dxfId="22" priority="2">
      <formula>AND($AD453&lt;0,$B453&lt;&gt;$AF453)</formula>
    </cfRule>
    <cfRule type="expression" dxfId="21" priority="3">
      <formula>OR(AND($Q453&gt;=1,$Q453&lt;=3,$R453=0,$B453=$AF453,$P453&lt;500),AND($B453&lt;&gt;$AF453,$AD453&gt;0))</formula>
    </cfRule>
    <cfRule type="expression" dxfId="20" priority="4">
      <formula>$Q453=99</formula>
    </cfRule>
  </conditionalFormatting>
  <conditionalFormatting sqref="B454:D454">
    <cfRule type="expression" dxfId="19" priority="13">
      <formula>AND($P454&gt;=500,$P454&lt;=899,$AD454&lt;0)</formula>
    </cfRule>
    <cfRule type="expression" dxfId="18" priority="14">
      <formula>AND($AD454&lt;0,#REF!&lt;&gt;$AF454)</formula>
    </cfRule>
    <cfRule type="expression" dxfId="17" priority="15">
      <formula>OR(AND($Q454&gt;=1,$Q454&lt;=3,$R454=0,#REF!=$AF454,$P454&lt;500),AND(#REF!&lt;&gt;$AF454,$AD454&gt;0))</formula>
    </cfRule>
    <cfRule type="expression" dxfId="16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351"/>
  <sheetViews>
    <sheetView topLeftCell="A340" workbookViewId="0">
      <selection activeCell="A340" sqref="A1:XFD104857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5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ht="15.75" customHeight="1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3354.0807512199995</v>
      </c>
      <c r="C14" s="107">
        <v>3329.7418164199999</v>
      </c>
      <c r="D14" s="107">
        <v>3345.7576263299998</v>
      </c>
      <c r="E14" s="107">
        <v>3383.1817130899994</v>
      </c>
      <c r="F14" s="107">
        <v>3398.2553652899996</v>
      </c>
      <c r="G14" s="107">
        <v>3399.6171878499995</v>
      </c>
      <c r="H14" s="107">
        <v>3397.7580439799999</v>
      </c>
      <c r="I14" s="107">
        <v>3400.1905561099998</v>
      </c>
      <c r="J14" s="107">
        <v>3403.8579615999997</v>
      </c>
      <c r="K14" s="107">
        <v>3387.0086184299998</v>
      </c>
      <c r="L14" s="107">
        <v>3367.8121550199999</v>
      </c>
      <c r="M14" s="107">
        <v>3354.9526195799995</v>
      </c>
      <c r="N14" s="107">
        <v>3351.5055762399998</v>
      </c>
      <c r="O14" s="107">
        <v>3370.0958592399998</v>
      </c>
      <c r="P14" s="107">
        <v>3376.8023568499998</v>
      </c>
      <c r="Q14" s="107">
        <v>3386.4298555399996</v>
      </c>
      <c r="R14" s="107">
        <v>3390.1812917299999</v>
      </c>
      <c r="S14" s="107">
        <v>3389.5152212299995</v>
      </c>
      <c r="T14" s="107">
        <v>3340.7435799199998</v>
      </c>
      <c r="U14" s="107">
        <v>3336.6428905399998</v>
      </c>
      <c r="V14" s="107">
        <v>3359.2984846999998</v>
      </c>
      <c r="W14" s="107">
        <v>3360.0047129699997</v>
      </c>
      <c r="X14" s="107">
        <v>3350.3940698099996</v>
      </c>
      <c r="Y14" s="107">
        <v>3358.1953297199998</v>
      </c>
    </row>
    <row r="15" spans="1:25" x14ac:dyDescent="0.3">
      <c r="A15" s="106">
        <v>43832</v>
      </c>
      <c r="B15" s="107">
        <v>3420.3376174099999</v>
      </c>
      <c r="C15" s="107">
        <v>3418.5267462299998</v>
      </c>
      <c r="D15" s="107">
        <v>3432.9337183299999</v>
      </c>
      <c r="E15" s="107">
        <v>3458.6044373099999</v>
      </c>
      <c r="F15" s="107">
        <v>3461.2452438699997</v>
      </c>
      <c r="G15" s="107">
        <v>3459.8082113399996</v>
      </c>
      <c r="H15" s="107">
        <v>3453.2998031599996</v>
      </c>
      <c r="I15" s="107">
        <v>3442.5881017199995</v>
      </c>
      <c r="J15" s="107">
        <v>3424.9459262799996</v>
      </c>
      <c r="K15" s="107">
        <v>3407.0504325099996</v>
      </c>
      <c r="L15" s="107">
        <v>3395.9825162399998</v>
      </c>
      <c r="M15" s="107">
        <v>3386.5557235999995</v>
      </c>
      <c r="N15" s="107">
        <v>3401.1178824399999</v>
      </c>
      <c r="O15" s="107">
        <v>3414.2315779299997</v>
      </c>
      <c r="P15" s="107">
        <v>3419.8077098699996</v>
      </c>
      <c r="Q15" s="107">
        <v>3430.7099780299995</v>
      </c>
      <c r="R15" s="107">
        <v>3425.9343965599996</v>
      </c>
      <c r="S15" s="107">
        <v>3403.4919293699995</v>
      </c>
      <c r="T15" s="107">
        <v>3368.7990309899997</v>
      </c>
      <c r="U15" s="107">
        <v>3392.0284084699997</v>
      </c>
      <c r="V15" s="107">
        <v>3410.3058000199994</v>
      </c>
      <c r="W15" s="107">
        <v>3415.6486082399997</v>
      </c>
      <c r="X15" s="107">
        <v>3404.9588316499999</v>
      </c>
      <c r="Y15" s="107">
        <v>3411.3311688199997</v>
      </c>
    </row>
    <row r="16" spans="1:25" x14ac:dyDescent="0.3">
      <c r="A16" s="106">
        <v>43833</v>
      </c>
      <c r="B16" s="107">
        <v>3435.9540218399998</v>
      </c>
      <c r="C16" s="107">
        <v>3429.4782325399997</v>
      </c>
      <c r="D16" s="107">
        <v>3443.8264064199998</v>
      </c>
      <c r="E16" s="107">
        <v>3470.9423247299997</v>
      </c>
      <c r="F16" s="107">
        <v>3474.8462105199997</v>
      </c>
      <c r="G16" s="107">
        <v>3473.5129389299996</v>
      </c>
      <c r="H16" s="107">
        <v>3464.0740777599999</v>
      </c>
      <c r="I16" s="107">
        <v>3454.90187707</v>
      </c>
      <c r="J16" s="107">
        <v>3431.9260915999998</v>
      </c>
      <c r="K16" s="107">
        <v>3410.6160519099999</v>
      </c>
      <c r="L16" s="107">
        <v>3396.7175529399997</v>
      </c>
      <c r="M16" s="107">
        <v>3396.6758466499996</v>
      </c>
      <c r="N16" s="107">
        <v>3403.6543056499995</v>
      </c>
      <c r="O16" s="107">
        <v>3413.0292854499999</v>
      </c>
      <c r="P16" s="107">
        <v>3424.1816634499996</v>
      </c>
      <c r="Q16" s="107">
        <v>3434.2527510199998</v>
      </c>
      <c r="R16" s="107">
        <v>3427.1502588999997</v>
      </c>
      <c r="S16" s="107">
        <v>3405.8982969999997</v>
      </c>
      <c r="T16" s="107">
        <v>3374.4235083199997</v>
      </c>
      <c r="U16" s="107">
        <v>3372.3761235899997</v>
      </c>
      <c r="V16" s="107">
        <v>3400.7410043599998</v>
      </c>
      <c r="W16" s="107">
        <v>3411.3038119799999</v>
      </c>
      <c r="X16" s="107">
        <v>3424.4043764799994</v>
      </c>
      <c r="Y16" s="107">
        <v>3432.4462803899996</v>
      </c>
    </row>
    <row r="17" spans="1:25" x14ac:dyDescent="0.3">
      <c r="A17" s="106">
        <v>43834</v>
      </c>
      <c r="B17" s="107">
        <v>3437.9511644199997</v>
      </c>
      <c r="C17" s="107">
        <v>3444.2442952099996</v>
      </c>
      <c r="D17" s="107">
        <v>3455.8080456699995</v>
      </c>
      <c r="E17" s="107">
        <v>3460.6762964999998</v>
      </c>
      <c r="F17" s="107">
        <v>3464.2152423599996</v>
      </c>
      <c r="G17" s="107">
        <v>3461.9221815899996</v>
      </c>
      <c r="H17" s="107">
        <v>3465.5116159299996</v>
      </c>
      <c r="I17" s="107">
        <v>3455.3764012399997</v>
      </c>
      <c r="J17" s="107">
        <v>3434.8723742299994</v>
      </c>
      <c r="K17" s="107">
        <v>3405.4076353399996</v>
      </c>
      <c r="L17" s="107">
        <v>3393.5350845599996</v>
      </c>
      <c r="M17" s="107">
        <v>3397.7446509999995</v>
      </c>
      <c r="N17" s="107">
        <v>3400.7761612799995</v>
      </c>
      <c r="O17" s="107">
        <v>3406.2516844799998</v>
      </c>
      <c r="P17" s="107">
        <v>3413.1252053299995</v>
      </c>
      <c r="Q17" s="107">
        <v>3425.2483866199996</v>
      </c>
      <c r="R17" s="107">
        <v>3432.4814821799996</v>
      </c>
      <c r="S17" s="107">
        <v>3419.5386554199999</v>
      </c>
      <c r="T17" s="107">
        <v>3376.0995703699996</v>
      </c>
      <c r="U17" s="107">
        <v>3376.6551069599996</v>
      </c>
      <c r="V17" s="107">
        <v>3403.8235176299995</v>
      </c>
      <c r="W17" s="107">
        <v>3410.4065209699997</v>
      </c>
      <c r="X17" s="107">
        <v>3419.0689806699997</v>
      </c>
      <c r="Y17" s="107">
        <v>3426.0852841299998</v>
      </c>
    </row>
    <row r="18" spans="1:25" x14ac:dyDescent="0.3">
      <c r="A18" s="106">
        <v>43835</v>
      </c>
      <c r="B18" s="107">
        <v>3407.02071467</v>
      </c>
      <c r="C18" s="107">
        <v>3415.8651999399995</v>
      </c>
      <c r="D18" s="107">
        <v>3434.9619583199997</v>
      </c>
      <c r="E18" s="107">
        <v>3470.3647227099996</v>
      </c>
      <c r="F18" s="107">
        <v>3478.5254603999997</v>
      </c>
      <c r="G18" s="107">
        <v>3456.4830523799997</v>
      </c>
      <c r="H18" s="107">
        <v>3446.3066701499997</v>
      </c>
      <c r="I18" s="107">
        <v>3429.1467524399995</v>
      </c>
      <c r="J18" s="107">
        <v>3415.3960561199997</v>
      </c>
      <c r="K18" s="107">
        <v>3387.6195841099998</v>
      </c>
      <c r="L18" s="107">
        <v>3363.5512688999997</v>
      </c>
      <c r="M18" s="107">
        <v>3362.2881991199997</v>
      </c>
      <c r="N18" s="107">
        <v>3365.2335948999998</v>
      </c>
      <c r="O18" s="107">
        <v>3380.1226399099996</v>
      </c>
      <c r="P18" s="107">
        <v>3394.1705606399996</v>
      </c>
      <c r="Q18" s="107">
        <v>3399.2702759499998</v>
      </c>
      <c r="R18" s="107">
        <v>3395.5452896499996</v>
      </c>
      <c r="S18" s="107">
        <v>3372.8062864699996</v>
      </c>
      <c r="T18" s="107">
        <v>3330.5434786899996</v>
      </c>
      <c r="U18" s="107">
        <v>3335.1441541599997</v>
      </c>
      <c r="V18" s="107">
        <v>3368.8676565599994</v>
      </c>
      <c r="W18" s="107">
        <v>3376.0525324899995</v>
      </c>
      <c r="X18" s="107">
        <v>3385.7148443199999</v>
      </c>
      <c r="Y18" s="107">
        <v>3396.4394291199997</v>
      </c>
    </row>
    <row r="19" spans="1:25" x14ac:dyDescent="0.3">
      <c r="A19" s="106">
        <v>43836</v>
      </c>
      <c r="B19" s="107">
        <v>3427.7575257999997</v>
      </c>
      <c r="C19" s="107">
        <v>3416.8561299099997</v>
      </c>
      <c r="D19" s="107">
        <v>3433.2266760799998</v>
      </c>
      <c r="E19" s="107">
        <v>3459.8216609899996</v>
      </c>
      <c r="F19" s="107">
        <v>3461.4844399799999</v>
      </c>
      <c r="G19" s="107">
        <v>3458.5722776199996</v>
      </c>
      <c r="H19" s="107">
        <v>3450.3964198499998</v>
      </c>
      <c r="I19" s="107">
        <v>3436.8942419999998</v>
      </c>
      <c r="J19" s="107">
        <v>3412.7498714399994</v>
      </c>
      <c r="K19" s="107">
        <v>3392.2212471899998</v>
      </c>
      <c r="L19" s="107">
        <v>3370.4377809899997</v>
      </c>
      <c r="M19" s="107">
        <v>3368.7063648599997</v>
      </c>
      <c r="N19" s="107">
        <v>3383.7593487799995</v>
      </c>
      <c r="O19" s="107">
        <v>3389.3915057599997</v>
      </c>
      <c r="P19" s="107">
        <v>3405.0195810199998</v>
      </c>
      <c r="Q19" s="107">
        <v>3408.4613880499996</v>
      </c>
      <c r="R19" s="107">
        <v>3401.4518170399997</v>
      </c>
      <c r="S19" s="107">
        <v>3379.8062564599995</v>
      </c>
      <c r="T19" s="107">
        <v>3335.1310016999996</v>
      </c>
      <c r="U19" s="107">
        <v>3341.6744865499995</v>
      </c>
      <c r="V19" s="107">
        <v>3378.8440696999996</v>
      </c>
      <c r="W19" s="107">
        <v>3389.1262966799995</v>
      </c>
      <c r="X19" s="107">
        <v>3403.3827465099998</v>
      </c>
      <c r="Y19" s="107">
        <v>3403.2717071699994</v>
      </c>
    </row>
    <row r="20" spans="1:25" x14ac:dyDescent="0.3">
      <c r="A20" s="106">
        <v>43837</v>
      </c>
      <c r="B20" s="107">
        <v>3428.1981022199998</v>
      </c>
      <c r="C20" s="107">
        <v>3433.6987272699998</v>
      </c>
      <c r="D20" s="107">
        <v>3448.2626601599995</v>
      </c>
      <c r="E20" s="107">
        <v>3471.4123159699998</v>
      </c>
      <c r="F20" s="107">
        <v>3478.5096283699995</v>
      </c>
      <c r="G20" s="107">
        <v>3472.5486482599995</v>
      </c>
      <c r="H20" s="107">
        <v>3456.0645081899997</v>
      </c>
      <c r="I20" s="107">
        <v>3436.6503099999995</v>
      </c>
      <c r="J20" s="107">
        <v>3411.7947468799998</v>
      </c>
      <c r="K20" s="107">
        <v>3392.0790560999999</v>
      </c>
      <c r="L20" s="107">
        <v>3377.8707608599998</v>
      </c>
      <c r="M20" s="107">
        <v>3366.9683769099997</v>
      </c>
      <c r="N20" s="107">
        <v>3373.2017047499999</v>
      </c>
      <c r="O20" s="107">
        <v>3382.4025490599997</v>
      </c>
      <c r="P20" s="107">
        <v>3390.5138145199994</v>
      </c>
      <c r="Q20" s="107">
        <v>3392.7523895699997</v>
      </c>
      <c r="R20" s="107">
        <v>3394.7136675499996</v>
      </c>
      <c r="S20" s="107">
        <v>3383.8804774499999</v>
      </c>
      <c r="T20" s="107">
        <v>3344.4554604099999</v>
      </c>
      <c r="U20" s="107">
        <v>3344.9367754399996</v>
      </c>
      <c r="V20" s="107">
        <v>3383.2049631599998</v>
      </c>
      <c r="W20" s="107">
        <v>3395.9050872899998</v>
      </c>
      <c r="X20" s="107">
        <v>3406.1138576699996</v>
      </c>
      <c r="Y20" s="107">
        <v>3423.5479067299998</v>
      </c>
    </row>
    <row r="21" spans="1:25" x14ac:dyDescent="0.3">
      <c r="A21" s="106">
        <v>43838</v>
      </c>
      <c r="B21" s="107">
        <v>3445.4365061699996</v>
      </c>
      <c r="C21" s="107">
        <v>3452.5705643199994</v>
      </c>
      <c r="D21" s="107">
        <v>3462.9166128599995</v>
      </c>
      <c r="E21" s="107">
        <v>3480.2808989099999</v>
      </c>
      <c r="F21" s="107">
        <v>3479.0020976799997</v>
      </c>
      <c r="G21" s="107">
        <v>3473.4798710299997</v>
      </c>
      <c r="H21" s="107">
        <v>3459.1355943899998</v>
      </c>
      <c r="I21" s="107">
        <v>3441.6294516999997</v>
      </c>
      <c r="J21" s="107">
        <v>3417.0211153399996</v>
      </c>
      <c r="K21" s="107">
        <v>3398.2010093699996</v>
      </c>
      <c r="L21" s="107">
        <v>3385.7563171299998</v>
      </c>
      <c r="M21" s="107">
        <v>3374.7217943999999</v>
      </c>
      <c r="N21" s="107">
        <v>3381.0867585999999</v>
      </c>
      <c r="O21" s="107">
        <v>3393.1455562499996</v>
      </c>
      <c r="P21" s="107">
        <v>3399.4929088699996</v>
      </c>
      <c r="Q21" s="107">
        <v>3400.8790834299998</v>
      </c>
      <c r="R21" s="107">
        <v>3396.9325190999998</v>
      </c>
      <c r="S21" s="107">
        <v>3388.7438900099996</v>
      </c>
      <c r="T21" s="107">
        <v>3344.2610436299997</v>
      </c>
      <c r="U21" s="107">
        <v>3348.75696733</v>
      </c>
      <c r="V21" s="107">
        <v>3384.4171783099996</v>
      </c>
      <c r="W21" s="107">
        <v>3398.1963397199997</v>
      </c>
      <c r="X21" s="107">
        <v>3406.7141534899997</v>
      </c>
      <c r="Y21" s="107">
        <v>3420.5170948599998</v>
      </c>
    </row>
    <row r="22" spans="1:25" x14ac:dyDescent="0.3">
      <c r="A22" s="106">
        <v>43839</v>
      </c>
      <c r="B22" s="107">
        <v>3401.5345460599997</v>
      </c>
      <c r="C22" s="107">
        <v>3415.0893952199999</v>
      </c>
      <c r="D22" s="107">
        <v>3433.1209163099998</v>
      </c>
      <c r="E22" s="107">
        <v>3436.58410994</v>
      </c>
      <c r="F22" s="107">
        <v>3437.3556495999997</v>
      </c>
      <c r="G22" s="107">
        <v>3431.2339615299998</v>
      </c>
      <c r="H22" s="107">
        <v>3384.7545113199999</v>
      </c>
      <c r="I22" s="107">
        <v>3357.3716983999998</v>
      </c>
      <c r="J22" s="107">
        <v>3341.5228466799995</v>
      </c>
      <c r="K22" s="107">
        <v>3338.4824763999995</v>
      </c>
      <c r="L22" s="107">
        <v>3336.7858829799998</v>
      </c>
      <c r="M22" s="107">
        <v>3350.6061142399999</v>
      </c>
      <c r="N22" s="107">
        <v>3366.9216197299997</v>
      </c>
      <c r="O22" s="107">
        <v>3389.1680723599998</v>
      </c>
      <c r="P22" s="107">
        <v>3404.8356076399996</v>
      </c>
      <c r="Q22" s="107">
        <v>3408.3216880699997</v>
      </c>
      <c r="R22" s="107">
        <v>3400.1599479299998</v>
      </c>
      <c r="S22" s="107">
        <v>3390.7651971799996</v>
      </c>
      <c r="T22" s="107">
        <v>3341.1564265299999</v>
      </c>
      <c r="U22" s="107">
        <v>3342.0591270299997</v>
      </c>
      <c r="V22" s="107">
        <v>3375.4981058399994</v>
      </c>
      <c r="W22" s="107">
        <v>3395.7232352199994</v>
      </c>
      <c r="X22" s="107">
        <v>3398.0622690599998</v>
      </c>
      <c r="Y22" s="107">
        <v>3419.8280195499997</v>
      </c>
    </row>
    <row r="23" spans="1:25" x14ac:dyDescent="0.3">
      <c r="A23" s="106">
        <v>43840</v>
      </c>
      <c r="B23" s="107">
        <v>3422.1255349699995</v>
      </c>
      <c r="C23" s="107">
        <v>3432.5333545099998</v>
      </c>
      <c r="D23" s="107">
        <v>3442.9746074099999</v>
      </c>
      <c r="E23" s="107">
        <v>3443.5728807599994</v>
      </c>
      <c r="F23" s="107">
        <v>3433.1821577499995</v>
      </c>
      <c r="G23" s="107">
        <v>3419.8254713699998</v>
      </c>
      <c r="H23" s="107">
        <v>3386.3746555799994</v>
      </c>
      <c r="I23" s="107">
        <v>3355.9201972799997</v>
      </c>
      <c r="J23" s="107">
        <v>3352.2607091999998</v>
      </c>
      <c r="K23" s="107">
        <v>3339.2612452999997</v>
      </c>
      <c r="L23" s="107">
        <v>3335.7756033499995</v>
      </c>
      <c r="M23" s="107">
        <v>3345.4151336499995</v>
      </c>
      <c r="N23" s="107">
        <v>3349.0518997499998</v>
      </c>
      <c r="O23" s="107">
        <v>3360.8157395799994</v>
      </c>
      <c r="P23" s="107">
        <v>3367.4370349599999</v>
      </c>
      <c r="Q23" s="107">
        <v>3366.1944462499996</v>
      </c>
      <c r="R23" s="107">
        <v>3356.2034084899997</v>
      </c>
      <c r="S23" s="107">
        <v>3350.4269093199996</v>
      </c>
      <c r="T23" s="107">
        <v>3312.9337424299997</v>
      </c>
      <c r="U23" s="107">
        <v>3312.4055393199997</v>
      </c>
      <c r="V23" s="107">
        <v>3339.1938262299996</v>
      </c>
      <c r="W23" s="107">
        <v>3349.8412140099995</v>
      </c>
      <c r="X23" s="107">
        <v>3352.8298627599997</v>
      </c>
      <c r="Y23" s="107">
        <v>3364.7912419999998</v>
      </c>
    </row>
    <row r="24" spans="1:25" x14ac:dyDescent="0.3">
      <c r="A24" s="106">
        <v>43841</v>
      </c>
      <c r="B24" s="107">
        <v>3364.9291576999999</v>
      </c>
      <c r="C24" s="107">
        <v>3386.2902163299996</v>
      </c>
      <c r="D24" s="107">
        <v>3412.0516377299996</v>
      </c>
      <c r="E24" s="107">
        <v>3433.4577493599995</v>
      </c>
      <c r="F24" s="107">
        <v>3435.6449025299994</v>
      </c>
      <c r="G24" s="107">
        <v>3436.3161233399996</v>
      </c>
      <c r="H24" s="107">
        <v>3418.0819506899998</v>
      </c>
      <c r="I24" s="107">
        <v>3408.4940836399996</v>
      </c>
      <c r="J24" s="107">
        <v>3382.0386261699996</v>
      </c>
      <c r="K24" s="107">
        <v>3353.1288939699998</v>
      </c>
      <c r="L24" s="107">
        <v>3341.4203539999994</v>
      </c>
      <c r="M24" s="107">
        <v>3347.8709057599995</v>
      </c>
      <c r="N24" s="107">
        <v>3353.8763560599996</v>
      </c>
      <c r="O24" s="107">
        <v>3366.4699600199997</v>
      </c>
      <c r="P24" s="107">
        <v>3378.1343513899997</v>
      </c>
      <c r="Q24" s="107">
        <v>3378.7604178799997</v>
      </c>
      <c r="R24" s="107">
        <v>3366.3703764099996</v>
      </c>
      <c r="S24" s="107">
        <v>3345.7113254399997</v>
      </c>
      <c r="T24" s="107">
        <v>3316.6399515699995</v>
      </c>
      <c r="U24" s="107">
        <v>3319.6153475399997</v>
      </c>
      <c r="V24" s="107">
        <v>3352.6767484999996</v>
      </c>
      <c r="W24" s="107">
        <v>3368.8184594499994</v>
      </c>
      <c r="X24" s="107">
        <v>3387.8595540199999</v>
      </c>
      <c r="Y24" s="107">
        <v>3404.2240404199997</v>
      </c>
    </row>
    <row r="25" spans="1:25" x14ac:dyDescent="0.3">
      <c r="A25" s="106">
        <v>43842</v>
      </c>
      <c r="B25" s="107">
        <v>3414.8911750499997</v>
      </c>
      <c r="C25" s="107">
        <v>3428.2294078799996</v>
      </c>
      <c r="D25" s="107">
        <v>3440.5834162699998</v>
      </c>
      <c r="E25" s="107">
        <v>3460.4280589399996</v>
      </c>
      <c r="F25" s="107">
        <v>3460.9730326799995</v>
      </c>
      <c r="G25" s="107">
        <v>3452.6575465099995</v>
      </c>
      <c r="H25" s="107">
        <v>3440.5736567799995</v>
      </c>
      <c r="I25" s="107">
        <v>3423.7368667599999</v>
      </c>
      <c r="J25" s="107">
        <v>3381.9197866899999</v>
      </c>
      <c r="K25" s="107">
        <v>3361.2602786599996</v>
      </c>
      <c r="L25" s="107">
        <v>3340.0472674499997</v>
      </c>
      <c r="M25" s="107">
        <v>3338.1640674899995</v>
      </c>
      <c r="N25" s="107">
        <v>3350.9777567099995</v>
      </c>
      <c r="O25" s="107">
        <v>3364.0253445899998</v>
      </c>
      <c r="P25" s="107">
        <v>3369.9418462699996</v>
      </c>
      <c r="Q25" s="107">
        <v>3372.8161476699997</v>
      </c>
      <c r="R25" s="107">
        <v>3370.7586330299996</v>
      </c>
      <c r="S25" s="107">
        <v>3347.6548188899997</v>
      </c>
      <c r="T25" s="107">
        <v>3319.3065260399994</v>
      </c>
      <c r="U25" s="107">
        <v>3322.7429107599996</v>
      </c>
      <c r="V25" s="107">
        <v>3344.1531999099998</v>
      </c>
      <c r="W25" s="107">
        <v>3355.2416594099996</v>
      </c>
      <c r="X25" s="107">
        <v>3364.2880822699994</v>
      </c>
      <c r="Y25" s="107">
        <v>3390.8059684399996</v>
      </c>
    </row>
    <row r="26" spans="1:25" x14ac:dyDescent="0.3">
      <c r="A26" s="106">
        <v>43843</v>
      </c>
      <c r="B26" s="107">
        <v>3471.5109882199999</v>
      </c>
      <c r="C26" s="107">
        <v>3490.4023470499997</v>
      </c>
      <c r="D26" s="107">
        <v>3503.4350825099996</v>
      </c>
      <c r="E26" s="107">
        <v>3494.2891424699997</v>
      </c>
      <c r="F26" s="107">
        <v>3489.2233809599998</v>
      </c>
      <c r="G26" s="107">
        <v>3473.1735106299998</v>
      </c>
      <c r="H26" s="107">
        <v>3437.9929716099996</v>
      </c>
      <c r="I26" s="107">
        <v>3404.6471750399996</v>
      </c>
      <c r="J26" s="107">
        <v>3389.5206277599996</v>
      </c>
      <c r="K26" s="107">
        <v>3377.9075923199998</v>
      </c>
      <c r="L26" s="107">
        <v>3378.2179986699998</v>
      </c>
      <c r="M26" s="107">
        <v>3383.1030774999995</v>
      </c>
      <c r="N26" s="107">
        <v>3386.2462636199998</v>
      </c>
      <c r="O26" s="107">
        <v>3382.5220150199998</v>
      </c>
      <c r="P26" s="107">
        <v>3369.4761386799996</v>
      </c>
      <c r="Q26" s="107">
        <v>3387.5916498099996</v>
      </c>
      <c r="R26" s="107">
        <v>3365.6552913999999</v>
      </c>
      <c r="S26" s="107">
        <v>3354.0075083199995</v>
      </c>
      <c r="T26" s="107">
        <v>3318.1083333199999</v>
      </c>
      <c r="U26" s="107">
        <v>3316.2674954999998</v>
      </c>
      <c r="V26" s="107">
        <v>3346.8706333199998</v>
      </c>
      <c r="W26" s="107">
        <v>3369.9911182899996</v>
      </c>
      <c r="X26" s="107">
        <v>3366.7258767799999</v>
      </c>
      <c r="Y26" s="107">
        <v>3385.4735004299996</v>
      </c>
    </row>
    <row r="27" spans="1:25" x14ac:dyDescent="0.3">
      <c r="A27" s="106">
        <v>43844</v>
      </c>
      <c r="B27" s="107">
        <v>3428.4663156199999</v>
      </c>
      <c r="C27" s="107">
        <v>3437.6458196199997</v>
      </c>
      <c r="D27" s="107">
        <v>3447.6901518399995</v>
      </c>
      <c r="E27" s="107">
        <v>3452.9536470999997</v>
      </c>
      <c r="F27" s="107">
        <v>3451.0553714599996</v>
      </c>
      <c r="G27" s="107">
        <v>3438.6213938799997</v>
      </c>
      <c r="H27" s="107">
        <v>3398.3200325499997</v>
      </c>
      <c r="I27" s="107">
        <v>3380.1997425499999</v>
      </c>
      <c r="J27" s="107">
        <v>3351.5841171399998</v>
      </c>
      <c r="K27" s="107">
        <v>3350.5357792099999</v>
      </c>
      <c r="L27" s="107">
        <v>3349.3193713799997</v>
      </c>
      <c r="M27" s="107">
        <v>3362.8203072599995</v>
      </c>
      <c r="N27" s="107">
        <v>3370.6578006299997</v>
      </c>
      <c r="O27" s="107">
        <v>3382.9094795799997</v>
      </c>
      <c r="P27" s="107">
        <v>3391.6520883099997</v>
      </c>
      <c r="Q27" s="107">
        <v>3403.6451820899997</v>
      </c>
      <c r="R27" s="107">
        <v>3407.7752446199997</v>
      </c>
      <c r="S27" s="107">
        <v>3406.8092146099998</v>
      </c>
      <c r="T27" s="107">
        <v>3359.6171160999997</v>
      </c>
      <c r="U27" s="107">
        <v>3358.8927491799996</v>
      </c>
      <c r="V27" s="107">
        <v>3389.3091436099999</v>
      </c>
      <c r="W27" s="107">
        <v>3404.9841200799997</v>
      </c>
      <c r="X27" s="107">
        <v>3406.9318803399997</v>
      </c>
      <c r="Y27" s="107">
        <v>3420.1713084399998</v>
      </c>
    </row>
    <row r="28" spans="1:25" x14ac:dyDescent="0.3">
      <c r="A28" s="106">
        <v>43845</v>
      </c>
      <c r="B28" s="107">
        <v>3450.8316444599996</v>
      </c>
      <c r="C28" s="107">
        <v>3456.1797982099997</v>
      </c>
      <c r="D28" s="107">
        <v>3461.6443264099998</v>
      </c>
      <c r="E28" s="107">
        <v>3475.7807454599997</v>
      </c>
      <c r="F28" s="107">
        <v>3463.8756342399997</v>
      </c>
      <c r="G28" s="107">
        <v>3441.8189902499998</v>
      </c>
      <c r="H28" s="107">
        <v>3403.4014642299994</v>
      </c>
      <c r="I28" s="107">
        <v>3374.1670906499999</v>
      </c>
      <c r="J28" s="107">
        <v>3362.4218571899996</v>
      </c>
      <c r="K28" s="107">
        <v>3356.3633770999995</v>
      </c>
      <c r="L28" s="107">
        <v>3354.0928118999996</v>
      </c>
      <c r="M28" s="107">
        <v>3378.2694719399997</v>
      </c>
      <c r="N28" s="107">
        <v>3398.4498192999995</v>
      </c>
      <c r="O28" s="107">
        <v>3414.3353282099997</v>
      </c>
      <c r="P28" s="107">
        <v>3427.2826707599997</v>
      </c>
      <c r="Q28" s="107">
        <v>3433.2454731499997</v>
      </c>
      <c r="R28" s="107">
        <v>3426.3139180999997</v>
      </c>
      <c r="S28" s="107">
        <v>3400.2621157099998</v>
      </c>
      <c r="T28" s="107">
        <v>3355.8813601799998</v>
      </c>
      <c r="U28" s="107">
        <v>3352.0361555299996</v>
      </c>
      <c r="V28" s="107">
        <v>3383.3583303599994</v>
      </c>
      <c r="W28" s="107">
        <v>3403.3301979899998</v>
      </c>
      <c r="X28" s="107">
        <v>3407.0276047199995</v>
      </c>
      <c r="Y28" s="107">
        <v>3421.7899265399997</v>
      </c>
    </row>
    <row r="29" spans="1:25" x14ac:dyDescent="0.3">
      <c r="A29" s="106">
        <v>43846</v>
      </c>
      <c r="B29" s="107">
        <v>3425.5997938099995</v>
      </c>
      <c r="C29" s="107">
        <v>3435.3800797899999</v>
      </c>
      <c r="D29" s="107">
        <v>3446.7637866099999</v>
      </c>
      <c r="E29" s="107">
        <v>3458.7944647999998</v>
      </c>
      <c r="F29" s="107">
        <v>3449.1779707799997</v>
      </c>
      <c r="G29" s="107">
        <v>3416.9629399499995</v>
      </c>
      <c r="H29" s="107">
        <v>3374.1941528799998</v>
      </c>
      <c r="I29" s="107">
        <v>3372.5371925099998</v>
      </c>
      <c r="J29" s="107">
        <v>3354.4033041799999</v>
      </c>
      <c r="K29" s="107">
        <v>3367.3486905999998</v>
      </c>
      <c r="L29" s="107">
        <v>3372.7794123899998</v>
      </c>
      <c r="M29" s="107">
        <v>3390.2418591599994</v>
      </c>
      <c r="N29" s="107">
        <v>3396.6735129699996</v>
      </c>
      <c r="O29" s="107">
        <v>3416.8734663199998</v>
      </c>
      <c r="P29" s="107">
        <v>3425.3365654599997</v>
      </c>
      <c r="Q29" s="107">
        <v>3430.9621350599996</v>
      </c>
      <c r="R29" s="107">
        <v>3422.6129398399994</v>
      </c>
      <c r="S29" s="107">
        <v>3409.4406284799998</v>
      </c>
      <c r="T29" s="107">
        <v>3364.0131080199994</v>
      </c>
      <c r="U29" s="107">
        <v>3367.3340765599996</v>
      </c>
      <c r="V29" s="107">
        <v>3400.5141806099996</v>
      </c>
      <c r="W29" s="107">
        <v>3421.2232849799998</v>
      </c>
      <c r="X29" s="107">
        <v>3421.3277516099997</v>
      </c>
      <c r="Y29" s="107">
        <v>3423.4706811799997</v>
      </c>
    </row>
    <row r="30" spans="1:25" x14ac:dyDescent="0.3">
      <c r="A30" s="106">
        <v>43847</v>
      </c>
      <c r="B30" s="107">
        <v>3417.7025982699997</v>
      </c>
      <c r="C30" s="107">
        <v>3437.6059470099995</v>
      </c>
      <c r="D30" s="107">
        <v>3447.9818534599995</v>
      </c>
      <c r="E30" s="107">
        <v>3437.5475935299996</v>
      </c>
      <c r="F30" s="107">
        <v>3431.0335038799999</v>
      </c>
      <c r="G30" s="107">
        <v>3423.8815192499997</v>
      </c>
      <c r="H30" s="107">
        <v>3390.4691573799996</v>
      </c>
      <c r="I30" s="107">
        <v>3381.3838272299995</v>
      </c>
      <c r="J30" s="107">
        <v>3355.0932770199997</v>
      </c>
      <c r="K30" s="107">
        <v>3343.4157898499998</v>
      </c>
      <c r="L30" s="107">
        <v>3354.7860839999998</v>
      </c>
      <c r="M30" s="107">
        <v>3376.1623365699998</v>
      </c>
      <c r="N30" s="107">
        <v>3390.0380650099996</v>
      </c>
      <c r="O30" s="107">
        <v>3404.8827278799995</v>
      </c>
      <c r="P30" s="107">
        <v>3414.4071912099998</v>
      </c>
      <c r="Q30" s="107">
        <v>3420.7976774699996</v>
      </c>
      <c r="R30" s="107">
        <v>3408.9868144799998</v>
      </c>
      <c r="S30" s="107">
        <v>3397.8321848899996</v>
      </c>
      <c r="T30" s="107">
        <v>3348.9926121799995</v>
      </c>
      <c r="U30" s="107">
        <v>3347.2638294499998</v>
      </c>
      <c r="V30" s="107">
        <v>3382.0730349199998</v>
      </c>
      <c r="W30" s="107">
        <v>3391.8964344999999</v>
      </c>
      <c r="X30" s="107">
        <v>3390.7450374399996</v>
      </c>
      <c r="Y30" s="107">
        <v>3405.6747101499996</v>
      </c>
    </row>
    <row r="31" spans="1:25" x14ac:dyDescent="0.3">
      <c r="A31" s="106">
        <v>43848</v>
      </c>
      <c r="B31" s="107">
        <v>3408.6149070399997</v>
      </c>
      <c r="C31" s="107">
        <v>3445.8204390599999</v>
      </c>
      <c r="D31" s="107">
        <v>3463.8219306299998</v>
      </c>
      <c r="E31" s="107">
        <v>3462.4201176099996</v>
      </c>
      <c r="F31" s="107">
        <v>3426.4961575799998</v>
      </c>
      <c r="G31" s="107">
        <v>3422.9006702599995</v>
      </c>
      <c r="H31" s="107">
        <v>3398.6034027499995</v>
      </c>
      <c r="I31" s="107">
        <v>3366.8922906999996</v>
      </c>
      <c r="J31" s="107">
        <v>3356.7334710999999</v>
      </c>
      <c r="K31" s="107">
        <v>3357.4683473199998</v>
      </c>
      <c r="L31" s="107">
        <v>3364.7478072999997</v>
      </c>
      <c r="M31" s="107">
        <v>3368.1129891799997</v>
      </c>
      <c r="N31" s="107">
        <v>3375.2748240099995</v>
      </c>
      <c r="O31" s="107">
        <v>3386.3337153299994</v>
      </c>
      <c r="P31" s="107">
        <v>3400.4530325499995</v>
      </c>
      <c r="Q31" s="107">
        <v>3406.5063076199999</v>
      </c>
      <c r="R31" s="107">
        <v>3400.5369580299998</v>
      </c>
      <c r="S31" s="107">
        <v>3386.4689636299995</v>
      </c>
      <c r="T31" s="107">
        <v>3377.7732061299998</v>
      </c>
      <c r="U31" s="107">
        <v>3377.9545942699997</v>
      </c>
      <c r="V31" s="107">
        <v>3384.0235047499996</v>
      </c>
      <c r="W31" s="107">
        <v>3394.5175912599998</v>
      </c>
      <c r="X31" s="107">
        <v>3394.3349105799998</v>
      </c>
      <c r="Y31" s="107">
        <v>3414.0469441999999</v>
      </c>
    </row>
    <row r="32" spans="1:25" x14ac:dyDescent="0.3">
      <c r="A32" s="106">
        <v>43849</v>
      </c>
      <c r="B32" s="107">
        <v>3421.0881109399998</v>
      </c>
      <c r="C32" s="107">
        <v>3430.6787360999997</v>
      </c>
      <c r="D32" s="107">
        <v>3443.2252796799999</v>
      </c>
      <c r="E32" s="107">
        <v>3453.1889271699997</v>
      </c>
      <c r="F32" s="107">
        <v>3451.1490035899997</v>
      </c>
      <c r="G32" s="107">
        <v>3447.9902114799997</v>
      </c>
      <c r="H32" s="107">
        <v>3426.67936427</v>
      </c>
      <c r="I32" s="107">
        <v>3397.7974136699995</v>
      </c>
      <c r="J32" s="107">
        <v>3396.2554740299997</v>
      </c>
      <c r="K32" s="107">
        <v>3368.2910778899995</v>
      </c>
      <c r="L32" s="107">
        <v>3367.4149683599994</v>
      </c>
      <c r="M32" s="107">
        <v>3368.8378017799996</v>
      </c>
      <c r="N32" s="107">
        <v>3374.5405109699996</v>
      </c>
      <c r="O32" s="107">
        <v>3393.9310174599996</v>
      </c>
      <c r="P32" s="107">
        <v>3405.4797461399999</v>
      </c>
      <c r="Q32" s="107">
        <v>3409.8309726399998</v>
      </c>
      <c r="R32" s="107">
        <v>3393.7084842399995</v>
      </c>
      <c r="S32" s="107">
        <v>3365.1399615199998</v>
      </c>
      <c r="T32" s="107">
        <v>3370.9538310499997</v>
      </c>
      <c r="U32" s="107">
        <v>3368.0547237799997</v>
      </c>
      <c r="V32" s="107">
        <v>3360.6591719999997</v>
      </c>
      <c r="W32" s="107">
        <v>3370.7140898299999</v>
      </c>
      <c r="X32" s="107">
        <v>3387.3568775699996</v>
      </c>
      <c r="Y32" s="107">
        <v>3400.2780143599998</v>
      </c>
    </row>
    <row r="33" spans="1:25" x14ac:dyDescent="0.3">
      <c r="A33" s="106">
        <v>43850</v>
      </c>
      <c r="B33" s="107">
        <v>3449.4921000899999</v>
      </c>
      <c r="C33" s="107">
        <v>3466.8287638799998</v>
      </c>
      <c r="D33" s="107">
        <v>3477.4744110099996</v>
      </c>
      <c r="E33" s="107">
        <v>3473.8465780499996</v>
      </c>
      <c r="F33" s="107">
        <v>3461.4306257199996</v>
      </c>
      <c r="G33" s="107">
        <v>3443.4939178</v>
      </c>
      <c r="H33" s="107">
        <v>3398.8983683399997</v>
      </c>
      <c r="I33" s="107">
        <v>3384.9543297299997</v>
      </c>
      <c r="J33" s="107">
        <v>3357.3093935399997</v>
      </c>
      <c r="K33" s="107">
        <v>3332.0051705299998</v>
      </c>
      <c r="L33" s="107">
        <v>3335.8421265899997</v>
      </c>
      <c r="M33" s="107">
        <v>3349.9323570199999</v>
      </c>
      <c r="N33" s="107">
        <v>3359.6575886999995</v>
      </c>
      <c r="O33" s="107">
        <v>3379.63110087</v>
      </c>
      <c r="P33" s="107">
        <v>3395.5165445799998</v>
      </c>
      <c r="Q33" s="107">
        <v>3399.8160201199998</v>
      </c>
      <c r="R33" s="107">
        <v>3401.2397136599998</v>
      </c>
      <c r="S33" s="107">
        <v>3378.1903255599996</v>
      </c>
      <c r="T33" s="107">
        <v>3343.5378515299994</v>
      </c>
      <c r="U33" s="107">
        <v>3352.0326437799999</v>
      </c>
      <c r="V33" s="107">
        <v>3365.6085893399995</v>
      </c>
      <c r="W33" s="107">
        <v>3387.3707180299998</v>
      </c>
      <c r="X33" s="107">
        <v>3395.2141227099996</v>
      </c>
      <c r="Y33" s="107">
        <v>3409.8258875999995</v>
      </c>
    </row>
    <row r="34" spans="1:25" x14ac:dyDescent="0.3">
      <c r="A34" s="106">
        <v>43851</v>
      </c>
      <c r="B34" s="107">
        <v>3431.7469893299999</v>
      </c>
      <c r="C34" s="107">
        <v>3448.3083661799997</v>
      </c>
      <c r="D34" s="107">
        <v>3458.4271845799999</v>
      </c>
      <c r="E34" s="107">
        <v>3463.8734722699996</v>
      </c>
      <c r="F34" s="107">
        <v>3447.2017507099995</v>
      </c>
      <c r="G34" s="107">
        <v>3422.0587056199997</v>
      </c>
      <c r="H34" s="107">
        <v>3387.4718602199996</v>
      </c>
      <c r="I34" s="107">
        <v>3362.8499238599998</v>
      </c>
      <c r="J34" s="107">
        <v>3338.7660342499998</v>
      </c>
      <c r="K34" s="107">
        <v>3340.5151314199998</v>
      </c>
      <c r="L34" s="107">
        <v>3347.1643765299996</v>
      </c>
      <c r="M34" s="107">
        <v>3351.7021217699998</v>
      </c>
      <c r="N34" s="107">
        <v>3371.9467630499998</v>
      </c>
      <c r="O34" s="107">
        <v>3382.4579307199997</v>
      </c>
      <c r="P34" s="107">
        <v>3393.3491194299995</v>
      </c>
      <c r="Q34" s="107">
        <v>3401.0809726699995</v>
      </c>
      <c r="R34" s="107">
        <v>3389.2982390999996</v>
      </c>
      <c r="S34" s="107">
        <v>3369.4345202</v>
      </c>
      <c r="T34" s="107">
        <v>3353.0947557799996</v>
      </c>
      <c r="U34" s="107">
        <v>3356.6961332599999</v>
      </c>
      <c r="V34" s="107">
        <v>3373.1240650799996</v>
      </c>
      <c r="W34" s="107">
        <v>3390.5509850499998</v>
      </c>
      <c r="X34" s="107">
        <v>3401.0828231199998</v>
      </c>
      <c r="Y34" s="107">
        <v>3414.9027727299995</v>
      </c>
    </row>
    <row r="35" spans="1:25" x14ac:dyDescent="0.3">
      <c r="A35" s="106">
        <v>43852</v>
      </c>
      <c r="B35" s="107">
        <v>3416.5816678699998</v>
      </c>
      <c r="C35" s="107">
        <v>3425.9769266099997</v>
      </c>
      <c r="D35" s="107">
        <v>3437.3710024499997</v>
      </c>
      <c r="E35" s="107">
        <v>3439.1148812099996</v>
      </c>
      <c r="F35" s="107">
        <v>3428.0485468099996</v>
      </c>
      <c r="G35" s="107">
        <v>3409.7534696099997</v>
      </c>
      <c r="H35" s="107">
        <v>3369.0830109799995</v>
      </c>
      <c r="I35" s="107">
        <v>3354.5569419199996</v>
      </c>
      <c r="J35" s="107">
        <v>3337.0658589699997</v>
      </c>
      <c r="K35" s="107">
        <v>3341.8023689299998</v>
      </c>
      <c r="L35" s="107">
        <v>3336.3844881099999</v>
      </c>
      <c r="M35" s="107">
        <v>3346.6209733299997</v>
      </c>
      <c r="N35" s="107">
        <v>3372.0552010699998</v>
      </c>
      <c r="O35" s="107">
        <v>3392.9266709699996</v>
      </c>
      <c r="P35" s="107">
        <v>3409.8902494399995</v>
      </c>
      <c r="Q35" s="107">
        <v>3417.0127031199995</v>
      </c>
      <c r="R35" s="107">
        <v>3408.9585227799998</v>
      </c>
      <c r="S35" s="107">
        <v>3387.6782964599997</v>
      </c>
      <c r="T35" s="107">
        <v>3368.4338814099997</v>
      </c>
      <c r="U35" s="107">
        <v>3371.9282405799995</v>
      </c>
      <c r="V35" s="107">
        <v>3366.8031213699996</v>
      </c>
      <c r="W35" s="107">
        <v>3379.7647385499999</v>
      </c>
      <c r="X35" s="107">
        <v>3393.7249136099995</v>
      </c>
      <c r="Y35" s="107">
        <v>3406.2783579499996</v>
      </c>
    </row>
    <row r="36" spans="1:25" x14ac:dyDescent="0.3">
      <c r="A36" s="106">
        <v>43853</v>
      </c>
      <c r="B36" s="107">
        <v>3428.7184373899995</v>
      </c>
      <c r="C36" s="107">
        <v>3434.8892554999998</v>
      </c>
      <c r="D36" s="107">
        <v>3447.2910819499998</v>
      </c>
      <c r="E36" s="107">
        <v>3452.7551343499995</v>
      </c>
      <c r="F36" s="107">
        <v>3445.2137295799998</v>
      </c>
      <c r="G36" s="107">
        <v>3427.2980875599997</v>
      </c>
      <c r="H36" s="107">
        <v>3390.0286417399998</v>
      </c>
      <c r="I36" s="107">
        <v>3371.6991618299994</v>
      </c>
      <c r="J36" s="107">
        <v>3351.5503493499996</v>
      </c>
      <c r="K36" s="107">
        <v>3355.9554968099997</v>
      </c>
      <c r="L36" s="107">
        <v>3354.0962784199996</v>
      </c>
      <c r="M36" s="107">
        <v>3359.7156698599997</v>
      </c>
      <c r="N36" s="107">
        <v>3370.3863363899995</v>
      </c>
      <c r="O36" s="107">
        <v>3390.9957572399994</v>
      </c>
      <c r="P36" s="107">
        <v>3409.0694901699994</v>
      </c>
      <c r="Q36" s="107">
        <v>3427.4292909899996</v>
      </c>
      <c r="R36" s="107">
        <v>3401.6517662599995</v>
      </c>
      <c r="S36" s="107">
        <v>3378.6960619399997</v>
      </c>
      <c r="T36" s="107">
        <v>3360.2287283699998</v>
      </c>
      <c r="U36" s="107">
        <v>3366.4317413099998</v>
      </c>
      <c r="V36" s="107">
        <v>3379.1637702399998</v>
      </c>
      <c r="W36" s="107">
        <v>3400.0252376799995</v>
      </c>
      <c r="X36" s="107">
        <v>3417.8875004999995</v>
      </c>
      <c r="Y36" s="107">
        <v>3425.7027442899998</v>
      </c>
    </row>
    <row r="37" spans="1:25" x14ac:dyDescent="0.3">
      <c r="A37" s="106">
        <v>43854</v>
      </c>
      <c r="B37" s="107">
        <v>3390.7677073099999</v>
      </c>
      <c r="C37" s="107">
        <v>3402.0871235899999</v>
      </c>
      <c r="D37" s="107">
        <v>3414.9493416399996</v>
      </c>
      <c r="E37" s="107">
        <v>3424.8446672799996</v>
      </c>
      <c r="F37" s="107">
        <v>3411.8717027299995</v>
      </c>
      <c r="G37" s="107">
        <v>3392.9209987699996</v>
      </c>
      <c r="H37" s="107">
        <v>3350.0573066299999</v>
      </c>
      <c r="I37" s="107">
        <v>3341.0224629199997</v>
      </c>
      <c r="J37" s="107">
        <v>3322.3735336099994</v>
      </c>
      <c r="K37" s="107">
        <v>3323.6823580799996</v>
      </c>
      <c r="L37" s="107">
        <v>3324.1553734599997</v>
      </c>
      <c r="M37" s="107">
        <v>3334.2743644999996</v>
      </c>
      <c r="N37" s="107">
        <v>3330.3020474199998</v>
      </c>
      <c r="O37" s="107">
        <v>3347.81719054</v>
      </c>
      <c r="P37" s="107">
        <v>3362.2984358699996</v>
      </c>
      <c r="Q37" s="107">
        <v>3375.1898008899998</v>
      </c>
      <c r="R37" s="107">
        <v>3373.9259231099995</v>
      </c>
      <c r="S37" s="107">
        <v>3373.1869950999994</v>
      </c>
      <c r="T37" s="107">
        <v>3343.3634174899998</v>
      </c>
      <c r="U37" s="107">
        <v>3347.1740276899995</v>
      </c>
      <c r="V37" s="107">
        <v>3352.5257948999997</v>
      </c>
      <c r="W37" s="107">
        <v>3367.4637556899997</v>
      </c>
      <c r="X37" s="107">
        <v>3371.0141026799997</v>
      </c>
      <c r="Y37" s="107">
        <v>3377.8983930799996</v>
      </c>
    </row>
    <row r="38" spans="1:25" x14ac:dyDescent="0.3">
      <c r="A38" s="106">
        <v>43855</v>
      </c>
      <c r="B38" s="107">
        <v>3419.4961927799995</v>
      </c>
      <c r="C38" s="107">
        <v>3442.0162563099998</v>
      </c>
      <c r="D38" s="107">
        <v>3467.4361907699999</v>
      </c>
      <c r="E38" s="107">
        <v>3470.2798184199996</v>
      </c>
      <c r="F38" s="107">
        <v>3436.6082034099995</v>
      </c>
      <c r="G38" s="107">
        <v>3430.5045111799996</v>
      </c>
      <c r="H38" s="107">
        <v>3403.9489699399996</v>
      </c>
      <c r="I38" s="107">
        <v>3392.8083700299999</v>
      </c>
      <c r="J38" s="107">
        <v>3371.6757680499995</v>
      </c>
      <c r="K38" s="107">
        <v>3339.5736579299996</v>
      </c>
      <c r="L38" s="107">
        <v>3330.3067811199994</v>
      </c>
      <c r="M38" s="107">
        <v>3355.1530195299997</v>
      </c>
      <c r="N38" s="107">
        <v>3368.7406474899994</v>
      </c>
      <c r="O38" s="107">
        <v>3385.5479367799994</v>
      </c>
      <c r="P38" s="107">
        <v>3399.1995573999998</v>
      </c>
      <c r="Q38" s="107">
        <v>3406.3192398699998</v>
      </c>
      <c r="R38" s="107">
        <v>3404.6328586499999</v>
      </c>
      <c r="S38" s="107">
        <v>3403.9225348499999</v>
      </c>
      <c r="T38" s="107">
        <v>3378.7023847599999</v>
      </c>
      <c r="U38" s="107">
        <v>3380.1887014599997</v>
      </c>
      <c r="V38" s="107">
        <v>3385.7493979399997</v>
      </c>
      <c r="W38" s="107">
        <v>3396.8187910799998</v>
      </c>
      <c r="X38" s="107">
        <v>3399.7455934499999</v>
      </c>
      <c r="Y38" s="107">
        <v>3410.3061988399995</v>
      </c>
    </row>
    <row r="39" spans="1:25" x14ac:dyDescent="0.3">
      <c r="A39" s="106">
        <v>43856</v>
      </c>
      <c r="B39" s="107">
        <v>3406.3357433699998</v>
      </c>
      <c r="C39" s="107">
        <v>3426.0626418999996</v>
      </c>
      <c r="D39" s="107">
        <v>3451.2124081999996</v>
      </c>
      <c r="E39" s="107">
        <v>3457.2968321199996</v>
      </c>
      <c r="F39" s="107">
        <v>3422.8026632899996</v>
      </c>
      <c r="G39" s="107">
        <v>3413.8976760899995</v>
      </c>
      <c r="H39" s="107">
        <v>3385.6094056199995</v>
      </c>
      <c r="I39" s="107">
        <v>3371.3256774699998</v>
      </c>
      <c r="J39" s="107">
        <v>3344.7068926599995</v>
      </c>
      <c r="K39" s="107">
        <v>3317.0414945199996</v>
      </c>
      <c r="L39" s="107">
        <v>3308.8211615399996</v>
      </c>
      <c r="M39" s="107">
        <v>3338.6505907099995</v>
      </c>
      <c r="N39" s="107">
        <v>3348.5597894799998</v>
      </c>
      <c r="O39" s="107">
        <v>3363.2453571599995</v>
      </c>
      <c r="P39" s="107">
        <v>3375.9826976499994</v>
      </c>
      <c r="Q39" s="107">
        <v>3385.4112648799996</v>
      </c>
      <c r="R39" s="107">
        <v>3385.4058333399998</v>
      </c>
      <c r="S39" s="107">
        <v>3388.9224054899996</v>
      </c>
      <c r="T39" s="107">
        <v>3364.7924723399997</v>
      </c>
      <c r="U39" s="107">
        <v>3366.1228856299999</v>
      </c>
      <c r="V39" s="107">
        <v>3372.0891016299997</v>
      </c>
      <c r="W39" s="107">
        <v>3385.5164891499994</v>
      </c>
      <c r="X39" s="107">
        <v>3388.0867465399997</v>
      </c>
      <c r="Y39" s="107">
        <v>3396.7128246999996</v>
      </c>
    </row>
    <row r="40" spans="1:25" x14ac:dyDescent="0.3">
      <c r="A40" s="106">
        <v>43857</v>
      </c>
      <c r="B40" s="107">
        <v>3418.5119296699995</v>
      </c>
      <c r="C40" s="107">
        <v>3427.1225296199996</v>
      </c>
      <c r="D40" s="107">
        <v>3439.5861813999995</v>
      </c>
      <c r="E40" s="107">
        <v>3449.5306582799999</v>
      </c>
      <c r="F40" s="107">
        <v>3444.1978837099996</v>
      </c>
      <c r="G40" s="107">
        <v>3437.4955114199997</v>
      </c>
      <c r="H40" s="107">
        <v>3397.4901195699999</v>
      </c>
      <c r="I40" s="107">
        <v>3370.3491939499995</v>
      </c>
      <c r="J40" s="107">
        <v>3335.5408439899998</v>
      </c>
      <c r="K40" s="107">
        <v>3333.4883411799997</v>
      </c>
      <c r="L40" s="107">
        <v>3346.6601010299996</v>
      </c>
      <c r="M40" s="107">
        <v>3356.1209559499998</v>
      </c>
      <c r="N40" s="107">
        <v>3373.6111587899995</v>
      </c>
      <c r="O40" s="107">
        <v>3395.0402296499997</v>
      </c>
      <c r="P40" s="107">
        <v>3414.8594692899997</v>
      </c>
      <c r="Q40" s="107">
        <v>3424.4698370999999</v>
      </c>
      <c r="R40" s="107">
        <v>3424.2915536799997</v>
      </c>
      <c r="S40" s="107">
        <v>3404.3447407799999</v>
      </c>
      <c r="T40" s="107">
        <v>3375.3703697399997</v>
      </c>
      <c r="U40" s="107">
        <v>3387.4767262999999</v>
      </c>
      <c r="V40" s="107">
        <v>3388.7931397999996</v>
      </c>
      <c r="W40" s="107">
        <v>3400.3740875999997</v>
      </c>
      <c r="X40" s="107">
        <v>3404.9320106699997</v>
      </c>
      <c r="Y40" s="107">
        <v>3415.8564291099997</v>
      </c>
    </row>
    <row r="41" spans="1:25" x14ac:dyDescent="0.3">
      <c r="A41" s="106">
        <v>43858</v>
      </c>
      <c r="B41" s="107">
        <v>3373.3077947099996</v>
      </c>
      <c r="C41" s="107">
        <v>3403.4570799799999</v>
      </c>
      <c r="D41" s="107">
        <v>3419.2864649999997</v>
      </c>
      <c r="E41" s="107">
        <v>3419.0524563899994</v>
      </c>
      <c r="F41" s="107">
        <v>3423.1861798899995</v>
      </c>
      <c r="G41" s="107">
        <v>3407.4008156199998</v>
      </c>
      <c r="H41" s="107">
        <v>3377.2757790199998</v>
      </c>
      <c r="I41" s="107">
        <v>3338.0438172199997</v>
      </c>
      <c r="J41" s="107">
        <v>3321.2392211599995</v>
      </c>
      <c r="K41" s="107">
        <v>3311.6016465499997</v>
      </c>
      <c r="L41" s="107">
        <v>3305.6554884799998</v>
      </c>
      <c r="M41" s="107">
        <v>3337.6324382499997</v>
      </c>
      <c r="N41" s="107">
        <v>3353.7083826499997</v>
      </c>
      <c r="O41" s="107">
        <v>3353.4246121099995</v>
      </c>
      <c r="P41" s="107">
        <v>3367.8175920499998</v>
      </c>
      <c r="Q41" s="107">
        <v>3376.5276820399999</v>
      </c>
      <c r="R41" s="107">
        <v>3374.5818033899995</v>
      </c>
      <c r="S41" s="107">
        <v>3359.9180453199997</v>
      </c>
      <c r="T41" s="107">
        <v>3339.4333152599997</v>
      </c>
      <c r="U41" s="107">
        <v>3335.4680371999998</v>
      </c>
      <c r="V41" s="107">
        <v>3345.8105370199996</v>
      </c>
      <c r="W41" s="107">
        <v>3354.2504086599997</v>
      </c>
      <c r="X41" s="107">
        <v>3361.4368324399998</v>
      </c>
      <c r="Y41" s="107">
        <v>3386.1326992199997</v>
      </c>
    </row>
    <row r="42" spans="1:25" x14ac:dyDescent="0.3">
      <c r="A42" s="106">
        <v>43859</v>
      </c>
      <c r="B42" s="107">
        <v>3427.0781133399996</v>
      </c>
      <c r="C42" s="107">
        <v>3448.0846884799998</v>
      </c>
      <c r="D42" s="107">
        <v>3450.3632541199995</v>
      </c>
      <c r="E42" s="107">
        <v>3452.1643516399995</v>
      </c>
      <c r="F42" s="107">
        <v>3445.7283915799994</v>
      </c>
      <c r="G42" s="107">
        <v>3434.5428473899997</v>
      </c>
      <c r="H42" s="107">
        <v>3395.6006373999994</v>
      </c>
      <c r="I42" s="107">
        <v>3364.5948036299997</v>
      </c>
      <c r="J42" s="107">
        <v>3342.2012991499996</v>
      </c>
      <c r="K42" s="107">
        <v>3330.8654660199995</v>
      </c>
      <c r="L42" s="107">
        <v>3318.0751631799999</v>
      </c>
      <c r="M42" s="107">
        <v>3324.1448638899997</v>
      </c>
      <c r="N42" s="107">
        <v>3351.3882005199998</v>
      </c>
      <c r="O42" s="107">
        <v>3375.6563908099997</v>
      </c>
      <c r="P42" s="107">
        <v>3403.4165106999994</v>
      </c>
      <c r="Q42" s="107">
        <v>3419.5408070299995</v>
      </c>
      <c r="R42" s="107">
        <v>3406.1862538099999</v>
      </c>
      <c r="S42" s="107">
        <v>3387.8530531999995</v>
      </c>
      <c r="T42" s="107">
        <v>3349.2087865999997</v>
      </c>
      <c r="U42" s="107">
        <v>3344.0152076099998</v>
      </c>
      <c r="V42" s="107">
        <v>3353.7849476599999</v>
      </c>
      <c r="W42" s="107">
        <v>3369.6893991699994</v>
      </c>
      <c r="X42" s="107">
        <v>3370.6462116399998</v>
      </c>
      <c r="Y42" s="107">
        <v>3403.0484496799995</v>
      </c>
    </row>
    <row r="43" spans="1:25" x14ac:dyDescent="0.3">
      <c r="A43" s="106">
        <v>43860</v>
      </c>
      <c r="B43" s="107">
        <v>3427.2654493899995</v>
      </c>
      <c r="C43" s="107">
        <v>3447.6140476799997</v>
      </c>
      <c r="D43" s="107">
        <v>3451.5151525299998</v>
      </c>
      <c r="E43" s="107">
        <v>3453.1587913199996</v>
      </c>
      <c r="F43" s="107">
        <v>3441.7480255299997</v>
      </c>
      <c r="G43" s="107">
        <v>3430.2262578599998</v>
      </c>
      <c r="H43" s="107">
        <v>3398.5508126099999</v>
      </c>
      <c r="I43" s="107">
        <v>3368.1736419099998</v>
      </c>
      <c r="J43" s="107">
        <v>3340.0761564299996</v>
      </c>
      <c r="K43" s="107">
        <v>3322.3647051999997</v>
      </c>
      <c r="L43" s="107">
        <v>3329.8439290399997</v>
      </c>
      <c r="M43" s="107">
        <v>3337.8976922199995</v>
      </c>
      <c r="N43" s="107">
        <v>3347.7949232999995</v>
      </c>
      <c r="O43" s="107">
        <v>3382.8608007099997</v>
      </c>
      <c r="P43" s="107">
        <v>3415.1671838399998</v>
      </c>
      <c r="Q43" s="107">
        <v>3422.0087764699997</v>
      </c>
      <c r="R43" s="107">
        <v>3399.6343746599996</v>
      </c>
      <c r="S43" s="107">
        <v>3369.7825523999995</v>
      </c>
      <c r="T43" s="107">
        <v>3347.0338445599996</v>
      </c>
      <c r="U43" s="107">
        <v>3347.4152290199995</v>
      </c>
      <c r="V43" s="107">
        <v>3348.4575269599995</v>
      </c>
      <c r="W43" s="107">
        <v>3356.7056264399998</v>
      </c>
      <c r="X43" s="107">
        <v>3356.1264345999998</v>
      </c>
      <c r="Y43" s="107">
        <v>3357.1428977799997</v>
      </c>
    </row>
    <row r="44" spans="1:25" x14ac:dyDescent="0.3">
      <c r="A44" s="106">
        <v>43861</v>
      </c>
      <c r="B44" s="108">
        <v>3396.2624189799994</v>
      </c>
      <c r="C44" s="108">
        <v>3419.8142745499995</v>
      </c>
      <c r="D44" s="108">
        <v>3431.9757517199996</v>
      </c>
      <c r="E44" s="108">
        <v>3434.9058838499996</v>
      </c>
      <c r="F44" s="108">
        <v>3421.6413313099997</v>
      </c>
      <c r="G44" s="108">
        <v>3400.4501406899994</v>
      </c>
      <c r="H44" s="108">
        <v>3377.0236695199997</v>
      </c>
      <c r="I44" s="108">
        <v>3369.3277563699999</v>
      </c>
      <c r="J44" s="108">
        <v>3346.2628995299997</v>
      </c>
      <c r="K44" s="108">
        <v>3332.6500710799996</v>
      </c>
      <c r="L44" s="108">
        <v>3334.2615892099998</v>
      </c>
      <c r="M44" s="108">
        <v>3351.5889931499996</v>
      </c>
      <c r="N44" s="108">
        <v>3362.5383395399999</v>
      </c>
      <c r="O44" s="108">
        <v>3365.3736187299996</v>
      </c>
      <c r="P44" s="108">
        <v>3376.1441269599995</v>
      </c>
      <c r="Q44" s="108">
        <v>3376.4091316099998</v>
      </c>
      <c r="R44" s="108">
        <v>3367.6716183899998</v>
      </c>
      <c r="S44" s="108">
        <v>3361.5686843699996</v>
      </c>
      <c r="T44" s="108">
        <v>3340.7358098199998</v>
      </c>
      <c r="U44" s="108">
        <v>3339.1493334599995</v>
      </c>
      <c r="V44" s="108">
        <v>3349.9157206199998</v>
      </c>
      <c r="W44" s="108">
        <v>3360.5805968599998</v>
      </c>
      <c r="X44" s="108">
        <v>3361.3895880899995</v>
      </c>
      <c r="Y44" s="108">
        <v>3374.2457502599996</v>
      </c>
    </row>
    <row r="45" spans="1:25" s="109" customFormat="1" x14ac:dyDescent="0.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3424.0807512199995</v>
      </c>
      <c r="C48" s="108">
        <v>3399.7418164199999</v>
      </c>
      <c r="D48" s="108">
        <v>3415.7576263299998</v>
      </c>
      <c r="E48" s="108">
        <v>3453.1817130899994</v>
      </c>
      <c r="F48" s="108">
        <v>3468.2553652899996</v>
      </c>
      <c r="G48" s="108">
        <v>3469.6171878499995</v>
      </c>
      <c r="H48" s="108">
        <v>3467.7580439799999</v>
      </c>
      <c r="I48" s="108">
        <v>3470.1905561099998</v>
      </c>
      <c r="J48" s="108">
        <v>3473.8579615999997</v>
      </c>
      <c r="K48" s="108">
        <v>3457.0086184299998</v>
      </c>
      <c r="L48" s="108">
        <v>3437.8121550199999</v>
      </c>
      <c r="M48" s="108">
        <v>3424.9526195799995</v>
      </c>
      <c r="N48" s="108">
        <v>3421.5055762399998</v>
      </c>
      <c r="O48" s="108">
        <v>3440.0958592399998</v>
      </c>
      <c r="P48" s="108">
        <v>3446.8023568499998</v>
      </c>
      <c r="Q48" s="108">
        <v>3456.4298555399996</v>
      </c>
      <c r="R48" s="108">
        <v>3460.1812917299999</v>
      </c>
      <c r="S48" s="108">
        <v>3459.5152212299995</v>
      </c>
      <c r="T48" s="108">
        <v>3410.7435799199998</v>
      </c>
      <c r="U48" s="108">
        <v>3406.6428905399998</v>
      </c>
      <c r="V48" s="108">
        <v>3429.2984846999998</v>
      </c>
      <c r="W48" s="108">
        <v>3430.0047129699997</v>
      </c>
      <c r="X48" s="108">
        <v>3420.3940698099996</v>
      </c>
      <c r="Y48" s="108">
        <v>3428.1953297199998</v>
      </c>
    </row>
    <row r="49" spans="1:25" x14ac:dyDescent="0.3">
      <c r="A49" s="106">
        <v>43832</v>
      </c>
      <c r="B49" s="108">
        <v>3490.3376174099999</v>
      </c>
      <c r="C49" s="108">
        <v>3488.5267462299998</v>
      </c>
      <c r="D49" s="108">
        <v>3502.9337183299999</v>
      </c>
      <c r="E49" s="108">
        <v>3528.6044373099999</v>
      </c>
      <c r="F49" s="108">
        <v>3531.2452438699997</v>
      </c>
      <c r="G49" s="108">
        <v>3529.8082113399996</v>
      </c>
      <c r="H49" s="108">
        <v>3523.2998031599996</v>
      </c>
      <c r="I49" s="108">
        <v>3512.5881017199995</v>
      </c>
      <c r="J49" s="108">
        <v>3494.9459262799996</v>
      </c>
      <c r="K49" s="108">
        <v>3477.0504325099996</v>
      </c>
      <c r="L49" s="108">
        <v>3465.9825162399998</v>
      </c>
      <c r="M49" s="108">
        <v>3456.5557235999995</v>
      </c>
      <c r="N49" s="108">
        <v>3471.1178824399999</v>
      </c>
      <c r="O49" s="108">
        <v>3484.2315779299997</v>
      </c>
      <c r="P49" s="108">
        <v>3489.8077098699996</v>
      </c>
      <c r="Q49" s="108">
        <v>3500.7099780299995</v>
      </c>
      <c r="R49" s="108">
        <v>3495.9343965599996</v>
      </c>
      <c r="S49" s="108">
        <v>3473.4919293699995</v>
      </c>
      <c r="T49" s="108">
        <v>3438.7990309899997</v>
      </c>
      <c r="U49" s="108">
        <v>3462.0284084699997</v>
      </c>
      <c r="V49" s="108">
        <v>3480.3058000199994</v>
      </c>
      <c r="W49" s="108">
        <v>3485.6486082399997</v>
      </c>
      <c r="X49" s="108">
        <v>3474.9588316499999</v>
      </c>
      <c r="Y49" s="108">
        <v>3481.3311688199997</v>
      </c>
    </row>
    <row r="50" spans="1:25" x14ac:dyDescent="0.3">
      <c r="A50" s="106">
        <v>43833</v>
      </c>
      <c r="B50" s="108">
        <v>3505.9540218399998</v>
      </c>
      <c r="C50" s="108">
        <v>3499.4782325399997</v>
      </c>
      <c r="D50" s="108">
        <v>3513.8264064199998</v>
      </c>
      <c r="E50" s="108">
        <v>3540.9423247299997</v>
      </c>
      <c r="F50" s="108">
        <v>3544.8462105199997</v>
      </c>
      <c r="G50" s="108">
        <v>3543.5129389299996</v>
      </c>
      <c r="H50" s="108">
        <v>3534.0740777599999</v>
      </c>
      <c r="I50" s="108">
        <v>3524.90187707</v>
      </c>
      <c r="J50" s="108">
        <v>3501.9260915999998</v>
      </c>
      <c r="K50" s="108">
        <v>3480.6160519099999</v>
      </c>
      <c r="L50" s="108">
        <v>3466.7175529399997</v>
      </c>
      <c r="M50" s="108">
        <v>3466.6758466499996</v>
      </c>
      <c r="N50" s="108">
        <v>3473.6543056499995</v>
      </c>
      <c r="O50" s="108">
        <v>3483.0292854499999</v>
      </c>
      <c r="P50" s="108">
        <v>3494.1816634499996</v>
      </c>
      <c r="Q50" s="108">
        <v>3504.2527510199998</v>
      </c>
      <c r="R50" s="108">
        <v>3497.1502588999997</v>
      </c>
      <c r="S50" s="108">
        <v>3475.8982969999997</v>
      </c>
      <c r="T50" s="108">
        <v>3444.4235083199997</v>
      </c>
      <c r="U50" s="108">
        <v>3442.3761235899997</v>
      </c>
      <c r="V50" s="108">
        <v>3470.7410043599998</v>
      </c>
      <c r="W50" s="108">
        <v>3481.3038119799999</v>
      </c>
      <c r="X50" s="108">
        <v>3494.4043764799994</v>
      </c>
      <c r="Y50" s="108">
        <v>3502.4462803899996</v>
      </c>
    </row>
    <row r="51" spans="1:25" x14ac:dyDescent="0.3">
      <c r="A51" s="106">
        <v>43834</v>
      </c>
      <c r="B51" s="108">
        <v>3507.9511644199997</v>
      </c>
      <c r="C51" s="108">
        <v>3514.2442952099996</v>
      </c>
      <c r="D51" s="108">
        <v>3525.8080456699995</v>
      </c>
      <c r="E51" s="108">
        <v>3530.6762964999998</v>
      </c>
      <c r="F51" s="108">
        <v>3534.2152423599996</v>
      </c>
      <c r="G51" s="108">
        <v>3531.9221815899996</v>
      </c>
      <c r="H51" s="108">
        <v>3535.5116159299996</v>
      </c>
      <c r="I51" s="108">
        <v>3525.3764012399997</v>
      </c>
      <c r="J51" s="108">
        <v>3504.8723742299994</v>
      </c>
      <c r="K51" s="108">
        <v>3475.4076353399996</v>
      </c>
      <c r="L51" s="108">
        <v>3463.5350845599996</v>
      </c>
      <c r="M51" s="108">
        <v>3467.7446509999995</v>
      </c>
      <c r="N51" s="108">
        <v>3470.7761612799995</v>
      </c>
      <c r="O51" s="108">
        <v>3476.2516844799998</v>
      </c>
      <c r="P51" s="108">
        <v>3483.1252053299995</v>
      </c>
      <c r="Q51" s="108">
        <v>3495.2483866199996</v>
      </c>
      <c r="R51" s="108">
        <v>3502.4814821799996</v>
      </c>
      <c r="S51" s="108">
        <v>3489.5386554199999</v>
      </c>
      <c r="T51" s="108">
        <v>3446.0995703699996</v>
      </c>
      <c r="U51" s="108">
        <v>3446.6551069599996</v>
      </c>
      <c r="V51" s="108">
        <v>3473.8235176299995</v>
      </c>
      <c r="W51" s="108">
        <v>3480.4065209699997</v>
      </c>
      <c r="X51" s="108">
        <v>3489.0689806699997</v>
      </c>
      <c r="Y51" s="108">
        <v>3496.0852841299998</v>
      </c>
    </row>
    <row r="52" spans="1:25" x14ac:dyDescent="0.3">
      <c r="A52" s="106">
        <v>43835</v>
      </c>
      <c r="B52" s="108">
        <v>3477.02071467</v>
      </c>
      <c r="C52" s="108">
        <v>3485.8651999399995</v>
      </c>
      <c r="D52" s="108">
        <v>3504.9619583199997</v>
      </c>
      <c r="E52" s="108">
        <v>3540.3647227099996</v>
      </c>
      <c r="F52" s="108">
        <v>3548.5254603999997</v>
      </c>
      <c r="G52" s="108">
        <v>3526.4830523799997</v>
      </c>
      <c r="H52" s="108">
        <v>3516.3066701499997</v>
      </c>
      <c r="I52" s="108">
        <v>3499.1467524399995</v>
      </c>
      <c r="J52" s="108">
        <v>3485.3960561199997</v>
      </c>
      <c r="K52" s="108">
        <v>3457.6195841099998</v>
      </c>
      <c r="L52" s="108">
        <v>3433.5512688999997</v>
      </c>
      <c r="M52" s="108">
        <v>3432.2881991199997</v>
      </c>
      <c r="N52" s="108">
        <v>3435.2335948999998</v>
      </c>
      <c r="O52" s="108">
        <v>3450.1226399099996</v>
      </c>
      <c r="P52" s="108">
        <v>3464.1705606399996</v>
      </c>
      <c r="Q52" s="108">
        <v>3469.2702759499998</v>
      </c>
      <c r="R52" s="108">
        <v>3465.5452896499996</v>
      </c>
      <c r="S52" s="108">
        <v>3442.8062864699996</v>
      </c>
      <c r="T52" s="108">
        <v>3400.5434786899996</v>
      </c>
      <c r="U52" s="108">
        <v>3405.1441541599997</v>
      </c>
      <c r="V52" s="108">
        <v>3438.8676565599994</v>
      </c>
      <c r="W52" s="108">
        <v>3446.0525324899995</v>
      </c>
      <c r="X52" s="108">
        <v>3455.7148443199999</v>
      </c>
      <c r="Y52" s="108">
        <v>3466.4394291199997</v>
      </c>
    </row>
    <row r="53" spans="1:25" x14ac:dyDescent="0.3">
      <c r="A53" s="106">
        <v>43836</v>
      </c>
      <c r="B53" s="108">
        <v>3497.7575257999997</v>
      </c>
      <c r="C53" s="108">
        <v>3486.8561299099997</v>
      </c>
      <c r="D53" s="108">
        <v>3503.2266760799998</v>
      </c>
      <c r="E53" s="108">
        <v>3529.8216609899996</v>
      </c>
      <c r="F53" s="108">
        <v>3531.4844399799999</v>
      </c>
      <c r="G53" s="108">
        <v>3528.5722776199996</v>
      </c>
      <c r="H53" s="108">
        <v>3520.3964198499998</v>
      </c>
      <c r="I53" s="108">
        <v>3506.8942419999998</v>
      </c>
      <c r="J53" s="108">
        <v>3482.7498714399994</v>
      </c>
      <c r="K53" s="108">
        <v>3462.2212471899998</v>
      </c>
      <c r="L53" s="108">
        <v>3440.4377809899997</v>
      </c>
      <c r="M53" s="108">
        <v>3438.7063648599997</v>
      </c>
      <c r="N53" s="108">
        <v>3453.7593487799995</v>
      </c>
      <c r="O53" s="108">
        <v>3459.3915057599997</v>
      </c>
      <c r="P53" s="108">
        <v>3475.0195810199998</v>
      </c>
      <c r="Q53" s="108">
        <v>3478.4613880499996</v>
      </c>
      <c r="R53" s="108">
        <v>3471.4518170399997</v>
      </c>
      <c r="S53" s="108">
        <v>3449.8062564599995</v>
      </c>
      <c r="T53" s="108">
        <v>3405.1310016999996</v>
      </c>
      <c r="U53" s="108">
        <v>3411.6744865499995</v>
      </c>
      <c r="V53" s="108">
        <v>3448.8440696999996</v>
      </c>
      <c r="W53" s="108">
        <v>3459.1262966799995</v>
      </c>
      <c r="X53" s="108">
        <v>3473.3827465099998</v>
      </c>
      <c r="Y53" s="108">
        <v>3473.2717071699994</v>
      </c>
    </row>
    <row r="54" spans="1:25" x14ac:dyDescent="0.3">
      <c r="A54" s="106">
        <v>43837</v>
      </c>
      <c r="B54" s="108">
        <v>3498.1981022199998</v>
      </c>
      <c r="C54" s="108">
        <v>3503.6987272699998</v>
      </c>
      <c r="D54" s="108">
        <v>3518.2626601599995</v>
      </c>
      <c r="E54" s="108">
        <v>3541.4123159699998</v>
      </c>
      <c r="F54" s="108">
        <v>3548.5096283699995</v>
      </c>
      <c r="G54" s="108">
        <v>3542.5486482599995</v>
      </c>
      <c r="H54" s="108">
        <v>3526.0645081899997</v>
      </c>
      <c r="I54" s="108">
        <v>3506.6503099999995</v>
      </c>
      <c r="J54" s="108">
        <v>3481.7947468799998</v>
      </c>
      <c r="K54" s="108">
        <v>3462.0790560999999</v>
      </c>
      <c r="L54" s="108">
        <v>3447.8707608599998</v>
      </c>
      <c r="M54" s="108">
        <v>3436.9683769099997</v>
      </c>
      <c r="N54" s="108">
        <v>3443.2017047499999</v>
      </c>
      <c r="O54" s="108">
        <v>3452.4025490599997</v>
      </c>
      <c r="P54" s="108">
        <v>3460.5138145199994</v>
      </c>
      <c r="Q54" s="108">
        <v>3462.7523895699997</v>
      </c>
      <c r="R54" s="108">
        <v>3464.7136675499996</v>
      </c>
      <c r="S54" s="108">
        <v>3453.8804774499999</v>
      </c>
      <c r="T54" s="108">
        <v>3414.4554604099999</v>
      </c>
      <c r="U54" s="108">
        <v>3414.9367754399996</v>
      </c>
      <c r="V54" s="108">
        <v>3453.2049631599998</v>
      </c>
      <c r="W54" s="108">
        <v>3465.9050872899998</v>
      </c>
      <c r="X54" s="108">
        <v>3476.1138576699996</v>
      </c>
      <c r="Y54" s="108">
        <v>3493.5479067299998</v>
      </c>
    </row>
    <row r="55" spans="1:25" x14ac:dyDescent="0.3">
      <c r="A55" s="106">
        <v>43838</v>
      </c>
      <c r="B55" s="108">
        <v>3515.4365061699996</v>
      </c>
      <c r="C55" s="108">
        <v>3522.5705643199994</v>
      </c>
      <c r="D55" s="108">
        <v>3532.9166128599995</v>
      </c>
      <c r="E55" s="108">
        <v>3550.2808989099999</v>
      </c>
      <c r="F55" s="108">
        <v>3549.0020976799997</v>
      </c>
      <c r="G55" s="108">
        <v>3543.4798710299997</v>
      </c>
      <c r="H55" s="108">
        <v>3529.1355943899998</v>
      </c>
      <c r="I55" s="108">
        <v>3511.6294516999997</v>
      </c>
      <c r="J55" s="108">
        <v>3487.0211153399996</v>
      </c>
      <c r="K55" s="108">
        <v>3468.2010093699996</v>
      </c>
      <c r="L55" s="108">
        <v>3455.7563171299998</v>
      </c>
      <c r="M55" s="108">
        <v>3444.7217943999999</v>
      </c>
      <c r="N55" s="108">
        <v>3451.0867585999999</v>
      </c>
      <c r="O55" s="108">
        <v>3463.1455562499996</v>
      </c>
      <c r="P55" s="108">
        <v>3469.4929088699996</v>
      </c>
      <c r="Q55" s="108">
        <v>3470.8790834299998</v>
      </c>
      <c r="R55" s="108">
        <v>3466.9325190999998</v>
      </c>
      <c r="S55" s="108">
        <v>3458.7438900099996</v>
      </c>
      <c r="T55" s="108">
        <v>3414.2610436299997</v>
      </c>
      <c r="U55" s="108">
        <v>3418.75696733</v>
      </c>
      <c r="V55" s="108">
        <v>3454.4171783099996</v>
      </c>
      <c r="W55" s="108">
        <v>3468.1963397199997</v>
      </c>
      <c r="X55" s="108">
        <v>3476.7141534899997</v>
      </c>
      <c r="Y55" s="108">
        <v>3490.5170948599998</v>
      </c>
    </row>
    <row r="56" spans="1:25" x14ac:dyDescent="0.3">
      <c r="A56" s="106">
        <v>43839</v>
      </c>
      <c r="B56" s="108">
        <v>3471.5345460599997</v>
      </c>
      <c r="C56" s="108">
        <v>3485.0893952199999</v>
      </c>
      <c r="D56" s="108">
        <v>3503.1209163099998</v>
      </c>
      <c r="E56" s="108">
        <v>3506.58410994</v>
      </c>
      <c r="F56" s="108">
        <v>3507.3556495999997</v>
      </c>
      <c r="G56" s="108">
        <v>3501.2339615299998</v>
      </c>
      <c r="H56" s="108">
        <v>3454.7545113199999</v>
      </c>
      <c r="I56" s="108">
        <v>3427.3716983999998</v>
      </c>
      <c r="J56" s="108">
        <v>3411.5228466799995</v>
      </c>
      <c r="K56" s="108">
        <v>3408.4824763999995</v>
      </c>
      <c r="L56" s="108">
        <v>3406.7858829799998</v>
      </c>
      <c r="M56" s="108">
        <v>3420.6061142399999</v>
      </c>
      <c r="N56" s="108">
        <v>3436.9216197299997</v>
      </c>
      <c r="O56" s="108">
        <v>3459.1680723599998</v>
      </c>
      <c r="P56" s="108">
        <v>3474.8356076399996</v>
      </c>
      <c r="Q56" s="108">
        <v>3478.3216880699997</v>
      </c>
      <c r="R56" s="108">
        <v>3470.1599479299998</v>
      </c>
      <c r="S56" s="108">
        <v>3460.7651971799996</v>
      </c>
      <c r="T56" s="108">
        <v>3411.1564265299999</v>
      </c>
      <c r="U56" s="108">
        <v>3412.0591270299997</v>
      </c>
      <c r="V56" s="108">
        <v>3445.4981058399994</v>
      </c>
      <c r="W56" s="108">
        <v>3465.7232352199994</v>
      </c>
      <c r="X56" s="108">
        <v>3468.0622690599998</v>
      </c>
      <c r="Y56" s="108">
        <v>3489.8280195499997</v>
      </c>
    </row>
    <row r="57" spans="1:25" x14ac:dyDescent="0.3">
      <c r="A57" s="106">
        <v>43840</v>
      </c>
      <c r="B57" s="108">
        <v>3492.1255349699995</v>
      </c>
      <c r="C57" s="108">
        <v>3502.5333545099998</v>
      </c>
      <c r="D57" s="108">
        <v>3512.9746074099999</v>
      </c>
      <c r="E57" s="108">
        <v>3513.5728807599994</v>
      </c>
      <c r="F57" s="108">
        <v>3503.1821577499995</v>
      </c>
      <c r="G57" s="108">
        <v>3489.8254713699998</v>
      </c>
      <c r="H57" s="108">
        <v>3456.3746555799994</v>
      </c>
      <c r="I57" s="108">
        <v>3425.9201972799997</v>
      </c>
      <c r="J57" s="108">
        <v>3422.2607091999998</v>
      </c>
      <c r="K57" s="108">
        <v>3409.2612452999997</v>
      </c>
      <c r="L57" s="108">
        <v>3405.7756033499995</v>
      </c>
      <c r="M57" s="108">
        <v>3415.4151336499995</v>
      </c>
      <c r="N57" s="108">
        <v>3419.0518997499998</v>
      </c>
      <c r="O57" s="108">
        <v>3430.8157395799994</v>
      </c>
      <c r="P57" s="108">
        <v>3437.4370349599999</v>
      </c>
      <c r="Q57" s="108">
        <v>3436.1944462499996</v>
      </c>
      <c r="R57" s="108">
        <v>3426.2034084899997</v>
      </c>
      <c r="S57" s="108">
        <v>3420.4269093199996</v>
      </c>
      <c r="T57" s="108">
        <v>3382.9337424299997</v>
      </c>
      <c r="U57" s="108">
        <v>3382.4055393199997</v>
      </c>
      <c r="V57" s="108">
        <v>3409.1938262299996</v>
      </c>
      <c r="W57" s="108">
        <v>3419.8412140099995</v>
      </c>
      <c r="X57" s="108">
        <v>3422.8298627599997</v>
      </c>
      <c r="Y57" s="108">
        <v>3434.7912419999998</v>
      </c>
    </row>
    <row r="58" spans="1:25" x14ac:dyDescent="0.3">
      <c r="A58" s="106">
        <v>43841</v>
      </c>
      <c r="B58" s="108">
        <v>3434.9291576999999</v>
      </c>
      <c r="C58" s="108">
        <v>3456.2902163299996</v>
      </c>
      <c r="D58" s="108">
        <v>3482.0516377299996</v>
      </c>
      <c r="E58" s="108">
        <v>3503.4577493599995</v>
      </c>
      <c r="F58" s="108">
        <v>3505.6449025299994</v>
      </c>
      <c r="G58" s="108">
        <v>3506.3161233399996</v>
      </c>
      <c r="H58" s="108">
        <v>3488.0819506899998</v>
      </c>
      <c r="I58" s="108">
        <v>3478.4940836399996</v>
      </c>
      <c r="J58" s="108">
        <v>3452.0386261699996</v>
      </c>
      <c r="K58" s="108">
        <v>3423.1288939699998</v>
      </c>
      <c r="L58" s="108">
        <v>3411.4203539999994</v>
      </c>
      <c r="M58" s="108">
        <v>3417.8709057599995</v>
      </c>
      <c r="N58" s="108">
        <v>3423.8763560599996</v>
      </c>
      <c r="O58" s="108">
        <v>3436.4699600199997</v>
      </c>
      <c r="P58" s="108">
        <v>3448.1343513899997</v>
      </c>
      <c r="Q58" s="108">
        <v>3448.7604178799997</v>
      </c>
      <c r="R58" s="108">
        <v>3436.3703764099996</v>
      </c>
      <c r="S58" s="108">
        <v>3415.7113254399997</v>
      </c>
      <c r="T58" s="108">
        <v>3386.6399515699995</v>
      </c>
      <c r="U58" s="108">
        <v>3389.6153475399997</v>
      </c>
      <c r="V58" s="108">
        <v>3422.6767484999996</v>
      </c>
      <c r="W58" s="108">
        <v>3438.8184594499994</v>
      </c>
      <c r="X58" s="108">
        <v>3457.8595540199999</v>
      </c>
      <c r="Y58" s="108">
        <v>3474.2240404199997</v>
      </c>
    </row>
    <row r="59" spans="1:25" x14ac:dyDescent="0.3">
      <c r="A59" s="106">
        <v>43842</v>
      </c>
      <c r="B59" s="108">
        <v>3484.8911750499997</v>
      </c>
      <c r="C59" s="108">
        <v>3498.2294078799996</v>
      </c>
      <c r="D59" s="108">
        <v>3510.5834162699998</v>
      </c>
      <c r="E59" s="108">
        <v>3530.4280589399996</v>
      </c>
      <c r="F59" s="108">
        <v>3530.9730326799995</v>
      </c>
      <c r="G59" s="108">
        <v>3522.6575465099995</v>
      </c>
      <c r="H59" s="108">
        <v>3510.5736567799995</v>
      </c>
      <c r="I59" s="108">
        <v>3493.7368667599999</v>
      </c>
      <c r="J59" s="108">
        <v>3451.9197866899999</v>
      </c>
      <c r="K59" s="108">
        <v>3431.2602786599996</v>
      </c>
      <c r="L59" s="108">
        <v>3410.0472674499997</v>
      </c>
      <c r="M59" s="108">
        <v>3408.1640674899995</v>
      </c>
      <c r="N59" s="108">
        <v>3420.9777567099995</v>
      </c>
      <c r="O59" s="108">
        <v>3434.0253445899998</v>
      </c>
      <c r="P59" s="108">
        <v>3439.9418462699996</v>
      </c>
      <c r="Q59" s="108">
        <v>3442.8161476699997</v>
      </c>
      <c r="R59" s="108">
        <v>3440.7586330299996</v>
      </c>
      <c r="S59" s="108">
        <v>3417.6548188899997</v>
      </c>
      <c r="T59" s="108">
        <v>3389.3065260399994</v>
      </c>
      <c r="U59" s="108">
        <v>3392.7429107599996</v>
      </c>
      <c r="V59" s="108">
        <v>3414.1531999099998</v>
      </c>
      <c r="W59" s="108">
        <v>3425.2416594099996</v>
      </c>
      <c r="X59" s="108">
        <v>3434.2880822699994</v>
      </c>
      <c r="Y59" s="108">
        <v>3460.8059684399996</v>
      </c>
    </row>
    <row r="60" spans="1:25" x14ac:dyDescent="0.3">
      <c r="A60" s="106">
        <v>43843</v>
      </c>
      <c r="B60" s="108">
        <v>3541.5109882199999</v>
      </c>
      <c r="C60" s="108">
        <v>3560.4023470499997</v>
      </c>
      <c r="D60" s="108">
        <v>3573.4350825099996</v>
      </c>
      <c r="E60" s="108">
        <v>3564.2891424699997</v>
      </c>
      <c r="F60" s="108">
        <v>3559.2233809599998</v>
      </c>
      <c r="G60" s="108">
        <v>3543.1735106299998</v>
      </c>
      <c r="H60" s="108">
        <v>3507.9929716099996</v>
      </c>
      <c r="I60" s="108">
        <v>3474.6471750399996</v>
      </c>
      <c r="J60" s="108">
        <v>3459.5206277599996</v>
      </c>
      <c r="K60" s="108">
        <v>3447.9075923199998</v>
      </c>
      <c r="L60" s="108">
        <v>3448.2179986699998</v>
      </c>
      <c r="M60" s="108">
        <v>3453.1030774999995</v>
      </c>
      <c r="N60" s="108">
        <v>3456.2462636199998</v>
      </c>
      <c r="O60" s="108">
        <v>3452.5220150199998</v>
      </c>
      <c r="P60" s="108">
        <v>3439.4761386799996</v>
      </c>
      <c r="Q60" s="108">
        <v>3457.5916498099996</v>
      </c>
      <c r="R60" s="108">
        <v>3435.6552913999999</v>
      </c>
      <c r="S60" s="108">
        <v>3424.0075083199995</v>
      </c>
      <c r="T60" s="108">
        <v>3388.1083333199999</v>
      </c>
      <c r="U60" s="108">
        <v>3386.2674954999998</v>
      </c>
      <c r="V60" s="108">
        <v>3416.8706333199998</v>
      </c>
      <c r="W60" s="108">
        <v>3439.9911182899996</v>
      </c>
      <c r="X60" s="108">
        <v>3436.7258767799999</v>
      </c>
      <c r="Y60" s="108">
        <v>3455.4735004299996</v>
      </c>
    </row>
    <row r="61" spans="1:25" x14ac:dyDescent="0.3">
      <c r="A61" s="106">
        <v>43844</v>
      </c>
      <c r="B61" s="108">
        <v>3498.4663156199999</v>
      </c>
      <c r="C61" s="108">
        <v>3507.6458196199997</v>
      </c>
      <c r="D61" s="108">
        <v>3517.6901518399995</v>
      </c>
      <c r="E61" s="108">
        <v>3522.9536470999997</v>
      </c>
      <c r="F61" s="108">
        <v>3521.0553714599996</v>
      </c>
      <c r="G61" s="108">
        <v>3508.6213938799997</v>
      </c>
      <c r="H61" s="108">
        <v>3468.3200325499997</v>
      </c>
      <c r="I61" s="108">
        <v>3450.1997425499999</v>
      </c>
      <c r="J61" s="108">
        <v>3421.5841171399998</v>
      </c>
      <c r="K61" s="108">
        <v>3420.5357792099999</v>
      </c>
      <c r="L61" s="108">
        <v>3419.3193713799997</v>
      </c>
      <c r="M61" s="108">
        <v>3432.8203072599995</v>
      </c>
      <c r="N61" s="108">
        <v>3440.6578006299997</v>
      </c>
      <c r="O61" s="108">
        <v>3452.9094795799997</v>
      </c>
      <c r="P61" s="108">
        <v>3461.6520883099997</v>
      </c>
      <c r="Q61" s="108">
        <v>3473.6451820899997</v>
      </c>
      <c r="R61" s="108">
        <v>3477.7752446199997</v>
      </c>
      <c r="S61" s="108">
        <v>3476.8092146099998</v>
      </c>
      <c r="T61" s="108">
        <v>3429.6171160999997</v>
      </c>
      <c r="U61" s="108">
        <v>3428.8927491799996</v>
      </c>
      <c r="V61" s="108">
        <v>3459.3091436099999</v>
      </c>
      <c r="W61" s="108">
        <v>3474.9841200799997</v>
      </c>
      <c r="X61" s="108">
        <v>3476.9318803399997</v>
      </c>
      <c r="Y61" s="108">
        <v>3490.1713084399998</v>
      </c>
    </row>
    <row r="62" spans="1:25" x14ac:dyDescent="0.3">
      <c r="A62" s="106">
        <v>43845</v>
      </c>
      <c r="B62" s="108">
        <v>3520.8316444599996</v>
      </c>
      <c r="C62" s="108">
        <v>3526.1797982099997</v>
      </c>
      <c r="D62" s="108">
        <v>3531.6443264099998</v>
      </c>
      <c r="E62" s="108">
        <v>3545.7807454599997</v>
      </c>
      <c r="F62" s="108">
        <v>3533.8756342399997</v>
      </c>
      <c r="G62" s="108">
        <v>3511.8189902499998</v>
      </c>
      <c r="H62" s="108">
        <v>3473.4014642299994</v>
      </c>
      <c r="I62" s="108">
        <v>3444.1670906499999</v>
      </c>
      <c r="J62" s="108">
        <v>3432.4218571899996</v>
      </c>
      <c r="K62" s="108">
        <v>3426.3633770999995</v>
      </c>
      <c r="L62" s="108">
        <v>3424.0928118999996</v>
      </c>
      <c r="M62" s="108">
        <v>3448.2694719399997</v>
      </c>
      <c r="N62" s="108">
        <v>3468.4498192999995</v>
      </c>
      <c r="O62" s="108">
        <v>3484.3353282099997</v>
      </c>
      <c r="P62" s="108">
        <v>3497.2826707599997</v>
      </c>
      <c r="Q62" s="108">
        <v>3503.2454731499997</v>
      </c>
      <c r="R62" s="108">
        <v>3496.3139180999997</v>
      </c>
      <c r="S62" s="108">
        <v>3470.2621157099998</v>
      </c>
      <c r="T62" s="108">
        <v>3425.8813601799998</v>
      </c>
      <c r="U62" s="108">
        <v>3422.0361555299996</v>
      </c>
      <c r="V62" s="108">
        <v>3453.3583303599994</v>
      </c>
      <c r="W62" s="108">
        <v>3473.3301979899998</v>
      </c>
      <c r="X62" s="108">
        <v>3477.0276047199995</v>
      </c>
      <c r="Y62" s="108">
        <v>3491.7899265399997</v>
      </c>
    </row>
    <row r="63" spans="1:25" x14ac:dyDescent="0.3">
      <c r="A63" s="106">
        <v>43846</v>
      </c>
      <c r="B63" s="108">
        <v>3495.5997938099995</v>
      </c>
      <c r="C63" s="108">
        <v>3505.3800797899999</v>
      </c>
      <c r="D63" s="108">
        <v>3516.7637866099999</v>
      </c>
      <c r="E63" s="108">
        <v>3528.7944647999998</v>
      </c>
      <c r="F63" s="108">
        <v>3519.1779707799997</v>
      </c>
      <c r="G63" s="108">
        <v>3486.9629399499995</v>
      </c>
      <c r="H63" s="108">
        <v>3444.1941528799998</v>
      </c>
      <c r="I63" s="108">
        <v>3442.5371925099998</v>
      </c>
      <c r="J63" s="108">
        <v>3424.4033041799999</v>
      </c>
      <c r="K63" s="108">
        <v>3437.3486905999998</v>
      </c>
      <c r="L63" s="108">
        <v>3442.7794123899998</v>
      </c>
      <c r="M63" s="108">
        <v>3460.2418591599994</v>
      </c>
      <c r="N63" s="108">
        <v>3466.6735129699996</v>
      </c>
      <c r="O63" s="108">
        <v>3486.8734663199998</v>
      </c>
      <c r="P63" s="108">
        <v>3495.3365654599997</v>
      </c>
      <c r="Q63" s="108">
        <v>3500.9621350599996</v>
      </c>
      <c r="R63" s="108">
        <v>3492.6129398399994</v>
      </c>
      <c r="S63" s="108">
        <v>3479.4406284799998</v>
      </c>
      <c r="T63" s="108">
        <v>3434.0131080199994</v>
      </c>
      <c r="U63" s="108">
        <v>3437.3340765599996</v>
      </c>
      <c r="V63" s="108">
        <v>3470.5141806099996</v>
      </c>
      <c r="W63" s="108">
        <v>3491.2232849799998</v>
      </c>
      <c r="X63" s="108">
        <v>3491.3277516099997</v>
      </c>
      <c r="Y63" s="108">
        <v>3493.4706811799997</v>
      </c>
    </row>
    <row r="64" spans="1:25" x14ac:dyDescent="0.3">
      <c r="A64" s="106">
        <v>43847</v>
      </c>
      <c r="B64" s="108">
        <v>3487.7025982699997</v>
      </c>
      <c r="C64" s="108">
        <v>3507.6059470099995</v>
      </c>
      <c r="D64" s="108">
        <v>3517.9818534599995</v>
      </c>
      <c r="E64" s="108">
        <v>3507.5475935299996</v>
      </c>
      <c r="F64" s="108">
        <v>3501.0335038799999</v>
      </c>
      <c r="G64" s="108">
        <v>3493.8815192499997</v>
      </c>
      <c r="H64" s="108">
        <v>3460.4691573799996</v>
      </c>
      <c r="I64" s="108">
        <v>3451.3838272299995</v>
      </c>
      <c r="J64" s="108">
        <v>3425.0932770199997</v>
      </c>
      <c r="K64" s="108">
        <v>3413.4157898499998</v>
      </c>
      <c r="L64" s="108">
        <v>3424.7860839999998</v>
      </c>
      <c r="M64" s="108">
        <v>3446.1623365699998</v>
      </c>
      <c r="N64" s="108">
        <v>3460.0380650099996</v>
      </c>
      <c r="O64" s="108">
        <v>3474.8827278799995</v>
      </c>
      <c r="P64" s="108">
        <v>3484.4071912099998</v>
      </c>
      <c r="Q64" s="108">
        <v>3490.7976774699996</v>
      </c>
      <c r="R64" s="108">
        <v>3478.9868144799998</v>
      </c>
      <c r="S64" s="108">
        <v>3467.8321848899996</v>
      </c>
      <c r="T64" s="108">
        <v>3418.9926121799995</v>
      </c>
      <c r="U64" s="108">
        <v>3417.2638294499998</v>
      </c>
      <c r="V64" s="108">
        <v>3452.0730349199998</v>
      </c>
      <c r="W64" s="108">
        <v>3461.8964344999999</v>
      </c>
      <c r="X64" s="108">
        <v>3460.7450374399996</v>
      </c>
      <c r="Y64" s="108">
        <v>3475.6747101499996</v>
      </c>
    </row>
    <row r="65" spans="1:25" x14ac:dyDescent="0.3">
      <c r="A65" s="106">
        <v>43848</v>
      </c>
      <c r="B65" s="108">
        <v>3478.6149070399997</v>
      </c>
      <c r="C65" s="108">
        <v>3515.8204390599999</v>
      </c>
      <c r="D65" s="108">
        <v>3533.8219306299998</v>
      </c>
      <c r="E65" s="108">
        <v>3532.4201176099996</v>
      </c>
      <c r="F65" s="108">
        <v>3496.4961575799998</v>
      </c>
      <c r="G65" s="108">
        <v>3492.9006702599995</v>
      </c>
      <c r="H65" s="108">
        <v>3468.6034027499995</v>
      </c>
      <c r="I65" s="108">
        <v>3436.8922906999996</v>
      </c>
      <c r="J65" s="108">
        <v>3426.7334710999999</v>
      </c>
      <c r="K65" s="108">
        <v>3427.4683473199998</v>
      </c>
      <c r="L65" s="108">
        <v>3434.7478072999997</v>
      </c>
      <c r="M65" s="108">
        <v>3438.1129891799997</v>
      </c>
      <c r="N65" s="108">
        <v>3445.2748240099995</v>
      </c>
      <c r="O65" s="108">
        <v>3456.3337153299994</v>
      </c>
      <c r="P65" s="108">
        <v>3470.4530325499995</v>
      </c>
      <c r="Q65" s="108">
        <v>3476.5063076199999</v>
      </c>
      <c r="R65" s="108">
        <v>3470.5369580299998</v>
      </c>
      <c r="S65" s="108">
        <v>3456.4689636299995</v>
      </c>
      <c r="T65" s="108">
        <v>3447.7732061299998</v>
      </c>
      <c r="U65" s="108">
        <v>3447.9545942699997</v>
      </c>
      <c r="V65" s="108">
        <v>3454.0235047499996</v>
      </c>
      <c r="W65" s="108">
        <v>3464.5175912599998</v>
      </c>
      <c r="X65" s="108">
        <v>3464.3349105799998</v>
      </c>
      <c r="Y65" s="108">
        <v>3484.0469441999999</v>
      </c>
    </row>
    <row r="66" spans="1:25" x14ac:dyDescent="0.3">
      <c r="A66" s="106">
        <v>43849</v>
      </c>
      <c r="B66" s="108">
        <v>3491.0881109399998</v>
      </c>
      <c r="C66" s="108">
        <v>3500.6787360999997</v>
      </c>
      <c r="D66" s="108">
        <v>3513.2252796799999</v>
      </c>
      <c r="E66" s="108">
        <v>3523.1889271699997</v>
      </c>
      <c r="F66" s="108">
        <v>3521.1490035899997</v>
      </c>
      <c r="G66" s="108">
        <v>3517.9902114799997</v>
      </c>
      <c r="H66" s="108">
        <v>3496.67936427</v>
      </c>
      <c r="I66" s="108">
        <v>3467.7974136699995</v>
      </c>
      <c r="J66" s="108">
        <v>3466.2554740299997</v>
      </c>
      <c r="K66" s="108">
        <v>3438.2910778899995</v>
      </c>
      <c r="L66" s="108">
        <v>3437.4149683599994</v>
      </c>
      <c r="M66" s="108">
        <v>3438.8378017799996</v>
      </c>
      <c r="N66" s="108">
        <v>3444.5405109699996</v>
      </c>
      <c r="O66" s="108">
        <v>3463.9310174599996</v>
      </c>
      <c r="P66" s="108">
        <v>3475.4797461399999</v>
      </c>
      <c r="Q66" s="108">
        <v>3479.8309726399998</v>
      </c>
      <c r="R66" s="108">
        <v>3463.7084842399995</v>
      </c>
      <c r="S66" s="108">
        <v>3435.1399615199998</v>
      </c>
      <c r="T66" s="108">
        <v>3440.9538310499997</v>
      </c>
      <c r="U66" s="108">
        <v>3438.0547237799997</v>
      </c>
      <c r="V66" s="108">
        <v>3430.6591719999997</v>
      </c>
      <c r="W66" s="108">
        <v>3440.7140898299999</v>
      </c>
      <c r="X66" s="108">
        <v>3457.3568775699996</v>
      </c>
      <c r="Y66" s="108">
        <v>3470.2780143599998</v>
      </c>
    </row>
    <row r="67" spans="1:25" x14ac:dyDescent="0.3">
      <c r="A67" s="106">
        <v>43850</v>
      </c>
      <c r="B67" s="108">
        <v>3519.4921000899999</v>
      </c>
      <c r="C67" s="108">
        <v>3536.8287638799998</v>
      </c>
      <c r="D67" s="108">
        <v>3547.4744110099996</v>
      </c>
      <c r="E67" s="108">
        <v>3543.8465780499996</v>
      </c>
      <c r="F67" s="108">
        <v>3531.4306257199996</v>
      </c>
      <c r="G67" s="108">
        <v>3513.4939178</v>
      </c>
      <c r="H67" s="108">
        <v>3468.8983683399997</v>
      </c>
      <c r="I67" s="108">
        <v>3454.9543297299997</v>
      </c>
      <c r="J67" s="108">
        <v>3427.3093935399997</v>
      </c>
      <c r="K67" s="108">
        <v>3402.0051705299998</v>
      </c>
      <c r="L67" s="108">
        <v>3405.8421265899997</v>
      </c>
      <c r="M67" s="108">
        <v>3419.9323570199999</v>
      </c>
      <c r="N67" s="108">
        <v>3429.6575886999995</v>
      </c>
      <c r="O67" s="108">
        <v>3449.63110087</v>
      </c>
      <c r="P67" s="108">
        <v>3465.5165445799998</v>
      </c>
      <c r="Q67" s="108">
        <v>3469.8160201199998</v>
      </c>
      <c r="R67" s="108">
        <v>3471.2397136599998</v>
      </c>
      <c r="S67" s="108">
        <v>3448.1903255599996</v>
      </c>
      <c r="T67" s="108">
        <v>3413.5378515299994</v>
      </c>
      <c r="U67" s="108">
        <v>3422.0326437799999</v>
      </c>
      <c r="V67" s="108">
        <v>3435.6085893399995</v>
      </c>
      <c r="W67" s="108">
        <v>3457.3707180299998</v>
      </c>
      <c r="X67" s="108">
        <v>3465.2141227099996</v>
      </c>
      <c r="Y67" s="108">
        <v>3479.8258875999995</v>
      </c>
    </row>
    <row r="68" spans="1:25" x14ac:dyDescent="0.3">
      <c r="A68" s="106">
        <v>43851</v>
      </c>
      <c r="B68" s="108">
        <v>3501.7469893299999</v>
      </c>
      <c r="C68" s="108">
        <v>3518.3083661799997</v>
      </c>
      <c r="D68" s="108">
        <v>3528.4271845799999</v>
      </c>
      <c r="E68" s="108">
        <v>3533.8734722699996</v>
      </c>
      <c r="F68" s="108">
        <v>3517.2017507099995</v>
      </c>
      <c r="G68" s="108">
        <v>3492.0587056199997</v>
      </c>
      <c r="H68" s="108">
        <v>3457.4718602199996</v>
      </c>
      <c r="I68" s="108">
        <v>3432.8499238599998</v>
      </c>
      <c r="J68" s="108">
        <v>3408.7660342499998</v>
      </c>
      <c r="K68" s="108">
        <v>3410.5151314199998</v>
      </c>
      <c r="L68" s="108">
        <v>3417.1643765299996</v>
      </c>
      <c r="M68" s="108">
        <v>3421.7021217699998</v>
      </c>
      <c r="N68" s="108">
        <v>3441.9467630499998</v>
      </c>
      <c r="O68" s="108">
        <v>3452.4579307199997</v>
      </c>
      <c r="P68" s="108">
        <v>3463.3491194299995</v>
      </c>
      <c r="Q68" s="108">
        <v>3471.0809726699995</v>
      </c>
      <c r="R68" s="108">
        <v>3459.2982390999996</v>
      </c>
      <c r="S68" s="108">
        <v>3439.4345202</v>
      </c>
      <c r="T68" s="108">
        <v>3423.0947557799996</v>
      </c>
      <c r="U68" s="108">
        <v>3426.6961332599999</v>
      </c>
      <c r="V68" s="108">
        <v>3443.1240650799996</v>
      </c>
      <c r="W68" s="108">
        <v>3460.5509850499998</v>
      </c>
      <c r="X68" s="108">
        <v>3471.0828231199998</v>
      </c>
      <c r="Y68" s="108">
        <v>3484.9027727299995</v>
      </c>
    </row>
    <row r="69" spans="1:25" x14ac:dyDescent="0.3">
      <c r="A69" s="106">
        <v>43852</v>
      </c>
      <c r="B69" s="108">
        <v>3486.5816678699998</v>
      </c>
      <c r="C69" s="108">
        <v>3495.9769266099997</v>
      </c>
      <c r="D69" s="108">
        <v>3507.3710024499997</v>
      </c>
      <c r="E69" s="108">
        <v>3509.1148812099996</v>
      </c>
      <c r="F69" s="108">
        <v>3498.0485468099996</v>
      </c>
      <c r="G69" s="108">
        <v>3479.7534696099997</v>
      </c>
      <c r="H69" s="108">
        <v>3439.0830109799995</v>
      </c>
      <c r="I69" s="108">
        <v>3424.5569419199996</v>
      </c>
      <c r="J69" s="108">
        <v>3407.0658589699997</v>
      </c>
      <c r="K69" s="108">
        <v>3411.8023689299998</v>
      </c>
      <c r="L69" s="108">
        <v>3406.3844881099999</v>
      </c>
      <c r="M69" s="108">
        <v>3416.6209733299997</v>
      </c>
      <c r="N69" s="108">
        <v>3442.0552010699998</v>
      </c>
      <c r="O69" s="108">
        <v>3462.9266709699996</v>
      </c>
      <c r="P69" s="108">
        <v>3479.8902494399995</v>
      </c>
      <c r="Q69" s="108">
        <v>3487.0127031199995</v>
      </c>
      <c r="R69" s="108">
        <v>3478.9585227799998</v>
      </c>
      <c r="S69" s="108">
        <v>3457.6782964599997</v>
      </c>
      <c r="T69" s="108">
        <v>3438.4338814099997</v>
      </c>
      <c r="U69" s="108">
        <v>3441.9282405799995</v>
      </c>
      <c r="V69" s="108">
        <v>3436.8031213699996</v>
      </c>
      <c r="W69" s="108">
        <v>3449.7647385499999</v>
      </c>
      <c r="X69" s="108">
        <v>3463.7249136099995</v>
      </c>
      <c r="Y69" s="108">
        <v>3476.2783579499996</v>
      </c>
    </row>
    <row r="70" spans="1:25" x14ac:dyDescent="0.3">
      <c r="A70" s="106">
        <v>43853</v>
      </c>
      <c r="B70" s="108">
        <v>3498.7184373899995</v>
      </c>
      <c r="C70" s="108">
        <v>3504.8892554999998</v>
      </c>
      <c r="D70" s="108">
        <v>3517.2910819499998</v>
      </c>
      <c r="E70" s="108">
        <v>3522.7551343499995</v>
      </c>
      <c r="F70" s="108">
        <v>3515.2137295799998</v>
      </c>
      <c r="G70" s="108">
        <v>3497.2980875599997</v>
      </c>
      <c r="H70" s="108">
        <v>3460.0286417399998</v>
      </c>
      <c r="I70" s="108">
        <v>3441.6991618299994</v>
      </c>
      <c r="J70" s="108">
        <v>3421.5503493499996</v>
      </c>
      <c r="K70" s="108">
        <v>3425.9554968099997</v>
      </c>
      <c r="L70" s="108">
        <v>3424.0962784199996</v>
      </c>
      <c r="M70" s="108">
        <v>3429.7156698599997</v>
      </c>
      <c r="N70" s="108">
        <v>3440.3863363899995</v>
      </c>
      <c r="O70" s="108">
        <v>3460.9957572399994</v>
      </c>
      <c r="P70" s="108">
        <v>3479.0694901699994</v>
      </c>
      <c r="Q70" s="108">
        <v>3497.4292909899996</v>
      </c>
      <c r="R70" s="108">
        <v>3471.6517662599995</v>
      </c>
      <c r="S70" s="108">
        <v>3448.6960619399997</v>
      </c>
      <c r="T70" s="108">
        <v>3430.2287283699998</v>
      </c>
      <c r="U70" s="108">
        <v>3436.4317413099998</v>
      </c>
      <c r="V70" s="108">
        <v>3449.1637702399998</v>
      </c>
      <c r="W70" s="108">
        <v>3470.0252376799995</v>
      </c>
      <c r="X70" s="108">
        <v>3487.8875004999995</v>
      </c>
      <c r="Y70" s="108">
        <v>3495.7027442899998</v>
      </c>
    </row>
    <row r="71" spans="1:25" x14ac:dyDescent="0.3">
      <c r="A71" s="106">
        <v>43854</v>
      </c>
      <c r="B71" s="108">
        <v>3460.7677073099999</v>
      </c>
      <c r="C71" s="108">
        <v>3472.0871235899999</v>
      </c>
      <c r="D71" s="108">
        <v>3484.9493416399996</v>
      </c>
      <c r="E71" s="108">
        <v>3494.8446672799996</v>
      </c>
      <c r="F71" s="108">
        <v>3481.8717027299995</v>
      </c>
      <c r="G71" s="108">
        <v>3462.9209987699996</v>
      </c>
      <c r="H71" s="108">
        <v>3420.0573066299999</v>
      </c>
      <c r="I71" s="108">
        <v>3411.0224629199997</v>
      </c>
      <c r="J71" s="108">
        <v>3392.3735336099994</v>
      </c>
      <c r="K71" s="108">
        <v>3393.6823580799996</v>
      </c>
      <c r="L71" s="108">
        <v>3394.1553734599997</v>
      </c>
      <c r="M71" s="108">
        <v>3404.2743644999996</v>
      </c>
      <c r="N71" s="108">
        <v>3400.3020474199998</v>
      </c>
      <c r="O71" s="108">
        <v>3417.81719054</v>
      </c>
      <c r="P71" s="108">
        <v>3432.2984358699996</v>
      </c>
      <c r="Q71" s="108">
        <v>3445.1898008899998</v>
      </c>
      <c r="R71" s="108">
        <v>3443.9259231099995</v>
      </c>
      <c r="S71" s="108">
        <v>3443.1869950999994</v>
      </c>
      <c r="T71" s="108">
        <v>3413.3634174899998</v>
      </c>
      <c r="U71" s="108">
        <v>3417.1740276899995</v>
      </c>
      <c r="V71" s="108">
        <v>3422.5257948999997</v>
      </c>
      <c r="W71" s="108">
        <v>3437.4637556899997</v>
      </c>
      <c r="X71" s="108">
        <v>3441.0141026799997</v>
      </c>
      <c r="Y71" s="108">
        <v>3447.8983930799996</v>
      </c>
    </row>
    <row r="72" spans="1:25" x14ac:dyDescent="0.3">
      <c r="A72" s="106">
        <v>43855</v>
      </c>
      <c r="B72" s="108">
        <v>3489.4961927799995</v>
      </c>
      <c r="C72" s="108">
        <v>3512.0162563099998</v>
      </c>
      <c r="D72" s="108">
        <v>3537.4361907699999</v>
      </c>
      <c r="E72" s="108">
        <v>3540.2798184199996</v>
      </c>
      <c r="F72" s="108">
        <v>3506.6082034099995</v>
      </c>
      <c r="G72" s="108">
        <v>3500.5045111799996</v>
      </c>
      <c r="H72" s="108">
        <v>3473.9489699399996</v>
      </c>
      <c r="I72" s="108">
        <v>3462.8083700299999</v>
      </c>
      <c r="J72" s="108">
        <v>3441.6757680499995</v>
      </c>
      <c r="K72" s="108">
        <v>3409.5736579299996</v>
      </c>
      <c r="L72" s="108">
        <v>3400.3067811199994</v>
      </c>
      <c r="M72" s="108">
        <v>3425.1530195299997</v>
      </c>
      <c r="N72" s="108">
        <v>3438.7406474899994</v>
      </c>
      <c r="O72" s="108">
        <v>3455.5479367799994</v>
      </c>
      <c r="P72" s="108">
        <v>3469.1995573999998</v>
      </c>
      <c r="Q72" s="108">
        <v>3476.3192398699998</v>
      </c>
      <c r="R72" s="108">
        <v>3474.6328586499999</v>
      </c>
      <c r="S72" s="108">
        <v>3473.9225348499999</v>
      </c>
      <c r="T72" s="108">
        <v>3448.7023847599999</v>
      </c>
      <c r="U72" s="108">
        <v>3450.1887014599997</v>
      </c>
      <c r="V72" s="108">
        <v>3455.7493979399997</v>
      </c>
      <c r="W72" s="108">
        <v>3466.8187910799998</v>
      </c>
      <c r="X72" s="108">
        <v>3469.7455934499999</v>
      </c>
      <c r="Y72" s="108">
        <v>3480.3061988399995</v>
      </c>
    </row>
    <row r="73" spans="1:25" x14ac:dyDescent="0.3">
      <c r="A73" s="106">
        <v>43856</v>
      </c>
      <c r="B73" s="108">
        <v>3476.3357433699998</v>
      </c>
      <c r="C73" s="108">
        <v>3496.0626418999996</v>
      </c>
      <c r="D73" s="108">
        <v>3521.2124081999996</v>
      </c>
      <c r="E73" s="108">
        <v>3527.2968321199996</v>
      </c>
      <c r="F73" s="108">
        <v>3492.8026632899996</v>
      </c>
      <c r="G73" s="108">
        <v>3483.8976760899995</v>
      </c>
      <c r="H73" s="108">
        <v>3455.6094056199995</v>
      </c>
      <c r="I73" s="108">
        <v>3441.3256774699998</v>
      </c>
      <c r="J73" s="108">
        <v>3414.7068926599995</v>
      </c>
      <c r="K73" s="108">
        <v>3387.0414945199996</v>
      </c>
      <c r="L73" s="108">
        <v>3378.8211615399996</v>
      </c>
      <c r="M73" s="108">
        <v>3408.6505907099995</v>
      </c>
      <c r="N73" s="108">
        <v>3418.5597894799998</v>
      </c>
      <c r="O73" s="108">
        <v>3433.2453571599995</v>
      </c>
      <c r="P73" s="108">
        <v>3445.9826976499994</v>
      </c>
      <c r="Q73" s="108">
        <v>3455.4112648799996</v>
      </c>
      <c r="R73" s="108">
        <v>3455.4058333399998</v>
      </c>
      <c r="S73" s="108">
        <v>3458.9224054899996</v>
      </c>
      <c r="T73" s="108">
        <v>3434.7924723399997</v>
      </c>
      <c r="U73" s="108">
        <v>3436.1228856299999</v>
      </c>
      <c r="V73" s="108">
        <v>3442.0891016299997</v>
      </c>
      <c r="W73" s="108">
        <v>3455.5164891499994</v>
      </c>
      <c r="X73" s="108">
        <v>3458.0867465399997</v>
      </c>
      <c r="Y73" s="108">
        <v>3466.7128246999996</v>
      </c>
    </row>
    <row r="74" spans="1:25" x14ac:dyDescent="0.3">
      <c r="A74" s="106">
        <v>43857</v>
      </c>
      <c r="B74" s="108">
        <v>3488.5119296699995</v>
      </c>
      <c r="C74" s="108">
        <v>3497.1225296199996</v>
      </c>
      <c r="D74" s="108">
        <v>3509.5861813999995</v>
      </c>
      <c r="E74" s="108">
        <v>3519.5306582799999</v>
      </c>
      <c r="F74" s="108">
        <v>3514.1978837099996</v>
      </c>
      <c r="G74" s="108">
        <v>3507.4955114199997</v>
      </c>
      <c r="H74" s="108">
        <v>3467.4901195699999</v>
      </c>
      <c r="I74" s="108">
        <v>3440.3491939499995</v>
      </c>
      <c r="J74" s="108">
        <v>3405.5408439899998</v>
      </c>
      <c r="K74" s="108">
        <v>3403.4883411799997</v>
      </c>
      <c r="L74" s="108">
        <v>3416.6601010299996</v>
      </c>
      <c r="M74" s="108">
        <v>3426.1209559499998</v>
      </c>
      <c r="N74" s="108">
        <v>3443.6111587899995</v>
      </c>
      <c r="O74" s="108">
        <v>3465.0402296499997</v>
      </c>
      <c r="P74" s="108">
        <v>3484.8594692899997</v>
      </c>
      <c r="Q74" s="108">
        <v>3494.4698370999999</v>
      </c>
      <c r="R74" s="108">
        <v>3494.2915536799997</v>
      </c>
      <c r="S74" s="108">
        <v>3474.3447407799999</v>
      </c>
      <c r="T74" s="108">
        <v>3445.3703697399997</v>
      </c>
      <c r="U74" s="108">
        <v>3457.4767262999999</v>
      </c>
      <c r="V74" s="108">
        <v>3458.7931397999996</v>
      </c>
      <c r="W74" s="108">
        <v>3470.3740875999997</v>
      </c>
      <c r="X74" s="108">
        <v>3474.9320106699997</v>
      </c>
      <c r="Y74" s="108">
        <v>3485.8564291099997</v>
      </c>
    </row>
    <row r="75" spans="1:25" x14ac:dyDescent="0.3">
      <c r="A75" s="106">
        <v>43858</v>
      </c>
      <c r="B75" s="108">
        <v>3443.3077947099996</v>
      </c>
      <c r="C75" s="108">
        <v>3473.4570799799999</v>
      </c>
      <c r="D75" s="108">
        <v>3489.2864649999997</v>
      </c>
      <c r="E75" s="108">
        <v>3489.0524563899994</v>
      </c>
      <c r="F75" s="108">
        <v>3493.1861798899995</v>
      </c>
      <c r="G75" s="108">
        <v>3477.4008156199998</v>
      </c>
      <c r="H75" s="108">
        <v>3447.2757790199998</v>
      </c>
      <c r="I75" s="108">
        <v>3408.0438172199997</v>
      </c>
      <c r="J75" s="108">
        <v>3391.2392211599995</v>
      </c>
      <c r="K75" s="108">
        <v>3381.6016465499997</v>
      </c>
      <c r="L75" s="108">
        <v>3375.6554884799998</v>
      </c>
      <c r="M75" s="108">
        <v>3407.6324382499997</v>
      </c>
      <c r="N75" s="108">
        <v>3423.7083826499997</v>
      </c>
      <c r="O75" s="108">
        <v>3423.4246121099995</v>
      </c>
      <c r="P75" s="108">
        <v>3437.8175920499998</v>
      </c>
      <c r="Q75" s="108">
        <v>3446.5276820399999</v>
      </c>
      <c r="R75" s="108">
        <v>3444.5818033899995</v>
      </c>
      <c r="S75" s="108">
        <v>3429.9180453199997</v>
      </c>
      <c r="T75" s="108">
        <v>3409.4333152599997</v>
      </c>
      <c r="U75" s="108">
        <v>3405.4680371999998</v>
      </c>
      <c r="V75" s="108">
        <v>3415.8105370199996</v>
      </c>
      <c r="W75" s="108">
        <v>3424.2504086599997</v>
      </c>
      <c r="X75" s="108">
        <v>3431.4368324399998</v>
      </c>
      <c r="Y75" s="108">
        <v>3456.1326992199997</v>
      </c>
    </row>
    <row r="76" spans="1:25" x14ac:dyDescent="0.3">
      <c r="A76" s="106">
        <v>43859</v>
      </c>
      <c r="B76" s="108">
        <v>3497.0781133399996</v>
      </c>
      <c r="C76" s="108">
        <v>3518.0846884799998</v>
      </c>
      <c r="D76" s="108">
        <v>3520.3632541199995</v>
      </c>
      <c r="E76" s="108">
        <v>3522.1643516399995</v>
      </c>
      <c r="F76" s="108">
        <v>3515.7283915799994</v>
      </c>
      <c r="G76" s="108">
        <v>3504.5428473899997</v>
      </c>
      <c r="H76" s="108">
        <v>3465.6006373999994</v>
      </c>
      <c r="I76" s="108">
        <v>3434.5948036299997</v>
      </c>
      <c r="J76" s="108">
        <v>3412.2012991499996</v>
      </c>
      <c r="K76" s="108">
        <v>3400.8654660199995</v>
      </c>
      <c r="L76" s="108">
        <v>3388.0751631799999</v>
      </c>
      <c r="M76" s="108">
        <v>3394.1448638899997</v>
      </c>
      <c r="N76" s="108">
        <v>3421.3882005199998</v>
      </c>
      <c r="O76" s="108">
        <v>3445.6563908099997</v>
      </c>
      <c r="P76" s="108">
        <v>3473.4165106999994</v>
      </c>
      <c r="Q76" s="108">
        <v>3489.5408070299995</v>
      </c>
      <c r="R76" s="108">
        <v>3476.1862538099999</v>
      </c>
      <c r="S76" s="108">
        <v>3457.8530531999995</v>
      </c>
      <c r="T76" s="108">
        <v>3419.2087865999997</v>
      </c>
      <c r="U76" s="108">
        <v>3414.0152076099998</v>
      </c>
      <c r="V76" s="108">
        <v>3423.7849476599999</v>
      </c>
      <c r="W76" s="108">
        <v>3439.6893991699994</v>
      </c>
      <c r="X76" s="108">
        <v>3440.6462116399998</v>
      </c>
      <c r="Y76" s="108">
        <v>3473.0484496799995</v>
      </c>
    </row>
    <row r="77" spans="1:25" x14ac:dyDescent="0.3">
      <c r="A77" s="106">
        <v>43860</v>
      </c>
      <c r="B77" s="108">
        <v>3497.2654493899995</v>
      </c>
      <c r="C77" s="108">
        <v>3517.6140476799997</v>
      </c>
      <c r="D77" s="108">
        <v>3521.5151525299998</v>
      </c>
      <c r="E77" s="108">
        <v>3523.1587913199996</v>
      </c>
      <c r="F77" s="108">
        <v>3511.7480255299997</v>
      </c>
      <c r="G77" s="108">
        <v>3500.2262578599998</v>
      </c>
      <c r="H77" s="108">
        <v>3468.5508126099999</v>
      </c>
      <c r="I77" s="108">
        <v>3438.1736419099998</v>
      </c>
      <c r="J77" s="108">
        <v>3410.0761564299996</v>
      </c>
      <c r="K77" s="108">
        <v>3392.3647051999997</v>
      </c>
      <c r="L77" s="108">
        <v>3399.8439290399997</v>
      </c>
      <c r="M77" s="108">
        <v>3407.8976922199995</v>
      </c>
      <c r="N77" s="108">
        <v>3417.7949232999995</v>
      </c>
      <c r="O77" s="108">
        <v>3452.8608007099997</v>
      </c>
      <c r="P77" s="108">
        <v>3485.1671838399998</v>
      </c>
      <c r="Q77" s="108">
        <v>3492.0087764699997</v>
      </c>
      <c r="R77" s="108">
        <v>3469.6343746599996</v>
      </c>
      <c r="S77" s="108">
        <v>3439.7825523999995</v>
      </c>
      <c r="T77" s="108">
        <v>3417.0338445599996</v>
      </c>
      <c r="U77" s="108">
        <v>3417.4152290199995</v>
      </c>
      <c r="V77" s="108">
        <v>3418.4575269599995</v>
      </c>
      <c r="W77" s="108">
        <v>3426.7056264399998</v>
      </c>
      <c r="X77" s="108">
        <v>3426.1264345999998</v>
      </c>
      <c r="Y77" s="108">
        <v>3427.1428977799997</v>
      </c>
    </row>
    <row r="78" spans="1:25" x14ac:dyDescent="0.3">
      <c r="A78" s="106">
        <v>43861</v>
      </c>
      <c r="B78" s="108">
        <v>3466.2624189799994</v>
      </c>
      <c r="C78" s="108">
        <v>3489.8142745499995</v>
      </c>
      <c r="D78" s="108">
        <v>3501.9757517199996</v>
      </c>
      <c r="E78" s="108">
        <v>3504.9058838499996</v>
      </c>
      <c r="F78" s="108">
        <v>3491.6413313099997</v>
      </c>
      <c r="G78" s="108">
        <v>3470.4501406899994</v>
      </c>
      <c r="H78" s="108">
        <v>3447.0236695199997</v>
      </c>
      <c r="I78" s="108">
        <v>3439.3277563699999</v>
      </c>
      <c r="J78" s="108">
        <v>3416.2628995299997</v>
      </c>
      <c r="K78" s="108">
        <v>3402.6500710799996</v>
      </c>
      <c r="L78" s="108">
        <v>3404.2615892099998</v>
      </c>
      <c r="M78" s="108">
        <v>3421.5889931499996</v>
      </c>
      <c r="N78" s="108">
        <v>3432.5383395399999</v>
      </c>
      <c r="O78" s="108">
        <v>3435.3736187299996</v>
      </c>
      <c r="P78" s="108">
        <v>3446.1441269599995</v>
      </c>
      <c r="Q78" s="108">
        <v>3446.4091316099998</v>
      </c>
      <c r="R78" s="108">
        <v>3437.6716183899998</v>
      </c>
      <c r="S78" s="108">
        <v>3431.5686843699996</v>
      </c>
      <c r="T78" s="108">
        <v>3410.7358098199998</v>
      </c>
      <c r="U78" s="108">
        <v>3409.1493334599995</v>
      </c>
      <c r="V78" s="108">
        <v>3419.9157206199998</v>
      </c>
      <c r="W78" s="108">
        <v>3430.5805968599998</v>
      </c>
      <c r="X78" s="108">
        <v>3431.3895880899995</v>
      </c>
      <c r="Y78" s="108">
        <v>3444.2457502599996</v>
      </c>
    </row>
    <row r="80" spans="1:25" ht="15.75" customHeight="1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3484.0807512199995</v>
      </c>
      <c r="C82" s="108">
        <v>3459.7418164199999</v>
      </c>
      <c r="D82" s="108">
        <v>3475.7576263299998</v>
      </c>
      <c r="E82" s="108">
        <v>3513.1817130899994</v>
      </c>
      <c r="F82" s="108">
        <v>3528.2553652899996</v>
      </c>
      <c r="G82" s="108">
        <v>3529.6171878499995</v>
      </c>
      <c r="H82" s="108">
        <v>3527.7580439799999</v>
      </c>
      <c r="I82" s="108">
        <v>3530.1905561099998</v>
      </c>
      <c r="J82" s="108">
        <v>3533.8579615999997</v>
      </c>
      <c r="K82" s="108">
        <v>3517.0086184299998</v>
      </c>
      <c r="L82" s="108">
        <v>3497.8121550199999</v>
      </c>
      <c r="M82" s="108">
        <v>3484.9526195799995</v>
      </c>
      <c r="N82" s="108">
        <v>3481.5055762399998</v>
      </c>
      <c r="O82" s="108">
        <v>3500.0958592399998</v>
      </c>
      <c r="P82" s="108">
        <v>3506.8023568499998</v>
      </c>
      <c r="Q82" s="108">
        <v>3516.4298555399996</v>
      </c>
      <c r="R82" s="108">
        <v>3520.1812917299999</v>
      </c>
      <c r="S82" s="108">
        <v>3519.5152212299995</v>
      </c>
      <c r="T82" s="108">
        <v>3470.7435799199998</v>
      </c>
      <c r="U82" s="108">
        <v>3466.6428905399998</v>
      </c>
      <c r="V82" s="108">
        <v>3489.2984846999998</v>
      </c>
      <c r="W82" s="108">
        <v>3490.0047129699997</v>
      </c>
      <c r="X82" s="108">
        <v>3480.3940698099996</v>
      </c>
      <c r="Y82" s="108">
        <v>3488.1953297199998</v>
      </c>
    </row>
    <row r="83" spans="1:25" x14ac:dyDescent="0.3">
      <c r="A83" s="106">
        <v>43832</v>
      </c>
      <c r="B83" s="108">
        <v>3550.3376174099999</v>
      </c>
      <c r="C83" s="108">
        <v>3548.5267462299998</v>
      </c>
      <c r="D83" s="108">
        <v>3562.9337183299999</v>
      </c>
      <c r="E83" s="108">
        <v>3588.6044373099999</v>
      </c>
      <c r="F83" s="108">
        <v>3591.2452438699997</v>
      </c>
      <c r="G83" s="108">
        <v>3589.8082113399996</v>
      </c>
      <c r="H83" s="108">
        <v>3583.2998031599996</v>
      </c>
      <c r="I83" s="108">
        <v>3572.5881017199995</v>
      </c>
      <c r="J83" s="108">
        <v>3554.9459262799996</v>
      </c>
      <c r="K83" s="108">
        <v>3537.0504325099996</v>
      </c>
      <c r="L83" s="108">
        <v>3525.9825162399998</v>
      </c>
      <c r="M83" s="108">
        <v>3516.5557235999995</v>
      </c>
      <c r="N83" s="108">
        <v>3531.1178824399999</v>
      </c>
      <c r="O83" s="108">
        <v>3544.2315779299997</v>
      </c>
      <c r="P83" s="108">
        <v>3549.8077098699996</v>
      </c>
      <c r="Q83" s="108">
        <v>3560.7099780299995</v>
      </c>
      <c r="R83" s="108">
        <v>3555.9343965599996</v>
      </c>
      <c r="S83" s="108">
        <v>3533.4919293699995</v>
      </c>
      <c r="T83" s="108">
        <v>3498.7990309899997</v>
      </c>
      <c r="U83" s="108">
        <v>3522.0284084699997</v>
      </c>
      <c r="V83" s="108">
        <v>3540.3058000199994</v>
      </c>
      <c r="W83" s="108">
        <v>3545.6486082399997</v>
      </c>
      <c r="X83" s="108">
        <v>3534.9588316499999</v>
      </c>
      <c r="Y83" s="108">
        <v>3541.3311688199997</v>
      </c>
    </row>
    <row r="84" spans="1:25" x14ac:dyDescent="0.3">
      <c r="A84" s="106">
        <v>43833</v>
      </c>
      <c r="B84" s="108">
        <v>3565.9540218399998</v>
      </c>
      <c r="C84" s="108">
        <v>3559.4782325399997</v>
      </c>
      <c r="D84" s="108">
        <v>3573.8264064199998</v>
      </c>
      <c r="E84" s="108">
        <v>3600.9423247299997</v>
      </c>
      <c r="F84" s="108">
        <v>3604.8462105199997</v>
      </c>
      <c r="G84" s="108">
        <v>3603.5129389299996</v>
      </c>
      <c r="H84" s="108">
        <v>3594.0740777599999</v>
      </c>
      <c r="I84" s="108">
        <v>3584.90187707</v>
      </c>
      <c r="J84" s="108">
        <v>3561.9260915999998</v>
      </c>
      <c r="K84" s="108">
        <v>3540.6160519099999</v>
      </c>
      <c r="L84" s="108">
        <v>3526.7175529399997</v>
      </c>
      <c r="M84" s="108">
        <v>3526.6758466499996</v>
      </c>
      <c r="N84" s="108">
        <v>3533.6543056499995</v>
      </c>
      <c r="O84" s="108">
        <v>3543.0292854499999</v>
      </c>
      <c r="P84" s="108">
        <v>3554.1816634499996</v>
      </c>
      <c r="Q84" s="108">
        <v>3564.2527510199998</v>
      </c>
      <c r="R84" s="108">
        <v>3557.1502588999997</v>
      </c>
      <c r="S84" s="108">
        <v>3535.8982969999997</v>
      </c>
      <c r="T84" s="108">
        <v>3504.4235083199997</v>
      </c>
      <c r="U84" s="108">
        <v>3502.3761235899997</v>
      </c>
      <c r="V84" s="108">
        <v>3530.7410043599998</v>
      </c>
      <c r="W84" s="108">
        <v>3541.3038119799999</v>
      </c>
      <c r="X84" s="108">
        <v>3554.4043764799994</v>
      </c>
      <c r="Y84" s="108">
        <v>3562.4462803899996</v>
      </c>
    </row>
    <row r="85" spans="1:25" x14ac:dyDescent="0.3">
      <c r="A85" s="106">
        <v>43834</v>
      </c>
      <c r="B85" s="108">
        <v>3567.9511644199997</v>
      </c>
      <c r="C85" s="108">
        <v>3574.2442952099996</v>
      </c>
      <c r="D85" s="108">
        <v>3585.8080456699995</v>
      </c>
      <c r="E85" s="108">
        <v>3590.6762964999998</v>
      </c>
      <c r="F85" s="108">
        <v>3594.2152423599996</v>
      </c>
      <c r="G85" s="108">
        <v>3591.9221815899996</v>
      </c>
      <c r="H85" s="108">
        <v>3595.5116159299996</v>
      </c>
      <c r="I85" s="108">
        <v>3585.3764012399997</v>
      </c>
      <c r="J85" s="108">
        <v>3564.8723742299994</v>
      </c>
      <c r="K85" s="108">
        <v>3535.4076353399996</v>
      </c>
      <c r="L85" s="108">
        <v>3523.5350845599996</v>
      </c>
      <c r="M85" s="108">
        <v>3527.7446509999995</v>
      </c>
      <c r="N85" s="108">
        <v>3530.7761612799995</v>
      </c>
      <c r="O85" s="108">
        <v>3536.2516844799998</v>
      </c>
      <c r="P85" s="108">
        <v>3543.1252053299995</v>
      </c>
      <c r="Q85" s="108">
        <v>3555.2483866199996</v>
      </c>
      <c r="R85" s="108">
        <v>3562.4814821799996</v>
      </c>
      <c r="S85" s="108">
        <v>3549.5386554199999</v>
      </c>
      <c r="T85" s="108">
        <v>3506.0995703699996</v>
      </c>
      <c r="U85" s="108">
        <v>3506.6551069599996</v>
      </c>
      <c r="V85" s="108">
        <v>3533.8235176299995</v>
      </c>
      <c r="W85" s="108">
        <v>3540.4065209699997</v>
      </c>
      <c r="X85" s="108">
        <v>3549.0689806699997</v>
      </c>
      <c r="Y85" s="108">
        <v>3556.0852841299998</v>
      </c>
    </row>
    <row r="86" spans="1:25" x14ac:dyDescent="0.3">
      <c r="A86" s="106">
        <v>43835</v>
      </c>
      <c r="B86" s="108">
        <v>3537.02071467</v>
      </c>
      <c r="C86" s="108">
        <v>3545.8651999399995</v>
      </c>
      <c r="D86" s="108">
        <v>3564.9619583199997</v>
      </c>
      <c r="E86" s="108">
        <v>3600.3647227099996</v>
      </c>
      <c r="F86" s="108">
        <v>3608.5254603999997</v>
      </c>
      <c r="G86" s="108">
        <v>3586.4830523799997</v>
      </c>
      <c r="H86" s="108">
        <v>3576.3066701499997</v>
      </c>
      <c r="I86" s="108">
        <v>3559.1467524399995</v>
      </c>
      <c r="J86" s="108">
        <v>3545.3960561199997</v>
      </c>
      <c r="K86" s="108">
        <v>3517.6195841099998</v>
      </c>
      <c r="L86" s="108">
        <v>3493.5512688999997</v>
      </c>
      <c r="M86" s="108">
        <v>3492.2881991199997</v>
      </c>
      <c r="N86" s="108">
        <v>3495.2335948999998</v>
      </c>
      <c r="O86" s="108">
        <v>3510.1226399099996</v>
      </c>
      <c r="P86" s="108">
        <v>3524.1705606399996</v>
      </c>
      <c r="Q86" s="108">
        <v>3529.2702759499998</v>
      </c>
      <c r="R86" s="108">
        <v>3525.5452896499996</v>
      </c>
      <c r="S86" s="108">
        <v>3502.8062864699996</v>
      </c>
      <c r="T86" s="108">
        <v>3460.5434786899996</v>
      </c>
      <c r="U86" s="108">
        <v>3465.1441541599997</v>
      </c>
      <c r="V86" s="108">
        <v>3498.8676565599994</v>
      </c>
      <c r="W86" s="108">
        <v>3506.0525324899995</v>
      </c>
      <c r="X86" s="108">
        <v>3515.7148443199999</v>
      </c>
      <c r="Y86" s="108">
        <v>3526.4394291199997</v>
      </c>
    </row>
    <row r="87" spans="1:25" x14ac:dyDescent="0.3">
      <c r="A87" s="106">
        <v>43836</v>
      </c>
      <c r="B87" s="108">
        <v>3557.7575257999997</v>
      </c>
      <c r="C87" s="108">
        <v>3546.8561299099997</v>
      </c>
      <c r="D87" s="108">
        <v>3563.2266760799998</v>
      </c>
      <c r="E87" s="108">
        <v>3589.8216609899996</v>
      </c>
      <c r="F87" s="108">
        <v>3591.4844399799999</v>
      </c>
      <c r="G87" s="108">
        <v>3588.5722776199996</v>
      </c>
      <c r="H87" s="108">
        <v>3580.3964198499998</v>
      </c>
      <c r="I87" s="108">
        <v>3566.8942419999998</v>
      </c>
      <c r="J87" s="108">
        <v>3542.7498714399994</v>
      </c>
      <c r="K87" s="108">
        <v>3522.2212471899998</v>
      </c>
      <c r="L87" s="108">
        <v>3500.4377809899997</v>
      </c>
      <c r="M87" s="108">
        <v>3498.7063648599997</v>
      </c>
      <c r="N87" s="108">
        <v>3513.7593487799995</v>
      </c>
      <c r="O87" s="108">
        <v>3519.3915057599997</v>
      </c>
      <c r="P87" s="108">
        <v>3535.0195810199998</v>
      </c>
      <c r="Q87" s="108">
        <v>3538.4613880499996</v>
      </c>
      <c r="R87" s="108">
        <v>3531.4518170399997</v>
      </c>
      <c r="S87" s="108">
        <v>3509.8062564599995</v>
      </c>
      <c r="T87" s="108">
        <v>3465.1310016999996</v>
      </c>
      <c r="U87" s="108">
        <v>3471.6744865499995</v>
      </c>
      <c r="V87" s="108">
        <v>3508.8440696999996</v>
      </c>
      <c r="W87" s="108">
        <v>3519.1262966799995</v>
      </c>
      <c r="X87" s="108">
        <v>3533.3827465099998</v>
      </c>
      <c r="Y87" s="108">
        <v>3533.2717071699994</v>
      </c>
    </row>
    <row r="88" spans="1:25" x14ac:dyDescent="0.3">
      <c r="A88" s="106">
        <v>43837</v>
      </c>
      <c r="B88" s="108">
        <v>3558.1981022199998</v>
      </c>
      <c r="C88" s="108">
        <v>3563.6987272699998</v>
      </c>
      <c r="D88" s="108">
        <v>3578.2626601599995</v>
      </c>
      <c r="E88" s="108">
        <v>3601.4123159699998</v>
      </c>
      <c r="F88" s="108">
        <v>3608.5096283699995</v>
      </c>
      <c r="G88" s="108">
        <v>3602.5486482599995</v>
      </c>
      <c r="H88" s="108">
        <v>3586.0645081899997</v>
      </c>
      <c r="I88" s="108">
        <v>3566.6503099999995</v>
      </c>
      <c r="J88" s="108">
        <v>3541.7947468799998</v>
      </c>
      <c r="K88" s="108">
        <v>3522.0790560999999</v>
      </c>
      <c r="L88" s="108">
        <v>3507.8707608599998</v>
      </c>
      <c r="M88" s="108">
        <v>3496.9683769099997</v>
      </c>
      <c r="N88" s="108">
        <v>3503.2017047499999</v>
      </c>
      <c r="O88" s="108">
        <v>3512.4025490599997</v>
      </c>
      <c r="P88" s="108">
        <v>3520.5138145199994</v>
      </c>
      <c r="Q88" s="108">
        <v>3522.7523895699997</v>
      </c>
      <c r="R88" s="108">
        <v>3524.7136675499996</v>
      </c>
      <c r="S88" s="108">
        <v>3513.8804774499999</v>
      </c>
      <c r="T88" s="108">
        <v>3474.4554604099999</v>
      </c>
      <c r="U88" s="108">
        <v>3474.9367754399996</v>
      </c>
      <c r="V88" s="108">
        <v>3513.2049631599998</v>
      </c>
      <c r="W88" s="108">
        <v>3525.9050872899998</v>
      </c>
      <c r="X88" s="108">
        <v>3536.1138576699996</v>
      </c>
      <c r="Y88" s="108">
        <v>3553.5479067299998</v>
      </c>
    </row>
    <row r="89" spans="1:25" x14ac:dyDescent="0.3">
      <c r="A89" s="106">
        <v>43838</v>
      </c>
      <c r="B89" s="108">
        <v>3575.4365061699996</v>
      </c>
      <c r="C89" s="108">
        <v>3582.5705643199994</v>
      </c>
      <c r="D89" s="108">
        <v>3592.9166128599995</v>
      </c>
      <c r="E89" s="108">
        <v>3610.2808989099999</v>
      </c>
      <c r="F89" s="108">
        <v>3609.0020976799997</v>
      </c>
      <c r="G89" s="108">
        <v>3603.4798710299997</v>
      </c>
      <c r="H89" s="108">
        <v>3589.1355943899998</v>
      </c>
      <c r="I89" s="108">
        <v>3571.6294516999997</v>
      </c>
      <c r="J89" s="108">
        <v>3547.0211153399996</v>
      </c>
      <c r="K89" s="108">
        <v>3528.2010093699996</v>
      </c>
      <c r="L89" s="108">
        <v>3515.7563171299998</v>
      </c>
      <c r="M89" s="108">
        <v>3504.7217943999999</v>
      </c>
      <c r="N89" s="108">
        <v>3511.0867585999999</v>
      </c>
      <c r="O89" s="108">
        <v>3523.1455562499996</v>
      </c>
      <c r="P89" s="108">
        <v>3529.4929088699996</v>
      </c>
      <c r="Q89" s="108">
        <v>3530.8790834299998</v>
      </c>
      <c r="R89" s="108">
        <v>3526.9325190999998</v>
      </c>
      <c r="S89" s="108">
        <v>3518.7438900099996</v>
      </c>
      <c r="T89" s="108">
        <v>3474.2610436299997</v>
      </c>
      <c r="U89" s="108">
        <v>3478.75696733</v>
      </c>
      <c r="V89" s="108">
        <v>3514.4171783099996</v>
      </c>
      <c r="W89" s="108">
        <v>3528.1963397199997</v>
      </c>
      <c r="X89" s="108">
        <v>3536.7141534899997</v>
      </c>
      <c r="Y89" s="108">
        <v>3550.5170948599998</v>
      </c>
    </row>
    <row r="90" spans="1:25" x14ac:dyDescent="0.3">
      <c r="A90" s="106">
        <v>43839</v>
      </c>
      <c r="B90" s="108">
        <v>3531.5345460599997</v>
      </c>
      <c r="C90" s="108">
        <v>3545.0893952199999</v>
      </c>
      <c r="D90" s="108">
        <v>3563.1209163099998</v>
      </c>
      <c r="E90" s="108">
        <v>3566.58410994</v>
      </c>
      <c r="F90" s="108">
        <v>3567.3556495999997</v>
      </c>
      <c r="G90" s="108">
        <v>3561.2339615299998</v>
      </c>
      <c r="H90" s="108">
        <v>3514.7545113199999</v>
      </c>
      <c r="I90" s="108">
        <v>3487.3716983999998</v>
      </c>
      <c r="J90" s="108">
        <v>3471.5228466799995</v>
      </c>
      <c r="K90" s="108">
        <v>3468.4824763999995</v>
      </c>
      <c r="L90" s="108">
        <v>3466.7858829799998</v>
      </c>
      <c r="M90" s="108">
        <v>3480.6061142399999</v>
      </c>
      <c r="N90" s="108">
        <v>3496.9216197299997</v>
      </c>
      <c r="O90" s="108">
        <v>3519.1680723599998</v>
      </c>
      <c r="P90" s="108">
        <v>3534.8356076399996</v>
      </c>
      <c r="Q90" s="108">
        <v>3538.3216880699997</v>
      </c>
      <c r="R90" s="108">
        <v>3530.1599479299998</v>
      </c>
      <c r="S90" s="108">
        <v>3520.7651971799996</v>
      </c>
      <c r="T90" s="108">
        <v>3471.1564265299999</v>
      </c>
      <c r="U90" s="108">
        <v>3472.0591270299997</v>
      </c>
      <c r="V90" s="108">
        <v>3505.4981058399994</v>
      </c>
      <c r="W90" s="108">
        <v>3525.7232352199994</v>
      </c>
      <c r="X90" s="108">
        <v>3528.0622690599998</v>
      </c>
      <c r="Y90" s="108">
        <v>3549.8280195499997</v>
      </c>
    </row>
    <row r="91" spans="1:25" x14ac:dyDescent="0.3">
      <c r="A91" s="106">
        <v>43840</v>
      </c>
      <c r="B91" s="108">
        <v>3552.1255349699995</v>
      </c>
      <c r="C91" s="108">
        <v>3562.5333545099998</v>
      </c>
      <c r="D91" s="108">
        <v>3572.9746074099999</v>
      </c>
      <c r="E91" s="108">
        <v>3573.5728807599994</v>
      </c>
      <c r="F91" s="108">
        <v>3563.1821577499995</v>
      </c>
      <c r="G91" s="108">
        <v>3549.8254713699998</v>
      </c>
      <c r="H91" s="108">
        <v>3516.3746555799994</v>
      </c>
      <c r="I91" s="108">
        <v>3485.9201972799997</v>
      </c>
      <c r="J91" s="108">
        <v>3482.2607091999998</v>
      </c>
      <c r="K91" s="108">
        <v>3469.2612452999997</v>
      </c>
      <c r="L91" s="108">
        <v>3465.7756033499995</v>
      </c>
      <c r="M91" s="108">
        <v>3475.4151336499995</v>
      </c>
      <c r="N91" s="108">
        <v>3479.0518997499998</v>
      </c>
      <c r="O91" s="108">
        <v>3490.8157395799994</v>
      </c>
      <c r="P91" s="108">
        <v>3497.4370349599999</v>
      </c>
      <c r="Q91" s="108">
        <v>3496.1944462499996</v>
      </c>
      <c r="R91" s="108">
        <v>3486.2034084899997</v>
      </c>
      <c r="S91" s="108">
        <v>3480.4269093199996</v>
      </c>
      <c r="T91" s="108">
        <v>3442.9337424299997</v>
      </c>
      <c r="U91" s="108">
        <v>3442.4055393199997</v>
      </c>
      <c r="V91" s="108">
        <v>3469.1938262299996</v>
      </c>
      <c r="W91" s="108">
        <v>3479.8412140099995</v>
      </c>
      <c r="X91" s="108">
        <v>3482.8298627599997</v>
      </c>
      <c r="Y91" s="108">
        <v>3494.7912419999998</v>
      </c>
    </row>
    <row r="92" spans="1:25" x14ac:dyDescent="0.3">
      <c r="A92" s="106">
        <v>43841</v>
      </c>
      <c r="B92" s="108">
        <v>3494.9291576999999</v>
      </c>
      <c r="C92" s="108">
        <v>3516.2902163299996</v>
      </c>
      <c r="D92" s="108">
        <v>3542.0516377299996</v>
      </c>
      <c r="E92" s="108">
        <v>3563.4577493599995</v>
      </c>
      <c r="F92" s="108">
        <v>3565.6449025299994</v>
      </c>
      <c r="G92" s="108">
        <v>3566.3161233399996</v>
      </c>
      <c r="H92" s="108">
        <v>3548.0819506899998</v>
      </c>
      <c r="I92" s="108">
        <v>3538.4940836399996</v>
      </c>
      <c r="J92" s="108">
        <v>3512.0386261699996</v>
      </c>
      <c r="K92" s="108">
        <v>3483.1288939699998</v>
      </c>
      <c r="L92" s="108">
        <v>3471.4203539999994</v>
      </c>
      <c r="M92" s="108">
        <v>3477.8709057599995</v>
      </c>
      <c r="N92" s="108">
        <v>3483.8763560599996</v>
      </c>
      <c r="O92" s="108">
        <v>3496.4699600199997</v>
      </c>
      <c r="P92" s="108">
        <v>3508.1343513899997</v>
      </c>
      <c r="Q92" s="108">
        <v>3508.7604178799997</v>
      </c>
      <c r="R92" s="108">
        <v>3496.3703764099996</v>
      </c>
      <c r="S92" s="108">
        <v>3475.7113254399997</v>
      </c>
      <c r="T92" s="108">
        <v>3446.6399515699995</v>
      </c>
      <c r="U92" s="108">
        <v>3449.6153475399997</v>
      </c>
      <c r="V92" s="108">
        <v>3482.6767484999996</v>
      </c>
      <c r="W92" s="108">
        <v>3498.8184594499994</v>
      </c>
      <c r="X92" s="108">
        <v>3517.8595540199999</v>
      </c>
      <c r="Y92" s="108">
        <v>3534.2240404199997</v>
      </c>
    </row>
    <row r="93" spans="1:25" x14ac:dyDescent="0.3">
      <c r="A93" s="106">
        <v>43842</v>
      </c>
      <c r="B93" s="108">
        <v>3544.8911750499997</v>
      </c>
      <c r="C93" s="108">
        <v>3558.2294078799996</v>
      </c>
      <c r="D93" s="108">
        <v>3570.5834162699998</v>
      </c>
      <c r="E93" s="108">
        <v>3590.4280589399996</v>
      </c>
      <c r="F93" s="108">
        <v>3590.9730326799995</v>
      </c>
      <c r="G93" s="108">
        <v>3582.6575465099995</v>
      </c>
      <c r="H93" s="108">
        <v>3570.5736567799995</v>
      </c>
      <c r="I93" s="108">
        <v>3553.7368667599999</v>
      </c>
      <c r="J93" s="108">
        <v>3511.9197866899999</v>
      </c>
      <c r="K93" s="108">
        <v>3491.2602786599996</v>
      </c>
      <c r="L93" s="108">
        <v>3470.0472674499997</v>
      </c>
      <c r="M93" s="108">
        <v>3468.1640674899995</v>
      </c>
      <c r="N93" s="108">
        <v>3480.9777567099995</v>
      </c>
      <c r="O93" s="108">
        <v>3494.0253445899998</v>
      </c>
      <c r="P93" s="108">
        <v>3499.9418462699996</v>
      </c>
      <c r="Q93" s="108">
        <v>3502.8161476699997</v>
      </c>
      <c r="R93" s="108">
        <v>3500.7586330299996</v>
      </c>
      <c r="S93" s="108">
        <v>3477.6548188899997</v>
      </c>
      <c r="T93" s="108">
        <v>3449.3065260399994</v>
      </c>
      <c r="U93" s="108">
        <v>3452.7429107599996</v>
      </c>
      <c r="V93" s="108">
        <v>3474.1531999099998</v>
      </c>
      <c r="W93" s="108">
        <v>3485.2416594099996</v>
      </c>
      <c r="X93" s="108">
        <v>3494.2880822699994</v>
      </c>
      <c r="Y93" s="108">
        <v>3520.8059684399996</v>
      </c>
    </row>
    <row r="94" spans="1:25" x14ac:dyDescent="0.3">
      <c r="A94" s="106">
        <v>43843</v>
      </c>
      <c r="B94" s="108">
        <v>3601.5109882199999</v>
      </c>
      <c r="C94" s="108">
        <v>3620.4023470499997</v>
      </c>
      <c r="D94" s="108">
        <v>3633.4350825099996</v>
      </c>
      <c r="E94" s="108">
        <v>3624.2891424699997</v>
      </c>
      <c r="F94" s="108">
        <v>3619.2233809599998</v>
      </c>
      <c r="G94" s="108">
        <v>3603.1735106299998</v>
      </c>
      <c r="H94" s="108">
        <v>3567.9929716099996</v>
      </c>
      <c r="I94" s="108">
        <v>3534.6471750399996</v>
      </c>
      <c r="J94" s="108">
        <v>3519.5206277599996</v>
      </c>
      <c r="K94" s="108">
        <v>3507.9075923199998</v>
      </c>
      <c r="L94" s="108">
        <v>3508.2179986699998</v>
      </c>
      <c r="M94" s="108">
        <v>3513.1030774999995</v>
      </c>
      <c r="N94" s="108">
        <v>3516.2462636199998</v>
      </c>
      <c r="O94" s="108">
        <v>3512.5220150199998</v>
      </c>
      <c r="P94" s="108">
        <v>3499.4761386799996</v>
      </c>
      <c r="Q94" s="108">
        <v>3517.5916498099996</v>
      </c>
      <c r="R94" s="108">
        <v>3495.6552913999999</v>
      </c>
      <c r="S94" s="108">
        <v>3484.0075083199995</v>
      </c>
      <c r="T94" s="108">
        <v>3448.1083333199999</v>
      </c>
      <c r="U94" s="108">
        <v>3446.2674954999998</v>
      </c>
      <c r="V94" s="108">
        <v>3476.8706333199998</v>
      </c>
      <c r="W94" s="108">
        <v>3499.9911182899996</v>
      </c>
      <c r="X94" s="108">
        <v>3496.7258767799999</v>
      </c>
      <c r="Y94" s="108">
        <v>3515.4735004299996</v>
      </c>
    </row>
    <row r="95" spans="1:25" x14ac:dyDescent="0.3">
      <c r="A95" s="106">
        <v>43844</v>
      </c>
      <c r="B95" s="108">
        <v>3558.4663156199999</v>
      </c>
      <c r="C95" s="108">
        <v>3567.6458196199997</v>
      </c>
      <c r="D95" s="108">
        <v>3577.6901518399995</v>
      </c>
      <c r="E95" s="108">
        <v>3582.9536470999997</v>
      </c>
      <c r="F95" s="108">
        <v>3581.0553714599996</v>
      </c>
      <c r="G95" s="108">
        <v>3568.6213938799997</v>
      </c>
      <c r="H95" s="108">
        <v>3528.3200325499997</v>
      </c>
      <c r="I95" s="108">
        <v>3510.1997425499999</v>
      </c>
      <c r="J95" s="108">
        <v>3481.5841171399998</v>
      </c>
      <c r="K95" s="108">
        <v>3480.5357792099999</v>
      </c>
      <c r="L95" s="108">
        <v>3479.3193713799997</v>
      </c>
      <c r="M95" s="108">
        <v>3492.8203072599995</v>
      </c>
      <c r="N95" s="108">
        <v>3500.6578006299997</v>
      </c>
      <c r="O95" s="108">
        <v>3512.9094795799997</v>
      </c>
      <c r="P95" s="108">
        <v>3521.6520883099997</v>
      </c>
      <c r="Q95" s="108">
        <v>3533.6451820899997</v>
      </c>
      <c r="R95" s="108">
        <v>3537.7752446199997</v>
      </c>
      <c r="S95" s="108">
        <v>3536.8092146099998</v>
      </c>
      <c r="T95" s="108">
        <v>3489.6171160999997</v>
      </c>
      <c r="U95" s="108">
        <v>3488.8927491799996</v>
      </c>
      <c r="V95" s="108">
        <v>3519.3091436099999</v>
      </c>
      <c r="W95" s="108">
        <v>3534.9841200799997</v>
      </c>
      <c r="X95" s="108">
        <v>3536.9318803399997</v>
      </c>
      <c r="Y95" s="108">
        <v>3550.1713084399998</v>
      </c>
    </row>
    <row r="96" spans="1:25" x14ac:dyDescent="0.3">
      <c r="A96" s="106">
        <v>43845</v>
      </c>
      <c r="B96" s="108">
        <v>3580.8316444599996</v>
      </c>
      <c r="C96" s="108">
        <v>3586.1797982099997</v>
      </c>
      <c r="D96" s="108">
        <v>3591.6443264099998</v>
      </c>
      <c r="E96" s="108">
        <v>3605.7807454599997</v>
      </c>
      <c r="F96" s="108">
        <v>3593.8756342399997</v>
      </c>
      <c r="G96" s="108">
        <v>3571.8189902499998</v>
      </c>
      <c r="H96" s="108">
        <v>3533.4014642299994</v>
      </c>
      <c r="I96" s="108">
        <v>3504.1670906499999</v>
      </c>
      <c r="J96" s="108">
        <v>3492.4218571899996</v>
      </c>
      <c r="K96" s="108">
        <v>3486.3633770999995</v>
      </c>
      <c r="L96" s="108">
        <v>3484.0928118999996</v>
      </c>
      <c r="M96" s="108">
        <v>3508.2694719399997</v>
      </c>
      <c r="N96" s="108">
        <v>3528.4498192999995</v>
      </c>
      <c r="O96" s="108">
        <v>3544.3353282099997</v>
      </c>
      <c r="P96" s="108">
        <v>3557.2826707599997</v>
      </c>
      <c r="Q96" s="108">
        <v>3563.2454731499997</v>
      </c>
      <c r="R96" s="108">
        <v>3556.3139180999997</v>
      </c>
      <c r="S96" s="108">
        <v>3530.2621157099998</v>
      </c>
      <c r="T96" s="108">
        <v>3485.8813601799998</v>
      </c>
      <c r="U96" s="108">
        <v>3482.0361555299996</v>
      </c>
      <c r="V96" s="108">
        <v>3513.3583303599994</v>
      </c>
      <c r="W96" s="108">
        <v>3533.3301979899998</v>
      </c>
      <c r="X96" s="108">
        <v>3537.0276047199995</v>
      </c>
      <c r="Y96" s="108">
        <v>3551.7899265399997</v>
      </c>
    </row>
    <row r="97" spans="1:25" x14ac:dyDescent="0.3">
      <c r="A97" s="106">
        <v>43846</v>
      </c>
      <c r="B97" s="108">
        <v>3555.5997938099995</v>
      </c>
      <c r="C97" s="108">
        <v>3565.3800797899999</v>
      </c>
      <c r="D97" s="108">
        <v>3576.7637866099999</v>
      </c>
      <c r="E97" s="108">
        <v>3588.7944647999998</v>
      </c>
      <c r="F97" s="108">
        <v>3579.1779707799997</v>
      </c>
      <c r="G97" s="108">
        <v>3546.9629399499995</v>
      </c>
      <c r="H97" s="108">
        <v>3504.1941528799998</v>
      </c>
      <c r="I97" s="108">
        <v>3502.5371925099998</v>
      </c>
      <c r="J97" s="108">
        <v>3484.4033041799999</v>
      </c>
      <c r="K97" s="108">
        <v>3497.3486905999998</v>
      </c>
      <c r="L97" s="108">
        <v>3502.7794123899998</v>
      </c>
      <c r="M97" s="108">
        <v>3520.2418591599994</v>
      </c>
      <c r="N97" s="108">
        <v>3526.6735129699996</v>
      </c>
      <c r="O97" s="108">
        <v>3546.8734663199998</v>
      </c>
      <c r="P97" s="108">
        <v>3555.3365654599997</v>
      </c>
      <c r="Q97" s="108">
        <v>3560.9621350599996</v>
      </c>
      <c r="R97" s="108">
        <v>3552.6129398399994</v>
      </c>
      <c r="S97" s="108">
        <v>3539.4406284799998</v>
      </c>
      <c r="T97" s="108">
        <v>3494.0131080199994</v>
      </c>
      <c r="U97" s="108">
        <v>3497.3340765599996</v>
      </c>
      <c r="V97" s="108">
        <v>3530.5141806099996</v>
      </c>
      <c r="W97" s="108">
        <v>3551.2232849799998</v>
      </c>
      <c r="X97" s="108">
        <v>3551.3277516099997</v>
      </c>
      <c r="Y97" s="108">
        <v>3553.4706811799997</v>
      </c>
    </row>
    <row r="98" spans="1:25" x14ac:dyDescent="0.3">
      <c r="A98" s="106">
        <v>43847</v>
      </c>
      <c r="B98" s="108">
        <v>3547.7025982699997</v>
      </c>
      <c r="C98" s="108">
        <v>3567.6059470099995</v>
      </c>
      <c r="D98" s="108">
        <v>3577.9818534599995</v>
      </c>
      <c r="E98" s="108">
        <v>3567.5475935299996</v>
      </c>
      <c r="F98" s="108">
        <v>3561.0335038799999</v>
      </c>
      <c r="G98" s="108">
        <v>3553.8815192499997</v>
      </c>
      <c r="H98" s="108">
        <v>3520.4691573799996</v>
      </c>
      <c r="I98" s="108">
        <v>3511.3838272299995</v>
      </c>
      <c r="J98" s="108">
        <v>3485.0932770199997</v>
      </c>
      <c r="K98" s="108">
        <v>3473.4157898499998</v>
      </c>
      <c r="L98" s="108">
        <v>3484.7860839999998</v>
      </c>
      <c r="M98" s="108">
        <v>3506.1623365699998</v>
      </c>
      <c r="N98" s="108">
        <v>3520.0380650099996</v>
      </c>
      <c r="O98" s="108">
        <v>3534.8827278799995</v>
      </c>
      <c r="P98" s="108">
        <v>3544.4071912099998</v>
      </c>
      <c r="Q98" s="108">
        <v>3550.7976774699996</v>
      </c>
      <c r="R98" s="108">
        <v>3538.9868144799998</v>
      </c>
      <c r="S98" s="108">
        <v>3527.8321848899996</v>
      </c>
      <c r="T98" s="108">
        <v>3478.9926121799995</v>
      </c>
      <c r="U98" s="108">
        <v>3477.2638294499998</v>
      </c>
      <c r="V98" s="108">
        <v>3512.0730349199998</v>
      </c>
      <c r="W98" s="108">
        <v>3521.8964344999999</v>
      </c>
      <c r="X98" s="108">
        <v>3520.7450374399996</v>
      </c>
      <c r="Y98" s="108">
        <v>3535.6747101499996</v>
      </c>
    </row>
    <row r="99" spans="1:25" x14ac:dyDescent="0.3">
      <c r="A99" s="106">
        <v>43848</v>
      </c>
      <c r="B99" s="108">
        <v>3538.6149070399997</v>
      </c>
      <c r="C99" s="108">
        <v>3575.8204390599999</v>
      </c>
      <c r="D99" s="108">
        <v>3593.8219306299998</v>
      </c>
      <c r="E99" s="108">
        <v>3592.4201176099996</v>
      </c>
      <c r="F99" s="108">
        <v>3556.4961575799998</v>
      </c>
      <c r="G99" s="108">
        <v>3552.9006702599995</v>
      </c>
      <c r="H99" s="108">
        <v>3528.6034027499995</v>
      </c>
      <c r="I99" s="108">
        <v>3496.8922906999996</v>
      </c>
      <c r="J99" s="108">
        <v>3486.7334710999999</v>
      </c>
      <c r="K99" s="108">
        <v>3487.4683473199998</v>
      </c>
      <c r="L99" s="108">
        <v>3494.7478072999997</v>
      </c>
      <c r="M99" s="108">
        <v>3498.1129891799997</v>
      </c>
      <c r="N99" s="108">
        <v>3505.2748240099995</v>
      </c>
      <c r="O99" s="108">
        <v>3516.3337153299994</v>
      </c>
      <c r="P99" s="108">
        <v>3530.4530325499995</v>
      </c>
      <c r="Q99" s="108">
        <v>3536.5063076199999</v>
      </c>
      <c r="R99" s="108">
        <v>3530.5369580299998</v>
      </c>
      <c r="S99" s="108">
        <v>3516.4689636299995</v>
      </c>
      <c r="T99" s="108">
        <v>3507.7732061299998</v>
      </c>
      <c r="U99" s="108">
        <v>3507.9545942699997</v>
      </c>
      <c r="V99" s="108">
        <v>3514.0235047499996</v>
      </c>
      <c r="W99" s="108">
        <v>3524.5175912599998</v>
      </c>
      <c r="X99" s="108">
        <v>3524.3349105799998</v>
      </c>
      <c r="Y99" s="108">
        <v>3544.0469441999999</v>
      </c>
    </row>
    <row r="100" spans="1:25" x14ac:dyDescent="0.3">
      <c r="A100" s="106">
        <v>43849</v>
      </c>
      <c r="B100" s="108">
        <v>3551.0881109399998</v>
      </c>
      <c r="C100" s="108">
        <v>3560.6787360999997</v>
      </c>
      <c r="D100" s="108">
        <v>3573.2252796799999</v>
      </c>
      <c r="E100" s="108">
        <v>3583.1889271699997</v>
      </c>
      <c r="F100" s="108">
        <v>3581.1490035899997</v>
      </c>
      <c r="G100" s="108">
        <v>3577.9902114799997</v>
      </c>
      <c r="H100" s="108">
        <v>3556.67936427</v>
      </c>
      <c r="I100" s="108">
        <v>3527.7974136699995</v>
      </c>
      <c r="J100" s="108">
        <v>3526.2554740299997</v>
      </c>
      <c r="K100" s="108">
        <v>3498.2910778899995</v>
      </c>
      <c r="L100" s="108">
        <v>3497.4149683599994</v>
      </c>
      <c r="M100" s="108">
        <v>3498.8378017799996</v>
      </c>
      <c r="N100" s="108">
        <v>3504.5405109699996</v>
      </c>
      <c r="O100" s="108">
        <v>3523.9310174599996</v>
      </c>
      <c r="P100" s="108">
        <v>3535.4797461399999</v>
      </c>
      <c r="Q100" s="108">
        <v>3539.8309726399998</v>
      </c>
      <c r="R100" s="108">
        <v>3523.7084842399995</v>
      </c>
      <c r="S100" s="108">
        <v>3495.1399615199998</v>
      </c>
      <c r="T100" s="108">
        <v>3500.9538310499997</v>
      </c>
      <c r="U100" s="108">
        <v>3498.0547237799997</v>
      </c>
      <c r="V100" s="108">
        <v>3490.6591719999997</v>
      </c>
      <c r="W100" s="108">
        <v>3500.7140898299999</v>
      </c>
      <c r="X100" s="108">
        <v>3517.3568775699996</v>
      </c>
      <c r="Y100" s="108">
        <v>3530.2780143599998</v>
      </c>
    </row>
    <row r="101" spans="1:25" x14ac:dyDescent="0.3">
      <c r="A101" s="106">
        <v>43850</v>
      </c>
      <c r="B101" s="108">
        <v>3579.4921000899999</v>
      </c>
      <c r="C101" s="108">
        <v>3596.8287638799998</v>
      </c>
      <c r="D101" s="108">
        <v>3607.4744110099996</v>
      </c>
      <c r="E101" s="108">
        <v>3603.8465780499996</v>
      </c>
      <c r="F101" s="108">
        <v>3591.4306257199996</v>
      </c>
      <c r="G101" s="108">
        <v>3573.4939178</v>
      </c>
      <c r="H101" s="108">
        <v>3528.8983683399997</v>
      </c>
      <c r="I101" s="108">
        <v>3514.9543297299997</v>
      </c>
      <c r="J101" s="108">
        <v>3487.3093935399997</v>
      </c>
      <c r="K101" s="108">
        <v>3462.0051705299998</v>
      </c>
      <c r="L101" s="108">
        <v>3465.8421265899997</v>
      </c>
      <c r="M101" s="108">
        <v>3479.9323570199999</v>
      </c>
      <c r="N101" s="108">
        <v>3489.6575886999995</v>
      </c>
      <c r="O101" s="108">
        <v>3509.63110087</v>
      </c>
      <c r="P101" s="108">
        <v>3525.5165445799998</v>
      </c>
      <c r="Q101" s="108">
        <v>3529.8160201199998</v>
      </c>
      <c r="R101" s="108">
        <v>3531.2397136599998</v>
      </c>
      <c r="S101" s="108">
        <v>3508.1903255599996</v>
      </c>
      <c r="T101" s="108">
        <v>3473.5378515299994</v>
      </c>
      <c r="U101" s="108">
        <v>3482.0326437799999</v>
      </c>
      <c r="V101" s="108">
        <v>3495.6085893399995</v>
      </c>
      <c r="W101" s="108">
        <v>3517.3707180299998</v>
      </c>
      <c r="X101" s="108">
        <v>3525.2141227099996</v>
      </c>
      <c r="Y101" s="108">
        <v>3539.8258875999995</v>
      </c>
    </row>
    <row r="102" spans="1:25" x14ac:dyDescent="0.3">
      <c r="A102" s="106">
        <v>43851</v>
      </c>
      <c r="B102" s="108">
        <v>3561.7469893299999</v>
      </c>
      <c r="C102" s="108">
        <v>3578.3083661799997</v>
      </c>
      <c r="D102" s="108">
        <v>3588.4271845799999</v>
      </c>
      <c r="E102" s="108">
        <v>3593.8734722699996</v>
      </c>
      <c r="F102" s="108">
        <v>3577.2017507099995</v>
      </c>
      <c r="G102" s="108">
        <v>3552.0587056199997</v>
      </c>
      <c r="H102" s="108">
        <v>3517.4718602199996</v>
      </c>
      <c r="I102" s="108">
        <v>3492.8499238599998</v>
      </c>
      <c r="J102" s="108">
        <v>3468.7660342499998</v>
      </c>
      <c r="K102" s="108">
        <v>3470.5151314199998</v>
      </c>
      <c r="L102" s="108">
        <v>3477.1643765299996</v>
      </c>
      <c r="M102" s="108">
        <v>3481.7021217699998</v>
      </c>
      <c r="N102" s="108">
        <v>3501.9467630499998</v>
      </c>
      <c r="O102" s="108">
        <v>3512.4579307199997</v>
      </c>
      <c r="P102" s="108">
        <v>3523.3491194299995</v>
      </c>
      <c r="Q102" s="108">
        <v>3531.0809726699995</v>
      </c>
      <c r="R102" s="108">
        <v>3519.2982390999996</v>
      </c>
      <c r="S102" s="108">
        <v>3499.4345202</v>
      </c>
      <c r="T102" s="108">
        <v>3483.0947557799996</v>
      </c>
      <c r="U102" s="108">
        <v>3486.6961332599999</v>
      </c>
      <c r="V102" s="108">
        <v>3503.1240650799996</v>
      </c>
      <c r="W102" s="108">
        <v>3520.5509850499998</v>
      </c>
      <c r="X102" s="108">
        <v>3531.0828231199998</v>
      </c>
      <c r="Y102" s="108">
        <v>3544.9027727299995</v>
      </c>
    </row>
    <row r="103" spans="1:25" x14ac:dyDescent="0.3">
      <c r="A103" s="106">
        <v>43852</v>
      </c>
      <c r="B103" s="108">
        <v>3546.5816678699998</v>
      </c>
      <c r="C103" s="108">
        <v>3555.9769266099997</v>
      </c>
      <c r="D103" s="108">
        <v>3567.3710024499997</v>
      </c>
      <c r="E103" s="108">
        <v>3569.1148812099996</v>
      </c>
      <c r="F103" s="108">
        <v>3558.0485468099996</v>
      </c>
      <c r="G103" s="108">
        <v>3539.7534696099997</v>
      </c>
      <c r="H103" s="108">
        <v>3499.0830109799995</v>
      </c>
      <c r="I103" s="108">
        <v>3484.5569419199996</v>
      </c>
      <c r="J103" s="108">
        <v>3467.0658589699997</v>
      </c>
      <c r="K103" s="108">
        <v>3471.8023689299998</v>
      </c>
      <c r="L103" s="108">
        <v>3466.3844881099999</v>
      </c>
      <c r="M103" s="108">
        <v>3476.6209733299997</v>
      </c>
      <c r="N103" s="108">
        <v>3502.0552010699998</v>
      </c>
      <c r="O103" s="108">
        <v>3522.9266709699996</v>
      </c>
      <c r="P103" s="108">
        <v>3539.8902494399995</v>
      </c>
      <c r="Q103" s="108">
        <v>3547.0127031199995</v>
      </c>
      <c r="R103" s="108">
        <v>3538.9585227799998</v>
      </c>
      <c r="S103" s="108">
        <v>3517.6782964599997</v>
      </c>
      <c r="T103" s="108">
        <v>3498.4338814099997</v>
      </c>
      <c r="U103" s="108">
        <v>3501.9282405799995</v>
      </c>
      <c r="V103" s="108">
        <v>3496.8031213699996</v>
      </c>
      <c r="W103" s="108">
        <v>3509.7647385499999</v>
      </c>
      <c r="X103" s="108">
        <v>3523.7249136099995</v>
      </c>
      <c r="Y103" s="108">
        <v>3536.2783579499996</v>
      </c>
    </row>
    <row r="104" spans="1:25" x14ac:dyDescent="0.3">
      <c r="A104" s="106">
        <v>43853</v>
      </c>
      <c r="B104" s="108">
        <v>3558.7184373899995</v>
      </c>
      <c r="C104" s="108">
        <v>3564.8892554999998</v>
      </c>
      <c r="D104" s="108">
        <v>3577.2910819499998</v>
      </c>
      <c r="E104" s="108">
        <v>3582.7551343499995</v>
      </c>
      <c r="F104" s="108">
        <v>3575.2137295799998</v>
      </c>
      <c r="G104" s="108">
        <v>3557.2980875599997</v>
      </c>
      <c r="H104" s="108">
        <v>3520.0286417399998</v>
      </c>
      <c r="I104" s="108">
        <v>3501.6991618299994</v>
      </c>
      <c r="J104" s="108">
        <v>3481.5503493499996</v>
      </c>
      <c r="K104" s="108">
        <v>3485.9554968099997</v>
      </c>
      <c r="L104" s="108">
        <v>3484.0962784199996</v>
      </c>
      <c r="M104" s="108">
        <v>3489.7156698599997</v>
      </c>
      <c r="N104" s="108">
        <v>3500.3863363899995</v>
      </c>
      <c r="O104" s="108">
        <v>3520.9957572399994</v>
      </c>
      <c r="P104" s="108">
        <v>3539.0694901699994</v>
      </c>
      <c r="Q104" s="108">
        <v>3557.4292909899996</v>
      </c>
      <c r="R104" s="108">
        <v>3531.6517662599995</v>
      </c>
      <c r="S104" s="108">
        <v>3508.6960619399997</v>
      </c>
      <c r="T104" s="108">
        <v>3490.2287283699998</v>
      </c>
      <c r="U104" s="108">
        <v>3496.4317413099998</v>
      </c>
      <c r="V104" s="108">
        <v>3509.1637702399998</v>
      </c>
      <c r="W104" s="108">
        <v>3530.0252376799995</v>
      </c>
      <c r="X104" s="108">
        <v>3547.8875004999995</v>
      </c>
      <c r="Y104" s="108">
        <v>3555.7027442899998</v>
      </c>
    </row>
    <row r="105" spans="1:25" x14ac:dyDescent="0.3">
      <c r="A105" s="106">
        <v>43854</v>
      </c>
      <c r="B105" s="108">
        <v>3520.7677073099999</v>
      </c>
      <c r="C105" s="108">
        <v>3532.0871235899999</v>
      </c>
      <c r="D105" s="108">
        <v>3544.9493416399996</v>
      </c>
      <c r="E105" s="108">
        <v>3554.8446672799996</v>
      </c>
      <c r="F105" s="108">
        <v>3541.8717027299995</v>
      </c>
      <c r="G105" s="108">
        <v>3522.9209987699996</v>
      </c>
      <c r="H105" s="108">
        <v>3480.0573066299999</v>
      </c>
      <c r="I105" s="108">
        <v>3471.0224629199997</v>
      </c>
      <c r="J105" s="108">
        <v>3452.3735336099994</v>
      </c>
      <c r="K105" s="108">
        <v>3453.6823580799996</v>
      </c>
      <c r="L105" s="108">
        <v>3454.1553734599997</v>
      </c>
      <c r="M105" s="108">
        <v>3464.2743644999996</v>
      </c>
      <c r="N105" s="108">
        <v>3460.3020474199998</v>
      </c>
      <c r="O105" s="108">
        <v>3477.81719054</v>
      </c>
      <c r="P105" s="108">
        <v>3492.2984358699996</v>
      </c>
      <c r="Q105" s="108">
        <v>3505.1898008899998</v>
      </c>
      <c r="R105" s="108">
        <v>3503.9259231099995</v>
      </c>
      <c r="S105" s="108">
        <v>3503.1869950999994</v>
      </c>
      <c r="T105" s="108">
        <v>3473.3634174899998</v>
      </c>
      <c r="U105" s="108">
        <v>3477.1740276899995</v>
      </c>
      <c r="V105" s="108">
        <v>3482.5257948999997</v>
      </c>
      <c r="W105" s="108">
        <v>3497.4637556899997</v>
      </c>
      <c r="X105" s="108">
        <v>3501.0141026799997</v>
      </c>
      <c r="Y105" s="108">
        <v>3507.8983930799996</v>
      </c>
    </row>
    <row r="106" spans="1:25" x14ac:dyDescent="0.3">
      <c r="A106" s="106">
        <v>43855</v>
      </c>
      <c r="B106" s="108">
        <v>3549.4961927799995</v>
      </c>
      <c r="C106" s="108">
        <v>3572.0162563099998</v>
      </c>
      <c r="D106" s="108">
        <v>3597.4361907699999</v>
      </c>
      <c r="E106" s="108">
        <v>3600.2798184199996</v>
      </c>
      <c r="F106" s="108">
        <v>3566.6082034099995</v>
      </c>
      <c r="G106" s="108">
        <v>3560.5045111799996</v>
      </c>
      <c r="H106" s="108">
        <v>3533.9489699399996</v>
      </c>
      <c r="I106" s="108">
        <v>3522.8083700299999</v>
      </c>
      <c r="J106" s="108">
        <v>3501.6757680499995</v>
      </c>
      <c r="K106" s="108">
        <v>3469.5736579299996</v>
      </c>
      <c r="L106" s="108">
        <v>3460.3067811199994</v>
      </c>
      <c r="M106" s="108">
        <v>3485.1530195299997</v>
      </c>
      <c r="N106" s="108">
        <v>3498.7406474899994</v>
      </c>
      <c r="O106" s="108">
        <v>3515.5479367799994</v>
      </c>
      <c r="P106" s="108">
        <v>3529.1995573999998</v>
      </c>
      <c r="Q106" s="108">
        <v>3536.3192398699998</v>
      </c>
      <c r="R106" s="108">
        <v>3534.6328586499999</v>
      </c>
      <c r="S106" s="108">
        <v>3533.9225348499999</v>
      </c>
      <c r="T106" s="108">
        <v>3508.7023847599999</v>
      </c>
      <c r="U106" s="108">
        <v>3510.1887014599997</v>
      </c>
      <c r="V106" s="108">
        <v>3515.7493979399997</v>
      </c>
      <c r="W106" s="108">
        <v>3526.8187910799998</v>
      </c>
      <c r="X106" s="108">
        <v>3529.7455934499999</v>
      </c>
      <c r="Y106" s="108">
        <v>3540.3061988399995</v>
      </c>
    </row>
    <row r="107" spans="1:25" x14ac:dyDescent="0.3">
      <c r="A107" s="106">
        <v>43856</v>
      </c>
      <c r="B107" s="108">
        <v>3536.3357433699998</v>
      </c>
      <c r="C107" s="108">
        <v>3556.0626418999996</v>
      </c>
      <c r="D107" s="108">
        <v>3581.2124081999996</v>
      </c>
      <c r="E107" s="108">
        <v>3587.2968321199996</v>
      </c>
      <c r="F107" s="108">
        <v>3552.8026632899996</v>
      </c>
      <c r="G107" s="108">
        <v>3543.8976760899995</v>
      </c>
      <c r="H107" s="108">
        <v>3515.6094056199995</v>
      </c>
      <c r="I107" s="108">
        <v>3501.3256774699998</v>
      </c>
      <c r="J107" s="108">
        <v>3474.7068926599995</v>
      </c>
      <c r="K107" s="108">
        <v>3447.0414945199996</v>
      </c>
      <c r="L107" s="108">
        <v>3438.8211615399996</v>
      </c>
      <c r="M107" s="108">
        <v>3468.6505907099995</v>
      </c>
      <c r="N107" s="108">
        <v>3478.5597894799998</v>
      </c>
      <c r="O107" s="108">
        <v>3493.2453571599995</v>
      </c>
      <c r="P107" s="108">
        <v>3505.9826976499994</v>
      </c>
      <c r="Q107" s="108">
        <v>3515.4112648799996</v>
      </c>
      <c r="R107" s="108">
        <v>3515.4058333399998</v>
      </c>
      <c r="S107" s="108">
        <v>3518.9224054899996</v>
      </c>
      <c r="T107" s="108">
        <v>3494.7924723399997</v>
      </c>
      <c r="U107" s="108">
        <v>3496.1228856299999</v>
      </c>
      <c r="V107" s="108">
        <v>3502.0891016299997</v>
      </c>
      <c r="W107" s="108">
        <v>3515.5164891499994</v>
      </c>
      <c r="X107" s="108">
        <v>3518.0867465399997</v>
      </c>
      <c r="Y107" s="108">
        <v>3526.7128246999996</v>
      </c>
    </row>
    <row r="108" spans="1:25" x14ac:dyDescent="0.3">
      <c r="A108" s="106">
        <v>43857</v>
      </c>
      <c r="B108" s="108">
        <v>3548.5119296699995</v>
      </c>
      <c r="C108" s="108">
        <v>3557.1225296199996</v>
      </c>
      <c r="D108" s="108">
        <v>3569.5861813999995</v>
      </c>
      <c r="E108" s="108">
        <v>3579.5306582799999</v>
      </c>
      <c r="F108" s="108">
        <v>3574.1978837099996</v>
      </c>
      <c r="G108" s="108">
        <v>3567.4955114199997</v>
      </c>
      <c r="H108" s="108">
        <v>3527.4901195699999</v>
      </c>
      <c r="I108" s="108">
        <v>3500.3491939499995</v>
      </c>
      <c r="J108" s="108">
        <v>3465.5408439899998</v>
      </c>
      <c r="K108" s="108">
        <v>3463.4883411799997</v>
      </c>
      <c r="L108" s="108">
        <v>3476.6601010299996</v>
      </c>
      <c r="M108" s="108">
        <v>3486.1209559499998</v>
      </c>
      <c r="N108" s="108">
        <v>3503.6111587899995</v>
      </c>
      <c r="O108" s="108">
        <v>3525.0402296499997</v>
      </c>
      <c r="P108" s="108">
        <v>3544.8594692899997</v>
      </c>
      <c r="Q108" s="108">
        <v>3554.4698370999999</v>
      </c>
      <c r="R108" s="108">
        <v>3554.2915536799997</v>
      </c>
      <c r="S108" s="108">
        <v>3534.3447407799999</v>
      </c>
      <c r="T108" s="108">
        <v>3505.3703697399997</v>
      </c>
      <c r="U108" s="108">
        <v>3517.4767262999999</v>
      </c>
      <c r="V108" s="108">
        <v>3518.7931397999996</v>
      </c>
      <c r="W108" s="108">
        <v>3530.3740875999997</v>
      </c>
      <c r="X108" s="108">
        <v>3534.9320106699997</v>
      </c>
      <c r="Y108" s="108">
        <v>3545.8564291099997</v>
      </c>
    </row>
    <row r="109" spans="1:25" x14ac:dyDescent="0.3">
      <c r="A109" s="106">
        <v>43858</v>
      </c>
      <c r="B109" s="108">
        <v>3503.3077947099996</v>
      </c>
      <c r="C109" s="108">
        <v>3533.4570799799999</v>
      </c>
      <c r="D109" s="108">
        <v>3549.2864649999997</v>
      </c>
      <c r="E109" s="108">
        <v>3549.0524563899994</v>
      </c>
      <c r="F109" s="108">
        <v>3553.1861798899995</v>
      </c>
      <c r="G109" s="108">
        <v>3537.4008156199998</v>
      </c>
      <c r="H109" s="108">
        <v>3507.2757790199998</v>
      </c>
      <c r="I109" s="108">
        <v>3468.0438172199997</v>
      </c>
      <c r="J109" s="108">
        <v>3451.2392211599995</v>
      </c>
      <c r="K109" s="108">
        <v>3441.6016465499997</v>
      </c>
      <c r="L109" s="108">
        <v>3435.6554884799998</v>
      </c>
      <c r="M109" s="108">
        <v>3467.6324382499997</v>
      </c>
      <c r="N109" s="108">
        <v>3483.7083826499997</v>
      </c>
      <c r="O109" s="108">
        <v>3483.4246121099995</v>
      </c>
      <c r="P109" s="108">
        <v>3497.8175920499998</v>
      </c>
      <c r="Q109" s="108">
        <v>3506.5276820399999</v>
      </c>
      <c r="R109" s="108">
        <v>3504.5818033899995</v>
      </c>
      <c r="S109" s="108">
        <v>3489.9180453199997</v>
      </c>
      <c r="T109" s="108">
        <v>3469.4333152599997</v>
      </c>
      <c r="U109" s="108">
        <v>3465.4680371999998</v>
      </c>
      <c r="V109" s="108">
        <v>3475.8105370199996</v>
      </c>
      <c r="W109" s="108">
        <v>3484.2504086599997</v>
      </c>
      <c r="X109" s="108">
        <v>3491.4368324399998</v>
      </c>
      <c r="Y109" s="108">
        <v>3516.1326992199997</v>
      </c>
    </row>
    <row r="110" spans="1:25" x14ac:dyDescent="0.3">
      <c r="A110" s="106">
        <v>43859</v>
      </c>
      <c r="B110" s="108">
        <v>3557.0781133399996</v>
      </c>
      <c r="C110" s="108">
        <v>3578.0846884799998</v>
      </c>
      <c r="D110" s="108">
        <v>3580.3632541199995</v>
      </c>
      <c r="E110" s="108">
        <v>3582.1643516399995</v>
      </c>
      <c r="F110" s="108">
        <v>3575.7283915799994</v>
      </c>
      <c r="G110" s="108">
        <v>3564.5428473899997</v>
      </c>
      <c r="H110" s="108">
        <v>3525.6006373999994</v>
      </c>
      <c r="I110" s="108">
        <v>3494.5948036299997</v>
      </c>
      <c r="J110" s="108">
        <v>3472.2012991499996</v>
      </c>
      <c r="K110" s="108">
        <v>3460.8654660199995</v>
      </c>
      <c r="L110" s="108">
        <v>3448.0751631799999</v>
      </c>
      <c r="M110" s="108">
        <v>3454.1448638899997</v>
      </c>
      <c r="N110" s="108">
        <v>3481.3882005199998</v>
      </c>
      <c r="O110" s="108">
        <v>3505.6563908099997</v>
      </c>
      <c r="P110" s="108">
        <v>3533.4165106999994</v>
      </c>
      <c r="Q110" s="108">
        <v>3549.5408070299995</v>
      </c>
      <c r="R110" s="108">
        <v>3536.1862538099999</v>
      </c>
      <c r="S110" s="108">
        <v>3517.8530531999995</v>
      </c>
      <c r="T110" s="108">
        <v>3479.2087865999997</v>
      </c>
      <c r="U110" s="108">
        <v>3474.0152076099998</v>
      </c>
      <c r="V110" s="108">
        <v>3483.7849476599999</v>
      </c>
      <c r="W110" s="108">
        <v>3499.6893991699994</v>
      </c>
      <c r="X110" s="108">
        <v>3500.6462116399998</v>
      </c>
      <c r="Y110" s="108">
        <v>3533.0484496799995</v>
      </c>
    </row>
    <row r="111" spans="1:25" x14ac:dyDescent="0.3">
      <c r="A111" s="106">
        <v>43860</v>
      </c>
      <c r="B111" s="108">
        <v>3557.2654493899995</v>
      </c>
      <c r="C111" s="108">
        <v>3577.6140476799997</v>
      </c>
      <c r="D111" s="108">
        <v>3581.5151525299998</v>
      </c>
      <c r="E111" s="108">
        <v>3583.1587913199996</v>
      </c>
      <c r="F111" s="108">
        <v>3571.7480255299997</v>
      </c>
      <c r="G111" s="108">
        <v>3560.2262578599998</v>
      </c>
      <c r="H111" s="108">
        <v>3528.5508126099999</v>
      </c>
      <c r="I111" s="108">
        <v>3498.1736419099998</v>
      </c>
      <c r="J111" s="108">
        <v>3470.0761564299996</v>
      </c>
      <c r="K111" s="108">
        <v>3452.3647051999997</v>
      </c>
      <c r="L111" s="108">
        <v>3459.8439290399997</v>
      </c>
      <c r="M111" s="108">
        <v>3467.8976922199995</v>
      </c>
      <c r="N111" s="108">
        <v>3477.7949232999995</v>
      </c>
      <c r="O111" s="108">
        <v>3512.8608007099997</v>
      </c>
      <c r="P111" s="108">
        <v>3545.1671838399998</v>
      </c>
      <c r="Q111" s="108">
        <v>3552.0087764699997</v>
      </c>
      <c r="R111" s="108">
        <v>3529.6343746599996</v>
      </c>
      <c r="S111" s="108">
        <v>3499.7825523999995</v>
      </c>
      <c r="T111" s="108">
        <v>3477.0338445599996</v>
      </c>
      <c r="U111" s="108">
        <v>3477.4152290199995</v>
      </c>
      <c r="V111" s="108">
        <v>3478.4575269599995</v>
      </c>
      <c r="W111" s="108">
        <v>3486.7056264399998</v>
      </c>
      <c r="X111" s="108">
        <v>3486.1264345999998</v>
      </c>
      <c r="Y111" s="108">
        <v>3487.1428977799997</v>
      </c>
    </row>
    <row r="112" spans="1:25" x14ac:dyDescent="0.3">
      <c r="A112" s="106">
        <v>43861</v>
      </c>
      <c r="B112" s="108">
        <v>3526.2624189799994</v>
      </c>
      <c r="C112" s="108">
        <v>3549.8142745499995</v>
      </c>
      <c r="D112" s="108">
        <v>3561.9757517199996</v>
      </c>
      <c r="E112" s="108">
        <v>3564.9058838499996</v>
      </c>
      <c r="F112" s="108">
        <v>3551.6413313099997</v>
      </c>
      <c r="G112" s="108">
        <v>3530.4501406899994</v>
      </c>
      <c r="H112" s="108">
        <v>3507.0236695199997</v>
      </c>
      <c r="I112" s="108">
        <v>3499.3277563699999</v>
      </c>
      <c r="J112" s="108">
        <v>3476.2628995299997</v>
      </c>
      <c r="K112" s="108">
        <v>3462.6500710799996</v>
      </c>
      <c r="L112" s="108">
        <v>3464.2615892099998</v>
      </c>
      <c r="M112" s="108">
        <v>3481.5889931499996</v>
      </c>
      <c r="N112" s="108">
        <v>3492.5383395399999</v>
      </c>
      <c r="O112" s="108">
        <v>3495.3736187299996</v>
      </c>
      <c r="P112" s="108">
        <v>3506.1441269599995</v>
      </c>
      <c r="Q112" s="108">
        <v>3506.4091316099998</v>
      </c>
      <c r="R112" s="108">
        <v>3497.6716183899998</v>
      </c>
      <c r="S112" s="108">
        <v>3491.5686843699996</v>
      </c>
      <c r="T112" s="108">
        <v>3470.7358098199998</v>
      </c>
      <c r="U112" s="108">
        <v>3469.1493334599995</v>
      </c>
      <c r="V112" s="108">
        <v>3479.9157206199998</v>
      </c>
      <c r="W112" s="108">
        <v>3490.5805968599998</v>
      </c>
      <c r="X112" s="108">
        <v>3491.3895880899995</v>
      </c>
      <c r="Y112" s="108">
        <v>3504.2457502599996</v>
      </c>
    </row>
    <row r="114" spans="1:25" ht="15.75" customHeight="1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3554.0807512199995</v>
      </c>
      <c r="C116" s="108">
        <v>3529.7418164199999</v>
      </c>
      <c r="D116" s="108">
        <v>3545.7576263299998</v>
      </c>
      <c r="E116" s="108">
        <v>3583.1817130899994</v>
      </c>
      <c r="F116" s="108">
        <v>3598.2553652899996</v>
      </c>
      <c r="G116" s="108">
        <v>3599.6171878499995</v>
      </c>
      <c r="H116" s="108">
        <v>3597.7580439799999</v>
      </c>
      <c r="I116" s="108">
        <v>3600.1905561099998</v>
      </c>
      <c r="J116" s="108">
        <v>3603.8579615999997</v>
      </c>
      <c r="K116" s="108">
        <v>3587.0086184299998</v>
      </c>
      <c r="L116" s="108">
        <v>3567.8121550199999</v>
      </c>
      <c r="M116" s="108">
        <v>3554.9526195799995</v>
      </c>
      <c r="N116" s="108">
        <v>3551.5055762399998</v>
      </c>
      <c r="O116" s="108">
        <v>3570.0958592399998</v>
      </c>
      <c r="P116" s="108">
        <v>3576.8023568499998</v>
      </c>
      <c r="Q116" s="108">
        <v>3586.4298555399996</v>
      </c>
      <c r="R116" s="108">
        <v>3590.1812917299999</v>
      </c>
      <c r="S116" s="108">
        <v>3589.5152212299995</v>
      </c>
      <c r="T116" s="108">
        <v>3540.7435799199998</v>
      </c>
      <c r="U116" s="108">
        <v>3536.6428905399998</v>
      </c>
      <c r="V116" s="108">
        <v>3559.2984846999998</v>
      </c>
      <c r="W116" s="108">
        <v>3560.0047129699997</v>
      </c>
      <c r="X116" s="108">
        <v>3550.3940698099996</v>
      </c>
      <c r="Y116" s="108">
        <v>3558.1953297199998</v>
      </c>
    </row>
    <row r="117" spans="1:25" x14ac:dyDescent="0.3">
      <c r="A117" s="106">
        <v>43832</v>
      </c>
      <c r="B117" s="108">
        <v>3620.3376174099999</v>
      </c>
      <c r="C117" s="108">
        <v>3618.5267462299998</v>
      </c>
      <c r="D117" s="108">
        <v>3632.9337183299999</v>
      </c>
      <c r="E117" s="108">
        <v>3658.6044373099999</v>
      </c>
      <c r="F117" s="108">
        <v>3661.2452438699997</v>
      </c>
      <c r="G117" s="108">
        <v>3659.8082113399996</v>
      </c>
      <c r="H117" s="108">
        <v>3653.2998031599996</v>
      </c>
      <c r="I117" s="108">
        <v>3642.5881017199995</v>
      </c>
      <c r="J117" s="108">
        <v>3624.9459262799996</v>
      </c>
      <c r="K117" s="108">
        <v>3607.0504325099996</v>
      </c>
      <c r="L117" s="108">
        <v>3595.9825162399998</v>
      </c>
      <c r="M117" s="108">
        <v>3586.5557235999995</v>
      </c>
      <c r="N117" s="108">
        <v>3601.1178824399999</v>
      </c>
      <c r="O117" s="108">
        <v>3614.2315779299997</v>
      </c>
      <c r="P117" s="108">
        <v>3619.8077098699996</v>
      </c>
      <c r="Q117" s="108">
        <v>3630.7099780299995</v>
      </c>
      <c r="R117" s="108">
        <v>3625.9343965599996</v>
      </c>
      <c r="S117" s="108">
        <v>3603.4919293699995</v>
      </c>
      <c r="T117" s="108">
        <v>3568.7990309899997</v>
      </c>
      <c r="U117" s="108">
        <v>3592.0284084699997</v>
      </c>
      <c r="V117" s="108">
        <v>3610.3058000199994</v>
      </c>
      <c r="W117" s="108">
        <v>3615.6486082399997</v>
      </c>
      <c r="X117" s="108">
        <v>3604.9588316499999</v>
      </c>
      <c r="Y117" s="108">
        <v>3611.3311688199997</v>
      </c>
    </row>
    <row r="118" spans="1:25" x14ac:dyDescent="0.3">
      <c r="A118" s="106">
        <v>43833</v>
      </c>
      <c r="B118" s="108">
        <v>3635.9540218399998</v>
      </c>
      <c r="C118" s="108">
        <v>3629.4782325399997</v>
      </c>
      <c r="D118" s="108">
        <v>3643.8264064199998</v>
      </c>
      <c r="E118" s="108">
        <v>3670.9423247299997</v>
      </c>
      <c r="F118" s="108">
        <v>3674.8462105199997</v>
      </c>
      <c r="G118" s="108">
        <v>3673.5129389299996</v>
      </c>
      <c r="H118" s="108">
        <v>3664.0740777599999</v>
      </c>
      <c r="I118" s="108">
        <v>3654.90187707</v>
      </c>
      <c r="J118" s="108">
        <v>3631.9260915999998</v>
      </c>
      <c r="K118" s="108">
        <v>3610.6160519099999</v>
      </c>
      <c r="L118" s="108">
        <v>3596.7175529399997</v>
      </c>
      <c r="M118" s="108">
        <v>3596.6758466499996</v>
      </c>
      <c r="N118" s="108">
        <v>3603.6543056499995</v>
      </c>
      <c r="O118" s="108">
        <v>3613.0292854499999</v>
      </c>
      <c r="P118" s="108">
        <v>3624.1816634499996</v>
      </c>
      <c r="Q118" s="108">
        <v>3634.2527510199998</v>
      </c>
      <c r="R118" s="108">
        <v>3627.1502588999997</v>
      </c>
      <c r="S118" s="108">
        <v>3605.8982969999997</v>
      </c>
      <c r="T118" s="108">
        <v>3574.4235083199997</v>
      </c>
      <c r="U118" s="108">
        <v>3572.3761235899997</v>
      </c>
      <c r="V118" s="108">
        <v>3600.7410043599998</v>
      </c>
      <c r="W118" s="108">
        <v>3611.3038119799999</v>
      </c>
      <c r="X118" s="108">
        <v>3624.4043764799994</v>
      </c>
      <c r="Y118" s="108">
        <v>3632.4462803899996</v>
      </c>
    </row>
    <row r="119" spans="1:25" x14ac:dyDescent="0.3">
      <c r="A119" s="106">
        <v>43834</v>
      </c>
      <c r="B119" s="108">
        <v>3637.9511644199997</v>
      </c>
      <c r="C119" s="108">
        <v>3644.2442952099996</v>
      </c>
      <c r="D119" s="108">
        <v>3655.8080456699995</v>
      </c>
      <c r="E119" s="108">
        <v>3660.6762964999998</v>
      </c>
      <c r="F119" s="108">
        <v>3664.2152423599996</v>
      </c>
      <c r="G119" s="108">
        <v>3661.9221815899996</v>
      </c>
      <c r="H119" s="108">
        <v>3665.5116159299996</v>
      </c>
      <c r="I119" s="108">
        <v>3655.3764012399997</v>
      </c>
      <c r="J119" s="108">
        <v>3634.8723742299994</v>
      </c>
      <c r="K119" s="108">
        <v>3605.4076353399996</v>
      </c>
      <c r="L119" s="108">
        <v>3593.5350845599996</v>
      </c>
      <c r="M119" s="108">
        <v>3597.7446509999995</v>
      </c>
      <c r="N119" s="108">
        <v>3600.7761612799995</v>
      </c>
      <c r="O119" s="108">
        <v>3606.2516844799998</v>
      </c>
      <c r="P119" s="108">
        <v>3613.1252053299995</v>
      </c>
      <c r="Q119" s="108">
        <v>3625.2483866199996</v>
      </c>
      <c r="R119" s="108">
        <v>3632.4814821799996</v>
      </c>
      <c r="S119" s="108">
        <v>3619.5386554199999</v>
      </c>
      <c r="T119" s="108">
        <v>3576.0995703699996</v>
      </c>
      <c r="U119" s="108">
        <v>3576.6551069599996</v>
      </c>
      <c r="V119" s="108">
        <v>3603.8235176299995</v>
      </c>
      <c r="W119" s="108">
        <v>3610.4065209699997</v>
      </c>
      <c r="X119" s="108">
        <v>3619.0689806699997</v>
      </c>
      <c r="Y119" s="108">
        <v>3626.0852841299998</v>
      </c>
    </row>
    <row r="120" spans="1:25" x14ac:dyDescent="0.3">
      <c r="A120" s="106">
        <v>43835</v>
      </c>
      <c r="B120" s="108">
        <v>3607.02071467</v>
      </c>
      <c r="C120" s="108">
        <v>3615.8651999399995</v>
      </c>
      <c r="D120" s="108">
        <v>3634.9619583199997</v>
      </c>
      <c r="E120" s="108">
        <v>3670.3647227099996</v>
      </c>
      <c r="F120" s="108">
        <v>3678.5254603999997</v>
      </c>
      <c r="G120" s="108">
        <v>3656.4830523799997</v>
      </c>
      <c r="H120" s="108">
        <v>3646.3066701499997</v>
      </c>
      <c r="I120" s="108">
        <v>3629.1467524399995</v>
      </c>
      <c r="J120" s="108">
        <v>3615.3960561199997</v>
      </c>
      <c r="K120" s="108">
        <v>3587.6195841099998</v>
      </c>
      <c r="L120" s="108">
        <v>3563.5512688999997</v>
      </c>
      <c r="M120" s="108">
        <v>3562.2881991199997</v>
      </c>
      <c r="N120" s="108">
        <v>3565.2335948999998</v>
      </c>
      <c r="O120" s="108">
        <v>3580.1226399099996</v>
      </c>
      <c r="P120" s="108">
        <v>3594.1705606399996</v>
      </c>
      <c r="Q120" s="108">
        <v>3599.2702759499998</v>
      </c>
      <c r="R120" s="108">
        <v>3595.5452896499996</v>
      </c>
      <c r="S120" s="108">
        <v>3572.8062864699996</v>
      </c>
      <c r="T120" s="108">
        <v>3530.5434786899996</v>
      </c>
      <c r="U120" s="108">
        <v>3535.1441541599997</v>
      </c>
      <c r="V120" s="108">
        <v>3568.8676565599994</v>
      </c>
      <c r="W120" s="108">
        <v>3576.0525324899995</v>
      </c>
      <c r="X120" s="108">
        <v>3585.7148443199999</v>
      </c>
      <c r="Y120" s="108">
        <v>3596.4394291199997</v>
      </c>
    </row>
    <row r="121" spans="1:25" x14ac:dyDescent="0.3">
      <c r="A121" s="106">
        <v>43836</v>
      </c>
      <c r="B121" s="108">
        <v>3627.7575257999997</v>
      </c>
      <c r="C121" s="108">
        <v>3616.8561299099997</v>
      </c>
      <c r="D121" s="108">
        <v>3633.2266760799998</v>
      </c>
      <c r="E121" s="108">
        <v>3659.8216609899996</v>
      </c>
      <c r="F121" s="108">
        <v>3661.4844399799999</v>
      </c>
      <c r="G121" s="108">
        <v>3658.5722776199996</v>
      </c>
      <c r="H121" s="108">
        <v>3650.3964198499998</v>
      </c>
      <c r="I121" s="108">
        <v>3636.8942419999998</v>
      </c>
      <c r="J121" s="108">
        <v>3612.7498714399994</v>
      </c>
      <c r="K121" s="108">
        <v>3592.2212471899998</v>
      </c>
      <c r="L121" s="108">
        <v>3570.4377809899997</v>
      </c>
      <c r="M121" s="108">
        <v>3568.7063648599997</v>
      </c>
      <c r="N121" s="108">
        <v>3583.7593487799995</v>
      </c>
      <c r="O121" s="108">
        <v>3589.3915057599997</v>
      </c>
      <c r="P121" s="108">
        <v>3605.0195810199998</v>
      </c>
      <c r="Q121" s="108">
        <v>3608.4613880499996</v>
      </c>
      <c r="R121" s="108">
        <v>3601.4518170399997</v>
      </c>
      <c r="S121" s="108">
        <v>3579.8062564599995</v>
      </c>
      <c r="T121" s="108">
        <v>3535.1310016999996</v>
      </c>
      <c r="U121" s="108">
        <v>3541.6744865499995</v>
      </c>
      <c r="V121" s="108">
        <v>3578.8440696999996</v>
      </c>
      <c r="W121" s="108">
        <v>3589.1262966799995</v>
      </c>
      <c r="X121" s="108">
        <v>3603.3827465099998</v>
      </c>
      <c r="Y121" s="108">
        <v>3603.2717071699994</v>
      </c>
    </row>
    <row r="122" spans="1:25" x14ac:dyDescent="0.3">
      <c r="A122" s="106">
        <v>43837</v>
      </c>
      <c r="B122" s="108">
        <v>3628.1981022199998</v>
      </c>
      <c r="C122" s="108">
        <v>3633.6987272699998</v>
      </c>
      <c r="D122" s="108">
        <v>3648.2626601599995</v>
      </c>
      <c r="E122" s="108">
        <v>3671.4123159699998</v>
      </c>
      <c r="F122" s="108">
        <v>3678.5096283699995</v>
      </c>
      <c r="G122" s="108">
        <v>3672.5486482599995</v>
      </c>
      <c r="H122" s="108">
        <v>3656.0645081899997</v>
      </c>
      <c r="I122" s="108">
        <v>3636.6503099999995</v>
      </c>
      <c r="J122" s="108">
        <v>3611.7947468799998</v>
      </c>
      <c r="K122" s="108">
        <v>3592.0790560999999</v>
      </c>
      <c r="L122" s="108">
        <v>3577.8707608599998</v>
      </c>
      <c r="M122" s="108">
        <v>3566.9683769099997</v>
      </c>
      <c r="N122" s="108">
        <v>3573.2017047499999</v>
      </c>
      <c r="O122" s="108">
        <v>3582.4025490599997</v>
      </c>
      <c r="P122" s="108">
        <v>3590.5138145199994</v>
      </c>
      <c r="Q122" s="108">
        <v>3592.7523895699997</v>
      </c>
      <c r="R122" s="108">
        <v>3594.7136675499996</v>
      </c>
      <c r="S122" s="108">
        <v>3583.8804774499999</v>
      </c>
      <c r="T122" s="108">
        <v>3544.4554604099999</v>
      </c>
      <c r="U122" s="108">
        <v>3544.9367754399996</v>
      </c>
      <c r="V122" s="108">
        <v>3583.2049631599998</v>
      </c>
      <c r="W122" s="108">
        <v>3595.9050872899998</v>
      </c>
      <c r="X122" s="108">
        <v>3606.1138576699996</v>
      </c>
      <c r="Y122" s="108">
        <v>3623.5479067299998</v>
      </c>
    </row>
    <row r="123" spans="1:25" x14ac:dyDescent="0.3">
      <c r="A123" s="106">
        <v>43838</v>
      </c>
      <c r="B123" s="108">
        <v>3645.4365061699996</v>
      </c>
      <c r="C123" s="108">
        <v>3652.5705643199994</v>
      </c>
      <c r="D123" s="108">
        <v>3662.9166128599995</v>
      </c>
      <c r="E123" s="108">
        <v>3680.2808989099999</v>
      </c>
      <c r="F123" s="108">
        <v>3679.0020976799997</v>
      </c>
      <c r="G123" s="108">
        <v>3673.4798710299997</v>
      </c>
      <c r="H123" s="108">
        <v>3659.1355943899998</v>
      </c>
      <c r="I123" s="108">
        <v>3641.6294516999997</v>
      </c>
      <c r="J123" s="108">
        <v>3617.0211153399996</v>
      </c>
      <c r="K123" s="108">
        <v>3598.2010093699996</v>
      </c>
      <c r="L123" s="108">
        <v>3585.7563171299998</v>
      </c>
      <c r="M123" s="108">
        <v>3574.7217943999999</v>
      </c>
      <c r="N123" s="108">
        <v>3581.0867585999999</v>
      </c>
      <c r="O123" s="108">
        <v>3593.1455562499996</v>
      </c>
      <c r="P123" s="108">
        <v>3599.4929088699996</v>
      </c>
      <c r="Q123" s="108">
        <v>3600.8790834299998</v>
      </c>
      <c r="R123" s="108">
        <v>3596.9325190999998</v>
      </c>
      <c r="S123" s="108">
        <v>3588.7438900099996</v>
      </c>
      <c r="T123" s="108">
        <v>3544.2610436299997</v>
      </c>
      <c r="U123" s="108">
        <v>3548.75696733</v>
      </c>
      <c r="V123" s="108">
        <v>3584.4171783099996</v>
      </c>
      <c r="W123" s="108">
        <v>3598.1963397199997</v>
      </c>
      <c r="X123" s="108">
        <v>3606.7141534899997</v>
      </c>
      <c r="Y123" s="108">
        <v>3620.5170948599998</v>
      </c>
    </row>
    <row r="124" spans="1:25" x14ac:dyDescent="0.3">
      <c r="A124" s="106">
        <v>43839</v>
      </c>
      <c r="B124" s="108">
        <v>3601.5345460599997</v>
      </c>
      <c r="C124" s="108">
        <v>3615.0893952199999</v>
      </c>
      <c r="D124" s="108">
        <v>3633.1209163099998</v>
      </c>
      <c r="E124" s="108">
        <v>3636.58410994</v>
      </c>
      <c r="F124" s="108">
        <v>3637.3556495999997</v>
      </c>
      <c r="G124" s="108">
        <v>3631.2339615299998</v>
      </c>
      <c r="H124" s="108">
        <v>3584.7545113199999</v>
      </c>
      <c r="I124" s="108">
        <v>3557.3716983999998</v>
      </c>
      <c r="J124" s="108">
        <v>3541.5228466799995</v>
      </c>
      <c r="K124" s="108">
        <v>3538.4824763999995</v>
      </c>
      <c r="L124" s="108">
        <v>3536.7858829799998</v>
      </c>
      <c r="M124" s="108">
        <v>3550.6061142399999</v>
      </c>
      <c r="N124" s="108">
        <v>3566.9216197299997</v>
      </c>
      <c r="O124" s="108">
        <v>3589.1680723599998</v>
      </c>
      <c r="P124" s="108">
        <v>3604.8356076399996</v>
      </c>
      <c r="Q124" s="108">
        <v>3608.3216880699997</v>
      </c>
      <c r="R124" s="108">
        <v>3600.1599479299998</v>
      </c>
      <c r="S124" s="108">
        <v>3590.7651971799996</v>
      </c>
      <c r="T124" s="108">
        <v>3541.1564265299999</v>
      </c>
      <c r="U124" s="108">
        <v>3542.0591270299997</v>
      </c>
      <c r="V124" s="108">
        <v>3575.4981058399994</v>
      </c>
      <c r="W124" s="108">
        <v>3595.7232352199994</v>
      </c>
      <c r="X124" s="108">
        <v>3598.0622690599998</v>
      </c>
      <c r="Y124" s="108">
        <v>3619.8280195499997</v>
      </c>
    </row>
    <row r="125" spans="1:25" x14ac:dyDescent="0.3">
      <c r="A125" s="106">
        <v>43840</v>
      </c>
      <c r="B125" s="108">
        <v>3622.1255349699995</v>
      </c>
      <c r="C125" s="108">
        <v>3632.5333545099998</v>
      </c>
      <c r="D125" s="108">
        <v>3642.9746074099999</v>
      </c>
      <c r="E125" s="108">
        <v>3643.5728807599994</v>
      </c>
      <c r="F125" s="108">
        <v>3633.1821577499995</v>
      </c>
      <c r="G125" s="108">
        <v>3619.8254713699998</v>
      </c>
      <c r="H125" s="108">
        <v>3586.3746555799994</v>
      </c>
      <c r="I125" s="108">
        <v>3555.9201972799997</v>
      </c>
      <c r="J125" s="108">
        <v>3552.2607091999998</v>
      </c>
      <c r="K125" s="108">
        <v>3539.2612452999997</v>
      </c>
      <c r="L125" s="108">
        <v>3535.7756033499995</v>
      </c>
      <c r="M125" s="108">
        <v>3545.4151336499995</v>
      </c>
      <c r="N125" s="108">
        <v>3549.0518997499998</v>
      </c>
      <c r="O125" s="108">
        <v>3560.8157395799994</v>
      </c>
      <c r="P125" s="108">
        <v>3567.4370349599999</v>
      </c>
      <c r="Q125" s="108">
        <v>3566.1944462499996</v>
      </c>
      <c r="R125" s="108">
        <v>3556.2034084899997</v>
      </c>
      <c r="S125" s="108">
        <v>3550.4269093199996</v>
      </c>
      <c r="T125" s="108">
        <v>3512.9337424299997</v>
      </c>
      <c r="U125" s="108">
        <v>3512.4055393199997</v>
      </c>
      <c r="V125" s="108">
        <v>3539.1938262299996</v>
      </c>
      <c r="W125" s="108">
        <v>3549.8412140099995</v>
      </c>
      <c r="X125" s="108">
        <v>3552.8298627599997</v>
      </c>
      <c r="Y125" s="108">
        <v>3564.7912419999998</v>
      </c>
    </row>
    <row r="126" spans="1:25" x14ac:dyDescent="0.3">
      <c r="A126" s="106">
        <v>43841</v>
      </c>
      <c r="B126" s="108">
        <v>3564.9291576999999</v>
      </c>
      <c r="C126" s="108">
        <v>3586.2902163299996</v>
      </c>
      <c r="D126" s="108">
        <v>3612.0516377299996</v>
      </c>
      <c r="E126" s="108">
        <v>3633.4577493599995</v>
      </c>
      <c r="F126" s="108">
        <v>3635.6449025299994</v>
      </c>
      <c r="G126" s="108">
        <v>3636.3161233399996</v>
      </c>
      <c r="H126" s="108">
        <v>3618.0819506899998</v>
      </c>
      <c r="I126" s="108">
        <v>3608.4940836399996</v>
      </c>
      <c r="J126" s="108">
        <v>3582.0386261699996</v>
      </c>
      <c r="K126" s="108">
        <v>3553.1288939699998</v>
      </c>
      <c r="L126" s="108">
        <v>3541.4203539999994</v>
      </c>
      <c r="M126" s="108">
        <v>3547.8709057599995</v>
      </c>
      <c r="N126" s="108">
        <v>3553.8763560599996</v>
      </c>
      <c r="O126" s="108">
        <v>3566.4699600199997</v>
      </c>
      <c r="P126" s="108">
        <v>3578.1343513899997</v>
      </c>
      <c r="Q126" s="108">
        <v>3578.7604178799997</v>
      </c>
      <c r="R126" s="108">
        <v>3566.3703764099996</v>
      </c>
      <c r="S126" s="108">
        <v>3545.7113254399997</v>
      </c>
      <c r="T126" s="108">
        <v>3516.6399515699995</v>
      </c>
      <c r="U126" s="108">
        <v>3519.6153475399997</v>
      </c>
      <c r="V126" s="108">
        <v>3552.6767484999996</v>
      </c>
      <c r="W126" s="108">
        <v>3568.8184594499994</v>
      </c>
      <c r="X126" s="108">
        <v>3587.8595540199999</v>
      </c>
      <c r="Y126" s="108">
        <v>3604.2240404199997</v>
      </c>
    </row>
    <row r="127" spans="1:25" x14ac:dyDescent="0.3">
      <c r="A127" s="106">
        <v>43842</v>
      </c>
      <c r="B127" s="108">
        <v>3614.8911750499997</v>
      </c>
      <c r="C127" s="108">
        <v>3628.2294078799996</v>
      </c>
      <c r="D127" s="108">
        <v>3640.5834162699998</v>
      </c>
      <c r="E127" s="108">
        <v>3660.4280589399996</v>
      </c>
      <c r="F127" s="108">
        <v>3660.9730326799995</v>
      </c>
      <c r="G127" s="108">
        <v>3652.6575465099995</v>
      </c>
      <c r="H127" s="108">
        <v>3640.5736567799995</v>
      </c>
      <c r="I127" s="108">
        <v>3623.7368667599999</v>
      </c>
      <c r="J127" s="108">
        <v>3581.9197866899999</v>
      </c>
      <c r="K127" s="108">
        <v>3561.2602786599996</v>
      </c>
      <c r="L127" s="108">
        <v>3540.0472674499997</v>
      </c>
      <c r="M127" s="108">
        <v>3538.1640674899995</v>
      </c>
      <c r="N127" s="108">
        <v>3550.9777567099995</v>
      </c>
      <c r="O127" s="108">
        <v>3564.0253445899998</v>
      </c>
      <c r="P127" s="108">
        <v>3569.9418462699996</v>
      </c>
      <c r="Q127" s="108">
        <v>3572.8161476699997</v>
      </c>
      <c r="R127" s="108">
        <v>3570.7586330299996</v>
      </c>
      <c r="S127" s="108">
        <v>3547.6548188899997</v>
      </c>
      <c r="T127" s="108">
        <v>3519.3065260399994</v>
      </c>
      <c r="U127" s="108">
        <v>3522.7429107599996</v>
      </c>
      <c r="V127" s="108">
        <v>3544.1531999099998</v>
      </c>
      <c r="W127" s="108">
        <v>3555.2416594099996</v>
      </c>
      <c r="X127" s="108">
        <v>3564.2880822699994</v>
      </c>
      <c r="Y127" s="108">
        <v>3590.8059684399996</v>
      </c>
    </row>
    <row r="128" spans="1:25" x14ac:dyDescent="0.3">
      <c r="A128" s="106">
        <v>43843</v>
      </c>
      <c r="B128" s="108">
        <v>3671.5109882199999</v>
      </c>
      <c r="C128" s="108">
        <v>3690.4023470499997</v>
      </c>
      <c r="D128" s="108">
        <v>3703.4350825099996</v>
      </c>
      <c r="E128" s="108">
        <v>3694.2891424699997</v>
      </c>
      <c r="F128" s="108">
        <v>3689.2233809599998</v>
      </c>
      <c r="G128" s="108">
        <v>3673.1735106299998</v>
      </c>
      <c r="H128" s="108">
        <v>3637.9929716099996</v>
      </c>
      <c r="I128" s="108">
        <v>3604.6471750399996</v>
      </c>
      <c r="J128" s="108">
        <v>3589.5206277599996</v>
      </c>
      <c r="K128" s="108">
        <v>3577.9075923199998</v>
      </c>
      <c r="L128" s="108">
        <v>3578.2179986699998</v>
      </c>
      <c r="M128" s="108">
        <v>3583.1030774999995</v>
      </c>
      <c r="N128" s="108">
        <v>3586.2462636199998</v>
      </c>
      <c r="O128" s="108">
        <v>3582.5220150199998</v>
      </c>
      <c r="P128" s="108">
        <v>3569.4761386799996</v>
      </c>
      <c r="Q128" s="108">
        <v>3587.5916498099996</v>
      </c>
      <c r="R128" s="108">
        <v>3565.6552913999999</v>
      </c>
      <c r="S128" s="108">
        <v>3554.0075083199995</v>
      </c>
      <c r="T128" s="108">
        <v>3518.1083333199999</v>
      </c>
      <c r="U128" s="108">
        <v>3516.2674954999998</v>
      </c>
      <c r="V128" s="108">
        <v>3546.8706333199998</v>
      </c>
      <c r="W128" s="108">
        <v>3569.9911182899996</v>
      </c>
      <c r="X128" s="108">
        <v>3566.7258767799999</v>
      </c>
      <c r="Y128" s="108">
        <v>3585.4735004299996</v>
      </c>
    </row>
    <row r="129" spans="1:25" x14ac:dyDescent="0.3">
      <c r="A129" s="106">
        <v>43844</v>
      </c>
      <c r="B129" s="108">
        <v>3628.4663156199999</v>
      </c>
      <c r="C129" s="108">
        <v>3637.6458196199997</v>
      </c>
      <c r="D129" s="108">
        <v>3647.6901518399995</v>
      </c>
      <c r="E129" s="108">
        <v>3652.9536470999997</v>
      </c>
      <c r="F129" s="108">
        <v>3651.0553714599996</v>
      </c>
      <c r="G129" s="108">
        <v>3638.6213938799997</v>
      </c>
      <c r="H129" s="108">
        <v>3598.3200325499997</v>
      </c>
      <c r="I129" s="108">
        <v>3580.1997425499999</v>
      </c>
      <c r="J129" s="108">
        <v>3551.5841171399998</v>
      </c>
      <c r="K129" s="108">
        <v>3550.5357792099999</v>
      </c>
      <c r="L129" s="108">
        <v>3549.3193713799997</v>
      </c>
      <c r="M129" s="108">
        <v>3562.8203072599995</v>
      </c>
      <c r="N129" s="108">
        <v>3570.6578006299997</v>
      </c>
      <c r="O129" s="108">
        <v>3582.9094795799997</v>
      </c>
      <c r="P129" s="108">
        <v>3591.6520883099997</v>
      </c>
      <c r="Q129" s="108">
        <v>3603.6451820899997</v>
      </c>
      <c r="R129" s="108">
        <v>3607.7752446199997</v>
      </c>
      <c r="S129" s="108">
        <v>3606.8092146099998</v>
      </c>
      <c r="T129" s="108">
        <v>3559.6171160999997</v>
      </c>
      <c r="U129" s="108">
        <v>3558.8927491799996</v>
      </c>
      <c r="V129" s="108">
        <v>3589.3091436099999</v>
      </c>
      <c r="W129" s="108">
        <v>3604.9841200799997</v>
      </c>
      <c r="X129" s="108">
        <v>3606.9318803399997</v>
      </c>
      <c r="Y129" s="108">
        <v>3620.1713084399998</v>
      </c>
    </row>
    <row r="130" spans="1:25" x14ac:dyDescent="0.3">
      <c r="A130" s="106">
        <v>43845</v>
      </c>
      <c r="B130" s="108">
        <v>3650.8316444599996</v>
      </c>
      <c r="C130" s="108">
        <v>3656.1797982099997</v>
      </c>
      <c r="D130" s="108">
        <v>3661.6443264099998</v>
      </c>
      <c r="E130" s="108">
        <v>3675.7807454599997</v>
      </c>
      <c r="F130" s="108">
        <v>3663.8756342399997</v>
      </c>
      <c r="G130" s="108">
        <v>3641.8189902499998</v>
      </c>
      <c r="H130" s="108">
        <v>3603.4014642299994</v>
      </c>
      <c r="I130" s="108">
        <v>3574.1670906499999</v>
      </c>
      <c r="J130" s="108">
        <v>3562.4218571899996</v>
      </c>
      <c r="K130" s="108">
        <v>3556.3633770999995</v>
      </c>
      <c r="L130" s="108">
        <v>3554.0928118999996</v>
      </c>
      <c r="M130" s="108">
        <v>3578.2694719399997</v>
      </c>
      <c r="N130" s="108">
        <v>3598.4498192999995</v>
      </c>
      <c r="O130" s="108">
        <v>3614.3353282099997</v>
      </c>
      <c r="P130" s="108">
        <v>3627.2826707599997</v>
      </c>
      <c r="Q130" s="108">
        <v>3633.2454731499997</v>
      </c>
      <c r="R130" s="108">
        <v>3626.3139180999997</v>
      </c>
      <c r="S130" s="108">
        <v>3600.2621157099998</v>
      </c>
      <c r="T130" s="108">
        <v>3555.8813601799998</v>
      </c>
      <c r="U130" s="108">
        <v>3552.0361555299996</v>
      </c>
      <c r="V130" s="108">
        <v>3583.3583303599994</v>
      </c>
      <c r="W130" s="108">
        <v>3603.3301979899998</v>
      </c>
      <c r="X130" s="108">
        <v>3607.0276047199995</v>
      </c>
      <c r="Y130" s="108">
        <v>3621.7899265399997</v>
      </c>
    </row>
    <row r="131" spans="1:25" x14ac:dyDescent="0.3">
      <c r="A131" s="106">
        <v>43846</v>
      </c>
      <c r="B131" s="108">
        <v>3625.5997938099995</v>
      </c>
      <c r="C131" s="108">
        <v>3635.3800797899999</v>
      </c>
      <c r="D131" s="108">
        <v>3646.7637866099999</v>
      </c>
      <c r="E131" s="108">
        <v>3658.7944647999998</v>
      </c>
      <c r="F131" s="108">
        <v>3649.1779707799997</v>
      </c>
      <c r="G131" s="108">
        <v>3616.9629399499995</v>
      </c>
      <c r="H131" s="108">
        <v>3574.1941528799998</v>
      </c>
      <c r="I131" s="108">
        <v>3572.5371925099998</v>
      </c>
      <c r="J131" s="108">
        <v>3554.4033041799999</v>
      </c>
      <c r="K131" s="108">
        <v>3567.3486905999998</v>
      </c>
      <c r="L131" s="108">
        <v>3572.7794123899998</v>
      </c>
      <c r="M131" s="108">
        <v>3590.2418591599994</v>
      </c>
      <c r="N131" s="108">
        <v>3596.6735129699996</v>
      </c>
      <c r="O131" s="108">
        <v>3616.8734663199998</v>
      </c>
      <c r="P131" s="108">
        <v>3625.3365654599997</v>
      </c>
      <c r="Q131" s="108">
        <v>3630.9621350599996</v>
      </c>
      <c r="R131" s="108">
        <v>3622.6129398399994</v>
      </c>
      <c r="S131" s="108">
        <v>3609.4406284799998</v>
      </c>
      <c r="T131" s="108">
        <v>3564.0131080199994</v>
      </c>
      <c r="U131" s="108">
        <v>3567.3340765599996</v>
      </c>
      <c r="V131" s="108">
        <v>3600.5141806099996</v>
      </c>
      <c r="W131" s="108">
        <v>3621.2232849799998</v>
      </c>
      <c r="X131" s="108">
        <v>3621.3277516099997</v>
      </c>
      <c r="Y131" s="108">
        <v>3623.4706811799997</v>
      </c>
    </row>
    <row r="132" spans="1:25" x14ac:dyDescent="0.3">
      <c r="A132" s="106">
        <v>43847</v>
      </c>
      <c r="B132" s="108">
        <v>3617.7025982699997</v>
      </c>
      <c r="C132" s="108">
        <v>3637.6059470099995</v>
      </c>
      <c r="D132" s="108">
        <v>3647.9818534599995</v>
      </c>
      <c r="E132" s="108">
        <v>3637.5475935299996</v>
      </c>
      <c r="F132" s="108">
        <v>3631.0335038799999</v>
      </c>
      <c r="G132" s="108">
        <v>3623.8815192499997</v>
      </c>
      <c r="H132" s="108">
        <v>3590.4691573799996</v>
      </c>
      <c r="I132" s="108">
        <v>3581.3838272299995</v>
      </c>
      <c r="J132" s="108">
        <v>3555.0932770199997</v>
      </c>
      <c r="K132" s="108">
        <v>3543.4157898499998</v>
      </c>
      <c r="L132" s="108">
        <v>3554.7860839999998</v>
      </c>
      <c r="M132" s="108">
        <v>3576.1623365699998</v>
      </c>
      <c r="N132" s="108">
        <v>3590.0380650099996</v>
      </c>
      <c r="O132" s="108">
        <v>3604.8827278799995</v>
      </c>
      <c r="P132" s="108">
        <v>3614.4071912099998</v>
      </c>
      <c r="Q132" s="108">
        <v>3620.7976774699996</v>
      </c>
      <c r="R132" s="108">
        <v>3608.9868144799998</v>
      </c>
      <c r="S132" s="108">
        <v>3597.8321848899996</v>
      </c>
      <c r="T132" s="108">
        <v>3548.9926121799995</v>
      </c>
      <c r="U132" s="108">
        <v>3547.2638294499998</v>
      </c>
      <c r="V132" s="108">
        <v>3582.0730349199998</v>
      </c>
      <c r="W132" s="108">
        <v>3591.8964344999999</v>
      </c>
      <c r="X132" s="108">
        <v>3590.7450374399996</v>
      </c>
      <c r="Y132" s="108">
        <v>3605.6747101499996</v>
      </c>
    </row>
    <row r="133" spans="1:25" x14ac:dyDescent="0.3">
      <c r="A133" s="106">
        <v>43848</v>
      </c>
      <c r="B133" s="108">
        <v>3608.6149070399997</v>
      </c>
      <c r="C133" s="108">
        <v>3645.8204390599999</v>
      </c>
      <c r="D133" s="108">
        <v>3663.8219306299998</v>
      </c>
      <c r="E133" s="108">
        <v>3662.4201176099996</v>
      </c>
      <c r="F133" s="108">
        <v>3626.4961575799998</v>
      </c>
      <c r="G133" s="108">
        <v>3622.9006702599995</v>
      </c>
      <c r="H133" s="108">
        <v>3598.6034027499995</v>
      </c>
      <c r="I133" s="108">
        <v>3566.8922906999996</v>
      </c>
      <c r="J133" s="108">
        <v>3556.7334710999999</v>
      </c>
      <c r="K133" s="108">
        <v>3557.4683473199998</v>
      </c>
      <c r="L133" s="108">
        <v>3564.7478072999997</v>
      </c>
      <c r="M133" s="108">
        <v>3568.1129891799997</v>
      </c>
      <c r="N133" s="108">
        <v>3575.2748240099995</v>
      </c>
      <c r="O133" s="108">
        <v>3586.3337153299994</v>
      </c>
      <c r="P133" s="108">
        <v>3600.4530325499995</v>
      </c>
      <c r="Q133" s="108">
        <v>3606.5063076199999</v>
      </c>
      <c r="R133" s="108">
        <v>3600.5369580299998</v>
      </c>
      <c r="S133" s="108">
        <v>3586.4689636299995</v>
      </c>
      <c r="T133" s="108">
        <v>3577.7732061299998</v>
      </c>
      <c r="U133" s="108">
        <v>3577.9545942699997</v>
      </c>
      <c r="V133" s="108">
        <v>3584.0235047499996</v>
      </c>
      <c r="W133" s="108">
        <v>3594.5175912599998</v>
      </c>
      <c r="X133" s="108">
        <v>3594.3349105799998</v>
      </c>
      <c r="Y133" s="108">
        <v>3614.0469441999999</v>
      </c>
    </row>
    <row r="134" spans="1:25" x14ac:dyDescent="0.3">
      <c r="A134" s="106">
        <v>43849</v>
      </c>
      <c r="B134" s="108">
        <v>3621.0881109399998</v>
      </c>
      <c r="C134" s="108">
        <v>3630.6787360999997</v>
      </c>
      <c r="D134" s="108">
        <v>3643.2252796799999</v>
      </c>
      <c r="E134" s="108">
        <v>3653.1889271699997</v>
      </c>
      <c r="F134" s="108">
        <v>3651.1490035899997</v>
      </c>
      <c r="G134" s="108">
        <v>3647.9902114799997</v>
      </c>
      <c r="H134" s="108">
        <v>3626.67936427</v>
      </c>
      <c r="I134" s="108">
        <v>3597.7974136699995</v>
      </c>
      <c r="J134" s="108">
        <v>3596.2554740299997</v>
      </c>
      <c r="K134" s="108">
        <v>3568.2910778899995</v>
      </c>
      <c r="L134" s="108">
        <v>3567.4149683599994</v>
      </c>
      <c r="M134" s="108">
        <v>3568.8378017799996</v>
      </c>
      <c r="N134" s="108">
        <v>3574.5405109699996</v>
      </c>
      <c r="O134" s="108">
        <v>3593.9310174599996</v>
      </c>
      <c r="P134" s="108">
        <v>3605.4797461399999</v>
      </c>
      <c r="Q134" s="108">
        <v>3609.8309726399998</v>
      </c>
      <c r="R134" s="108">
        <v>3593.7084842399995</v>
      </c>
      <c r="S134" s="108">
        <v>3565.1399615199998</v>
      </c>
      <c r="T134" s="108">
        <v>3570.9538310499997</v>
      </c>
      <c r="U134" s="108">
        <v>3568.0547237799997</v>
      </c>
      <c r="V134" s="108">
        <v>3560.6591719999997</v>
      </c>
      <c r="W134" s="108">
        <v>3570.7140898299999</v>
      </c>
      <c r="X134" s="108">
        <v>3587.3568775699996</v>
      </c>
      <c r="Y134" s="108">
        <v>3600.2780143599998</v>
      </c>
    </row>
    <row r="135" spans="1:25" x14ac:dyDescent="0.3">
      <c r="A135" s="106">
        <v>43850</v>
      </c>
      <c r="B135" s="108">
        <v>3649.4921000899999</v>
      </c>
      <c r="C135" s="108">
        <v>3666.8287638799998</v>
      </c>
      <c r="D135" s="108">
        <v>3677.4744110099996</v>
      </c>
      <c r="E135" s="108">
        <v>3673.8465780499996</v>
      </c>
      <c r="F135" s="108">
        <v>3661.4306257199996</v>
      </c>
      <c r="G135" s="108">
        <v>3643.4939178</v>
      </c>
      <c r="H135" s="108">
        <v>3598.8983683399997</v>
      </c>
      <c r="I135" s="108">
        <v>3584.9543297299997</v>
      </c>
      <c r="J135" s="108">
        <v>3557.3093935399997</v>
      </c>
      <c r="K135" s="108">
        <v>3532.0051705299998</v>
      </c>
      <c r="L135" s="108">
        <v>3535.8421265899997</v>
      </c>
      <c r="M135" s="108">
        <v>3549.9323570199999</v>
      </c>
      <c r="N135" s="108">
        <v>3559.6575886999995</v>
      </c>
      <c r="O135" s="108">
        <v>3579.63110087</v>
      </c>
      <c r="P135" s="108">
        <v>3595.5165445799998</v>
      </c>
      <c r="Q135" s="108">
        <v>3599.8160201199998</v>
      </c>
      <c r="R135" s="108">
        <v>3601.2397136599998</v>
      </c>
      <c r="S135" s="108">
        <v>3578.1903255599996</v>
      </c>
      <c r="T135" s="108">
        <v>3543.5378515299994</v>
      </c>
      <c r="U135" s="108">
        <v>3552.0326437799999</v>
      </c>
      <c r="V135" s="108">
        <v>3565.6085893399995</v>
      </c>
      <c r="W135" s="108">
        <v>3587.3707180299998</v>
      </c>
      <c r="X135" s="108">
        <v>3595.2141227099996</v>
      </c>
      <c r="Y135" s="108">
        <v>3609.8258875999995</v>
      </c>
    </row>
    <row r="136" spans="1:25" x14ac:dyDescent="0.3">
      <c r="A136" s="106">
        <v>43851</v>
      </c>
      <c r="B136" s="108">
        <v>3631.7469893299999</v>
      </c>
      <c r="C136" s="108">
        <v>3648.3083661799997</v>
      </c>
      <c r="D136" s="108">
        <v>3658.4271845799999</v>
      </c>
      <c r="E136" s="108">
        <v>3663.8734722699996</v>
      </c>
      <c r="F136" s="108">
        <v>3647.2017507099995</v>
      </c>
      <c r="G136" s="108">
        <v>3622.0587056199997</v>
      </c>
      <c r="H136" s="108">
        <v>3587.4718602199996</v>
      </c>
      <c r="I136" s="108">
        <v>3562.8499238599998</v>
      </c>
      <c r="J136" s="108">
        <v>3538.7660342499998</v>
      </c>
      <c r="K136" s="108">
        <v>3540.5151314199998</v>
      </c>
      <c r="L136" s="108">
        <v>3547.1643765299996</v>
      </c>
      <c r="M136" s="108">
        <v>3551.7021217699998</v>
      </c>
      <c r="N136" s="108">
        <v>3571.9467630499998</v>
      </c>
      <c r="O136" s="108">
        <v>3582.4579307199997</v>
      </c>
      <c r="P136" s="108">
        <v>3593.3491194299995</v>
      </c>
      <c r="Q136" s="108">
        <v>3601.0809726699995</v>
      </c>
      <c r="R136" s="108">
        <v>3589.2982390999996</v>
      </c>
      <c r="S136" s="108">
        <v>3569.4345202</v>
      </c>
      <c r="T136" s="108">
        <v>3553.0947557799996</v>
      </c>
      <c r="U136" s="108">
        <v>3556.6961332599999</v>
      </c>
      <c r="V136" s="108">
        <v>3573.1240650799996</v>
      </c>
      <c r="W136" s="108">
        <v>3590.5509850499998</v>
      </c>
      <c r="X136" s="108">
        <v>3601.0828231199998</v>
      </c>
      <c r="Y136" s="108">
        <v>3614.9027727299995</v>
      </c>
    </row>
    <row r="137" spans="1:25" x14ac:dyDescent="0.3">
      <c r="A137" s="106">
        <v>43852</v>
      </c>
      <c r="B137" s="108">
        <v>3616.5816678699998</v>
      </c>
      <c r="C137" s="108">
        <v>3625.9769266099997</v>
      </c>
      <c r="D137" s="108">
        <v>3637.3710024499997</v>
      </c>
      <c r="E137" s="108">
        <v>3639.1148812099996</v>
      </c>
      <c r="F137" s="108">
        <v>3628.0485468099996</v>
      </c>
      <c r="G137" s="108">
        <v>3609.7534696099997</v>
      </c>
      <c r="H137" s="108">
        <v>3569.0830109799995</v>
      </c>
      <c r="I137" s="108">
        <v>3554.5569419199996</v>
      </c>
      <c r="J137" s="108">
        <v>3537.0658589699997</v>
      </c>
      <c r="K137" s="108">
        <v>3541.8023689299998</v>
      </c>
      <c r="L137" s="108">
        <v>3536.3844881099999</v>
      </c>
      <c r="M137" s="108">
        <v>3546.6209733299997</v>
      </c>
      <c r="N137" s="108">
        <v>3572.0552010699998</v>
      </c>
      <c r="O137" s="108">
        <v>3592.9266709699996</v>
      </c>
      <c r="P137" s="108">
        <v>3609.8902494399995</v>
      </c>
      <c r="Q137" s="108">
        <v>3617.0127031199995</v>
      </c>
      <c r="R137" s="108">
        <v>3608.9585227799998</v>
      </c>
      <c r="S137" s="108">
        <v>3587.6782964599997</v>
      </c>
      <c r="T137" s="108">
        <v>3568.4338814099997</v>
      </c>
      <c r="U137" s="108">
        <v>3571.9282405799995</v>
      </c>
      <c r="V137" s="108">
        <v>3566.8031213699996</v>
      </c>
      <c r="W137" s="108">
        <v>3579.7647385499999</v>
      </c>
      <c r="X137" s="108">
        <v>3593.7249136099995</v>
      </c>
      <c r="Y137" s="108">
        <v>3606.2783579499996</v>
      </c>
    </row>
    <row r="138" spans="1:25" x14ac:dyDescent="0.3">
      <c r="A138" s="106">
        <v>43853</v>
      </c>
      <c r="B138" s="108">
        <v>3628.7184373899995</v>
      </c>
      <c r="C138" s="108">
        <v>3634.8892554999998</v>
      </c>
      <c r="D138" s="108">
        <v>3647.2910819499998</v>
      </c>
      <c r="E138" s="108">
        <v>3652.7551343499995</v>
      </c>
      <c r="F138" s="108">
        <v>3645.2137295799998</v>
      </c>
      <c r="G138" s="108">
        <v>3627.2980875599997</v>
      </c>
      <c r="H138" s="108">
        <v>3590.0286417399998</v>
      </c>
      <c r="I138" s="108">
        <v>3571.6991618299994</v>
      </c>
      <c r="J138" s="108">
        <v>3551.5503493499996</v>
      </c>
      <c r="K138" s="108">
        <v>3555.9554968099997</v>
      </c>
      <c r="L138" s="108">
        <v>3554.0962784199996</v>
      </c>
      <c r="M138" s="108">
        <v>3559.7156698599997</v>
      </c>
      <c r="N138" s="108">
        <v>3570.3863363899995</v>
      </c>
      <c r="O138" s="108">
        <v>3590.9957572399994</v>
      </c>
      <c r="P138" s="108">
        <v>3609.0694901699994</v>
      </c>
      <c r="Q138" s="108">
        <v>3627.4292909899996</v>
      </c>
      <c r="R138" s="108">
        <v>3601.6517662599995</v>
      </c>
      <c r="S138" s="108">
        <v>3578.6960619399997</v>
      </c>
      <c r="T138" s="108">
        <v>3560.2287283699998</v>
      </c>
      <c r="U138" s="108">
        <v>3566.4317413099998</v>
      </c>
      <c r="V138" s="108">
        <v>3579.1637702399998</v>
      </c>
      <c r="W138" s="108">
        <v>3600.0252376799995</v>
      </c>
      <c r="X138" s="108">
        <v>3617.8875004999995</v>
      </c>
      <c r="Y138" s="108">
        <v>3625.7027442899998</v>
      </c>
    </row>
    <row r="139" spans="1:25" x14ac:dyDescent="0.3">
      <c r="A139" s="106">
        <v>43854</v>
      </c>
      <c r="B139" s="108">
        <v>3590.7677073099999</v>
      </c>
      <c r="C139" s="108">
        <v>3602.0871235899999</v>
      </c>
      <c r="D139" s="108">
        <v>3614.9493416399996</v>
      </c>
      <c r="E139" s="108">
        <v>3624.8446672799996</v>
      </c>
      <c r="F139" s="108">
        <v>3611.8717027299995</v>
      </c>
      <c r="G139" s="108">
        <v>3592.9209987699996</v>
      </c>
      <c r="H139" s="108">
        <v>3550.0573066299999</v>
      </c>
      <c r="I139" s="108">
        <v>3541.0224629199997</v>
      </c>
      <c r="J139" s="108">
        <v>3522.3735336099994</v>
      </c>
      <c r="K139" s="108">
        <v>3523.6823580799996</v>
      </c>
      <c r="L139" s="108">
        <v>3524.1553734599997</v>
      </c>
      <c r="M139" s="108">
        <v>3534.2743644999996</v>
      </c>
      <c r="N139" s="108">
        <v>3530.3020474199998</v>
      </c>
      <c r="O139" s="108">
        <v>3547.81719054</v>
      </c>
      <c r="P139" s="108">
        <v>3562.2984358699996</v>
      </c>
      <c r="Q139" s="108">
        <v>3575.1898008899998</v>
      </c>
      <c r="R139" s="108">
        <v>3573.9259231099995</v>
      </c>
      <c r="S139" s="108">
        <v>3573.1869950999994</v>
      </c>
      <c r="T139" s="108">
        <v>3543.3634174899998</v>
      </c>
      <c r="U139" s="108">
        <v>3547.1740276899995</v>
      </c>
      <c r="V139" s="108">
        <v>3552.5257948999997</v>
      </c>
      <c r="W139" s="108">
        <v>3567.4637556899997</v>
      </c>
      <c r="X139" s="108">
        <v>3571.0141026799997</v>
      </c>
      <c r="Y139" s="108">
        <v>3577.8983930799996</v>
      </c>
    </row>
    <row r="140" spans="1:25" x14ac:dyDescent="0.3">
      <c r="A140" s="106">
        <v>43855</v>
      </c>
      <c r="B140" s="108">
        <v>3619.4961927799995</v>
      </c>
      <c r="C140" s="108">
        <v>3642.0162563099998</v>
      </c>
      <c r="D140" s="108">
        <v>3667.4361907699999</v>
      </c>
      <c r="E140" s="108">
        <v>3670.2798184199996</v>
      </c>
      <c r="F140" s="108">
        <v>3636.6082034099995</v>
      </c>
      <c r="G140" s="108">
        <v>3630.5045111799996</v>
      </c>
      <c r="H140" s="108">
        <v>3603.9489699399996</v>
      </c>
      <c r="I140" s="108">
        <v>3592.8083700299999</v>
      </c>
      <c r="J140" s="108">
        <v>3571.6757680499995</v>
      </c>
      <c r="K140" s="108">
        <v>3539.5736579299996</v>
      </c>
      <c r="L140" s="108">
        <v>3530.3067811199994</v>
      </c>
      <c r="M140" s="108">
        <v>3555.1530195299997</v>
      </c>
      <c r="N140" s="108">
        <v>3568.7406474899994</v>
      </c>
      <c r="O140" s="108">
        <v>3585.5479367799994</v>
      </c>
      <c r="P140" s="108">
        <v>3599.1995573999998</v>
      </c>
      <c r="Q140" s="108">
        <v>3606.3192398699998</v>
      </c>
      <c r="R140" s="108">
        <v>3604.6328586499999</v>
      </c>
      <c r="S140" s="108">
        <v>3603.9225348499999</v>
      </c>
      <c r="T140" s="108">
        <v>3578.7023847599999</v>
      </c>
      <c r="U140" s="108">
        <v>3580.1887014599997</v>
      </c>
      <c r="V140" s="108">
        <v>3585.7493979399997</v>
      </c>
      <c r="W140" s="108">
        <v>3596.8187910799998</v>
      </c>
      <c r="X140" s="108">
        <v>3599.7455934499999</v>
      </c>
      <c r="Y140" s="108">
        <v>3610.3061988399995</v>
      </c>
    </row>
    <row r="141" spans="1:25" x14ac:dyDescent="0.3">
      <c r="A141" s="106">
        <v>43856</v>
      </c>
      <c r="B141" s="108">
        <v>3606.3357433699998</v>
      </c>
      <c r="C141" s="108">
        <v>3626.0626418999996</v>
      </c>
      <c r="D141" s="108">
        <v>3651.2124081999996</v>
      </c>
      <c r="E141" s="108">
        <v>3657.2968321199996</v>
      </c>
      <c r="F141" s="108">
        <v>3622.8026632899996</v>
      </c>
      <c r="G141" s="108">
        <v>3613.8976760899995</v>
      </c>
      <c r="H141" s="108">
        <v>3585.6094056199995</v>
      </c>
      <c r="I141" s="108">
        <v>3571.3256774699998</v>
      </c>
      <c r="J141" s="108">
        <v>3544.7068926599995</v>
      </c>
      <c r="K141" s="108">
        <v>3517.0414945199996</v>
      </c>
      <c r="L141" s="108">
        <v>3508.8211615399996</v>
      </c>
      <c r="M141" s="108">
        <v>3538.6505907099995</v>
      </c>
      <c r="N141" s="108">
        <v>3548.5597894799998</v>
      </c>
      <c r="O141" s="108">
        <v>3563.2453571599995</v>
      </c>
      <c r="P141" s="108">
        <v>3575.9826976499994</v>
      </c>
      <c r="Q141" s="108">
        <v>3585.4112648799996</v>
      </c>
      <c r="R141" s="108">
        <v>3585.4058333399998</v>
      </c>
      <c r="S141" s="108">
        <v>3588.9224054899996</v>
      </c>
      <c r="T141" s="108">
        <v>3564.7924723399997</v>
      </c>
      <c r="U141" s="108">
        <v>3566.1228856299999</v>
      </c>
      <c r="V141" s="108">
        <v>3572.0891016299997</v>
      </c>
      <c r="W141" s="108">
        <v>3585.5164891499994</v>
      </c>
      <c r="X141" s="108">
        <v>3588.0867465399997</v>
      </c>
      <c r="Y141" s="108">
        <v>3596.7128246999996</v>
      </c>
    </row>
    <row r="142" spans="1:25" x14ac:dyDescent="0.3">
      <c r="A142" s="106">
        <v>43857</v>
      </c>
      <c r="B142" s="108">
        <v>3618.5119296699995</v>
      </c>
      <c r="C142" s="108">
        <v>3627.1225296199996</v>
      </c>
      <c r="D142" s="108">
        <v>3639.5861813999995</v>
      </c>
      <c r="E142" s="108">
        <v>3649.5306582799999</v>
      </c>
      <c r="F142" s="108">
        <v>3644.1978837099996</v>
      </c>
      <c r="G142" s="108">
        <v>3637.4955114199997</v>
      </c>
      <c r="H142" s="108">
        <v>3597.4901195699999</v>
      </c>
      <c r="I142" s="108">
        <v>3570.3491939499995</v>
      </c>
      <c r="J142" s="108">
        <v>3535.5408439899998</v>
      </c>
      <c r="K142" s="108">
        <v>3533.4883411799997</v>
      </c>
      <c r="L142" s="108">
        <v>3546.6601010299996</v>
      </c>
      <c r="M142" s="108">
        <v>3556.1209559499998</v>
      </c>
      <c r="N142" s="108">
        <v>3573.6111587899995</v>
      </c>
      <c r="O142" s="108">
        <v>3595.0402296499997</v>
      </c>
      <c r="P142" s="108">
        <v>3614.8594692899997</v>
      </c>
      <c r="Q142" s="108">
        <v>3624.4698370999999</v>
      </c>
      <c r="R142" s="108">
        <v>3624.2915536799997</v>
      </c>
      <c r="S142" s="108">
        <v>3604.3447407799999</v>
      </c>
      <c r="T142" s="108">
        <v>3575.3703697399997</v>
      </c>
      <c r="U142" s="108">
        <v>3587.4767262999999</v>
      </c>
      <c r="V142" s="108">
        <v>3588.7931397999996</v>
      </c>
      <c r="W142" s="108">
        <v>3600.3740875999997</v>
      </c>
      <c r="X142" s="108">
        <v>3604.9320106699997</v>
      </c>
      <c r="Y142" s="108">
        <v>3615.8564291099997</v>
      </c>
    </row>
    <row r="143" spans="1:25" x14ac:dyDescent="0.3">
      <c r="A143" s="106">
        <v>43858</v>
      </c>
      <c r="B143" s="108">
        <v>3573.3077947099996</v>
      </c>
      <c r="C143" s="108">
        <v>3603.4570799799999</v>
      </c>
      <c r="D143" s="108">
        <v>3619.2864649999997</v>
      </c>
      <c r="E143" s="108">
        <v>3619.0524563899994</v>
      </c>
      <c r="F143" s="108">
        <v>3623.1861798899995</v>
      </c>
      <c r="G143" s="108">
        <v>3607.4008156199998</v>
      </c>
      <c r="H143" s="108">
        <v>3577.2757790199998</v>
      </c>
      <c r="I143" s="108">
        <v>3538.0438172199997</v>
      </c>
      <c r="J143" s="108">
        <v>3521.2392211599995</v>
      </c>
      <c r="K143" s="108">
        <v>3511.6016465499997</v>
      </c>
      <c r="L143" s="108">
        <v>3505.6554884799998</v>
      </c>
      <c r="M143" s="108">
        <v>3537.6324382499997</v>
      </c>
      <c r="N143" s="108">
        <v>3553.7083826499997</v>
      </c>
      <c r="O143" s="108">
        <v>3553.4246121099995</v>
      </c>
      <c r="P143" s="108">
        <v>3567.8175920499998</v>
      </c>
      <c r="Q143" s="108">
        <v>3576.5276820399999</v>
      </c>
      <c r="R143" s="108">
        <v>3574.5818033899995</v>
      </c>
      <c r="S143" s="108">
        <v>3559.9180453199997</v>
      </c>
      <c r="T143" s="108">
        <v>3539.4333152599997</v>
      </c>
      <c r="U143" s="108">
        <v>3535.4680371999998</v>
      </c>
      <c r="V143" s="108">
        <v>3545.8105370199996</v>
      </c>
      <c r="W143" s="108">
        <v>3554.2504086599997</v>
      </c>
      <c r="X143" s="108">
        <v>3561.4368324399998</v>
      </c>
      <c r="Y143" s="108">
        <v>3586.1326992199997</v>
      </c>
    </row>
    <row r="144" spans="1:25" x14ac:dyDescent="0.3">
      <c r="A144" s="106">
        <v>43859</v>
      </c>
      <c r="B144" s="108">
        <v>3627.0781133399996</v>
      </c>
      <c r="C144" s="108">
        <v>3648.0846884799998</v>
      </c>
      <c r="D144" s="108">
        <v>3650.3632541199995</v>
      </c>
      <c r="E144" s="108">
        <v>3652.1643516399995</v>
      </c>
      <c r="F144" s="108">
        <v>3645.7283915799994</v>
      </c>
      <c r="G144" s="108">
        <v>3634.5428473899997</v>
      </c>
      <c r="H144" s="108">
        <v>3595.6006373999994</v>
      </c>
      <c r="I144" s="108">
        <v>3564.5948036299997</v>
      </c>
      <c r="J144" s="108">
        <v>3542.2012991499996</v>
      </c>
      <c r="K144" s="108">
        <v>3530.8654660199995</v>
      </c>
      <c r="L144" s="108">
        <v>3518.0751631799999</v>
      </c>
      <c r="M144" s="108">
        <v>3524.1448638899997</v>
      </c>
      <c r="N144" s="108">
        <v>3551.3882005199998</v>
      </c>
      <c r="O144" s="108">
        <v>3575.6563908099997</v>
      </c>
      <c r="P144" s="108">
        <v>3603.4165106999994</v>
      </c>
      <c r="Q144" s="108">
        <v>3619.5408070299995</v>
      </c>
      <c r="R144" s="108">
        <v>3606.1862538099999</v>
      </c>
      <c r="S144" s="108">
        <v>3587.8530531999995</v>
      </c>
      <c r="T144" s="108">
        <v>3549.2087865999997</v>
      </c>
      <c r="U144" s="108">
        <v>3544.0152076099998</v>
      </c>
      <c r="V144" s="108">
        <v>3553.7849476599999</v>
      </c>
      <c r="W144" s="108">
        <v>3569.6893991699994</v>
      </c>
      <c r="X144" s="108">
        <v>3570.6462116399998</v>
      </c>
      <c r="Y144" s="108">
        <v>3603.0484496799995</v>
      </c>
    </row>
    <row r="145" spans="1:26" x14ac:dyDescent="0.3">
      <c r="A145" s="106">
        <v>43860</v>
      </c>
      <c r="B145" s="108">
        <v>3627.2654493899995</v>
      </c>
      <c r="C145" s="108">
        <v>3647.6140476799997</v>
      </c>
      <c r="D145" s="108">
        <v>3651.5151525299998</v>
      </c>
      <c r="E145" s="108">
        <v>3653.1587913199996</v>
      </c>
      <c r="F145" s="108">
        <v>3641.7480255299997</v>
      </c>
      <c r="G145" s="108">
        <v>3630.2262578599998</v>
      </c>
      <c r="H145" s="108">
        <v>3598.5508126099999</v>
      </c>
      <c r="I145" s="108">
        <v>3568.1736419099998</v>
      </c>
      <c r="J145" s="108">
        <v>3540.0761564299996</v>
      </c>
      <c r="K145" s="108">
        <v>3522.3647051999997</v>
      </c>
      <c r="L145" s="108">
        <v>3529.8439290399997</v>
      </c>
      <c r="M145" s="108">
        <v>3537.8976922199995</v>
      </c>
      <c r="N145" s="108">
        <v>3547.7949232999995</v>
      </c>
      <c r="O145" s="108">
        <v>3582.8608007099997</v>
      </c>
      <c r="P145" s="108">
        <v>3615.1671838399998</v>
      </c>
      <c r="Q145" s="108">
        <v>3622.0087764699997</v>
      </c>
      <c r="R145" s="108">
        <v>3599.6343746599996</v>
      </c>
      <c r="S145" s="108">
        <v>3569.7825523999995</v>
      </c>
      <c r="T145" s="108">
        <v>3547.0338445599996</v>
      </c>
      <c r="U145" s="108">
        <v>3547.4152290199995</v>
      </c>
      <c r="V145" s="108">
        <v>3548.4575269599995</v>
      </c>
      <c r="W145" s="108">
        <v>3556.7056264399998</v>
      </c>
      <c r="X145" s="108">
        <v>3556.1264345999998</v>
      </c>
      <c r="Y145" s="108">
        <v>3557.1428977799997</v>
      </c>
    </row>
    <row r="146" spans="1:26" x14ac:dyDescent="0.3">
      <c r="A146" s="106">
        <v>43861</v>
      </c>
      <c r="B146" s="108">
        <v>3596.2624189799994</v>
      </c>
      <c r="C146" s="108">
        <v>3619.8142745499995</v>
      </c>
      <c r="D146" s="108">
        <v>3631.9757517199996</v>
      </c>
      <c r="E146" s="108">
        <v>3634.9058838499996</v>
      </c>
      <c r="F146" s="108">
        <v>3621.6413313099997</v>
      </c>
      <c r="G146" s="108">
        <v>3600.4501406899994</v>
      </c>
      <c r="H146" s="108">
        <v>3577.0236695199997</v>
      </c>
      <c r="I146" s="108">
        <v>3569.3277563699999</v>
      </c>
      <c r="J146" s="108">
        <v>3546.2628995299997</v>
      </c>
      <c r="K146" s="108">
        <v>3532.6500710799996</v>
      </c>
      <c r="L146" s="108">
        <v>3534.2615892099998</v>
      </c>
      <c r="M146" s="108">
        <v>3551.5889931499996</v>
      </c>
      <c r="N146" s="108">
        <v>3562.5383395399999</v>
      </c>
      <c r="O146" s="108">
        <v>3565.3736187299996</v>
      </c>
      <c r="P146" s="108">
        <v>3576.1441269599995</v>
      </c>
      <c r="Q146" s="108">
        <v>3576.4091316099998</v>
      </c>
      <c r="R146" s="108">
        <v>3567.6716183899998</v>
      </c>
      <c r="S146" s="108">
        <v>3561.5686843699996</v>
      </c>
      <c r="T146" s="108">
        <v>3540.7358098199998</v>
      </c>
      <c r="U146" s="108">
        <v>3539.1493334599995</v>
      </c>
      <c r="V146" s="108">
        <v>3549.9157206199998</v>
      </c>
      <c r="W146" s="108">
        <v>3560.5805968599998</v>
      </c>
      <c r="X146" s="108">
        <v>3561.3895880899995</v>
      </c>
      <c r="Y146" s="108">
        <v>3574.2457502599996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4">
        <v>649416.86677858233</v>
      </c>
      <c r="P149" s="115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1" spans="1:26" x14ac:dyDescent="0.3">
      <c r="A151" s="91" t="s">
        <v>122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6" x14ac:dyDescent="0.3">
      <c r="A152" s="92" t="s">
        <v>87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6" x14ac:dyDescent="0.3">
      <c r="A153" s="92" t="s">
        <v>88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6" x14ac:dyDescent="0.3">
      <c r="A154" s="92" t="s">
        <v>89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6" x14ac:dyDescent="0.3">
      <c r="A155" s="92" t="s">
        <v>123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6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6" x14ac:dyDescent="0.3">
      <c r="A157" s="95" t="s">
        <v>124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6" x14ac:dyDescent="0.3"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6" s="118" customFormat="1" ht="13.5" x14ac:dyDescent="0.25">
      <c r="A159" s="97" t="s">
        <v>92</v>
      </c>
      <c r="B159" s="98" t="s">
        <v>93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100"/>
    </row>
    <row r="160" spans="1:26" s="118" customFormat="1" ht="15.75" customHeight="1" x14ac:dyDescent="0.25">
      <c r="A160" s="101"/>
      <c r="B160" s="102" t="s">
        <v>94</v>
      </c>
      <c r="C160" s="103" t="s">
        <v>95</v>
      </c>
      <c r="D160" s="104" t="s">
        <v>96</v>
      </c>
      <c r="E160" s="103" t="s">
        <v>97</v>
      </c>
      <c r="F160" s="103" t="s">
        <v>98</v>
      </c>
      <c r="G160" s="103" t="s">
        <v>99</v>
      </c>
      <c r="H160" s="103" t="s">
        <v>100</v>
      </c>
      <c r="I160" s="103" t="s">
        <v>101</v>
      </c>
      <c r="J160" s="103" t="s">
        <v>102</v>
      </c>
      <c r="K160" s="102" t="s">
        <v>103</v>
      </c>
      <c r="L160" s="103" t="s">
        <v>104</v>
      </c>
      <c r="M160" s="105" t="s">
        <v>105</v>
      </c>
      <c r="N160" s="102" t="s">
        <v>106</v>
      </c>
      <c r="O160" s="103" t="s">
        <v>107</v>
      </c>
      <c r="P160" s="105" t="s">
        <v>108</v>
      </c>
      <c r="Q160" s="104" t="s">
        <v>109</v>
      </c>
      <c r="R160" s="103" t="s">
        <v>110</v>
      </c>
      <c r="S160" s="104" t="s">
        <v>111</v>
      </c>
      <c r="T160" s="103" t="s">
        <v>112</v>
      </c>
      <c r="U160" s="104" t="s">
        <v>113</v>
      </c>
      <c r="V160" s="103" t="s">
        <v>114</v>
      </c>
      <c r="W160" s="104" t="s">
        <v>115</v>
      </c>
      <c r="X160" s="103" t="s">
        <v>116</v>
      </c>
      <c r="Y160" s="103" t="s">
        <v>117</v>
      </c>
    </row>
    <row r="161" spans="1:25" x14ac:dyDescent="0.3">
      <c r="A161" s="106" t="s">
        <v>145</v>
      </c>
      <c r="B161" s="108">
        <v>955.25075121999998</v>
      </c>
      <c r="C161" s="108">
        <v>930.91181642000004</v>
      </c>
      <c r="D161" s="108">
        <v>946.92762632999995</v>
      </c>
      <c r="E161" s="108">
        <v>984.35171308999998</v>
      </c>
      <c r="F161" s="108">
        <v>999.42536528999995</v>
      </c>
      <c r="G161" s="108">
        <v>1000.78718785</v>
      </c>
      <c r="H161" s="108">
        <v>998.92804397999998</v>
      </c>
      <c r="I161" s="108">
        <v>1001.3605561099999</v>
      </c>
      <c r="J161" s="108">
        <v>1005.0279616</v>
      </c>
      <c r="K161" s="108">
        <v>988.17861843000003</v>
      </c>
      <c r="L161" s="108">
        <v>968.98215501999994</v>
      </c>
      <c r="M161" s="108">
        <v>956.12261957999999</v>
      </c>
      <c r="N161" s="108">
        <v>952.67557623999994</v>
      </c>
      <c r="O161" s="108">
        <v>971.26585923999994</v>
      </c>
      <c r="P161" s="108">
        <v>977.97235684999998</v>
      </c>
      <c r="Q161" s="108">
        <v>987.59985554000002</v>
      </c>
      <c r="R161" s="108">
        <v>991.35129172999996</v>
      </c>
      <c r="S161" s="108">
        <v>990.68522123000002</v>
      </c>
      <c r="T161" s="108">
        <v>941.91357991999996</v>
      </c>
      <c r="U161" s="108">
        <v>937.81289054000001</v>
      </c>
      <c r="V161" s="108">
        <v>960.46848469999998</v>
      </c>
      <c r="W161" s="108">
        <v>961.17471296999997</v>
      </c>
      <c r="X161" s="108">
        <v>951.56406980999998</v>
      </c>
      <c r="Y161" s="108">
        <v>959.36532971999998</v>
      </c>
    </row>
    <row r="162" spans="1:25" x14ac:dyDescent="0.3">
      <c r="A162" s="106">
        <v>43832</v>
      </c>
      <c r="B162" s="108">
        <v>1021.50761741</v>
      </c>
      <c r="C162" s="108">
        <v>1019.69674623</v>
      </c>
      <c r="D162" s="108">
        <v>1034.10371833</v>
      </c>
      <c r="E162" s="108">
        <v>1059.7744373099999</v>
      </c>
      <c r="F162" s="108">
        <v>1062.41524387</v>
      </c>
      <c r="G162" s="108">
        <v>1060.9782113400001</v>
      </c>
      <c r="H162" s="108">
        <v>1054.4698031600001</v>
      </c>
      <c r="I162" s="108">
        <v>1043.75810172</v>
      </c>
      <c r="J162" s="108">
        <v>1026.1159262799999</v>
      </c>
      <c r="K162" s="108">
        <v>1008.22043251</v>
      </c>
      <c r="L162" s="108">
        <v>997.15251623999995</v>
      </c>
      <c r="M162" s="108">
        <v>987.72572359999992</v>
      </c>
      <c r="N162" s="108">
        <v>1002.28788244</v>
      </c>
      <c r="O162" s="108">
        <v>1015.40157793</v>
      </c>
      <c r="P162" s="108">
        <v>1020.97770987</v>
      </c>
      <c r="Q162" s="108">
        <v>1031.8799780300001</v>
      </c>
      <c r="R162" s="108">
        <v>1027.1043965599999</v>
      </c>
      <c r="S162" s="108">
        <v>1004.6619293699999</v>
      </c>
      <c r="T162" s="108">
        <v>969.96903098999996</v>
      </c>
      <c r="U162" s="108">
        <v>993.19840847</v>
      </c>
      <c r="V162" s="108">
        <v>1011.47580002</v>
      </c>
      <c r="W162" s="108">
        <v>1016.81860824</v>
      </c>
      <c r="X162" s="108">
        <v>1006.1288316499999</v>
      </c>
      <c r="Y162" s="108">
        <v>1012.50116882</v>
      </c>
    </row>
    <row r="163" spans="1:25" x14ac:dyDescent="0.3">
      <c r="A163" s="106">
        <v>43833</v>
      </c>
      <c r="B163" s="108">
        <v>1037.1240218400001</v>
      </c>
      <c r="C163" s="108">
        <v>1030.64823254</v>
      </c>
      <c r="D163" s="108">
        <v>1044.9964064200001</v>
      </c>
      <c r="E163" s="108">
        <v>1072.11232473</v>
      </c>
      <c r="F163" s="108">
        <v>1076.01621052</v>
      </c>
      <c r="G163" s="108">
        <v>1074.6829389300001</v>
      </c>
      <c r="H163" s="108">
        <v>1065.24407776</v>
      </c>
      <c r="I163" s="108">
        <v>1056.07187707</v>
      </c>
      <c r="J163" s="108">
        <v>1033.0960916000001</v>
      </c>
      <c r="K163" s="108">
        <v>1011.78605191</v>
      </c>
      <c r="L163" s="108">
        <v>997.88755293999998</v>
      </c>
      <c r="M163" s="108">
        <v>997.84584665</v>
      </c>
      <c r="N163" s="108">
        <v>1004.8243056499999</v>
      </c>
      <c r="O163" s="108">
        <v>1014.1992854499999</v>
      </c>
      <c r="P163" s="108">
        <v>1025.3516634499999</v>
      </c>
      <c r="Q163" s="108">
        <v>1035.4227510200001</v>
      </c>
      <c r="R163" s="108">
        <v>1028.3202589</v>
      </c>
      <c r="S163" s="108">
        <v>1007.068297</v>
      </c>
      <c r="T163" s="108">
        <v>975.59350831999996</v>
      </c>
      <c r="U163" s="108">
        <v>973.54612358999998</v>
      </c>
      <c r="V163" s="108">
        <v>1001.91100436</v>
      </c>
      <c r="W163" s="108">
        <v>1012.4738119799999</v>
      </c>
      <c r="X163" s="108">
        <v>1025.57437648</v>
      </c>
      <c r="Y163" s="108">
        <v>1033.6162803899999</v>
      </c>
    </row>
    <row r="164" spans="1:25" x14ac:dyDescent="0.3">
      <c r="A164" s="106">
        <v>43834</v>
      </c>
      <c r="B164" s="108">
        <v>1039.12116442</v>
      </c>
      <c r="C164" s="108">
        <v>1045.4142952100001</v>
      </c>
      <c r="D164" s="108">
        <v>1056.97804567</v>
      </c>
      <c r="E164" s="108">
        <v>1061.8462965000001</v>
      </c>
      <c r="F164" s="108">
        <v>1065.3852423600001</v>
      </c>
      <c r="G164" s="108">
        <v>1063.0921815900001</v>
      </c>
      <c r="H164" s="108">
        <v>1066.6816159300001</v>
      </c>
      <c r="I164" s="108">
        <v>1056.54640124</v>
      </c>
      <c r="J164" s="108">
        <v>1036.04237423</v>
      </c>
      <c r="K164" s="108">
        <v>1006.57763534</v>
      </c>
      <c r="L164" s="108">
        <v>994.70508455999993</v>
      </c>
      <c r="M164" s="108">
        <v>998.91465099999994</v>
      </c>
      <c r="N164" s="108">
        <v>1001.94616128</v>
      </c>
      <c r="O164" s="108">
        <v>1007.42168448</v>
      </c>
      <c r="P164" s="108">
        <v>1014.2952053299999</v>
      </c>
      <c r="Q164" s="108">
        <v>1026.4183866200001</v>
      </c>
      <c r="R164" s="108">
        <v>1033.6514821800001</v>
      </c>
      <c r="S164" s="108">
        <v>1020.70865542</v>
      </c>
      <c r="T164" s="108">
        <v>977.26957037</v>
      </c>
      <c r="U164" s="108">
        <v>977.82510695999997</v>
      </c>
      <c r="V164" s="108">
        <v>1004.9935176299999</v>
      </c>
      <c r="W164" s="108">
        <v>1011.5765209699999</v>
      </c>
      <c r="X164" s="108">
        <v>1020.2389806699999</v>
      </c>
      <c r="Y164" s="108">
        <v>1027.2552841300001</v>
      </c>
    </row>
    <row r="165" spans="1:25" x14ac:dyDescent="0.3">
      <c r="A165" s="106">
        <v>43835</v>
      </c>
      <c r="B165" s="108">
        <v>1008.19071467</v>
      </c>
      <c r="C165" s="108">
        <v>1017.03519994</v>
      </c>
      <c r="D165" s="108">
        <v>1036.13195832</v>
      </c>
      <c r="E165" s="108">
        <v>1071.5347227100001</v>
      </c>
      <c r="F165" s="108">
        <v>1079.6954604</v>
      </c>
      <c r="G165" s="108">
        <v>1057.65305238</v>
      </c>
      <c r="H165" s="108">
        <v>1047.47667015</v>
      </c>
      <c r="I165" s="108">
        <v>1030.3167524400001</v>
      </c>
      <c r="J165" s="108">
        <v>1016.56605612</v>
      </c>
      <c r="K165" s="108">
        <v>988.78958410999996</v>
      </c>
      <c r="L165" s="108">
        <v>964.72126889999993</v>
      </c>
      <c r="M165" s="108">
        <v>963.45819912000002</v>
      </c>
      <c r="N165" s="108">
        <v>966.40359490000003</v>
      </c>
      <c r="O165" s="108">
        <v>981.29263990999993</v>
      </c>
      <c r="P165" s="108">
        <v>995.34056064000004</v>
      </c>
      <c r="Q165" s="108">
        <v>1000.44027595</v>
      </c>
      <c r="R165" s="108">
        <v>996.71528964999993</v>
      </c>
      <c r="S165" s="108">
        <v>973.97628646999999</v>
      </c>
      <c r="T165" s="108">
        <v>931.71347868999999</v>
      </c>
      <c r="U165" s="108">
        <v>936.31415415999993</v>
      </c>
      <c r="V165" s="108">
        <v>970.03765655999996</v>
      </c>
      <c r="W165" s="108">
        <v>977.22253248999994</v>
      </c>
      <c r="X165" s="108">
        <v>986.88484431999996</v>
      </c>
      <c r="Y165" s="108">
        <v>997.60942911999996</v>
      </c>
    </row>
    <row r="166" spans="1:25" x14ac:dyDescent="0.3">
      <c r="A166" s="106">
        <v>43836</v>
      </c>
      <c r="B166" s="108">
        <v>1028.9275258</v>
      </c>
      <c r="C166" s="108">
        <v>1018.02612991</v>
      </c>
      <c r="D166" s="108">
        <v>1034.3966760800001</v>
      </c>
      <c r="E166" s="108">
        <v>1060.9916609900001</v>
      </c>
      <c r="F166" s="108">
        <v>1062.65443998</v>
      </c>
      <c r="G166" s="108">
        <v>1059.7422776200001</v>
      </c>
      <c r="H166" s="108">
        <v>1051.5664198500001</v>
      </c>
      <c r="I166" s="108">
        <v>1038.0642420000001</v>
      </c>
      <c r="J166" s="108">
        <v>1013.91987144</v>
      </c>
      <c r="K166" s="108">
        <v>993.39124718999994</v>
      </c>
      <c r="L166" s="108">
        <v>971.60778098999992</v>
      </c>
      <c r="M166" s="108">
        <v>969.87636485999997</v>
      </c>
      <c r="N166" s="108">
        <v>984.92934877999994</v>
      </c>
      <c r="O166" s="108">
        <v>990.56150575999993</v>
      </c>
      <c r="P166" s="108">
        <v>1006.18958102</v>
      </c>
      <c r="Q166" s="108">
        <v>1009.6313880499999</v>
      </c>
      <c r="R166" s="108">
        <v>1002.62181704</v>
      </c>
      <c r="S166" s="108">
        <v>980.97625645999995</v>
      </c>
      <c r="T166" s="108">
        <v>936.30100170000003</v>
      </c>
      <c r="U166" s="108">
        <v>942.84448654999994</v>
      </c>
      <c r="V166" s="108">
        <v>980.01406969999994</v>
      </c>
      <c r="W166" s="108">
        <v>990.29629667999995</v>
      </c>
      <c r="X166" s="108">
        <v>1004.55274651</v>
      </c>
      <c r="Y166" s="108">
        <v>1004.44170717</v>
      </c>
    </row>
    <row r="167" spans="1:25" x14ac:dyDescent="0.3">
      <c r="A167" s="106">
        <v>43837</v>
      </c>
      <c r="B167" s="108">
        <v>1029.3681022200001</v>
      </c>
      <c r="C167" s="108">
        <v>1034.8687272700001</v>
      </c>
      <c r="D167" s="108">
        <v>1049.4326601600001</v>
      </c>
      <c r="E167" s="108">
        <v>1072.5823159700001</v>
      </c>
      <c r="F167" s="108">
        <v>1079.67962837</v>
      </c>
      <c r="G167" s="108">
        <v>1073.71864826</v>
      </c>
      <c r="H167" s="108">
        <v>1057.23450819</v>
      </c>
      <c r="I167" s="108">
        <v>1037.8203100000001</v>
      </c>
      <c r="J167" s="108">
        <v>1012.96474688</v>
      </c>
      <c r="K167" s="108">
        <v>993.24905609999996</v>
      </c>
      <c r="L167" s="108">
        <v>979.04076085999998</v>
      </c>
      <c r="M167" s="108">
        <v>968.13837691000003</v>
      </c>
      <c r="N167" s="108">
        <v>974.37170474999994</v>
      </c>
      <c r="O167" s="108">
        <v>983.57254906000003</v>
      </c>
      <c r="P167" s="108">
        <v>991.68381451999994</v>
      </c>
      <c r="Q167" s="108">
        <v>993.92238956999995</v>
      </c>
      <c r="R167" s="108">
        <v>995.88366754999993</v>
      </c>
      <c r="S167" s="108">
        <v>985.05047745000002</v>
      </c>
      <c r="T167" s="108">
        <v>945.62546040999996</v>
      </c>
      <c r="U167" s="108">
        <v>946.10677543999998</v>
      </c>
      <c r="V167" s="108">
        <v>984.37496315999999</v>
      </c>
      <c r="W167" s="108">
        <v>997.07508728999994</v>
      </c>
      <c r="X167" s="108">
        <v>1007.28385767</v>
      </c>
      <c r="Y167" s="108">
        <v>1024.7179067300001</v>
      </c>
    </row>
    <row r="168" spans="1:25" x14ac:dyDescent="0.3">
      <c r="A168" s="106">
        <v>43838</v>
      </c>
      <c r="B168" s="108">
        <v>1046.6065061700001</v>
      </c>
      <c r="C168" s="108">
        <v>1053.74056432</v>
      </c>
      <c r="D168" s="108">
        <v>1064.0866128600001</v>
      </c>
      <c r="E168" s="108">
        <v>1081.45089891</v>
      </c>
      <c r="F168" s="108">
        <v>1080.17209768</v>
      </c>
      <c r="G168" s="108">
        <v>1074.64987103</v>
      </c>
      <c r="H168" s="108">
        <v>1060.3055943900001</v>
      </c>
      <c r="I168" s="108">
        <v>1042.7994517</v>
      </c>
      <c r="J168" s="108">
        <v>1018.19111534</v>
      </c>
      <c r="K168" s="108">
        <v>999.37100937000002</v>
      </c>
      <c r="L168" s="108">
        <v>986.92631713000003</v>
      </c>
      <c r="M168" s="108">
        <v>975.89179439999998</v>
      </c>
      <c r="N168" s="108">
        <v>982.25675860000001</v>
      </c>
      <c r="O168" s="108">
        <v>994.31555624999999</v>
      </c>
      <c r="P168" s="108">
        <v>1000.66290887</v>
      </c>
      <c r="Q168" s="108">
        <v>1002.04908343</v>
      </c>
      <c r="R168" s="108">
        <v>998.10251909999999</v>
      </c>
      <c r="S168" s="108">
        <v>989.91389000999993</v>
      </c>
      <c r="T168" s="108">
        <v>945.43104362999998</v>
      </c>
      <c r="U168" s="108">
        <v>949.92696733000002</v>
      </c>
      <c r="V168" s="108">
        <v>985.58717831000001</v>
      </c>
      <c r="W168" s="108">
        <v>999.36633971999993</v>
      </c>
      <c r="X168" s="108">
        <v>1007.88415349</v>
      </c>
      <c r="Y168" s="108">
        <v>1021.68709486</v>
      </c>
    </row>
    <row r="169" spans="1:25" x14ac:dyDescent="0.3">
      <c r="A169" s="106">
        <v>43839</v>
      </c>
      <c r="B169" s="108">
        <v>1002.70454606</v>
      </c>
      <c r="C169" s="108">
        <v>1016.25939522</v>
      </c>
      <c r="D169" s="108">
        <v>1034.2909163100001</v>
      </c>
      <c r="E169" s="108">
        <v>1037.75410994</v>
      </c>
      <c r="F169" s="108">
        <v>1038.5256496</v>
      </c>
      <c r="G169" s="108">
        <v>1032.4039615300001</v>
      </c>
      <c r="H169" s="108">
        <v>985.92451131999997</v>
      </c>
      <c r="I169" s="108">
        <v>958.54169839999997</v>
      </c>
      <c r="J169" s="108">
        <v>942.69284668</v>
      </c>
      <c r="K169" s="108">
        <v>939.65247639999995</v>
      </c>
      <c r="L169" s="108">
        <v>937.95588297999996</v>
      </c>
      <c r="M169" s="108">
        <v>951.77611423999997</v>
      </c>
      <c r="N169" s="108">
        <v>968.09161972999993</v>
      </c>
      <c r="O169" s="108">
        <v>990.33807235999996</v>
      </c>
      <c r="P169" s="108">
        <v>1006.00560764</v>
      </c>
      <c r="Q169" s="108">
        <v>1009.49168807</v>
      </c>
      <c r="R169" s="108">
        <v>1001.32994793</v>
      </c>
      <c r="S169" s="108">
        <v>991.93519717999993</v>
      </c>
      <c r="T169" s="108">
        <v>942.32642652999994</v>
      </c>
      <c r="U169" s="108">
        <v>943.22912702999997</v>
      </c>
      <c r="V169" s="108">
        <v>976.66810583999995</v>
      </c>
      <c r="W169" s="108">
        <v>996.89323521999995</v>
      </c>
      <c r="X169" s="108">
        <v>999.23226906000002</v>
      </c>
      <c r="Y169" s="108">
        <v>1020.99801955</v>
      </c>
    </row>
    <row r="170" spans="1:25" x14ac:dyDescent="0.3">
      <c r="A170" s="106">
        <v>43840</v>
      </c>
      <c r="B170" s="108">
        <v>1023.2955349699999</v>
      </c>
      <c r="C170" s="108">
        <v>1033.7033545100001</v>
      </c>
      <c r="D170" s="108">
        <v>1044.1446074099999</v>
      </c>
      <c r="E170" s="108">
        <v>1044.7428807599999</v>
      </c>
      <c r="F170" s="108">
        <v>1034.3521577500001</v>
      </c>
      <c r="G170" s="108">
        <v>1020.99547137</v>
      </c>
      <c r="H170" s="108">
        <v>987.54465557999993</v>
      </c>
      <c r="I170" s="108">
        <v>957.09019727999998</v>
      </c>
      <c r="J170" s="108">
        <v>953.43070920000002</v>
      </c>
      <c r="K170" s="108">
        <v>940.4312453</v>
      </c>
      <c r="L170" s="108">
        <v>936.94560334999994</v>
      </c>
      <c r="M170" s="108">
        <v>946.58513364999999</v>
      </c>
      <c r="N170" s="108">
        <v>950.22189975000003</v>
      </c>
      <c r="O170" s="108">
        <v>961.98573957999997</v>
      </c>
      <c r="P170" s="108">
        <v>968.60703495999996</v>
      </c>
      <c r="Q170" s="108">
        <v>967.36444625000001</v>
      </c>
      <c r="R170" s="108">
        <v>957.37340848999997</v>
      </c>
      <c r="S170" s="108">
        <v>951.59690932000001</v>
      </c>
      <c r="T170" s="108">
        <v>914.10374243000001</v>
      </c>
      <c r="U170" s="108">
        <v>913.57553931999996</v>
      </c>
      <c r="V170" s="108">
        <v>940.36382622999997</v>
      </c>
      <c r="W170" s="108">
        <v>951.01121401</v>
      </c>
      <c r="X170" s="108">
        <v>953.99986275999993</v>
      </c>
      <c r="Y170" s="108">
        <v>965.96124199999997</v>
      </c>
    </row>
    <row r="171" spans="1:25" x14ac:dyDescent="0.3">
      <c r="A171" s="106">
        <v>43841</v>
      </c>
      <c r="B171" s="108">
        <v>966.09915769999998</v>
      </c>
      <c r="C171" s="108">
        <v>987.46021632999998</v>
      </c>
      <c r="D171" s="108">
        <v>1013.22163773</v>
      </c>
      <c r="E171" s="108">
        <v>1034.6277493600001</v>
      </c>
      <c r="F171" s="108">
        <v>1036.8149025299999</v>
      </c>
      <c r="G171" s="108">
        <v>1037.4861233399999</v>
      </c>
      <c r="H171" s="108">
        <v>1019.2519506899999</v>
      </c>
      <c r="I171" s="108">
        <v>1009.6640836399999</v>
      </c>
      <c r="J171" s="108">
        <v>983.20862617</v>
      </c>
      <c r="K171" s="108">
        <v>954.29889396999999</v>
      </c>
      <c r="L171" s="108">
        <v>942.59035399999993</v>
      </c>
      <c r="M171" s="108">
        <v>949.04090575999999</v>
      </c>
      <c r="N171" s="108">
        <v>955.04635605999999</v>
      </c>
      <c r="O171" s="108">
        <v>967.63996001999999</v>
      </c>
      <c r="P171" s="108">
        <v>979.30435138999997</v>
      </c>
      <c r="Q171" s="108">
        <v>979.93041787999994</v>
      </c>
      <c r="R171" s="108">
        <v>967.54037641000002</v>
      </c>
      <c r="S171" s="108">
        <v>946.88132543999996</v>
      </c>
      <c r="T171" s="108">
        <v>917.80995156999995</v>
      </c>
      <c r="U171" s="108">
        <v>920.78534753999998</v>
      </c>
      <c r="V171" s="108">
        <v>953.84674849999999</v>
      </c>
      <c r="W171" s="108">
        <v>969.98845944999994</v>
      </c>
      <c r="X171" s="108">
        <v>989.02955401999998</v>
      </c>
      <c r="Y171" s="108">
        <v>1005.39404042</v>
      </c>
    </row>
    <row r="172" spans="1:25" x14ac:dyDescent="0.3">
      <c r="A172" s="106">
        <v>43842</v>
      </c>
      <c r="B172" s="108">
        <v>1016.06117505</v>
      </c>
      <c r="C172" s="108">
        <v>1029.3994078800001</v>
      </c>
      <c r="D172" s="108">
        <v>1041.7534162700001</v>
      </c>
      <c r="E172" s="108">
        <v>1061.5980589400001</v>
      </c>
      <c r="F172" s="108">
        <v>1062.14303268</v>
      </c>
      <c r="G172" s="108">
        <v>1053.82754651</v>
      </c>
      <c r="H172" s="108">
        <v>1041.74365678</v>
      </c>
      <c r="I172" s="108">
        <v>1024.90686676</v>
      </c>
      <c r="J172" s="108">
        <v>983.08978668999998</v>
      </c>
      <c r="K172" s="108">
        <v>962.43027866</v>
      </c>
      <c r="L172" s="108">
        <v>941.21726745000001</v>
      </c>
      <c r="M172" s="108">
        <v>939.33406748999994</v>
      </c>
      <c r="N172" s="108">
        <v>952.14775670999995</v>
      </c>
      <c r="O172" s="108">
        <v>965.19534458999999</v>
      </c>
      <c r="P172" s="108">
        <v>971.11184627</v>
      </c>
      <c r="Q172" s="108">
        <v>973.98614767000004</v>
      </c>
      <c r="R172" s="108">
        <v>971.92863303000001</v>
      </c>
      <c r="S172" s="108">
        <v>948.82481888999996</v>
      </c>
      <c r="T172" s="108">
        <v>920.47652603999995</v>
      </c>
      <c r="U172" s="108">
        <v>923.91291075999993</v>
      </c>
      <c r="V172" s="108">
        <v>945.32319990999997</v>
      </c>
      <c r="W172" s="108">
        <v>956.41165940999997</v>
      </c>
      <c r="X172" s="108">
        <v>965.45808226999998</v>
      </c>
      <c r="Y172" s="108">
        <v>991.97596843999997</v>
      </c>
    </row>
    <row r="173" spans="1:25" x14ac:dyDescent="0.3">
      <c r="A173" s="106">
        <v>43843</v>
      </c>
      <c r="B173" s="108">
        <v>1072.68098822</v>
      </c>
      <c r="C173" s="108">
        <v>1091.57234705</v>
      </c>
      <c r="D173" s="108">
        <v>1104.6050825100001</v>
      </c>
      <c r="E173" s="108">
        <v>1095.45914247</v>
      </c>
      <c r="F173" s="108">
        <v>1090.3933809600001</v>
      </c>
      <c r="G173" s="108">
        <v>1074.3435106300001</v>
      </c>
      <c r="H173" s="108">
        <v>1039.1629716100001</v>
      </c>
      <c r="I173" s="108">
        <v>1005.8171750399999</v>
      </c>
      <c r="J173" s="108">
        <v>990.69062775999998</v>
      </c>
      <c r="K173" s="108">
        <v>979.07759232000001</v>
      </c>
      <c r="L173" s="108">
        <v>979.38799867</v>
      </c>
      <c r="M173" s="108">
        <v>984.2730775</v>
      </c>
      <c r="N173" s="108">
        <v>987.41626362</v>
      </c>
      <c r="O173" s="108">
        <v>983.69201501999999</v>
      </c>
      <c r="P173" s="108">
        <v>970.64613868000004</v>
      </c>
      <c r="Q173" s="108">
        <v>988.76164980999999</v>
      </c>
      <c r="R173" s="108">
        <v>966.82529139999997</v>
      </c>
      <c r="S173" s="108">
        <v>955.17750832000002</v>
      </c>
      <c r="T173" s="108">
        <v>919.27833332</v>
      </c>
      <c r="U173" s="108">
        <v>917.43749549999995</v>
      </c>
      <c r="V173" s="108">
        <v>948.04063331999998</v>
      </c>
      <c r="W173" s="108">
        <v>971.16111828999999</v>
      </c>
      <c r="X173" s="108">
        <v>967.89587677999998</v>
      </c>
      <c r="Y173" s="108">
        <v>986.64350043000002</v>
      </c>
    </row>
    <row r="174" spans="1:25" x14ac:dyDescent="0.3">
      <c r="A174" s="106">
        <v>43844</v>
      </c>
      <c r="B174" s="108">
        <v>1029.63631562</v>
      </c>
      <c r="C174" s="108">
        <v>1038.81581962</v>
      </c>
      <c r="D174" s="108">
        <v>1048.8601518400001</v>
      </c>
      <c r="E174" s="108">
        <v>1054.1236471</v>
      </c>
      <c r="F174" s="108">
        <v>1052.2253714600001</v>
      </c>
      <c r="G174" s="108">
        <v>1039.79139388</v>
      </c>
      <c r="H174" s="108">
        <v>999.49003255000002</v>
      </c>
      <c r="I174" s="108">
        <v>981.36974254999996</v>
      </c>
      <c r="J174" s="108">
        <v>952.75411713999995</v>
      </c>
      <c r="K174" s="108">
        <v>951.70577920999995</v>
      </c>
      <c r="L174" s="108">
        <v>950.48937137999997</v>
      </c>
      <c r="M174" s="108">
        <v>963.99030726000001</v>
      </c>
      <c r="N174" s="108">
        <v>971.82780062999996</v>
      </c>
      <c r="O174" s="108">
        <v>984.07947958</v>
      </c>
      <c r="P174" s="108">
        <v>992.82208831000003</v>
      </c>
      <c r="Q174" s="108">
        <v>1004.81518209</v>
      </c>
      <c r="R174" s="108">
        <v>1008.9452446199999</v>
      </c>
      <c r="S174" s="108">
        <v>1007.97921461</v>
      </c>
      <c r="T174" s="108">
        <v>960.78711609999993</v>
      </c>
      <c r="U174" s="108">
        <v>960.06274917999997</v>
      </c>
      <c r="V174" s="108">
        <v>990.47914360999994</v>
      </c>
      <c r="W174" s="108">
        <v>1006.15412008</v>
      </c>
      <c r="X174" s="108">
        <v>1008.10188034</v>
      </c>
      <c r="Y174" s="108">
        <v>1021.34130844</v>
      </c>
    </row>
    <row r="175" spans="1:25" x14ac:dyDescent="0.3">
      <c r="A175" s="106">
        <v>43845</v>
      </c>
      <c r="B175" s="108">
        <v>1052.0016444600001</v>
      </c>
      <c r="C175" s="108">
        <v>1057.34979821</v>
      </c>
      <c r="D175" s="108">
        <v>1062.8143264100001</v>
      </c>
      <c r="E175" s="108">
        <v>1076.95074546</v>
      </c>
      <c r="F175" s="108">
        <v>1065.04563424</v>
      </c>
      <c r="G175" s="108">
        <v>1042.9889902500001</v>
      </c>
      <c r="H175" s="108">
        <v>1004.5714642299999</v>
      </c>
      <c r="I175" s="108">
        <v>975.33709064999994</v>
      </c>
      <c r="J175" s="108">
        <v>963.59185718999993</v>
      </c>
      <c r="K175" s="108">
        <v>957.53337709999994</v>
      </c>
      <c r="L175" s="108">
        <v>955.26281189999997</v>
      </c>
      <c r="M175" s="108">
        <v>979.43947193999998</v>
      </c>
      <c r="N175" s="108">
        <v>999.61981930000002</v>
      </c>
      <c r="O175" s="108">
        <v>1015.50532821</v>
      </c>
      <c r="P175" s="108">
        <v>1028.45267076</v>
      </c>
      <c r="Q175" s="108">
        <v>1034.41547315</v>
      </c>
      <c r="R175" s="108">
        <v>1027.4839181</v>
      </c>
      <c r="S175" s="108">
        <v>1001.4321157099999</v>
      </c>
      <c r="T175" s="108">
        <v>957.05136017999996</v>
      </c>
      <c r="U175" s="108">
        <v>953.20615552999993</v>
      </c>
      <c r="V175" s="108">
        <v>984.52833035999993</v>
      </c>
      <c r="W175" s="108">
        <v>1004.5001979899999</v>
      </c>
      <c r="X175" s="108">
        <v>1008.19760472</v>
      </c>
      <c r="Y175" s="108">
        <v>1022.95992654</v>
      </c>
    </row>
    <row r="176" spans="1:25" x14ac:dyDescent="0.3">
      <c r="A176" s="106">
        <v>43846</v>
      </c>
      <c r="B176" s="108">
        <v>1026.76979381</v>
      </c>
      <c r="C176" s="108">
        <v>1036.5500797899999</v>
      </c>
      <c r="D176" s="108">
        <v>1047.93378661</v>
      </c>
      <c r="E176" s="108">
        <v>1059.9644648000001</v>
      </c>
      <c r="F176" s="108">
        <v>1050.34797078</v>
      </c>
      <c r="G176" s="108">
        <v>1018.13293995</v>
      </c>
      <c r="H176" s="108">
        <v>975.36415288000001</v>
      </c>
      <c r="I176" s="108">
        <v>973.70719251000003</v>
      </c>
      <c r="J176" s="108">
        <v>955.57330418000004</v>
      </c>
      <c r="K176" s="108">
        <v>968.51869060000001</v>
      </c>
      <c r="L176" s="108">
        <v>973.94941239000002</v>
      </c>
      <c r="M176" s="108">
        <v>991.41185915999995</v>
      </c>
      <c r="N176" s="108">
        <v>997.84351297000001</v>
      </c>
      <c r="O176" s="108">
        <v>1018.04346632</v>
      </c>
      <c r="P176" s="108">
        <v>1026.50656546</v>
      </c>
      <c r="Q176" s="108">
        <v>1032.1321350600001</v>
      </c>
      <c r="R176" s="108">
        <v>1023.7829398399999</v>
      </c>
      <c r="S176" s="108">
        <v>1010.6106284799999</v>
      </c>
      <c r="T176" s="108">
        <v>965.18310801999996</v>
      </c>
      <c r="U176" s="108">
        <v>968.50407655999993</v>
      </c>
      <c r="V176" s="108">
        <v>1001.68418061</v>
      </c>
      <c r="W176" s="108">
        <v>1022.39328498</v>
      </c>
      <c r="X176" s="108">
        <v>1022.49775161</v>
      </c>
      <c r="Y176" s="108">
        <v>1024.64068118</v>
      </c>
    </row>
    <row r="177" spans="1:26" x14ac:dyDescent="0.3">
      <c r="A177" s="106">
        <v>43847</v>
      </c>
      <c r="B177" s="108">
        <v>1018.87259827</v>
      </c>
      <c r="C177" s="108">
        <v>1038.77594701</v>
      </c>
      <c r="D177" s="108">
        <v>1049.15185346</v>
      </c>
      <c r="E177" s="108">
        <v>1038.7175935299999</v>
      </c>
      <c r="F177" s="108">
        <v>1032.20350388</v>
      </c>
      <c r="G177" s="108">
        <v>1025.05151925</v>
      </c>
      <c r="H177" s="108">
        <v>991.63915738000003</v>
      </c>
      <c r="I177" s="108">
        <v>982.55382723000002</v>
      </c>
      <c r="J177" s="108">
        <v>956.26327702000003</v>
      </c>
      <c r="K177" s="108">
        <v>944.58578984999997</v>
      </c>
      <c r="L177" s="108">
        <v>955.95608400000003</v>
      </c>
      <c r="M177" s="108">
        <v>977.33233656999994</v>
      </c>
      <c r="N177" s="108">
        <v>991.20806500999993</v>
      </c>
      <c r="O177" s="108">
        <v>1006.05272788</v>
      </c>
      <c r="P177" s="108">
        <v>1015.57719121</v>
      </c>
      <c r="Q177" s="108">
        <v>1021.96767747</v>
      </c>
      <c r="R177" s="108">
        <v>1010.15681448</v>
      </c>
      <c r="S177" s="108">
        <v>999.00218488999997</v>
      </c>
      <c r="T177" s="108">
        <v>950.16261218</v>
      </c>
      <c r="U177" s="108">
        <v>948.43382944999996</v>
      </c>
      <c r="V177" s="108">
        <v>983.24303492000001</v>
      </c>
      <c r="W177" s="108">
        <v>993.06643450000001</v>
      </c>
      <c r="X177" s="108">
        <v>991.91503743999999</v>
      </c>
      <c r="Y177" s="108">
        <v>1006.84471015</v>
      </c>
    </row>
    <row r="178" spans="1:26" x14ac:dyDescent="0.3">
      <c r="A178" s="106">
        <v>43848</v>
      </c>
      <c r="B178" s="108">
        <v>1009.78490704</v>
      </c>
      <c r="C178" s="108">
        <v>1046.99043906</v>
      </c>
      <c r="D178" s="108">
        <v>1064.9919306300001</v>
      </c>
      <c r="E178" s="108">
        <v>1063.5901176100001</v>
      </c>
      <c r="F178" s="108">
        <v>1027.6661575800001</v>
      </c>
      <c r="G178" s="108">
        <v>1024.07067026</v>
      </c>
      <c r="H178" s="108">
        <v>999.77340274999995</v>
      </c>
      <c r="I178" s="108">
        <v>968.06229069999995</v>
      </c>
      <c r="J178" s="108">
        <v>957.90347109999993</v>
      </c>
      <c r="K178" s="108">
        <v>958.63834731999998</v>
      </c>
      <c r="L178" s="108">
        <v>965.91780729999994</v>
      </c>
      <c r="M178" s="108">
        <v>969.28298917999996</v>
      </c>
      <c r="N178" s="108">
        <v>976.44482400999993</v>
      </c>
      <c r="O178" s="108">
        <v>987.50371532999998</v>
      </c>
      <c r="P178" s="108">
        <v>1001.6230325499999</v>
      </c>
      <c r="Q178" s="108">
        <v>1007.67630762</v>
      </c>
      <c r="R178" s="108">
        <v>1001.70695803</v>
      </c>
      <c r="S178" s="108">
        <v>987.63896363000003</v>
      </c>
      <c r="T178" s="108">
        <v>978.94320613000002</v>
      </c>
      <c r="U178" s="108">
        <v>979.12459426999999</v>
      </c>
      <c r="V178" s="108">
        <v>985.19350474999999</v>
      </c>
      <c r="W178" s="108">
        <v>995.68759125999998</v>
      </c>
      <c r="X178" s="108">
        <v>995.50491058</v>
      </c>
      <c r="Y178" s="108">
        <v>1015.2169441999999</v>
      </c>
    </row>
    <row r="179" spans="1:26" x14ac:dyDescent="0.3">
      <c r="A179" s="106">
        <v>43849</v>
      </c>
      <c r="B179" s="108">
        <v>1022.2581109399999</v>
      </c>
      <c r="C179" s="108">
        <v>1031.8487361</v>
      </c>
      <c r="D179" s="108">
        <v>1044.3952796799999</v>
      </c>
      <c r="E179" s="108">
        <v>1054.35892717</v>
      </c>
      <c r="F179" s="108">
        <v>1052.31900359</v>
      </c>
      <c r="G179" s="108">
        <v>1049.16021148</v>
      </c>
      <c r="H179" s="108">
        <v>1027.84936427</v>
      </c>
      <c r="I179" s="108">
        <v>998.96741366999993</v>
      </c>
      <c r="J179" s="108">
        <v>997.42547403000003</v>
      </c>
      <c r="K179" s="108">
        <v>969.46107788999996</v>
      </c>
      <c r="L179" s="108">
        <v>968.58496835999995</v>
      </c>
      <c r="M179" s="108">
        <v>970.00780178000002</v>
      </c>
      <c r="N179" s="108">
        <v>975.71051096999997</v>
      </c>
      <c r="O179" s="108">
        <v>995.10101745999998</v>
      </c>
      <c r="P179" s="108">
        <v>1006.6497461399999</v>
      </c>
      <c r="Q179" s="108">
        <v>1011.00097264</v>
      </c>
      <c r="R179" s="108">
        <v>994.87848424000003</v>
      </c>
      <c r="S179" s="108">
        <v>966.30996152</v>
      </c>
      <c r="T179" s="108">
        <v>972.12383105000004</v>
      </c>
      <c r="U179" s="108">
        <v>969.22472377999998</v>
      </c>
      <c r="V179" s="108">
        <v>961.82917199999997</v>
      </c>
      <c r="W179" s="108">
        <v>971.88408982999999</v>
      </c>
      <c r="X179" s="108">
        <v>988.52687757000001</v>
      </c>
      <c r="Y179" s="108">
        <v>1001.44801436</v>
      </c>
    </row>
    <row r="180" spans="1:26" x14ac:dyDescent="0.3">
      <c r="A180" s="106">
        <v>43850</v>
      </c>
      <c r="B180" s="108">
        <v>1050.66210009</v>
      </c>
      <c r="C180" s="108">
        <v>1067.9987638800001</v>
      </c>
      <c r="D180" s="108">
        <v>1078.6444110100001</v>
      </c>
      <c r="E180" s="108">
        <v>1075.0165780500001</v>
      </c>
      <c r="F180" s="108">
        <v>1062.6006257199999</v>
      </c>
      <c r="G180" s="108">
        <v>1044.6639178</v>
      </c>
      <c r="H180" s="108">
        <v>1000.06836834</v>
      </c>
      <c r="I180" s="108">
        <v>986.12432973</v>
      </c>
      <c r="J180" s="108">
        <v>958.47939353999993</v>
      </c>
      <c r="K180" s="108">
        <v>933.17517052999995</v>
      </c>
      <c r="L180" s="108">
        <v>937.01212658999998</v>
      </c>
      <c r="M180" s="108">
        <v>951.10235702</v>
      </c>
      <c r="N180" s="108">
        <v>960.82758869999998</v>
      </c>
      <c r="O180" s="108">
        <v>980.80110087000003</v>
      </c>
      <c r="P180" s="108">
        <v>996.68654458000003</v>
      </c>
      <c r="Q180" s="108">
        <v>1000.98602012</v>
      </c>
      <c r="R180" s="108">
        <v>1002.40971366</v>
      </c>
      <c r="S180" s="108">
        <v>979.36032555999998</v>
      </c>
      <c r="T180" s="108">
        <v>944.70785152999997</v>
      </c>
      <c r="U180" s="108">
        <v>953.20264378000002</v>
      </c>
      <c r="V180" s="108">
        <v>966.77858933999994</v>
      </c>
      <c r="W180" s="108">
        <v>988.54071802999999</v>
      </c>
      <c r="X180" s="108">
        <v>996.38412270999993</v>
      </c>
      <c r="Y180" s="108">
        <v>1010.9958875999999</v>
      </c>
    </row>
    <row r="181" spans="1:26" x14ac:dyDescent="0.3">
      <c r="A181" s="106">
        <v>43851</v>
      </c>
      <c r="B181" s="108">
        <v>1032.91698933</v>
      </c>
      <c r="C181" s="108">
        <v>1049.47836618</v>
      </c>
      <c r="D181" s="108">
        <v>1059.59718458</v>
      </c>
      <c r="E181" s="108">
        <v>1065.0434722699999</v>
      </c>
      <c r="F181" s="108">
        <v>1048.37175071</v>
      </c>
      <c r="G181" s="108">
        <v>1023.22870562</v>
      </c>
      <c r="H181" s="108">
        <v>988.64186022000001</v>
      </c>
      <c r="I181" s="108">
        <v>964.01992385999995</v>
      </c>
      <c r="J181" s="108">
        <v>939.93603425000003</v>
      </c>
      <c r="K181" s="108">
        <v>941.68513141999995</v>
      </c>
      <c r="L181" s="108">
        <v>948.33437652999999</v>
      </c>
      <c r="M181" s="108">
        <v>952.87212177000004</v>
      </c>
      <c r="N181" s="108">
        <v>973.11676305000003</v>
      </c>
      <c r="O181" s="108">
        <v>983.62793071999999</v>
      </c>
      <c r="P181" s="108">
        <v>994.51911942999993</v>
      </c>
      <c r="Q181" s="108">
        <v>1002.25097267</v>
      </c>
      <c r="R181" s="108">
        <v>990.46823910000001</v>
      </c>
      <c r="S181" s="108">
        <v>970.60452020000002</v>
      </c>
      <c r="T181" s="108">
        <v>954.26475577999997</v>
      </c>
      <c r="U181" s="108">
        <v>957.86613325999997</v>
      </c>
      <c r="V181" s="108">
        <v>974.29406508</v>
      </c>
      <c r="W181" s="108">
        <v>991.72098504999997</v>
      </c>
      <c r="X181" s="108">
        <v>1002.25282312</v>
      </c>
      <c r="Y181" s="108">
        <v>1016.07277273</v>
      </c>
    </row>
    <row r="182" spans="1:26" x14ac:dyDescent="0.3">
      <c r="A182" s="106">
        <v>43852</v>
      </c>
      <c r="B182" s="108">
        <v>1017.75166787</v>
      </c>
      <c r="C182" s="108">
        <v>1027.14692661</v>
      </c>
      <c r="D182" s="108">
        <v>1038.54100245</v>
      </c>
      <c r="E182" s="108">
        <v>1040.2848812100001</v>
      </c>
      <c r="F182" s="108">
        <v>1029.2185468100001</v>
      </c>
      <c r="G182" s="108">
        <v>1010.92346961</v>
      </c>
      <c r="H182" s="108">
        <v>970.25301098</v>
      </c>
      <c r="I182" s="108">
        <v>955.72694191999994</v>
      </c>
      <c r="J182" s="108">
        <v>938.23585896999998</v>
      </c>
      <c r="K182" s="108">
        <v>942.97236893000002</v>
      </c>
      <c r="L182" s="108">
        <v>937.55448810999997</v>
      </c>
      <c r="M182" s="108">
        <v>947.79097332999993</v>
      </c>
      <c r="N182" s="108">
        <v>973.22520107000003</v>
      </c>
      <c r="O182" s="108">
        <v>994.09667096999999</v>
      </c>
      <c r="P182" s="108">
        <v>1011.06024944</v>
      </c>
      <c r="Q182" s="108">
        <v>1018.1827031199999</v>
      </c>
      <c r="R182" s="108">
        <v>1010.12852278</v>
      </c>
      <c r="S182" s="108">
        <v>988.84829646000003</v>
      </c>
      <c r="T182" s="108">
        <v>969.60388140999999</v>
      </c>
      <c r="U182" s="108">
        <v>973.09824057999992</v>
      </c>
      <c r="V182" s="108">
        <v>967.97312136999994</v>
      </c>
      <c r="W182" s="108">
        <v>980.93473855000002</v>
      </c>
      <c r="X182" s="108">
        <v>994.89491361</v>
      </c>
      <c r="Y182" s="108">
        <v>1007.4483579499999</v>
      </c>
    </row>
    <row r="183" spans="1:26" x14ac:dyDescent="0.3">
      <c r="A183" s="106">
        <v>43853</v>
      </c>
      <c r="B183" s="108">
        <v>1029.88843739</v>
      </c>
      <c r="C183" s="108">
        <v>1036.0592555000001</v>
      </c>
      <c r="D183" s="108">
        <v>1048.4610819500001</v>
      </c>
      <c r="E183" s="108">
        <v>1053.92513435</v>
      </c>
      <c r="F183" s="108">
        <v>1046.3837295800001</v>
      </c>
      <c r="G183" s="108">
        <v>1028.46808756</v>
      </c>
      <c r="H183" s="108">
        <v>991.19864173999997</v>
      </c>
      <c r="I183" s="108">
        <v>972.86916182999994</v>
      </c>
      <c r="J183" s="108">
        <v>952.72034934999999</v>
      </c>
      <c r="K183" s="108">
        <v>957.12549680999996</v>
      </c>
      <c r="L183" s="108">
        <v>955.26627841999994</v>
      </c>
      <c r="M183" s="108">
        <v>960.88566986000001</v>
      </c>
      <c r="N183" s="108">
        <v>971.55633638999996</v>
      </c>
      <c r="O183" s="108">
        <v>992.16575723999995</v>
      </c>
      <c r="P183" s="108">
        <v>1010.23949017</v>
      </c>
      <c r="Q183" s="108">
        <v>1028.5992909900001</v>
      </c>
      <c r="R183" s="108">
        <v>1002.82176626</v>
      </c>
      <c r="S183" s="108">
        <v>979.86606194000001</v>
      </c>
      <c r="T183" s="108">
        <v>961.39872836999996</v>
      </c>
      <c r="U183" s="108">
        <v>967.60174130999997</v>
      </c>
      <c r="V183" s="108">
        <v>980.33377024000004</v>
      </c>
      <c r="W183" s="108">
        <v>1001.19523768</v>
      </c>
      <c r="X183" s="108">
        <v>1019.0575004999999</v>
      </c>
      <c r="Y183" s="108">
        <v>1026.8727442900001</v>
      </c>
    </row>
    <row r="184" spans="1:26" x14ac:dyDescent="0.3">
      <c r="A184" s="106">
        <v>43854</v>
      </c>
      <c r="B184" s="108">
        <v>991.93770730999995</v>
      </c>
      <c r="C184" s="108">
        <v>1003.25712359</v>
      </c>
      <c r="D184" s="108">
        <v>1016.11934164</v>
      </c>
      <c r="E184" s="108">
        <v>1026.0146672800001</v>
      </c>
      <c r="F184" s="108">
        <v>1013.04170273</v>
      </c>
      <c r="G184" s="108">
        <v>994.09099876999994</v>
      </c>
      <c r="H184" s="108">
        <v>951.22730662999993</v>
      </c>
      <c r="I184" s="108">
        <v>942.19246292000003</v>
      </c>
      <c r="J184" s="108">
        <v>923.54353360999994</v>
      </c>
      <c r="K184" s="108">
        <v>924.85235807999993</v>
      </c>
      <c r="L184" s="108">
        <v>925.32537345999992</v>
      </c>
      <c r="M184" s="108">
        <v>935.44436450000001</v>
      </c>
      <c r="N184" s="108">
        <v>931.47204741999997</v>
      </c>
      <c r="O184" s="108">
        <v>948.98719054000003</v>
      </c>
      <c r="P184" s="108">
        <v>963.46843587000001</v>
      </c>
      <c r="Q184" s="108">
        <v>976.35980088999997</v>
      </c>
      <c r="R184" s="108">
        <v>975.09592310999994</v>
      </c>
      <c r="S184" s="108">
        <v>974.35699509999995</v>
      </c>
      <c r="T184" s="108">
        <v>944.53341749000003</v>
      </c>
      <c r="U184" s="108">
        <v>948.34402768999996</v>
      </c>
      <c r="V184" s="108">
        <v>953.69579490000001</v>
      </c>
      <c r="W184" s="108">
        <v>968.63375568999993</v>
      </c>
      <c r="X184" s="108">
        <v>972.18410268000002</v>
      </c>
      <c r="Y184" s="108">
        <v>979.06839307999996</v>
      </c>
    </row>
    <row r="185" spans="1:26" x14ac:dyDescent="0.3">
      <c r="A185" s="106">
        <v>43855</v>
      </c>
      <c r="B185" s="108">
        <v>1020.66619278</v>
      </c>
      <c r="C185" s="108">
        <v>1043.1862563100001</v>
      </c>
      <c r="D185" s="108">
        <v>1068.60619077</v>
      </c>
      <c r="E185" s="108">
        <v>1071.4498184199999</v>
      </c>
      <c r="F185" s="108">
        <v>1037.7782034100001</v>
      </c>
      <c r="G185" s="108">
        <v>1031.6745111800001</v>
      </c>
      <c r="H185" s="108">
        <v>1005.1189699399999</v>
      </c>
      <c r="I185" s="108">
        <v>993.97837002999995</v>
      </c>
      <c r="J185" s="108">
        <v>972.84576804999995</v>
      </c>
      <c r="K185" s="108">
        <v>940.74365792999993</v>
      </c>
      <c r="L185" s="108">
        <v>931.47678111999994</v>
      </c>
      <c r="M185" s="108">
        <v>956.32301953000001</v>
      </c>
      <c r="N185" s="108">
        <v>969.91064748999997</v>
      </c>
      <c r="O185" s="108">
        <v>986.71793677999995</v>
      </c>
      <c r="P185" s="108">
        <v>1000.3695574</v>
      </c>
      <c r="Q185" s="108">
        <v>1007.48923987</v>
      </c>
      <c r="R185" s="108">
        <v>1005.80285865</v>
      </c>
      <c r="S185" s="108">
        <v>1005.09253485</v>
      </c>
      <c r="T185" s="108">
        <v>979.87238475999993</v>
      </c>
      <c r="U185" s="108">
        <v>981.35870146000002</v>
      </c>
      <c r="V185" s="108">
        <v>986.91939793999995</v>
      </c>
      <c r="W185" s="108">
        <v>997.98879107999994</v>
      </c>
      <c r="X185" s="108">
        <v>1000.91559345</v>
      </c>
      <c r="Y185" s="108">
        <v>1011.4761988399999</v>
      </c>
    </row>
    <row r="186" spans="1:26" x14ac:dyDescent="0.3">
      <c r="A186" s="106">
        <v>43856</v>
      </c>
      <c r="B186" s="108">
        <v>1007.50574337</v>
      </c>
      <c r="C186" s="108">
        <v>1027.2326419000001</v>
      </c>
      <c r="D186" s="108">
        <v>1052.3824082000001</v>
      </c>
      <c r="E186" s="108">
        <v>1058.4668321199999</v>
      </c>
      <c r="F186" s="108">
        <v>1023.97266329</v>
      </c>
      <c r="G186" s="108">
        <v>1015.06767609</v>
      </c>
      <c r="H186" s="108">
        <v>986.77940562000003</v>
      </c>
      <c r="I186" s="108">
        <v>972.49567747000003</v>
      </c>
      <c r="J186" s="108">
        <v>945.87689265999995</v>
      </c>
      <c r="K186" s="108">
        <v>918.21149451999997</v>
      </c>
      <c r="L186" s="108">
        <v>909.99116154000001</v>
      </c>
      <c r="M186" s="108">
        <v>939.82059071000003</v>
      </c>
      <c r="N186" s="108">
        <v>949.72978948000002</v>
      </c>
      <c r="O186" s="108">
        <v>964.41535715999999</v>
      </c>
      <c r="P186" s="108">
        <v>977.15269764999994</v>
      </c>
      <c r="Q186" s="108">
        <v>986.58126487999994</v>
      </c>
      <c r="R186" s="108">
        <v>986.57583334000003</v>
      </c>
      <c r="S186" s="108">
        <v>990.09240549000003</v>
      </c>
      <c r="T186" s="108">
        <v>965.96247233999998</v>
      </c>
      <c r="U186" s="108">
        <v>967.29288563</v>
      </c>
      <c r="V186" s="108">
        <v>973.25910163000003</v>
      </c>
      <c r="W186" s="108">
        <v>986.68648914999994</v>
      </c>
      <c r="X186" s="108">
        <v>989.25674653999999</v>
      </c>
      <c r="Y186" s="108">
        <v>997.88282470000001</v>
      </c>
    </row>
    <row r="187" spans="1:26" x14ac:dyDescent="0.3">
      <c r="A187" s="106">
        <v>43857</v>
      </c>
      <c r="B187" s="108">
        <v>1019.6819296699999</v>
      </c>
      <c r="C187" s="108">
        <v>1028.2925296200001</v>
      </c>
      <c r="D187" s="108">
        <v>1040.7561814000001</v>
      </c>
      <c r="E187" s="108">
        <v>1050.70065828</v>
      </c>
      <c r="F187" s="108">
        <v>1045.3678837100001</v>
      </c>
      <c r="G187" s="108">
        <v>1038.66551142</v>
      </c>
      <c r="H187" s="108">
        <v>998.66011957000001</v>
      </c>
      <c r="I187" s="108">
        <v>971.51919394999993</v>
      </c>
      <c r="J187" s="108">
        <v>936.71084398999994</v>
      </c>
      <c r="K187" s="108">
        <v>934.65834117999998</v>
      </c>
      <c r="L187" s="108">
        <v>947.83010102999992</v>
      </c>
      <c r="M187" s="108">
        <v>957.29095595000001</v>
      </c>
      <c r="N187" s="108">
        <v>974.78115878999995</v>
      </c>
      <c r="O187" s="108">
        <v>996.21022964999997</v>
      </c>
      <c r="P187" s="108">
        <v>1016.02946929</v>
      </c>
      <c r="Q187" s="108">
        <v>1025.6398371</v>
      </c>
      <c r="R187" s="108">
        <v>1025.46155368</v>
      </c>
      <c r="S187" s="108">
        <v>1005.51474078</v>
      </c>
      <c r="T187" s="108">
        <v>976.54036973999996</v>
      </c>
      <c r="U187" s="108">
        <v>988.64672629999995</v>
      </c>
      <c r="V187" s="108">
        <v>989.96313980000002</v>
      </c>
      <c r="W187" s="108">
        <v>1001.5440876</v>
      </c>
      <c r="X187" s="108">
        <v>1006.10201067</v>
      </c>
      <c r="Y187" s="108">
        <v>1017.02642911</v>
      </c>
    </row>
    <row r="188" spans="1:26" x14ac:dyDescent="0.3">
      <c r="A188" s="106">
        <v>43858</v>
      </c>
      <c r="B188" s="108">
        <v>974.47779471000001</v>
      </c>
      <c r="C188" s="108">
        <v>1004.62707998</v>
      </c>
      <c r="D188" s="108">
        <v>1020.456465</v>
      </c>
      <c r="E188" s="108">
        <v>1020.2224563899999</v>
      </c>
      <c r="F188" s="108">
        <v>1024.35617989</v>
      </c>
      <c r="G188" s="108">
        <v>1008.57081562</v>
      </c>
      <c r="H188" s="108">
        <v>978.44577902000003</v>
      </c>
      <c r="I188" s="108">
        <v>939.21381722000001</v>
      </c>
      <c r="J188" s="108">
        <v>922.40922116000002</v>
      </c>
      <c r="K188" s="108">
        <v>912.77164655000001</v>
      </c>
      <c r="L188" s="108">
        <v>906.82548847999999</v>
      </c>
      <c r="M188" s="108">
        <v>938.80243825000002</v>
      </c>
      <c r="N188" s="108">
        <v>954.87838264999993</v>
      </c>
      <c r="O188" s="108">
        <v>954.59461210999996</v>
      </c>
      <c r="P188" s="108">
        <v>968.98759204999999</v>
      </c>
      <c r="Q188" s="108">
        <v>977.69768204000002</v>
      </c>
      <c r="R188" s="108">
        <v>975.75180338999996</v>
      </c>
      <c r="S188" s="108">
        <v>961.08804531999999</v>
      </c>
      <c r="T188" s="108">
        <v>940.60331525999993</v>
      </c>
      <c r="U188" s="108">
        <v>936.63803719999999</v>
      </c>
      <c r="V188" s="108">
        <v>946.98053701999993</v>
      </c>
      <c r="W188" s="108">
        <v>955.42040866000002</v>
      </c>
      <c r="X188" s="108">
        <v>962.60683243999995</v>
      </c>
      <c r="Y188" s="108">
        <v>987.30269922000002</v>
      </c>
    </row>
    <row r="189" spans="1:26" x14ac:dyDescent="0.3">
      <c r="A189" s="106">
        <v>43859</v>
      </c>
      <c r="B189" s="108">
        <v>1028.2481133400001</v>
      </c>
      <c r="C189" s="108">
        <v>1049.2546884800001</v>
      </c>
      <c r="D189" s="108">
        <v>1051.53325412</v>
      </c>
      <c r="E189" s="108">
        <v>1053.33435164</v>
      </c>
      <c r="F189" s="108">
        <v>1046.89839158</v>
      </c>
      <c r="G189" s="108">
        <v>1035.71284739</v>
      </c>
      <c r="H189" s="108">
        <v>996.77063739999994</v>
      </c>
      <c r="I189" s="108">
        <v>965.76480362999996</v>
      </c>
      <c r="J189" s="108">
        <v>943.37129915000003</v>
      </c>
      <c r="K189" s="108">
        <v>932.03546601999994</v>
      </c>
      <c r="L189" s="108">
        <v>919.24516317999996</v>
      </c>
      <c r="M189" s="108">
        <v>925.31486388999997</v>
      </c>
      <c r="N189" s="108">
        <v>952.55820052000001</v>
      </c>
      <c r="O189" s="108">
        <v>976.82639081000002</v>
      </c>
      <c r="P189" s="108">
        <v>1004.5865107</v>
      </c>
      <c r="Q189" s="108">
        <v>1020.71080703</v>
      </c>
      <c r="R189" s="108">
        <v>1007.35625381</v>
      </c>
      <c r="S189" s="108">
        <v>989.02305319999994</v>
      </c>
      <c r="T189" s="108">
        <v>950.37878660000001</v>
      </c>
      <c r="U189" s="108">
        <v>945.18520761000002</v>
      </c>
      <c r="V189" s="108">
        <v>954.95494766000002</v>
      </c>
      <c r="W189" s="108">
        <v>970.85939916999996</v>
      </c>
      <c r="X189" s="108">
        <v>971.81621164000001</v>
      </c>
      <c r="Y189" s="108">
        <v>1004.2184496799999</v>
      </c>
    </row>
    <row r="190" spans="1:26" x14ac:dyDescent="0.3">
      <c r="A190" s="106">
        <v>43860</v>
      </c>
      <c r="B190" s="108">
        <v>1028.43544939</v>
      </c>
      <c r="C190" s="108">
        <v>1048.78404768</v>
      </c>
      <c r="D190" s="108">
        <v>1052.6851525300001</v>
      </c>
      <c r="E190" s="108">
        <v>1054.3287913199999</v>
      </c>
      <c r="F190" s="108">
        <v>1042.91802553</v>
      </c>
      <c r="G190" s="108">
        <v>1031.3962578600001</v>
      </c>
      <c r="H190" s="108">
        <v>999.72081260999994</v>
      </c>
      <c r="I190" s="108">
        <v>969.34364190999997</v>
      </c>
      <c r="J190" s="108">
        <v>941.24615642999993</v>
      </c>
      <c r="K190" s="108">
        <v>923.53470519999996</v>
      </c>
      <c r="L190" s="108">
        <v>931.01392903999999</v>
      </c>
      <c r="M190" s="108">
        <v>939.06769222000003</v>
      </c>
      <c r="N190" s="108">
        <v>948.96492330000001</v>
      </c>
      <c r="O190" s="108">
        <v>984.03080070999999</v>
      </c>
      <c r="P190" s="108">
        <v>1016.33718384</v>
      </c>
      <c r="Q190" s="108">
        <v>1023.17877647</v>
      </c>
      <c r="R190" s="108">
        <v>1000.80437466</v>
      </c>
      <c r="S190" s="108">
        <v>970.95255239999995</v>
      </c>
      <c r="T190" s="108">
        <v>948.20384455999999</v>
      </c>
      <c r="U190" s="108">
        <v>948.58522901999993</v>
      </c>
      <c r="V190" s="108">
        <v>949.62752695999995</v>
      </c>
      <c r="W190" s="108">
        <v>957.87562644000002</v>
      </c>
      <c r="X190" s="108">
        <v>957.2964346</v>
      </c>
      <c r="Y190" s="108">
        <v>958.31289777999996</v>
      </c>
    </row>
    <row r="191" spans="1:26" x14ac:dyDescent="0.3">
      <c r="A191" s="106">
        <v>43861</v>
      </c>
      <c r="B191" s="108">
        <v>997.43241897999997</v>
      </c>
      <c r="C191" s="108">
        <v>1020.98427455</v>
      </c>
      <c r="D191" s="108">
        <v>1033.1457517200001</v>
      </c>
      <c r="E191" s="108">
        <v>1036.0758838500001</v>
      </c>
      <c r="F191" s="108">
        <v>1022.81133131</v>
      </c>
      <c r="G191" s="108">
        <v>1001.62014069</v>
      </c>
      <c r="H191" s="108">
        <v>978.19366951999996</v>
      </c>
      <c r="I191" s="108">
        <v>970.49775636999993</v>
      </c>
      <c r="J191" s="108">
        <v>947.43289952999999</v>
      </c>
      <c r="K191" s="108">
        <v>933.82007107999993</v>
      </c>
      <c r="L191" s="108">
        <v>935.43158920999997</v>
      </c>
      <c r="M191" s="108">
        <v>952.75899314999992</v>
      </c>
      <c r="N191" s="108">
        <v>963.70833954</v>
      </c>
      <c r="O191" s="108">
        <v>966.54361872999993</v>
      </c>
      <c r="P191" s="108">
        <v>977.31412695999995</v>
      </c>
      <c r="Q191" s="108">
        <v>977.57913160999999</v>
      </c>
      <c r="R191" s="108">
        <v>968.84161839000001</v>
      </c>
      <c r="S191" s="108">
        <v>962.73868436999999</v>
      </c>
      <c r="T191" s="108">
        <v>941.90580981999994</v>
      </c>
      <c r="U191" s="108">
        <v>940.31933345999994</v>
      </c>
      <c r="V191" s="108">
        <v>951.08572061999996</v>
      </c>
      <c r="W191" s="108">
        <v>961.75059685999997</v>
      </c>
      <c r="X191" s="108">
        <v>962.55958809000003</v>
      </c>
      <c r="Y191" s="108">
        <v>975.41575025999998</v>
      </c>
    </row>
    <row r="192" spans="1:26" x14ac:dyDescent="0.3">
      <c r="A192" s="119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09"/>
    </row>
    <row r="193" spans="1:25" s="118" customFormat="1" ht="13.5" x14ac:dyDescent="0.25">
      <c r="A193" s="121" t="s">
        <v>92</v>
      </c>
      <c r="B193" s="98" t="s">
        <v>118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100"/>
    </row>
    <row r="194" spans="1:25" s="118" customFormat="1" ht="15.75" customHeight="1" x14ac:dyDescent="0.25">
      <c r="A194" s="121"/>
      <c r="B194" s="102" t="s">
        <v>94</v>
      </c>
      <c r="C194" s="103" t="s">
        <v>95</v>
      </c>
      <c r="D194" s="104" t="s">
        <v>96</v>
      </c>
      <c r="E194" s="103" t="s">
        <v>97</v>
      </c>
      <c r="F194" s="103" t="s">
        <v>98</v>
      </c>
      <c r="G194" s="103" t="s">
        <v>99</v>
      </c>
      <c r="H194" s="103" t="s">
        <v>100</v>
      </c>
      <c r="I194" s="103" t="s">
        <v>101</v>
      </c>
      <c r="J194" s="103" t="s">
        <v>102</v>
      </c>
      <c r="K194" s="102" t="s">
        <v>103</v>
      </c>
      <c r="L194" s="103" t="s">
        <v>104</v>
      </c>
      <c r="M194" s="105" t="s">
        <v>105</v>
      </c>
      <c r="N194" s="102" t="s">
        <v>106</v>
      </c>
      <c r="O194" s="103" t="s">
        <v>107</v>
      </c>
      <c r="P194" s="105" t="s">
        <v>108</v>
      </c>
      <c r="Q194" s="104" t="s">
        <v>109</v>
      </c>
      <c r="R194" s="103" t="s">
        <v>110</v>
      </c>
      <c r="S194" s="104" t="s">
        <v>111</v>
      </c>
      <c r="T194" s="103" t="s">
        <v>112</v>
      </c>
      <c r="U194" s="104" t="s">
        <v>113</v>
      </c>
      <c r="V194" s="103" t="s">
        <v>114</v>
      </c>
      <c r="W194" s="104" t="s">
        <v>115</v>
      </c>
      <c r="X194" s="103" t="s">
        <v>116</v>
      </c>
      <c r="Y194" s="103" t="s">
        <v>117</v>
      </c>
    </row>
    <row r="195" spans="1:25" x14ac:dyDescent="0.3">
      <c r="A195" s="106" t="s">
        <v>145</v>
      </c>
      <c r="B195" s="108">
        <v>1462.4307512200003</v>
      </c>
      <c r="C195" s="108">
        <v>1438.0918164200002</v>
      </c>
      <c r="D195" s="108">
        <v>1454.1076263300001</v>
      </c>
      <c r="E195" s="108">
        <v>1491.5317130900003</v>
      </c>
      <c r="F195" s="108">
        <v>1506.60536529</v>
      </c>
      <c r="G195" s="108">
        <v>1507.9671878500003</v>
      </c>
      <c r="H195" s="108">
        <v>1506.1080439800003</v>
      </c>
      <c r="I195" s="108">
        <v>1508.5405561100001</v>
      </c>
      <c r="J195" s="108">
        <v>1512.2079616000001</v>
      </c>
      <c r="K195" s="108">
        <v>1495.3586184300002</v>
      </c>
      <c r="L195" s="108">
        <v>1476.1621550200002</v>
      </c>
      <c r="M195" s="108">
        <v>1463.3026195800003</v>
      </c>
      <c r="N195" s="108">
        <v>1459.8555762400001</v>
      </c>
      <c r="O195" s="108">
        <v>1478.4458592400001</v>
      </c>
      <c r="P195" s="108">
        <v>1485.1523568500002</v>
      </c>
      <c r="Q195" s="108">
        <v>1494.7798555400002</v>
      </c>
      <c r="R195" s="108">
        <v>1498.5312917300002</v>
      </c>
      <c r="S195" s="108">
        <v>1497.8652212300003</v>
      </c>
      <c r="T195" s="108">
        <v>1449.0935799200001</v>
      </c>
      <c r="U195" s="108">
        <v>1444.9928905400002</v>
      </c>
      <c r="V195" s="108">
        <v>1467.6484847000002</v>
      </c>
      <c r="W195" s="108">
        <v>1468.35471297</v>
      </c>
      <c r="X195" s="108">
        <v>1458.7440698100002</v>
      </c>
      <c r="Y195" s="108">
        <v>1466.5453297200002</v>
      </c>
    </row>
    <row r="196" spans="1:25" x14ac:dyDescent="0.3">
      <c r="A196" s="106">
        <v>43832</v>
      </c>
      <c r="B196" s="108">
        <v>1528.6876174100003</v>
      </c>
      <c r="C196" s="108">
        <v>1526.8767462300002</v>
      </c>
      <c r="D196" s="108">
        <v>1541.2837183300003</v>
      </c>
      <c r="E196" s="108">
        <v>1566.9544373100002</v>
      </c>
      <c r="F196" s="108">
        <v>1569.5952438700001</v>
      </c>
      <c r="G196" s="108">
        <v>1568.1582113400002</v>
      </c>
      <c r="H196" s="108">
        <v>1561.6498031600001</v>
      </c>
      <c r="I196" s="108">
        <v>1550.9381017200003</v>
      </c>
      <c r="J196" s="108">
        <v>1533.29592628</v>
      </c>
      <c r="K196" s="108">
        <v>1515.4004325100002</v>
      </c>
      <c r="L196" s="108">
        <v>1504.3325162400001</v>
      </c>
      <c r="M196" s="108">
        <v>1494.9057236000001</v>
      </c>
      <c r="N196" s="108">
        <v>1509.4678824400003</v>
      </c>
      <c r="O196" s="108">
        <v>1522.5815779300001</v>
      </c>
      <c r="P196" s="108">
        <v>1528.1577098700002</v>
      </c>
      <c r="Q196" s="108">
        <v>1539.0599780300001</v>
      </c>
      <c r="R196" s="108">
        <v>1534.28439656</v>
      </c>
      <c r="S196" s="108">
        <v>1511.8419293700001</v>
      </c>
      <c r="T196" s="108">
        <v>1477.14903099</v>
      </c>
      <c r="U196" s="108">
        <v>1500.3784084700001</v>
      </c>
      <c r="V196" s="108">
        <v>1518.6558000200002</v>
      </c>
      <c r="W196" s="108">
        <v>1523.9986082400001</v>
      </c>
      <c r="X196" s="108">
        <v>1513.3088316500002</v>
      </c>
      <c r="Y196" s="108">
        <v>1519.68116882</v>
      </c>
    </row>
    <row r="197" spans="1:25" x14ac:dyDescent="0.3">
      <c r="A197" s="106">
        <v>43833</v>
      </c>
      <c r="B197" s="108">
        <v>1544.3040218400001</v>
      </c>
      <c r="C197" s="108">
        <v>1537.82823254</v>
      </c>
      <c r="D197" s="108">
        <v>1552.1764064200001</v>
      </c>
      <c r="E197" s="108">
        <v>1579.29232473</v>
      </c>
      <c r="F197" s="108">
        <v>1583.19621052</v>
      </c>
      <c r="G197" s="108">
        <v>1581.8629389300002</v>
      </c>
      <c r="H197" s="108">
        <v>1572.4240777600003</v>
      </c>
      <c r="I197" s="108">
        <v>1563.2518770700003</v>
      </c>
      <c r="J197" s="108">
        <v>1540.2760916000002</v>
      </c>
      <c r="K197" s="108">
        <v>1518.9660519100003</v>
      </c>
      <c r="L197" s="108">
        <v>1505.06755294</v>
      </c>
      <c r="M197" s="108">
        <v>1505.0258466500002</v>
      </c>
      <c r="N197" s="108">
        <v>1512.0043056500001</v>
      </c>
      <c r="O197" s="108">
        <v>1521.3792854500002</v>
      </c>
      <c r="P197" s="108">
        <v>1532.53166345</v>
      </c>
      <c r="Q197" s="108">
        <v>1542.6027510200001</v>
      </c>
      <c r="R197" s="108">
        <v>1535.5002589000001</v>
      </c>
      <c r="S197" s="108">
        <v>1514.2482970000001</v>
      </c>
      <c r="T197" s="108">
        <v>1482.77350832</v>
      </c>
      <c r="U197" s="108">
        <v>1480.72612359</v>
      </c>
      <c r="V197" s="108">
        <v>1509.0910043600002</v>
      </c>
      <c r="W197" s="108">
        <v>1519.6538119800002</v>
      </c>
      <c r="X197" s="108">
        <v>1532.7543764800002</v>
      </c>
      <c r="Y197" s="108">
        <v>1540.79628039</v>
      </c>
    </row>
    <row r="198" spans="1:25" x14ac:dyDescent="0.3">
      <c r="A198" s="106">
        <v>43834</v>
      </c>
      <c r="B198" s="108">
        <v>1546.3011644200001</v>
      </c>
      <c r="C198" s="108">
        <v>1552.5942952100002</v>
      </c>
      <c r="D198" s="108">
        <v>1564.1580456700003</v>
      </c>
      <c r="E198" s="108">
        <v>1569.0262965000002</v>
      </c>
      <c r="F198" s="108">
        <v>1572.5652423600002</v>
      </c>
      <c r="G198" s="108">
        <v>1570.2721815900002</v>
      </c>
      <c r="H198" s="108">
        <v>1573.8616159300002</v>
      </c>
      <c r="I198" s="108">
        <v>1563.7264012400001</v>
      </c>
      <c r="J198" s="108">
        <v>1543.2223742300002</v>
      </c>
      <c r="K198" s="108">
        <v>1513.7576353400002</v>
      </c>
      <c r="L198" s="108">
        <v>1501.88508456</v>
      </c>
      <c r="M198" s="108">
        <v>1506.0946510000001</v>
      </c>
      <c r="N198" s="108">
        <v>1509.1261612800001</v>
      </c>
      <c r="O198" s="108">
        <v>1514.6016844800001</v>
      </c>
      <c r="P198" s="108">
        <v>1521.4752053300001</v>
      </c>
      <c r="Q198" s="108">
        <v>1533.5983866200002</v>
      </c>
      <c r="R198" s="108">
        <v>1540.8314821800002</v>
      </c>
      <c r="S198" s="108">
        <v>1527.8886554200003</v>
      </c>
      <c r="T198" s="108">
        <v>1484.4495703700002</v>
      </c>
      <c r="U198" s="108">
        <v>1485.0051069600001</v>
      </c>
      <c r="V198" s="108">
        <v>1512.1735176300001</v>
      </c>
      <c r="W198" s="108">
        <v>1518.7565209700001</v>
      </c>
      <c r="X198" s="108">
        <v>1527.4189806700001</v>
      </c>
      <c r="Y198" s="108">
        <v>1534.4352841300001</v>
      </c>
    </row>
    <row r="199" spans="1:25" x14ac:dyDescent="0.3">
      <c r="A199" s="106">
        <v>43835</v>
      </c>
      <c r="B199" s="108">
        <v>1515.3707146700003</v>
      </c>
      <c r="C199" s="108">
        <v>1524.2151999400003</v>
      </c>
      <c r="D199" s="108">
        <v>1543.31195832</v>
      </c>
      <c r="E199" s="108">
        <v>1578.7147227100002</v>
      </c>
      <c r="F199" s="108">
        <v>1586.8754604000001</v>
      </c>
      <c r="G199" s="108">
        <v>1564.83305238</v>
      </c>
      <c r="H199" s="108">
        <v>1554.6566701500001</v>
      </c>
      <c r="I199" s="108">
        <v>1537.4967524400001</v>
      </c>
      <c r="J199" s="108">
        <v>1523.74605612</v>
      </c>
      <c r="K199" s="108">
        <v>1495.9695841100001</v>
      </c>
      <c r="L199" s="108">
        <v>1471.9012689000001</v>
      </c>
      <c r="M199" s="108">
        <v>1470.6381991200001</v>
      </c>
      <c r="N199" s="108">
        <v>1473.5835949000002</v>
      </c>
      <c r="O199" s="108">
        <v>1488.47263991</v>
      </c>
      <c r="P199" s="108">
        <v>1502.5205606400002</v>
      </c>
      <c r="Q199" s="108">
        <v>1507.6202759500002</v>
      </c>
      <c r="R199" s="108">
        <v>1503.89528965</v>
      </c>
      <c r="S199" s="108">
        <v>1481.1562864700002</v>
      </c>
      <c r="T199" s="108">
        <v>1438.8934786900002</v>
      </c>
      <c r="U199" s="108">
        <v>1443.4941541600001</v>
      </c>
      <c r="V199" s="108">
        <v>1477.2176565600003</v>
      </c>
      <c r="W199" s="108">
        <v>1484.4025324900001</v>
      </c>
      <c r="X199" s="108">
        <v>1494.0648443200002</v>
      </c>
      <c r="Y199" s="108">
        <v>1504.78942912</v>
      </c>
    </row>
    <row r="200" spans="1:25" x14ac:dyDescent="0.3">
      <c r="A200" s="106">
        <v>43836</v>
      </c>
      <c r="B200" s="108">
        <v>1536.1075258000001</v>
      </c>
      <c r="C200" s="108">
        <v>1525.2061299100001</v>
      </c>
      <c r="D200" s="108">
        <v>1541.5766760800002</v>
      </c>
      <c r="E200" s="108">
        <v>1568.1716609900002</v>
      </c>
      <c r="F200" s="108">
        <v>1569.8344399800003</v>
      </c>
      <c r="G200" s="108">
        <v>1566.9222776200002</v>
      </c>
      <c r="H200" s="108">
        <v>1558.7464198500002</v>
      </c>
      <c r="I200" s="108">
        <v>1545.2442420000002</v>
      </c>
      <c r="J200" s="108">
        <v>1521.0998714400002</v>
      </c>
      <c r="K200" s="108">
        <v>1500.5712471900001</v>
      </c>
      <c r="L200" s="108">
        <v>1478.7877809900001</v>
      </c>
      <c r="M200" s="108">
        <v>1477.05636486</v>
      </c>
      <c r="N200" s="108">
        <v>1492.1093487800001</v>
      </c>
      <c r="O200" s="108">
        <v>1497.7415057600001</v>
      </c>
      <c r="P200" s="108">
        <v>1513.3695810200002</v>
      </c>
      <c r="Q200" s="108">
        <v>1516.81138805</v>
      </c>
      <c r="R200" s="108">
        <v>1509.8018170400001</v>
      </c>
      <c r="S200" s="108">
        <v>1488.1562564600001</v>
      </c>
      <c r="T200" s="108">
        <v>1443.4810017000002</v>
      </c>
      <c r="U200" s="108">
        <v>1450.0244865500001</v>
      </c>
      <c r="V200" s="108">
        <v>1487.1940697</v>
      </c>
      <c r="W200" s="108">
        <v>1497.4762966800001</v>
      </c>
      <c r="X200" s="108">
        <v>1511.7327465100002</v>
      </c>
      <c r="Y200" s="108">
        <v>1511.6217071700003</v>
      </c>
    </row>
    <row r="201" spans="1:25" x14ac:dyDescent="0.3">
      <c r="A201" s="106">
        <v>43837</v>
      </c>
      <c r="B201" s="108">
        <v>1536.5481022200001</v>
      </c>
      <c r="C201" s="108">
        <v>1542.0487272700002</v>
      </c>
      <c r="D201" s="108">
        <v>1556.6126601600001</v>
      </c>
      <c r="E201" s="108">
        <v>1579.7623159700001</v>
      </c>
      <c r="F201" s="108">
        <v>1586.8596283700001</v>
      </c>
      <c r="G201" s="108">
        <v>1580.8986482600003</v>
      </c>
      <c r="H201" s="108">
        <v>1564.4145081900001</v>
      </c>
      <c r="I201" s="108">
        <v>1545.0003100000001</v>
      </c>
      <c r="J201" s="108">
        <v>1520.1447468800002</v>
      </c>
      <c r="K201" s="108">
        <v>1500.4290561000003</v>
      </c>
      <c r="L201" s="108">
        <v>1486.2207608600002</v>
      </c>
      <c r="M201" s="108">
        <v>1475.3183769100001</v>
      </c>
      <c r="N201" s="108">
        <v>1481.5517047500002</v>
      </c>
      <c r="O201" s="108">
        <v>1490.7525490600001</v>
      </c>
      <c r="P201" s="108">
        <v>1498.8638145200002</v>
      </c>
      <c r="Q201" s="108">
        <v>1501.10238957</v>
      </c>
      <c r="R201" s="108">
        <v>1503.06366755</v>
      </c>
      <c r="S201" s="108">
        <v>1492.2304774500003</v>
      </c>
      <c r="T201" s="108">
        <v>1452.8054604100003</v>
      </c>
      <c r="U201" s="108">
        <v>1453.2867754400002</v>
      </c>
      <c r="V201" s="108">
        <v>1491.5549631600002</v>
      </c>
      <c r="W201" s="108">
        <v>1504.2550872900001</v>
      </c>
      <c r="X201" s="108">
        <v>1514.4638576700002</v>
      </c>
      <c r="Y201" s="108">
        <v>1531.8979067300002</v>
      </c>
    </row>
    <row r="202" spans="1:25" x14ac:dyDescent="0.3">
      <c r="A202" s="106">
        <v>43838</v>
      </c>
      <c r="B202" s="108">
        <v>1553.7865061700002</v>
      </c>
      <c r="C202" s="108">
        <v>1560.9205643200003</v>
      </c>
      <c r="D202" s="108">
        <v>1571.2666128600001</v>
      </c>
      <c r="E202" s="108">
        <v>1588.6308989100003</v>
      </c>
      <c r="F202" s="108">
        <v>1587.35209768</v>
      </c>
      <c r="G202" s="108">
        <v>1581.82987103</v>
      </c>
      <c r="H202" s="108">
        <v>1567.4855943900002</v>
      </c>
      <c r="I202" s="108">
        <v>1549.9794517</v>
      </c>
      <c r="J202" s="108">
        <v>1525.3711153400002</v>
      </c>
      <c r="K202" s="108">
        <v>1506.5510093700002</v>
      </c>
      <c r="L202" s="108">
        <v>1494.1063171300002</v>
      </c>
      <c r="M202" s="108">
        <v>1483.0717944000003</v>
      </c>
      <c r="N202" s="108">
        <v>1489.4367586000003</v>
      </c>
      <c r="O202" s="108">
        <v>1501.4955562500002</v>
      </c>
      <c r="P202" s="108">
        <v>1507.8429088700002</v>
      </c>
      <c r="Q202" s="108">
        <v>1509.2290834300002</v>
      </c>
      <c r="R202" s="108">
        <v>1505.2825191000002</v>
      </c>
      <c r="S202" s="108">
        <v>1497.09389001</v>
      </c>
      <c r="T202" s="108">
        <v>1452.61104363</v>
      </c>
      <c r="U202" s="108">
        <v>1457.1069673300003</v>
      </c>
      <c r="V202" s="108">
        <v>1492.7671783100002</v>
      </c>
      <c r="W202" s="108">
        <v>1506.5463397200001</v>
      </c>
      <c r="X202" s="108">
        <v>1515.0641534900001</v>
      </c>
      <c r="Y202" s="108">
        <v>1528.8670948600002</v>
      </c>
    </row>
    <row r="203" spans="1:25" x14ac:dyDescent="0.3">
      <c r="A203" s="106">
        <v>43839</v>
      </c>
      <c r="B203" s="108">
        <v>1509.88454606</v>
      </c>
      <c r="C203" s="108">
        <v>1523.4393952200003</v>
      </c>
      <c r="D203" s="108">
        <v>1541.4709163100001</v>
      </c>
      <c r="E203" s="108">
        <v>1544.9341099400003</v>
      </c>
      <c r="F203" s="108">
        <v>1545.7056496</v>
      </c>
      <c r="G203" s="108">
        <v>1539.5839615300001</v>
      </c>
      <c r="H203" s="108">
        <v>1493.1045113200003</v>
      </c>
      <c r="I203" s="108">
        <v>1465.7216984000002</v>
      </c>
      <c r="J203" s="108">
        <v>1449.8728466800003</v>
      </c>
      <c r="K203" s="108">
        <v>1446.8324764000001</v>
      </c>
      <c r="L203" s="108">
        <v>1445.1358829800001</v>
      </c>
      <c r="M203" s="108">
        <v>1458.9561142400003</v>
      </c>
      <c r="N203" s="108">
        <v>1475.2716197300001</v>
      </c>
      <c r="O203" s="108">
        <v>1497.5180723600001</v>
      </c>
      <c r="P203" s="108">
        <v>1513.1856076400002</v>
      </c>
      <c r="Q203" s="108">
        <v>1516.6716880700001</v>
      </c>
      <c r="R203" s="108">
        <v>1508.5099479300002</v>
      </c>
      <c r="S203" s="108">
        <v>1499.11519718</v>
      </c>
      <c r="T203" s="108">
        <v>1449.5064265300002</v>
      </c>
      <c r="U203" s="108">
        <v>1450.40912703</v>
      </c>
      <c r="V203" s="108">
        <v>1483.8481058400002</v>
      </c>
      <c r="W203" s="108">
        <v>1504.0732352200002</v>
      </c>
      <c r="X203" s="108">
        <v>1506.4122690600002</v>
      </c>
      <c r="Y203" s="108">
        <v>1528.17801955</v>
      </c>
    </row>
    <row r="204" spans="1:25" x14ac:dyDescent="0.3">
      <c r="A204" s="106">
        <v>43840</v>
      </c>
      <c r="B204" s="108">
        <v>1530.4755349700001</v>
      </c>
      <c r="C204" s="108">
        <v>1540.8833545100001</v>
      </c>
      <c r="D204" s="108">
        <v>1551.3246074100002</v>
      </c>
      <c r="E204" s="108">
        <v>1551.9228807600002</v>
      </c>
      <c r="F204" s="108">
        <v>1541.5321577500001</v>
      </c>
      <c r="G204" s="108">
        <v>1528.1754713700002</v>
      </c>
      <c r="H204" s="108">
        <v>1494.7246555800002</v>
      </c>
      <c r="I204" s="108">
        <v>1464.27019728</v>
      </c>
      <c r="J204" s="108">
        <v>1460.6107092000002</v>
      </c>
      <c r="K204" s="108">
        <v>1447.6112453000001</v>
      </c>
      <c r="L204" s="108">
        <v>1444.1256033500001</v>
      </c>
      <c r="M204" s="108">
        <v>1453.7651336500003</v>
      </c>
      <c r="N204" s="108">
        <v>1457.4018997500002</v>
      </c>
      <c r="O204" s="108">
        <v>1469.1657395800003</v>
      </c>
      <c r="P204" s="108">
        <v>1475.7870349600003</v>
      </c>
      <c r="Q204" s="108">
        <v>1474.5444462500002</v>
      </c>
      <c r="R204" s="108">
        <v>1464.55340849</v>
      </c>
      <c r="S204" s="108">
        <v>1458.7769093200002</v>
      </c>
      <c r="T204" s="108">
        <v>1421.2837424300001</v>
      </c>
      <c r="U204" s="108">
        <v>1420.75553932</v>
      </c>
      <c r="V204" s="108">
        <v>1447.5438262300001</v>
      </c>
      <c r="W204" s="108">
        <v>1458.1912140100003</v>
      </c>
      <c r="X204" s="108">
        <v>1461.1798627600001</v>
      </c>
      <c r="Y204" s="108">
        <v>1473.1412420000001</v>
      </c>
    </row>
    <row r="205" spans="1:25" x14ac:dyDescent="0.3">
      <c r="A205" s="106">
        <v>43841</v>
      </c>
      <c r="B205" s="108">
        <v>1473.2791577000003</v>
      </c>
      <c r="C205" s="108">
        <v>1494.6402163300002</v>
      </c>
      <c r="D205" s="108">
        <v>1520.4016377300002</v>
      </c>
      <c r="E205" s="108">
        <v>1541.8077493600001</v>
      </c>
      <c r="F205" s="108">
        <v>1543.9949025300002</v>
      </c>
      <c r="G205" s="108">
        <v>1544.66612334</v>
      </c>
      <c r="H205" s="108">
        <v>1526.4319506900001</v>
      </c>
      <c r="I205" s="108">
        <v>1516.84408364</v>
      </c>
      <c r="J205" s="108">
        <v>1490.3886261700002</v>
      </c>
      <c r="K205" s="108">
        <v>1461.4788939700002</v>
      </c>
      <c r="L205" s="108">
        <v>1449.7703540000002</v>
      </c>
      <c r="M205" s="108">
        <v>1456.2209057600003</v>
      </c>
      <c r="N205" s="108">
        <v>1462.2263560600002</v>
      </c>
      <c r="O205" s="108">
        <v>1474.8199600200001</v>
      </c>
      <c r="P205" s="108">
        <v>1486.48435139</v>
      </c>
      <c r="Q205" s="108">
        <v>1487.1104178800001</v>
      </c>
      <c r="R205" s="108">
        <v>1474.7203764100002</v>
      </c>
      <c r="S205" s="108">
        <v>1454.06132544</v>
      </c>
      <c r="T205" s="108">
        <v>1424.9899515700001</v>
      </c>
      <c r="U205" s="108">
        <v>1427.96534754</v>
      </c>
      <c r="V205" s="108">
        <v>1461.0267485000002</v>
      </c>
      <c r="W205" s="108">
        <v>1477.1684594500002</v>
      </c>
      <c r="X205" s="108">
        <v>1496.2095540200003</v>
      </c>
      <c r="Y205" s="108">
        <v>1512.5740404200001</v>
      </c>
    </row>
    <row r="206" spans="1:25" x14ac:dyDescent="0.3">
      <c r="A206" s="106">
        <v>43842</v>
      </c>
      <c r="B206" s="108">
        <v>1523.24117505</v>
      </c>
      <c r="C206" s="108">
        <v>1536.5794078800002</v>
      </c>
      <c r="D206" s="108">
        <v>1548.9334162700002</v>
      </c>
      <c r="E206" s="108">
        <v>1568.7780589400002</v>
      </c>
      <c r="F206" s="108">
        <v>1569.3230326800003</v>
      </c>
      <c r="G206" s="108">
        <v>1561.0075465100001</v>
      </c>
      <c r="H206" s="108">
        <v>1548.9236567800001</v>
      </c>
      <c r="I206" s="108">
        <v>1532.0868667600002</v>
      </c>
      <c r="J206" s="108">
        <v>1490.2697866900003</v>
      </c>
      <c r="K206" s="108">
        <v>1469.6102786600002</v>
      </c>
      <c r="L206" s="108">
        <v>1448.3972674500001</v>
      </c>
      <c r="M206" s="108">
        <v>1446.5140674900001</v>
      </c>
      <c r="N206" s="108">
        <v>1459.3277567100001</v>
      </c>
      <c r="O206" s="108">
        <v>1472.3753445900002</v>
      </c>
      <c r="P206" s="108">
        <v>1478.2918462700002</v>
      </c>
      <c r="Q206" s="108">
        <v>1481.1661476700001</v>
      </c>
      <c r="R206" s="108">
        <v>1479.1086330300002</v>
      </c>
      <c r="S206" s="108">
        <v>1456.00481889</v>
      </c>
      <c r="T206" s="108">
        <v>1427.6565260400002</v>
      </c>
      <c r="U206" s="108">
        <v>1431.09291076</v>
      </c>
      <c r="V206" s="108">
        <v>1452.5031999100001</v>
      </c>
      <c r="W206" s="108">
        <v>1463.5916594100001</v>
      </c>
      <c r="X206" s="108">
        <v>1472.6380822700003</v>
      </c>
      <c r="Y206" s="108">
        <v>1499.1559684400002</v>
      </c>
    </row>
    <row r="207" spans="1:25" x14ac:dyDescent="0.3">
      <c r="A207" s="106">
        <v>43843</v>
      </c>
      <c r="B207" s="108">
        <v>1579.8609882200003</v>
      </c>
      <c r="C207" s="108">
        <v>1598.75234705</v>
      </c>
      <c r="D207" s="108">
        <v>1611.7850825100002</v>
      </c>
      <c r="E207" s="108">
        <v>1602.63914247</v>
      </c>
      <c r="F207" s="108">
        <v>1597.5733809600001</v>
      </c>
      <c r="G207" s="108">
        <v>1581.5235106300001</v>
      </c>
      <c r="H207" s="108">
        <v>1546.3429716100002</v>
      </c>
      <c r="I207" s="108">
        <v>1512.99717504</v>
      </c>
      <c r="J207" s="108">
        <v>1497.8706277600002</v>
      </c>
      <c r="K207" s="108">
        <v>1486.2575923200002</v>
      </c>
      <c r="L207" s="108">
        <v>1486.5679986700002</v>
      </c>
      <c r="M207" s="108">
        <v>1491.4530775000003</v>
      </c>
      <c r="N207" s="108">
        <v>1494.5962636200002</v>
      </c>
      <c r="O207" s="108">
        <v>1490.8720150200002</v>
      </c>
      <c r="P207" s="108">
        <v>1477.8261386800002</v>
      </c>
      <c r="Q207" s="108">
        <v>1495.9416498100002</v>
      </c>
      <c r="R207" s="108">
        <v>1474.0052914000003</v>
      </c>
      <c r="S207" s="108">
        <v>1462.3575083200003</v>
      </c>
      <c r="T207" s="108">
        <v>1426.4583333200003</v>
      </c>
      <c r="U207" s="108">
        <v>1424.6174955000001</v>
      </c>
      <c r="V207" s="108">
        <v>1455.2206333200002</v>
      </c>
      <c r="W207" s="108">
        <v>1478.3411182900002</v>
      </c>
      <c r="X207" s="108">
        <v>1475.0758767800003</v>
      </c>
      <c r="Y207" s="108">
        <v>1493.8235004300002</v>
      </c>
    </row>
    <row r="208" spans="1:25" x14ac:dyDescent="0.3">
      <c r="A208" s="106">
        <v>43844</v>
      </c>
      <c r="B208" s="108">
        <v>1536.8163156200003</v>
      </c>
      <c r="C208" s="108">
        <v>1545.99581962</v>
      </c>
      <c r="D208" s="108">
        <v>1556.0401518400001</v>
      </c>
      <c r="E208" s="108">
        <v>1561.3036471</v>
      </c>
      <c r="F208" s="108">
        <v>1559.4053714600002</v>
      </c>
      <c r="G208" s="108">
        <v>1546.9713938800001</v>
      </c>
      <c r="H208" s="108">
        <v>1506.6700325500001</v>
      </c>
      <c r="I208" s="108">
        <v>1488.5497425500002</v>
      </c>
      <c r="J208" s="108">
        <v>1459.9341171400001</v>
      </c>
      <c r="K208" s="108">
        <v>1458.8857792100002</v>
      </c>
      <c r="L208" s="108">
        <v>1457.66937138</v>
      </c>
      <c r="M208" s="108">
        <v>1471.1703072600003</v>
      </c>
      <c r="N208" s="108">
        <v>1479.00780063</v>
      </c>
      <c r="O208" s="108">
        <v>1491.2594795800001</v>
      </c>
      <c r="P208" s="108">
        <v>1500.0020883100001</v>
      </c>
      <c r="Q208" s="108">
        <v>1511.9951820900001</v>
      </c>
      <c r="R208" s="108">
        <v>1516.1252446200001</v>
      </c>
      <c r="S208" s="108">
        <v>1515.1592146100002</v>
      </c>
      <c r="T208" s="108">
        <v>1467.9671161000001</v>
      </c>
      <c r="U208" s="108">
        <v>1467.2427491800001</v>
      </c>
      <c r="V208" s="108">
        <v>1497.6591436100002</v>
      </c>
      <c r="W208" s="108">
        <v>1513.33412008</v>
      </c>
      <c r="X208" s="108">
        <v>1515.28188034</v>
      </c>
      <c r="Y208" s="108">
        <v>1528.5213084400002</v>
      </c>
    </row>
    <row r="209" spans="1:25" x14ac:dyDescent="0.3">
      <c r="A209" s="106">
        <v>43845</v>
      </c>
      <c r="B209" s="108">
        <v>1559.1816444600001</v>
      </c>
      <c r="C209" s="108">
        <v>1564.5297982100001</v>
      </c>
      <c r="D209" s="108">
        <v>1569.9943264100002</v>
      </c>
      <c r="E209" s="108">
        <v>1584.1307454600001</v>
      </c>
      <c r="F209" s="108">
        <v>1572.2256342400001</v>
      </c>
      <c r="G209" s="108">
        <v>1550.1689902500002</v>
      </c>
      <c r="H209" s="108">
        <v>1511.7514642300002</v>
      </c>
      <c r="I209" s="108">
        <v>1482.5170906500002</v>
      </c>
      <c r="J209" s="108">
        <v>1470.77185719</v>
      </c>
      <c r="K209" s="108">
        <v>1464.7133771000001</v>
      </c>
      <c r="L209" s="108">
        <v>1462.4428119000002</v>
      </c>
      <c r="M209" s="108">
        <v>1486.61947194</v>
      </c>
      <c r="N209" s="108">
        <v>1506.7998193000003</v>
      </c>
      <c r="O209" s="108">
        <v>1522.6853282100001</v>
      </c>
      <c r="P209" s="108">
        <v>1535.6326707600001</v>
      </c>
      <c r="Q209" s="108">
        <v>1541.5954731500001</v>
      </c>
      <c r="R209" s="108">
        <v>1534.6639181</v>
      </c>
      <c r="S209" s="108">
        <v>1508.6121157100001</v>
      </c>
      <c r="T209" s="108">
        <v>1464.2313601800001</v>
      </c>
      <c r="U209" s="108">
        <v>1460.38615553</v>
      </c>
      <c r="V209" s="108">
        <v>1491.7083303600002</v>
      </c>
      <c r="W209" s="108">
        <v>1511.6801979900001</v>
      </c>
      <c r="X209" s="108">
        <v>1515.3776047200001</v>
      </c>
      <c r="Y209" s="108">
        <v>1530.13992654</v>
      </c>
    </row>
    <row r="210" spans="1:25" x14ac:dyDescent="0.3">
      <c r="A210" s="106">
        <v>43846</v>
      </c>
      <c r="B210" s="108">
        <v>1533.9497938100003</v>
      </c>
      <c r="C210" s="108">
        <v>1543.7300797900002</v>
      </c>
      <c r="D210" s="108">
        <v>1555.1137866100003</v>
      </c>
      <c r="E210" s="108">
        <v>1567.1444648000002</v>
      </c>
      <c r="F210" s="108">
        <v>1557.52797078</v>
      </c>
      <c r="G210" s="108">
        <v>1525.3129399500003</v>
      </c>
      <c r="H210" s="108">
        <v>1482.5441528800002</v>
      </c>
      <c r="I210" s="108">
        <v>1480.8871925100002</v>
      </c>
      <c r="J210" s="108">
        <v>1462.7533041800002</v>
      </c>
      <c r="K210" s="108">
        <v>1475.6986906000002</v>
      </c>
      <c r="L210" s="108">
        <v>1481.1294123900002</v>
      </c>
      <c r="M210" s="108">
        <v>1498.5918591600002</v>
      </c>
      <c r="N210" s="108">
        <v>1505.0235129700002</v>
      </c>
      <c r="O210" s="108">
        <v>1525.2234663200002</v>
      </c>
      <c r="P210" s="108">
        <v>1533.6865654600001</v>
      </c>
      <c r="Q210" s="108">
        <v>1539.3121350600002</v>
      </c>
      <c r="R210" s="108">
        <v>1530.9629398400002</v>
      </c>
      <c r="S210" s="108">
        <v>1517.7906284800001</v>
      </c>
      <c r="T210" s="108">
        <v>1472.3631080200003</v>
      </c>
      <c r="U210" s="108">
        <v>1475.68407656</v>
      </c>
      <c r="V210" s="108">
        <v>1508.8641806100002</v>
      </c>
      <c r="W210" s="108">
        <v>1529.5732849800002</v>
      </c>
      <c r="X210" s="108">
        <v>1529.6777516100001</v>
      </c>
      <c r="Y210" s="108">
        <v>1531.8206811800001</v>
      </c>
    </row>
    <row r="211" spans="1:25" x14ac:dyDescent="0.3">
      <c r="A211" s="106">
        <v>43847</v>
      </c>
      <c r="B211" s="108">
        <v>1526.0525982700001</v>
      </c>
      <c r="C211" s="108">
        <v>1545.9559470100003</v>
      </c>
      <c r="D211" s="108">
        <v>1556.3318534600003</v>
      </c>
      <c r="E211" s="108">
        <v>1545.89759353</v>
      </c>
      <c r="F211" s="108">
        <v>1539.3835038800003</v>
      </c>
      <c r="G211" s="108">
        <v>1532.23151925</v>
      </c>
      <c r="H211" s="108">
        <v>1498.8191573800002</v>
      </c>
      <c r="I211" s="108">
        <v>1489.7338272300003</v>
      </c>
      <c r="J211" s="108">
        <v>1463.4432770200001</v>
      </c>
      <c r="K211" s="108">
        <v>1451.7657898500001</v>
      </c>
      <c r="L211" s="108">
        <v>1463.1360840000002</v>
      </c>
      <c r="M211" s="108">
        <v>1484.5123365700001</v>
      </c>
      <c r="N211" s="108">
        <v>1498.38806501</v>
      </c>
      <c r="O211" s="108">
        <v>1513.2327278800003</v>
      </c>
      <c r="P211" s="108">
        <v>1522.7571912100002</v>
      </c>
      <c r="Q211" s="108">
        <v>1529.1476774700002</v>
      </c>
      <c r="R211" s="108">
        <v>1517.3368144800002</v>
      </c>
      <c r="S211" s="108">
        <v>1506.1821848900001</v>
      </c>
      <c r="T211" s="108">
        <v>1457.3426121800003</v>
      </c>
      <c r="U211" s="108">
        <v>1455.6138294500001</v>
      </c>
      <c r="V211" s="108">
        <v>1490.4230349200002</v>
      </c>
      <c r="W211" s="108">
        <v>1500.2464345000003</v>
      </c>
      <c r="X211" s="108">
        <v>1499.0950374400002</v>
      </c>
      <c r="Y211" s="108">
        <v>1514.0247101500001</v>
      </c>
    </row>
    <row r="212" spans="1:25" x14ac:dyDescent="0.3">
      <c r="A212" s="106">
        <v>43848</v>
      </c>
      <c r="B212" s="108">
        <v>1516.9649070400001</v>
      </c>
      <c r="C212" s="108">
        <v>1554.1704390600003</v>
      </c>
      <c r="D212" s="108">
        <v>1572.1719306300001</v>
      </c>
      <c r="E212" s="108">
        <v>1570.7701176100002</v>
      </c>
      <c r="F212" s="108">
        <v>1534.8461575800002</v>
      </c>
      <c r="G212" s="108">
        <v>1531.2506702600001</v>
      </c>
      <c r="H212" s="108">
        <v>1506.9534027500001</v>
      </c>
      <c r="I212" s="108">
        <v>1475.2422907</v>
      </c>
      <c r="J212" s="108">
        <v>1465.0834711000002</v>
      </c>
      <c r="K212" s="108">
        <v>1465.8183473200002</v>
      </c>
      <c r="L212" s="108">
        <v>1473.0978073000001</v>
      </c>
      <c r="M212" s="108">
        <v>1476.46298918</v>
      </c>
      <c r="N212" s="108">
        <v>1483.6248240100001</v>
      </c>
      <c r="O212" s="108">
        <v>1494.6837153300003</v>
      </c>
      <c r="P212" s="108">
        <v>1508.8030325500001</v>
      </c>
      <c r="Q212" s="108">
        <v>1514.8563076200003</v>
      </c>
      <c r="R212" s="108">
        <v>1508.8869580300002</v>
      </c>
      <c r="S212" s="108">
        <v>1494.8189636300003</v>
      </c>
      <c r="T212" s="108">
        <v>1486.1232061300002</v>
      </c>
      <c r="U212" s="108">
        <v>1486.3045942700001</v>
      </c>
      <c r="V212" s="108">
        <v>1492.3735047500002</v>
      </c>
      <c r="W212" s="108">
        <v>1502.8675912600002</v>
      </c>
      <c r="X212" s="108">
        <v>1502.6849105800002</v>
      </c>
      <c r="Y212" s="108">
        <v>1522.3969442000002</v>
      </c>
    </row>
    <row r="213" spans="1:25" x14ac:dyDescent="0.3">
      <c r="A213" s="106">
        <v>43849</v>
      </c>
      <c r="B213" s="108">
        <v>1529.4381109400001</v>
      </c>
      <c r="C213" s="108">
        <v>1539.0287361000001</v>
      </c>
      <c r="D213" s="108">
        <v>1551.5752796800002</v>
      </c>
      <c r="E213" s="108">
        <v>1561.5389271700001</v>
      </c>
      <c r="F213" s="108">
        <v>1559.49900359</v>
      </c>
      <c r="G213" s="108">
        <v>1556.3402114800001</v>
      </c>
      <c r="H213" s="108">
        <v>1535.0293642700003</v>
      </c>
      <c r="I213" s="108">
        <v>1506.1474136700001</v>
      </c>
      <c r="J213" s="108">
        <v>1504.6054740300001</v>
      </c>
      <c r="K213" s="108">
        <v>1476.6410778900001</v>
      </c>
      <c r="L213" s="108">
        <v>1475.7649683600002</v>
      </c>
      <c r="M213" s="108">
        <v>1477.1878017800002</v>
      </c>
      <c r="N213" s="108">
        <v>1482.8905109700002</v>
      </c>
      <c r="O213" s="108">
        <v>1502.2810174600002</v>
      </c>
      <c r="P213" s="108">
        <v>1513.8297461400002</v>
      </c>
      <c r="Q213" s="108">
        <v>1518.1809726400002</v>
      </c>
      <c r="R213" s="108">
        <v>1502.0584842400003</v>
      </c>
      <c r="S213" s="108">
        <v>1473.4899615200002</v>
      </c>
      <c r="T213" s="108">
        <v>1479.3038310500001</v>
      </c>
      <c r="U213" s="108">
        <v>1476.40472378</v>
      </c>
      <c r="V213" s="108">
        <v>1469.009172</v>
      </c>
      <c r="W213" s="108">
        <v>1479.0640898300003</v>
      </c>
      <c r="X213" s="108">
        <v>1495.7068775700002</v>
      </c>
      <c r="Y213" s="108">
        <v>1508.6280143600002</v>
      </c>
    </row>
    <row r="214" spans="1:25" x14ac:dyDescent="0.3">
      <c r="A214" s="106">
        <v>43850</v>
      </c>
      <c r="B214" s="108">
        <v>1557.8421000900003</v>
      </c>
      <c r="C214" s="108">
        <v>1575.1787638800001</v>
      </c>
      <c r="D214" s="108">
        <v>1585.8244110100002</v>
      </c>
      <c r="E214" s="108">
        <v>1582.1965780500002</v>
      </c>
      <c r="F214" s="108">
        <v>1569.78062572</v>
      </c>
      <c r="G214" s="108">
        <v>1551.8439178000003</v>
      </c>
      <c r="H214" s="108">
        <v>1507.2483683400001</v>
      </c>
      <c r="I214" s="108">
        <v>1493.3043297300001</v>
      </c>
      <c r="J214" s="108">
        <v>1465.6593935400001</v>
      </c>
      <c r="K214" s="108">
        <v>1440.3551705300001</v>
      </c>
      <c r="L214" s="108">
        <v>1444.19212659</v>
      </c>
      <c r="M214" s="108">
        <v>1458.2823570200003</v>
      </c>
      <c r="N214" s="108">
        <v>1468.0075887000003</v>
      </c>
      <c r="O214" s="108">
        <v>1487.9811008700003</v>
      </c>
      <c r="P214" s="108">
        <v>1503.8665445800002</v>
      </c>
      <c r="Q214" s="108">
        <v>1508.1660201200002</v>
      </c>
      <c r="R214" s="108">
        <v>1509.5897136600001</v>
      </c>
      <c r="S214" s="108">
        <v>1486.5403255600002</v>
      </c>
      <c r="T214" s="108">
        <v>1451.8878515300003</v>
      </c>
      <c r="U214" s="108">
        <v>1460.3826437800003</v>
      </c>
      <c r="V214" s="108">
        <v>1473.9585893400001</v>
      </c>
      <c r="W214" s="108">
        <v>1495.7207180300002</v>
      </c>
      <c r="X214" s="108">
        <v>1503.56412271</v>
      </c>
      <c r="Y214" s="108">
        <v>1518.1758876000001</v>
      </c>
    </row>
    <row r="215" spans="1:25" x14ac:dyDescent="0.3">
      <c r="A215" s="106">
        <v>43851</v>
      </c>
      <c r="B215" s="108">
        <v>1540.0969893300003</v>
      </c>
      <c r="C215" s="108">
        <v>1556.65836618</v>
      </c>
      <c r="D215" s="108">
        <v>1566.7771845800003</v>
      </c>
      <c r="E215" s="108">
        <v>1572.22347227</v>
      </c>
      <c r="F215" s="108">
        <v>1555.5517507100003</v>
      </c>
      <c r="G215" s="108">
        <v>1530.4087056200001</v>
      </c>
      <c r="H215" s="108">
        <v>1495.8218602200002</v>
      </c>
      <c r="I215" s="108">
        <v>1471.1999238600001</v>
      </c>
      <c r="J215" s="108">
        <v>1447.1160342500002</v>
      </c>
      <c r="K215" s="108">
        <v>1448.8651314200001</v>
      </c>
      <c r="L215" s="108">
        <v>1455.5143765300002</v>
      </c>
      <c r="M215" s="108">
        <v>1460.0521217700002</v>
      </c>
      <c r="N215" s="108">
        <v>1480.2967630500002</v>
      </c>
      <c r="O215" s="108">
        <v>1490.8079307200001</v>
      </c>
      <c r="P215" s="108">
        <v>1501.6991194300001</v>
      </c>
      <c r="Q215" s="108">
        <v>1509.4309726700003</v>
      </c>
      <c r="R215" s="108">
        <v>1497.6482391000002</v>
      </c>
      <c r="S215" s="108">
        <v>1477.7845202000003</v>
      </c>
      <c r="T215" s="108">
        <v>1461.4447557800002</v>
      </c>
      <c r="U215" s="108">
        <v>1465.0461332600003</v>
      </c>
      <c r="V215" s="108">
        <v>1481.4740650800002</v>
      </c>
      <c r="W215" s="108">
        <v>1498.9009850500001</v>
      </c>
      <c r="X215" s="108">
        <v>1509.4328231200002</v>
      </c>
      <c r="Y215" s="108">
        <v>1523.2527727300003</v>
      </c>
    </row>
    <row r="216" spans="1:25" x14ac:dyDescent="0.3">
      <c r="A216" s="106">
        <v>43852</v>
      </c>
      <c r="B216" s="108">
        <v>1524.9316678700002</v>
      </c>
      <c r="C216" s="108">
        <v>1534.3269266100001</v>
      </c>
      <c r="D216" s="108">
        <v>1545.72100245</v>
      </c>
      <c r="E216" s="108">
        <v>1547.4648812100002</v>
      </c>
      <c r="F216" s="108">
        <v>1536.3985468100002</v>
      </c>
      <c r="G216" s="108">
        <v>1518.10346961</v>
      </c>
      <c r="H216" s="108">
        <v>1477.4330109800003</v>
      </c>
      <c r="I216" s="108">
        <v>1462.90694192</v>
      </c>
      <c r="J216" s="108">
        <v>1445.41585897</v>
      </c>
      <c r="K216" s="108">
        <v>1450.1523689300002</v>
      </c>
      <c r="L216" s="108">
        <v>1444.7344881100003</v>
      </c>
      <c r="M216" s="108">
        <v>1454.9709733300001</v>
      </c>
      <c r="N216" s="108">
        <v>1480.4052010700002</v>
      </c>
      <c r="O216" s="108">
        <v>1501.2766709700002</v>
      </c>
      <c r="P216" s="108">
        <v>1518.2402494400003</v>
      </c>
      <c r="Q216" s="108">
        <v>1525.3627031200001</v>
      </c>
      <c r="R216" s="108">
        <v>1517.3085227800002</v>
      </c>
      <c r="S216" s="108">
        <v>1496.0282964600001</v>
      </c>
      <c r="T216" s="108">
        <v>1476.78388141</v>
      </c>
      <c r="U216" s="108">
        <v>1480.2782405800001</v>
      </c>
      <c r="V216" s="108">
        <v>1475.15312137</v>
      </c>
      <c r="W216" s="108">
        <v>1488.1147385500003</v>
      </c>
      <c r="X216" s="108">
        <v>1502.0749136100003</v>
      </c>
      <c r="Y216" s="108">
        <v>1514.62835795</v>
      </c>
    </row>
    <row r="217" spans="1:25" x14ac:dyDescent="0.3">
      <c r="A217" s="106">
        <v>43853</v>
      </c>
      <c r="B217" s="108">
        <v>1537.0684373900003</v>
      </c>
      <c r="C217" s="108">
        <v>1543.2392555000001</v>
      </c>
      <c r="D217" s="108">
        <v>1555.6410819500002</v>
      </c>
      <c r="E217" s="108">
        <v>1561.1051343500003</v>
      </c>
      <c r="F217" s="108">
        <v>1553.5637295800002</v>
      </c>
      <c r="G217" s="108">
        <v>1535.64808756</v>
      </c>
      <c r="H217" s="108">
        <v>1498.3786417400001</v>
      </c>
      <c r="I217" s="108">
        <v>1480.0491618300002</v>
      </c>
      <c r="J217" s="108">
        <v>1459.9003493500002</v>
      </c>
      <c r="K217" s="108">
        <v>1464.30549681</v>
      </c>
      <c r="L217" s="108">
        <v>1462.44627842</v>
      </c>
      <c r="M217" s="108">
        <v>1468.0656698600001</v>
      </c>
      <c r="N217" s="108">
        <v>1478.7363363900001</v>
      </c>
      <c r="O217" s="108">
        <v>1499.3457572400002</v>
      </c>
      <c r="P217" s="108">
        <v>1517.4194901700002</v>
      </c>
      <c r="Q217" s="108">
        <v>1535.7792909900002</v>
      </c>
      <c r="R217" s="108">
        <v>1510.0017662600003</v>
      </c>
      <c r="S217" s="108">
        <v>1487.0460619400001</v>
      </c>
      <c r="T217" s="108">
        <v>1468.5787283700001</v>
      </c>
      <c r="U217" s="108">
        <v>1474.7817413100001</v>
      </c>
      <c r="V217" s="108">
        <v>1487.5137702400002</v>
      </c>
      <c r="W217" s="108">
        <v>1508.3752376800003</v>
      </c>
      <c r="X217" s="108">
        <v>1526.2375005000001</v>
      </c>
      <c r="Y217" s="108">
        <v>1534.0527442900002</v>
      </c>
    </row>
    <row r="218" spans="1:25" x14ac:dyDescent="0.3">
      <c r="A218" s="106">
        <v>43854</v>
      </c>
      <c r="B218" s="108">
        <v>1499.1177073100002</v>
      </c>
      <c r="C218" s="108">
        <v>1510.4371235900003</v>
      </c>
      <c r="D218" s="108">
        <v>1523.2993416400002</v>
      </c>
      <c r="E218" s="108">
        <v>1533.1946672800002</v>
      </c>
      <c r="F218" s="108">
        <v>1520.2217027300003</v>
      </c>
      <c r="G218" s="108">
        <v>1501.27099877</v>
      </c>
      <c r="H218" s="108">
        <v>1458.4073066300002</v>
      </c>
      <c r="I218" s="108">
        <v>1449.3724629200001</v>
      </c>
      <c r="J218" s="108">
        <v>1430.7235336100002</v>
      </c>
      <c r="K218" s="108">
        <v>1432.03235808</v>
      </c>
      <c r="L218" s="108">
        <v>1432.5053734600001</v>
      </c>
      <c r="M218" s="108">
        <v>1442.6243645000002</v>
      </c>
      <c r="N218" s="108">
        <v>1438.6520474200001</v>
      </c>
      <c r="O218" s="108">
        <v>1456.1671905400003</v>
      </c>
      <c r="P218" s="108">
        <v>1470.6484358700002</v>
      </c>
      <c r="Q218" s="108">
        <v>1483.5398008900002</v>
      </c>
      <c r="R218" s="108">
        <v>1482.2759231100001</v>
      </c>
      <c r="S218" s="108">
        <v>1481.5369951000002</v>
      </c>
      <c r="T218" s="108">
        <v>1451.7134174900002</v>
      </c>
      <c r="U218" s="108">
        <v>1455.5240276900001</v>
      </c>
      <c r="V218" s="108">
        <v>1460.8757949000001</v>
      </c>
      <c r="W218" s="108">
        <v>1475.8137556900001</v>
      </c>
      <c r="X218" s="108">
        <v>1479.3641026800001</v>
      </c>
      <c r="Y218" s="108">
        <v>1486.2483930800001</v>
      </c>
    </row>
    <row r="219" spans="1:25" x14ac:dyDescent="0.3">
      <c r="A219" s="106">
        <v>43855</v>
      </c>
      <c r="B219" s="108">
        <v>1527.8461927800001</v>
      </c>
      <c r="C219" s="108">
        <v>1550.3662563100002</v>
      </c>
      <c r="D219" s="108">
        <v>1575.7861907700003</v>
      </c>
      <c r="E219" s="108">
        <v>1578.62981842</v>
      </c>
      <c r="F219" s="108">
        <v>1544.9582034100001</v>
      </c>
      <c r="G219" s="108">
        <v>1538.8545111800001</v>
      </c>
      <c r="H219" s="108">
        <v>1512.29896994</v>
      </c>
      <c r="I219" s="108">
        <v>1501.1583700300002</v>
      </c>
      <c r="J219" s="108">
        <v>1480.0257680500001</v>
      </c>
      <c r="K219" s="108">
        <v>1447.92365793</v>
      </c>
      <c r="L219" s="108">
        <v>1438.6567811200002</v>
      </c>
      <c r="M219" s="108">
        <v>1463.5030195300001</v>
      </c>
      <c r="N219" s="108">
        <v>1477.0906474900003</v>
      </c>
      <c r="O219" s="108">
        <v>1493.8979367800002</v>
      </c>
      <c r="P219" s="108">
        <v>1507.5495574000001</v>
      </c>
      <c r="Q219" s="108">
        <v>1514.6692398700002</v>
      </c>
      <c r="R219" s="108">
        <v>1512.9828586500003</v>
      </c>
      <c r="S219" s="108">
        <v>1512.2725348500003</v>
      </c>
      <c r="T219" s="108">
        <v>1487.0523847600002</v>
      </c>
      <c r="U219" s="108">
        <v>1488.5387014600001</v>
      </c>
      <c r="V219" s="108">
        <v>1494.09939794</v>
      </c>
      <c r="W219" s="108">
        <v>1505.1687910800001</v>
      </c>
      <c r="X219" s="108">
        <v>1508.0955934500003</v>
      </c>
      <c r="Y219" s="108">
        <v>1518.6561988400001</v>
      </c>
    </row>
    <row r="220" spans="1:25" x14ac:dyDescent="0.3">
      <c r="A220" s="106">
        <v>43856</v>
      </c>
      <c r="B220" s="108">
        <v>1514.6857433700002</v>
      </c>
      <c r="C220" s="108">
        <v>1534.4126419000002</v>
      </c>
      <c r="D220" s="108">
        <v>1559.5624082000002</v>
      </c>
      <c r="E220" s="108">
        <v>1565.64683212</v>
      </c>
      <c r="F220" s="108">
        <v>1531.1526632900002</v>
      </c>
      <c r="G220" s="108">
        <v>1522.2476760900001</v>
      </c>
      <c r="H220" s="108">
        <v>1493.9594056200003</v>
      </c>
      <c r="I220" s="108">
        <v>1479.6756774700002</v>
      </c>
      <c r="J220" s="108">
        <v>1453.0568926600001</v>
      </c>
      <c r="K220" s="108">
        <v>1425.3914945200002</v>
      </c>
      <c r="L220" s="108">
        <v>1417.1711615400002</v>
      </c>
      <c r="M220" s="108">
        <v>1447.0005907100003</v>
      </c>
      <c r="N220" s="108">
        <v>1456.9097894800002</v>
      </c>
      <c r="O220" s="108">
        <v>1471.5953571600003</v>
      </c>
      <c r="P220" s="108">
        <v>1484.3326976500002</v>
      </c>
      <c r="Q220" s="108">
        <v>1493.76126488</v>
      </c>
      <c r="R220" s="108">
        <v>1493.7558333400002</v>
      </c>
      <c r="S220" s="108">
        <v>1497.2724054900002</v>
      </c>
      <c r="T220" s="108">
        <v>1473.14247234</v>
      </c>
      <c r="U220" s="108">
        <v>1474.4728856300003</v>
      </c>
      <c r="V220" s="108">
        <v>1480.4391016300001</v>
      </c>
      <c r="W220" s="108">
        <v>1493.8664891500002</v>
      </c>
      <c r="X220" s="108">
        <v>1496.4367465400001</v>
      </c>
      <c r="Y220" s="108">
        <v>1505.0628247000002</v>
      </c>
    </row>
    <row r="221" spans="1:25" x14ac:dyDescent="0.3">
      <c r="A221" s="106">
        <v>43857</v>
      </c>
      <c r="B221" s="108">
        <v>1526.8619296700001</v>
      </c>
      <c r="C221" s="108">
        <v>1535.4725296200002</v>
      </c>
      <c r="D221" s="108">
        <v>1547.9361814000001</v>
      </c>
      <c r="E221" s="108">
        <v>1557.8806582800003</v>
      </c>
      <c r="F221" s="108">
        <v>1552.5478837100002</v>
      </c>
      <c r="G221" s="108">
        <v>1545.8455114200001</v>
      </c>
      <c r="H221" s="108">
        <v>1505.8401195700003</v>
      </c>
      <c r="I221" s="108">
        <v>1478.6991939500001</v>
      </c>
      <c r="J221" s="108">
        <v>1443.8908439900001</v>
      </c>
      <c r="K221" s="108">
        <v>1441.83834118</v>
      </c>
      <c r="L221" s="108">
        <v>1455.01010103</v>
      </c>
      <c r="M221" s="108">
        <v>1464.4709559500002</v>
      </c>
      <c r="N221" s="108">
        <v>1481.9611587900001</v>
      </c>
      <c r="O221" s="108">
        <v>1503.39022965</v>
      </c>
      <c r="P221" s="108">
        <v>1523.20946929</v>
      </c>
      <c r="Q221" s="108">
        <v>1532.8198371000003</v>
      </c>
      <c r="R221" s="108">
        <v>1532.64155368</v>
      </c>
      <c r="S221" s="108">
        <v>1512.6947407800003</v>
      </c>
      <c r="T221" s="108">
        <v>1483.72036974</v>
      </c>
      <c r="U221" s="108">
        <v>1495.8267263000002</v>
      </c>
      <c r="V221" s="108">
        <v>1497.1431398000002</v>
      </c>
      <c r="W221" s="108">
        <v>1508.7240876000001</v>
      </c>
      <c r="X221" s="108">
        <v>1513.2820106700001</v>
      </c>
      <c r="Y221" s="108">
        <v>1524.20642911</v>
      </c>
    </row>
    <row r="222" spans="1:25" x14ac:dyDescent="0.3">
      <c r="A222" s="106">
        <v>43858</v>
      </c>
      <c r="B222" s="108">
        <v>1481.6577947100002</v>
      </c>
      <c r="C222" s="108">
        <v>1511.8070799800003</v>
      </c>
      <c r="D222" s="108">
        <v>1527.636465</v>
      </c>
      <c r="E222" s="108">
        <v>1527.4024563900002</v>
      </c>
      <c r="F222" s="108">
        <v>1531.5361798900003</v>
      </c>
      <c r="G222" s="108">
        <v>1515.7508156200001</v>
      </c>
      <c r="H222" s="108">
        <v>1485.6257790200002</v>
      </c>
      <c r="I222" s="108">
        <v>1446.3938172200001</v>
      </c>
      <c r="J222" s="108">
        <v>1429.5892211600003</v>
      </c>
      <c r="K222" s="108">
        <v>1419.9516465500001</v>
      </c>
      <c r="L222" s="108">
        <v>1414.0054884800002</v>
      </c>
      <c r="M222" s="108">
        <v>1445.9824382500001</v>
      </c>
      <c r="N222" s="108">
        <v>1462.0583826500001</v>
      </c>
      <c r="O222" s="108">
        <v>1461.7746121100001</v>
      </c>
      <c r="P222" s="108">
        <v>1476.1675920500002</v>
      </c>
      <c r="Q222" s="108">
        <v>1484.8776820400003</v>
      </c>
      <c r="R222" s="108">
        <v>1482.9318033900001</v>
      </c>
      <c r="S222" s="108">
        <v>1468.2680453200001</v>
      </c>
      <c r="T222" s="108">
        <v>1447.7833152600001</v>
      </c>
      <c r="U222" s="108">
        <v>1443.8180372000002</v>
      </c>
      <c r="V222" s="108">
        <v>1454.16053702</v>
      </c>
      <c r="W222" s="108">
        <v>1462.6004086600001</v>
      </c>
      <c r="X222" s="108">
        <v>1469.7868324400001</v>
      </c>
      <c r="Y222" s="108">
        <v>1494.4826992200001</v>
      </c>
    </row>
    <row r="223" spans="1:25" x14ac:dyDescent="0.3">
      <c r="A223" s="106">
        <v>43859</v>
      </c>
      <c r="B223" s="108">
        <v>1535.4281133400002</v>
      </c>
      <c r="C223" s="108">
        <v>1556.4346884800002</v>
      </c>
      <c r="D223" s="108">
        <v>1558.7132541200001</v>
      </c>
      <c r="E223" s="108">
        <v>1560.5143516400003</v>
      </c>
      <c r="F223" s="108">
        <v>1554.0783915800002</v>
      </c>
      <c r="G223" s="108">
        <v>1542.89284739</v>
      </c>
      <c r="H223" s="108">
        <v>1503.9506374000002</v>
      </c>
      <c r="I223" s="108">
        <v>1472.94480363</v>
      </c>
      <c r="J223" s="108">
        <v>1450.5512991500002</v>
      </c>
      <c r="K223" s="108">
        <v>1439.2154660200001</v>
      </c>
      <c r="L223" s="108">
        <v>1426.4251631800003</v>
      </c>
      <c r="M223" s="108">
        <v>1432.49486389</v>
      </c>
      <c r="N223" s="108">
        <v>1459.7382005200002</v>
      </c>
      <c r="O223" s="108">
        <v>1484.0063908100001</v>
      </c>
      <c r="P223" s="108">
        <v>1511.7665107000003</v>
      </c>
      <c r="Q223" s="108">
        <v>1527.8908070300001</v>
      </c>
      <c r="R223" s="108">
        <v>1514.5362538100003</v>
      </c>
      <c r="S223" s="108">
        <v>1496.2030532000001</v>
      </c>
      <c r="T223" s="108">
        <v>1457.5587866000001</v>
      </c>
      <c r="U223" s="108">
        <v>1452.3652076100002</v>
      </c>
      <c r="V223" s="108">
        <v>1462.1349476600003</v>
      </c>
      <c r="W223" s="108">
        <v>1478.0393991700003</v>
      </c>
      <c r="X223" s="108">
        <v>1478.9962116400002</v>
      </c>
      <c r="Y223" s="108">
        <v>1511.3984496800001</v>
      </c>
    </row>
    <row r="224" spans="1:25" x14ac:dyDescent="0.3">
      <c r="A224" s="106">
        <v>43860</v>
      </c>
      <c r="B224" s="108">
        <v>1535.6154493900003</v>
      </c>
      <c r="C224" s="108">
        <v>1555.96404768</v>
      </c>
      <c r="D224" s="108">
        <v>1559.8651525300002</v>
      </c>
      <c r="E224" s="108">
        <v>1561.50879132</v>
      </c>
      <c r="F224" s="108">
        <v>1550.0980255300001</v>
      </c>
      <c r="G224" s="108">
        <v>1538.5762578600002</v>
      </c>
      <c r="H224" s="108">
        <v>1506.9008126100002</v>
      </c>
      <c r="I224" s="108">
        <v>1476.5236419100002</v>
      </c>
      <c r="J224" s="108">
        <v>1448.42615643</v>
      </c>
      <c r="K224" s="108">
        <v>1430.7147052</v>
      </c>
      <c r="L224" s="108">
        <v>1438.1939290400001</v>
      </c>
      <c r="M224" s="108">
        <v>1446.2476922200003</v>
      </c>
      <c r="N224" s="108">
        <v>1456.1449233000003</v>
      </c>
      <c r="O224" s="108">
        <v>1491.2108007100001</v>
      </c>
      <c r="P224" s="108">
        <v>1523.5171838400001</v>
      </c>
      <c r="Q224" s="108">
        <v>1530.3587764700001</v>
      </c>
      <c r="R224" s="108">
        <v>1507.9843746600002</v>
      </c>
      <c r="S224" s="108">
        <v>1478.1325524000001</v>
      </c>
      <c r="T224" s="108">
        <v>1455.3838445600002</v>
      </c>
      <c r="U224" s="108">
        <v>1455.7652290200001</v>
      </c>
      <c r="V224" s="108">
        <v>1456.8075269600001</v>
      </c>
      <c r="W224" s="108">
        <v>1465.0556264400002</v>
      </c>
      <c r="X224" s="108">
        <v>1464.4764346000002</v>
      </c>
      <c r="Y224" s="108">
        <v>1465.49289778</v>
      </c>
    </row>
    <row r="225" spans="1:25" x14ac:dyDescent="0.3">
      <c r="A225" s="106">
        <v>43861</v>
      </c>
      <c r="B225" s="108">
        <v>1504.6124189800003</v>
      </c>
      <c r="C225" s="108">
        <v>1528.1642745500003</v>
      </c>
      <c r="D225" s="108">
        <v>1540.3257517200002</v>
      </c>
      <c r="E225" s="108">
        <v>1543.2558838500001</v>
      </c>
      <c r="F225" s="108">
        <v>1529.9913313100001</v>
      </c>
      <c r="G225" s="108">
        <v>1508.8001406900003</v>
      </c>
      <c r="H225" s="108">
        <v>1485.37366952</v>
      </c>
      <c r="I225" s="108">
        <v>1477.6777563700002</v>
      </c>
      <c r="J225" s="108">
        <v>1454.61289953</v>
      </c>
      <c r="K225" s="108">
        <v>1441.00007108</v>
      </c>
      <c r="L225" s="108">
        <v>1442.6115892100001</v>
      </c>
      <c r="M225" s="108">
        <v>1459.93899315</v>
      </c>
      <c r="N225" s="108">
        <v>1470.8883395400003</v>
      </c>
      <c r="O225" s="108">
        <v>1473.72361873</v>
      </c>
      <c r="P225" s="108">
        <v>1484.4941269600001</v>
      </c>
      <c r="Q225" s="108">
        <v>1484.7591316100002</v>
      </c>
      <c r="R225" s="108">
        <v>1476.0216183900002</v>
      </c>
      <c r="S225" s="108">
        <v>1469.9186843700002</v>
      </c>
      <c r="T225" s="108">
        <v>1449.0858098200001</v>
      </c>
      <c r="U225" s="108">
        <v>1447.4993334600001</v>
      </c>
      <c r="V225" s="108">
        <v>1458.2657206200001</v>
      </c>
      <c r="W225" s="108">
        <v>1468.9305968600002</v>
      </c>
      <c r="X225" s="108">
        <v>1469.7395880900003</v>
      </c>
      <c r="Y225" s="108">
        <v>1482.5957502600002</v>
      </c>
    </row>
    <row r="226" spans="1:25" x14ac:dyDescent="0.3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</row>
    <row r="227" spans="1:25" ht="15.75" customHeight="1" x14ac:dyDescent="0.3">
      <c r="A227" s="97" t="s">
        <v>92</v>
      </c>
      <c r="B227" s="98" t="s">
        <v>119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</row>
    <row r="228" spans="1:25" x14ac:dyDescent="0.3">
      <c r="A228" s="101"/>
      <c r="B228" s="102" t="s">
        <v>94</v>
      </c>
      <c r="C228" s="103" t="s">
        <v>95</v>
      </c>
      <c r="D228" s="104" t="s">
        <v>96</v>
      </c>
      <c r="E228" s="103" t="s">
        <v>97</v>
      </c>
      <c r="F228" s="103" t="s">
        <v>98</v>
      </c>
      <c r="G228" s="103" t="s">
        <v>99</v>
      </c>
      <c r="H228" s="103" t="s">
        <v>100</v>
      </c>
      <c r="I228" s="103" t="s">
        <v>101</v>
      </c>
      <c r="J228" s="103" t="s">
        <v>102</v>
      </c>
      <c r="K228" s="102" t="s">
        <v>103</v>
      </c>
      <c r="L228" s="103" t="s">
        <v>104</v>
      </c>
      <c r="M228" s="105" t="s">
        <v>105</v>
      </c>
      <c r="N228" s="102" t="s">
        <v>106</v>
      </c>
      <c r="O228" s="103" t="s">
        <v>107</v>
      </c>
      <c r="P228" s="105" t="s">
        <v>108</v>
      </c>
      <c r="Q228" s="104" t="s">
        <v>109</v>
      </c>
      <c r="R228" s="103" t="s">
        <v>110</v>
      </c>
      <c r="S228" s="104" t="s">
        <v>111</v>
      </c>
      <c r="T228" s="103" t="s">
        <v>112</v>
      </c>
      <c r="U228" s="104" t="s">
        <v>113</v>
      </c>
      <c r="V228" s="103" t="s">
        <v>114</v>
      </c>
      <c r="W228" s="104" t="s">
        <v>115</v>
      </c>
      <c r="X228" s="103" t="s">
        <v>116</v>
      </c>
      <c r="Y228" s="103" t="s">
        <v>117</v>
      </c>
    </row>
    <row r="229" spans="1:25" x14ac:dyDescent="0.3">
      <c r="A229" s="106" t="s">
        <v>145</v>
      </c>
      <c r="B229" s="108">
        <v>1281.94075122</v>
      </c>
      <c r="C229" s="108">
        <v>1257.6018164200002</v>
      </c>
      <c r="D229" s="108">
        <v>1273.6176263300001</v>
      </c>
      <c r="E229" s="108">
        <v>1311.04171309</v>
      </c>
      <c r="F229" s="108">
        <v>1326.1153652900002</v>
      </c>
      <c r="G229" s="108">
        <v>1327.4771878500001</v>
      </c>
      <c r="H229" s="108">
        <v>1325.61804398</v>
      </c>
      <c r="I229" s="108">
        <v>1328.0505561100001</v>
      </c>
      <c r="J229" s="108">
        <v>1331.7179616000003</v>
      </c>
      <c r="K229" s="108">
        <v>1314.8686184300002</v>
      </c>
      <c r="L229" s="108">
        <v>1295.67215502</v>
      </c>
      <c r="M229" s="108">
        <v>1282.81261958</v>
      </c>
      <c r="N229" s="108">
        <v>1279.3655762400001</v>
      </c>
      <c r="O229" s="108">
        <v>1297.9558592400001</v>
      </c>
      <c r="P229" s="108">
        <v>1304.6623568500002</v>
      </c>
      <c r="Q229" s="108">
        <v>1314.2898555400002</v>
      </c>
      <c r="R229" s="108">
        <v>1318.04129173</v>
      </c>
      <c r="S229" s="108">
        <v>1317.3752212300001</v>
      </c>
      <c r="T229" s="108">
        <v>1268.6035799200001</v>
      </c>
      <c r="U229" s="108">
        <v>1264.5028905400002</v>
      </c>
      <c r="V229" s="108">
        <v>1287.1584847000001</v>
      </c>
      <c r="W229" s="108">
        <v>1287.8647129700003</v>
      </c>
      <c r="X229" s="108">
        <v>1278.2540698100001</v>
      </c>
      <c r="Y229" s="108">
        <v>1286.0553297200001</v>
      </c>
    </row>
    <row r="230" spans="1:25" x14ac:dyDescent="0.3">
      <c r="A230" s="106">
        <v>43832</v>
      </c>
      <c r="B230" s="108">
        <v>1348.19761741</v>
      </c>
      <c r="C230" s="108">
        <v>1346.3867462300002</v>
      </c>
      <c r="D230" s="108">
        <v>1360.79371833</v>
      </c>
      <c r="E230" s="108">
        <v>1386.46443731</v>
      </c>
      <c r="F230" s="108">
        <v>1389.1052438700001</v>
      </c>
      <c r="G230" s="108">
        <v>1387.6682113400002</v>
      </c>
      <c r="H230" s="108">
        <v>1381.1598031600001</v>
      </c>
      <c r="I230" s="108">
        <v>1370.4481017200001</v>
      </c>
      <c r="J230" s="108">
        <v>1352.8059262800002</v>
      </c>
      <c r="K230" s="108">
        <v>1334.9104325100002</v>
      </c>
      <c r="L230" s="108">
        <v>1323.8425162400001</v>
      </c>
      <c r="M230" s="108">
        <v>1314.4157236000001</v>
      </c>
      <c r="N230" s="108">
        <v>1328.97788244</v>
      </c>
      <c r="O230" s="108">
        <v>1342.0915779300003</v>
      </c>
      <c r="P230" s="108">
        <v>1347.6677098700002</v>
      </c>
      <c r="Q230" s="108">
        <v>1358.5699780300001</v>
      </c>
      <c r="R230" s="108">
        <v>1353.7943965600002</v>
      </c>
      <c r="S230" s="108">
        <v>1331.3519293700001</v>
      </c>
      <c r="T230" s="108">
        <v>1296.6590309900002</v>
      </c>
      <c r="U230" s="108">
        <v>1319.8884084700003</v>
      </c>
      <c r="V230" s="108">
        <v>1338.16580002</v>
      </c>
      <c r="W230" s="108">
        <v>1343.5086082400003</v>
      </c>
      <c r="X230" s="108">
        <v>1332.81883165</v>
      </c>
      <c r="Y230" s="108">
        <v>1339.1911688200003</v>
      </c>
    </row>
    <row r="231" spans="1:25" x14ac:dyDescent="0.3">
      <c r="A231" s="106">
        <v>43833</v>
      </c>
      <c r="B231" s="108">
        <v>1363.8140218400001</v>
      </c>
      <c r="C231" s="108">
        <v>1357.3382325400003</v>
      </c>
      <c r="D231" s="108">
        <v>1371.6864064200001</v>
      </c>
      <c r="E231" s="108">
        <v>1398.8023247300002</v>
      </c>
      <c r="F231" s="108">
        <v>1402.7062105200002</v>
      </c>
      <c r="G231" s="108">
        <v>1401.3729389300001</v>
      </c>
      <c r="H231" s="108">
        <v>1391.93407776</v>
      </c>
      <c r="I231" s="108">
        <v>1382.7618770700001</v>
      </c>
      <c r="J231" s="108">
        <v>1359.7860916000002</v>
      </c>
      <c r="K231" s="108">
        <v>1338.47605191</v>
      </c>
      <c r="L231" s="108">
        <v>1324.5775529400003</v>
      </c>
      <c r="M231" s="108">
        <v>1324.5358466500002</v>
      </c>
      <c r="N231" s="108">
        <v>1331.5143056500001</v>
      </c>
      <c r="O231" s="108">
        <v>1340.88928545</v>
      </c>
      <c r="P231" s="108">
        <v>1352.0416634500002</v>
      </c>
      <c r="Q231" s="108">
        <v>1362.1127510200001</v>
      </c>
      <c r="R231" s="108">
        <v>1355.0102589000003</v>
      </c>
      <c r="S231" s="108">
        <v>1333.7582970000003</v>
      </c>
      <c r="T231" s="108">
        <v>1302.2835083200002</v>
      </c>
      <c r="U231" s="108">
        <v>1300.2361235900003</v>
      </c>
      <c r="V231" s="108">
        <v>1328.6010043600002</v>
      </c>
      <c r="W231" s="108">
        <v>1339.16381198</v>
      </c>
      <c r="X231" s="108">
        <v>1352.26437648</v>
      </c>
      <c r="Y231" s="108">
        <v>1360.3062803900002</v>
      </c>
    </row>
    <row r="232" spans="1:25" x14ac:dyDescent="0.3">
      <c r="A232" s="106">
        <v>43834</v>
      </c>
      <c r="B232" s="108">
        <v>1365.8111644200003</v>
      </c>
      <c r="C232" s="108">
        <v>1372.1042952100001</v>
      </c>
      <c r="D232" s="108">
        <v>1383.6680456700001</v>
      </c>
      <c r="E232" s="108">
        <v>1388.5362965000002</v>
      </c>
      <c r="F232" s="108">
        <v>1392.0752423600002</v>
      </c>
      <c r="G232" s="108">
        <v>1389.7821815900002</v>
      </c>
      <c r="H232" s="108">
        <v>1393.3716159300002</v>
      </c>
      <c r="I232" s="108">
        <v>1383.2364012400003</v>
      </c>
      <c r="J232" s="108">
        <v>1362.73237423</v>
      </c>
      <c r="K232" s="108">
        <v>1333.2676353400002</v>
      </c>
      <c r="L232" s="108">
        <v>1321.3950845600002</v>
      </c>
      <c r="M232" s="108">
        <v>1325.6046510000001</v>
      </c>
      <c r="N232" s="108">
        <v>1328.6361612800001</v>
      </c>
      <c r="O232" s="108">
        <v>1334.1116844800001</v>
      </c>
      <c r="P232" s="108">
        <v>1340.9852053300001</v>
      </c>
      <c r="Q232" s="108">
        <v>1353.1083866200001</v>
      </c>
      <c r="R232" s="108">
        <v>1360.3414821800002</v>
      </c>
      <c r="S232" s="108">
        <v>1347.3986554200001</v>
      </c>
      <c r="T232" s="108">
        <v>1303.9595703700002</v>
      </c>
      <c r="U232" s="108">
        <v>1304.5151069600001</v>
      </c>
      <c r="V232" s="108">
        <v>1331.6835176300001</v>
      </c>
      <c r="W232" s="108">
        <v>1338.2665209700001</v>
      </c>
      <c r="X232" s="108">
        <v>1346.9289806700001</v>
      </c>
      <c r="Y232" s="108">
        <v>1353.9452841300001</v>
      </c>
    </row>
    <row r="233" spans="1:25" x14ac:dyDescent="0.3">
      <c r="A233" s="106">
        <v>43835</v>
      </c>
      <c r="B233" s="108">
        <v>1334.8807146700001</v>
      </c>
      <c r="C233" s="108">
        <v>1343.72519994</v>
      </c>
      <c r="D233" s="108">
        <v>1362.8219583200002</v>
      </c>
      <c r="E233" s="108">
        <v>1398.2247227100002</v>
      </c>
      <c r="F233" s="108">
        <v>1406.3854604000003</v>
      </c>
      <c r="G233" s="108">
        <v>1384.3430523800002</v>
      </c>
      <c r="H233" s="108">
        <v>1374.1666701500003</v>
      </c>
      <c r="I233" s="108">
        <v>1357.0067524400001</v>
      </c>
      <c r="J233" s="108">
        <v>1343.2560561200003</v>
      </c>
      <c r="K233" s="108">
        <v>1315.4795841100001</v>
      </c>
      <c r="L233" s="108">
        <v>1291.4112689000001</v>
      </c>
      <c r="M233" s="108">
        <v>1290.1481991200003</v>
      </c>
      <c r="N233" s="108">
        <v>1293.0935949000002</v>
      </c>
      <c r="O233" s="108">
        <v>1307.9826399100002</v>
      </c>
      <c r="P233" s="108">
        <v>1322.0305606400002</v>
      </c>
      <c r="Q233" s="108">
        <v>1327.1302759500002</v>
      </c>
      <c r="R233" s="108">
        <v>1323.4052896500002</v>
      </c>
      <c r="S233" s="108">
        <v>1300.6662864700002</v>
      </c>
      <c r="T233" s="108">
        <v>1258.4034786900002</v>
      </c>
      <c r="U233" s="108">
        <v>1263.0041541600001</v>
      </c>
      <c r="V233" s="108">
        <v>1296.72765656</v>
      </c>
      <c r="W233" s="108">
        <v>1303.9125324900001</v>
      </c>
      <c r="X233" s="108">
        <v>1313.57484432</v>
      </c>
      <c r="Y233" s="108">
        <v>1324.2994291200002</v>
      </c>
    </row>
    <row r="234" spans="1:25" x14ac:dyDescent="0.3">
      <c r="A234" s="106">
        <v>43836</v>
      </c>
      <c r="B234" s="108">
        <v>1355.6175258000003</v>
      </c>
      <c r="C234" s="108">
        <v>1344.7161299100003</v>
      </c>
      <c r="D234" s="108">
        <v>1361.0866760800002</v>
      </c>
      <c r="E234" s="108">
        <v>1387.6816609900002</v>
      </c>
      <c r="F234" s="108">
        <v>1389.3444399800001</v>
      </c>
      <c r="G234" s="108">
        <v>1386.4322776200001</v>
      </c>
      <c r="H234" s="108">
        <v>1378.2564198500002</v>
      </c>
      <c r="I234" s="108">
        <v>1364.7542420000002</v>
      </c>
      <c r="J234" s="108">
        <v>1340.60987144</v>
      </c>
      <c r="K234" s="108">
        <v>1320.0812471900001</v>
      </c>
      <c r="L234" s="108">
        <v>1298.2977809900001</v>
      </c>
      <c r="M234" s="108">
        <v>1296.5663648600002</v>
      </c>
      <c r="N234" s="108">
        <v>1311.6193487800001</v>
      </c>
      <c r="O234" s="108">
        <v>1317.2515057600001</v>
      </c>
      <c r="P234" s="108">
        <v>1332.8795810200002</v>
      </c>
      <c r="Q234" s="108">
        <v>1336.3213880500002</v>
      </c>
      <c r="R234" s="108">
        <v>1329.3118170400003</v>
      </c>
      <c r="S234" s="108">
        <v>1307.6662564600001</v>
      </c>
      <c r="T234" s="108">
        <v>1262.9910017000002</v>
      </c>
      <c r="U234" s="108">
        <v>1269.5344865500001</v>
      </c>
      <c r="V234" s="108">
        <v>1306.7040697000002</v>
      </c>
      <c r="W234" s="108">
        <v>1316.9862966800001</v>
      </c>
      <c r="X234" s="108">
        <v>1331.2427465100002</v>
      </c>
      <c r="Y234" s="108">
        <v>1331.13170717</v>
      </c>
    </row>
    <row r="235" spans="1:25" x14ac:dyDescent="0.3">
      <c r="A235" s="106">
        <v>43837</v>
      </c>
      <c r="B235" s="108">
        <v>1356.0581022200001</v>
      </c>
      <c r="C235" s="108">
        <v>1361.5587272700002</v>
      </c>
      <c r="D235" s="108">
        <v>1376.1226601600001</v>
      </c>
      <c r="E235" s="108">
        <v>1399.2723159700001</v>
      </c>
      <c r="F235" s="108">
        <v>1406.3696283700001</v>
      </c>
      <c r="G235" s="108">
        <v>1400.4086482600001</v>
      </c>
      <c r="H235" s="108">
        <v>1383.9245081900001</v>
      </c>
      <c r="I235" s="108">
        <v>1364.5103100000001</v>
      </c>
      <c r="J235" s="108">
        <v>1339.6547468800002</v>
      </c>
      <c r="K235" s="108">
        <v>1319.9390561</v>
      </c>
      <c r="L235" s="108">
        <v>1305.7307608600001</v>
      </c>
      <c r="M235" s="108">
        <v>1294.8283769100003</v>
      </c>
      <c r="N235" s="108">
        <v>1301.06170475</v>
      </c>
      <c r="O235" s="108">
        <v>1310.2625490600003</v>
      </c>
      <c r="P235" s="108">
        <v>1318.37381452</v>
      </c>
      <c r="Q235" s="108">
        <v>1320.6123895700002</v>
      </c>
      <c r="R235" s="108">
        <v>1322.5736675500002</v>
      </c>
      <c r="S235" s="108">
        <v>1311.7404774500001</v>
      </c>
      <c r="T235" s="108">
        <v>1272.31546041</v>
      </c>
      <c r="U235" s="108">
        <v>1272.7967754400001</v>
      </c>
      <c r="V235" s="108">
        <v>1311.0649631600002</v>
      </c>
      <c r="W235" s="108">
        <v>1323.7650872900001</v>
      </c>
      <c r="X235" s="108">
        <v>1333.9738576700001</v>
      </c>
      <c r="Y235" s="108">
        <v>1351.4079067300001</v>
      </c>
    </row>
    <row r="236" spans="1:25" x14ac:dyDescent="0.3">
      <c r="A236" s="106">
        <v>43838</v>
      </c>
      <c r="B236" s="108">
        <v>1373.2965061700002</v>
      </c>
      <c r="C236" s="108">
        <v>1380.43056432</v>
      </c>
      <c r="D236" s="108">
        <v>1390.7766128600001</v>
      </c>
      <c r="E236" s="108">
        <v>1408.14089891</v>
      </c>
      <c r="F236" s="108">
        <v>1406.8620976800003</v>
      </c>
      <c r="G236" s="108">
        <v>1401.3398710300003</v>
      </c>
      <c r="H236" s="108">
        <v>1386.9955943900002</v>
      </c>
      <c r="I236" s="108">
        <v>1369.4894517000002</v>
      </c>
      <c r="J236" s="108">
        <v>1344.8811153400002</v>
      </c>
      <c r="K236" s="108">
        <v>1326.0610093700002</v>
      </c>
      <c r="L236" s="108">
        <v>1313.6163171300002</v>
      </c>
      <c r="M236" s="108">
        <v>1302.5817944</v>
      </c>
      <c r="N236" s="108">
        <v>1308.9467586000001</v>
      </c>
      <c r="O236" s="108">
        <v>1321.0055562500002</v>
      </c>
      <c r="P236" s="108">
        <v>1327.3529088700002</v>
      </c>
      <c r="Q236" s="108">
        <v>1328.7390834300002</v>
      </c>
      <c r="R236" s="108">
        <v>1324.7925191000002</v>
      </c>
      <c r="S236" s="108">
        <v>1316.6038900100002</v>
      </c>
      <c r="T236" s="108">
        <v>1272.1210436300003</v>
      </c>
      <c r="U236" s="108">
        <v>1276.6169673300001</v>
      </c>
      <c r="V236" s="108">
        <v>1312.2771783100002</v>
      </c>
      <c r="W236" s="108">
        <v>1326.0563397200001</v>
      </c>
      <c r="X236" s="108">
        <v>1334.5741534900003</v>
      </c>
      <c r="Y236" s="108">
        <v>1348.3770948600002</v>
      </c>
    </row>
    <row r="237" spans="1:25" x14ac:dyDescent="0.3">
      <c r="A237" s="106">
        <v>43839</v>
      </c>
      <c r="B237" s="108">
        <v>1329.3945460600003</v>
      </c>
      <c r="C237" s="108">
        <v>1342.94939522</v>
      </c>
      <c r="D237" s="108">
        <v>1360.9809163100001</v>
      </c>
      <c r="E237" s="108">
        <v>1364.4441099400001</v>
      </c>
      <c r="F237" s="108">
        <v>1365.2156496000002</v>
      </c>
      <c r="G237" s="108">
        <v>1359.0939615300001</v>
      </c>
      <c r="H237" s="108">
        <v>1312.61451132</v>
      </c>
      <c r="I237" s="108">
        <v>1285.2316984000001</v>
      </c>
      <c r="J237" s="108">
        <v>1269.3828466800001</v>
      </c>
      <c r="K237" s="108">
        <v>1266.3424764000001</v>
      </c>
      <c r="L237" s="108">
        <v>1264.6458829800001</v>
      </c>
      <c r="M237" s="108">
        <v>1278.46611424</v>
      </c>
      <c r="N237" s="108">
        <v>1294.7816197300001</v>
      </c>
      <c r="O237" s="108">
        <v>1317.0280723600001</v>
      </c>
      <c r="P237" s="108">
        <v>1332.6956076400002</v>
      </c>
      <c r="Q237" s="108">
        <v>1336.1816880700003</v>
      </c>
      <c r="R237" s="108">
        <v>1328.0199479300002</v>
      </c>
      <c r="S237" s="108">
        <v>1318.6251971800002</v>
      </c>
      <c r="T237" s="108">
        <v>1269.01642653</v>
      </c>
      <c r="U237" s="108">
        <v>1269.9191270300003</v>
      </c>
      <c r="V237" s="108">
        <v>1303.35810584</v>
      </c>
      <c r="W237" s="108">
        <v>1323.58323522</v>
      </c>
      <c r="X237" s="108">
        <v>1325.9222690600002</v>
      </c>
      <c r="Y237" s="108">
        <v>1347.6880195500003</v>
      </c>
    </row>
    <row r="238" spans="1:25" x14ac:dyDescent="0.3">
      <c r="A238" s="106">
        <v>43840</v>
      </c>
      <c r="B238" s="108">
        <v>1349.9855349700001</v>
      </c>
      <c r="C238" s="108">
        <v>1360.3933545100001</v>
      </c>
      <c r="D238" s="108">
        <v>1370.83460741</v>
      </c>
      <c r="E238" s="108">
        <v>1371.43288076</v>
      </c>
      <c r="F238" s="108">
        <v>1361.0421577500001</v>
      </c>
      <c r="G238" s="108">
        <v>1347.6854713700002</v>
      </c>
      <c r="H238" s="108">
        <v>1314.23465558</v>
      </c>
      <c r="I238" s="108">
        <v>1283.7801972800003</v>
      </c>
      <c r="J238" s="108">
        <v>1280.1207092000002</v>
      </c>
      <c r="K238" s="108">
        <v>1267.1212453000003</v>
      </c>
      <c r="L238" s="108">
        <v>1263.6356033500001</v>
      </c>
      <c r="M238" s="108">
        <v>1273.27513365</v>
      </c>
      <c r="N238" s="108">
        <v>1276.9118997500002</v>
      </c>
      <c r="O238" s="108">
        <v>1288.67573958</v>
      </c>
      <c r="P238" s="108">
        <v>1295.29703496</v>
      </c>
      <c r="Q238" s="108">
        <v>1294.0544462500002</v>
      </c>
      <c r="R238" s="108">
        <v>1284.0634084900003</v>
      </c>
      <c r="S238" s="108">
        <v>1278.2869093200002</v>
      </c>
      <c r="T238" s="108">
        <v>1240.7937424300003</v>
      </c>
      <c r="U238" s="108">
        <v>1240.2655393200002</v>
      </c>
      <c r="V238" s="108">
        <v>1267.0538262300001</v>
      </c>
      <c r="W238" s="108">
        <v>1277.7012140100001</v>
      </c>
      <c r="X238" s="108">
        <v>1280.6898627600001</v>
      </c>
      <c r="Y238" s="108">
        <v>1292.6512420000001</v>
      </c>
    </row>
    <row r="239" spans="1:25" x14ac:dyDescent="0.3">
      <c r="A239" s="106">
        <v>43841</v>
      </c>
      <c r="B239" s="108">
        <v>1292.7891577</v>
      </c>
      <c r="C239" s="108">
        <v>1314.1502163300001</v>
      </c>
      <c r="D239" s="108">
        <v>1339.9116377300002</v>
      </c>
      <c r="E239" s="108">
        <v>1361.3177493600001</v>
      </c>
      <c r="F239" s="108">
        <v>1363.50490253</v>
      </c>
      <c r="G239" s="108">
        <v>1364.1761233400002</v>
      </c>
      <c r="H239" s="108">
        <v>1345.9419506900001</v>
      </c>
      <c r="I239" s="108">
        <v>1336.3540836400002</v>
      </c>
      <c r="J239" s="108">
        <v>1309.8986261700002</v>
      </c>
      <c r="K239" s="108">
        <v>1280.9888939700002</v>
      </c>
      <c r="L239" s="108">
        <v>1269.280354</v>
      </c>
      <c r="M239" s="108">
        <v>1275.73090576</v>
      </c>
      <c r="N239" s="108">
        <v>1281.7363560600002</v>
      </c>
      <c r="O239" s="108">
        <v>1294.3299600200003</v>
      </c>
      <c r="P239" s="108">
        <v>1305.9943513900002</v>
      </c>
      <c r="Q239" s="108">
        <v>1306.6204178800001</v>
      </c>
      <c r="R239" s="108">
        <v>1294.2303764100002</v>
      </c>
      <c r="S239" s="108">
        <v>1273.5713254400002</v>
      </c>
      <c r="T239" s="108">
        <v>1244.4999515700001</v>
      </c>
      <c r="U239" s="108">
        <v>1247.4753475400003</v>
      </c>
      <c r="V239" s="108">
        <v>1280.5367485000002</v>
      </c>
      <c r="W239" s="108">
        <v>1296.67845945</v>
      </c>
      <c r="X239" s="108">
        <v>1315.71955402</v>
      </c>
      <c r="Y239" s="108">
        <v>1332.0840404200003</v>
      </c>
    </row>
    <row r="240" spans="1:25" x14ac:dyDescent="0.3">
      <c r="A240" s="106">
        <v>43842</v>
      </c>
      <c r="B240" s="108">
        <v>1342.7511750500003</v>
      </c>
      <c r="C240" s="108">
        <v>1356.0894078800002</v>
      </c>
      <c r="D240" s="108">
        <v>1368.4434162700002</v>
      </c>
      <c r="E240" s="108">
        <v>1388.2880589400002</v>
      </c>
      <c r="F240" s="108">
        <v>1388.8330326800001</v>
      </c>
      <c r="G240" s="108">
        <v>1380.5175465100001</v>
      </c>
      <c r="H240" s="108">
        <v>1368.4336567800001</v>
      </c>
      <c r="I240" s="108">
        <v>1351.59686676</v>
      </c>
      <c r="J240" s="108">
        <v>1309.77978669</v>
      </c>
      <c r="K240" s="108">
        <v>1289.1202786600002</v>
      </c>
      <c r="L240" s="108">
        <v>1267.9072674500003</v>
      </c>
      <c r="M240" s="108">
        <v>1266.0240674900001</v>
      </c>
      <c r="N240" s="108">
        <v>1278.8377567100001</v>
      </c>
      <c r="O240" s="108">
        <v>1291.8853445900002</v>
      </c>
      <c r="P240" s="108">
        <v>1297.8018462700002</v>
      </c>
      <c r="Q240" s="108">
        <v>1300.6761476700003</v>
      </c>
      <c r="R240" s="108">
        <v>1298.6186330300002</v>
      </c>
      <c r="S240" s="108">
        <v>1275.5148188900002</v>
      </c>
      <c r="T240" s="108">
        <v>1247.16652604</v>
      </c>
      <c r="U240" s="108">
        <v>1250.6029107600002</v>
      </c>
      <c r="V240" s="108">
        <v>1272.0131999100001</v>
      </c>
      <c r="W240" s="108">
        <v>1283.1016594100001</v>
      </c>
      <c r="X240" s="108">
        <v>1292.14808227</v>
      </c>
      <c r="Y240" s="108">
        <v>1318.6659684400001</v>
      </c>
    </row>
    <row r="241" spans="1:25" x14ac:dyDescent="0.3">
      <c r="A241" s="106">
        <v>43843</v>
      </c>
      <c r="B241" s="108">
        <v>1399.3709882200001</v>
      </c>
      <c r="C241" s="108">
        <v>1418.2623470500002</v>
      </c>
      <c r="D241" s="108">
        <v>1431.2950825100002</v>
      </c>
      <c r="E241" s="108">
        <v>1422.1491424700002</v>
      </c>
      <c r="F241" s="108">
        <v>1417.0833809600001</v>
      </c>
      <c r="G241" s="108">
        <v>1401.0335106300001</v>
      </c>
      <c r="H241" s="108">
        <v>1365.8529716100002</v>
      </c>
      <c r="I241" s="108">
        <v>1332.5071750400002</v>
      </c>
      <c r="J241" s="108">
        <v>1317.3806277600002</v>
      </c>
      <c r="K241" s="108">
        <v>1305.7675923200002</v>
      </c>
      <c r="L241" s="108">
        <v>1306.0779986700002</v>
      </c>
      <c r="M241" s="108">
        <v>1310.9630775000001</v>
      </c>
      <c r="N241" s="108">
        <v>1314.1062636200002</v>
      </c>
      <c r="O241" s="108">
        <v>1310.3820150200002</v>
      </c>
      <c r="P241" s="108">
        <v>1297.3361386800002</v>
      </c>
      <c r="Q241" s="108">
        <v>1315.4516498100002</v>
      </c>
      <c r="R241" s="108">
        <v>1293.5152914</v>
      </c>
      <c r="S241" s="108">
        <v>1281.8675083200001</v>
      </c>
      <c r="T241" s="108">
        <v>1245.9683333200001</v>
      </c>
      <c r="U241" s="108">
        <v>1244.1274955000001</v>
      </c>
      <c r="V241" s="108">
        <v>1274.7306333200002</v>
      </c>
      <c r="W241" s="108">
        <v>1297.8511182900002</v>
      </c>
      <c r="X241" s="108">
        <v>1294.58587678</v>
      </c>
      <c r="Y241" s="108">
        <v>1313.3335004300002</v>
      </c>
    </row>
    <row r="242" spans="1:25" x14ac:dyDescent="0.3">
      <c r="A242" s="106">
        <v>43844</v>
      </c>
      <c r="B242" s="108">
        <v>1356.3263156200001</v>
      </c>
      <c r="C242" s="108">
        <v>1365.5058196200002</v>
      </c>
      <c r="D242" s="108">
        <v>1375.5501518400001</v>
      </c>
      <c r="E242" s="108">
        <v>1380.8136471000003</v>
      </c>
      <c r="F242" s="108">
        <v>1378.9153714600002</v>
      </c>
      <c r="G242" s="108">
        <v>1366.4813938800003</v>
      </c>
      <c r="H242" s="108">
        <v>1326.1800325500003</v>
      </c>
      <c r="I242" s="108">
        <v>1308.05974255</v>
      </c>
      <c r="J242" s="108">
        <v>1279.4441171400001</v>
      </c>
      <c r="K242" s="108">
        <v>1278.39577921</v>
      </c>
      <c r="L242" s="108">
        <v>1277.1793713800002</v>
      </c>
      <c r="M242" s="108">
        <v>1290.6803072600001</v>
      </c>
      <c r="N242" s="108">
        <v>1298.5178006300002</v>
      </c>
      <c r="O242" s="108">
        <v>1310.7694795800003</v>
      </c>
      <c r="P242" s="108">
        <v>1319.5120883100003</v>
      </c>
      <c r="Q242" s="108">
        <v>1331.5051820900003</v>
      </c>
      <c r="R242" s="108">
        <v>1335.6352446200001</v>
      </c>
      <c r="S242" s="108">
        <v>1334.6692146100002</v>
      </c>
      <c r="T242" s="108">
        <v>1287.4771161000001</v>
      </c>
      <c r="U242" s="108">
        <v>1286.7527491800001</v>
      </c>
      <c r="V242" s="108">
        <v>1317.16914361</v>
      </c>
      <c r="W242" s="108">
        <v>1332.8441200800003</v>
      </c>
      <c r="X242" s="108">
        <v>1334.7918803400003</v>
      </c>
      <c r="Y242" s="108">
        <v>1348.0313084400002</v>
      </c>
    </row>
    <row r="243" spans="1:25" x14ac:dyDescent="0.3">
      <c r="A243" s="106">
        <v>43845</v>
      </c>
      <c r="B243" s="108">
        <v>1378.6916444600001</v>
      </c>
      <c r="C243" s="108">
        <v>1384.0397982100003</v>
      </c>
      <c r="D243" s="108">
        <v>1389.5043264100002</v>
      </c>
      <c r="E243" s="108">
        <v>1403.6407454600003</v>
      </c>
      <c r="F243" s="108">
        <v>1391.7356342400003</v>
      </c>
      <c r="G243" s="108">
        <v>1369.6789902500002</v>
      </c>
      <c r="H243" s="108">
        <v>1331.26146423</v>
      </c>
      <c r="I243" s="108">
        <v>1302.02709065</v>
      </c>
      <c r="J243" s="108">
        <v>1290.2818571900002</v>
      </c>
      <c r="K243" s="108">
        <v>1284.2233771000001</v>
      </c>
      <c r="L243" s="108">
        <v>1281.9528119000001</v>
      </c>
      <c r="M243" s="108">
        <v>1306.1294719400003</v>
      </c>
      <c r="N243" s="108">
        <v>1326.3098193000001</v>
      </c>
      <c r="O243" s="108">
        <v>1342.1953282100003</v>
      </c>
      <c r="P243" s="108">
        <v>1355.1426707600001</v>
      </c>
      <c r="Q243" s="108">
        <v>1361.1054731500003</v>
      </c>
      <c r="R243" s="108">
        <v>1354.1739181000003</v>
      </c>
      <c r="S243" s="108">
        <v>1328.1221157100001</v>
      </c>
      <c r="T243" s="108">
        <v>1283.7413601800001</v>
      </c>
      <c r="U243" s="108">
        <v>1279.8961555300002</v>
      </c>
      <c r="V243" s="108">
        <v>1311.21833036</v>
      </c>
      <c r="W243" s="108">
        <v>1331.1901979900001</v>
      </c>
      <c r="X243" s="108">
        <v>1334.8876047200001</v>
      </c>
      <c r="Y243" s="108">
        <v>1349.6499265400003</v>
      </c>
    </row>
    <row r="244" spans="1:25" x14ac:dyDescent="0.3">
      <c r="A244" s="106">
        <v>43846</v>
      </c>
      <c r="B244" s="108">
        <v>1353.4597938100001</v>
      </c>
      <c r="C244" s="108">
        <v>1363.24007979</v>
      </c>
      <c r="D244" s="108">
        <v>1374.62378661</v>
      </c>
      <c r="E244" s="108">
        <v>1386.6544648000001</v>
      </c>
      <c r="F244" s="108">
        <v>1377.0379707800003</v>
      </c>
      <c r="G244" s="108">
        <v>1344.8229399500001</v>
      </c>
      <c r="H244" s="108">
        <v>1302.0541528800002</v>
      </c>
      <c r="I244" s="108">
        <v>1300.3971925100002</v>
      </c>
      <c r="J244" s="108">
        <v>1282.2633041800002</v>
      </c>
      <c r="K244" s="108">
        <v>1295.2086906000002</v>
      </c>
      <c r="L244" s="108">
        <v>1300.6394123900002</v>
      </c>
      <c r="M244" s="108">
        <v>1318.10185916</v>
      </c>
      <c r="N244" s="108">
        <v>1324.5335129700002</v>
      </c>
      <c r="O244" s="108">
        <v>1344.7334663200002</v>
      </c>
      <c r="P244" s="108">
        <v>1353.1965654600001</v>
      </c>
      <c r="Q244" s="108">
        <v>1358.8221350600002</v>
      </c>
      <c r="R244" s="108">
        <v>1350.47293984</v>
      </c>
      <c r="S244" s="108">
        <v>1337.3006284800001</v>
      </c>
      <c r="T244" s="108">
        <v>1291.87310802</v>
      </c>
      <c r="U244" s="108">
        <v>1295.1940765600002</v>
      </c>
      <c r="V244" s="108">
        <v>1328.3741806100002</v>
      </c>
      <c r="W244" s="108">
        <v>1349.0832849800001</v>
      </c>
      <c r="X244" s="108">
        <v>1349.1877516100003</v>
      </c>
      <c r="Y244" s="108">
        <v>1351.3306811800003</v>
      </c>
    </row>
    <row r="245" spans="1:25" x14ac:dyDescent="0.3">
      <c r="A245" s="106">
        <v>43847</v>
      </c>
      <c r="B245" s="108">
        <v>1345.5625982700003</v>
      </c>
      <c r="C245" s="108">
        <v>1365.46594701</v>
      </c>
      <c r="D245" s="108">
        <v>1375.84185346</v>
      </c>
      <c r="E245" s="108">
        <v>1365.4075935300002</v>
      </c>
      <c r="F245" s="108">
        <v>1358.89350388</v>
      </c>
      <c r="G245" s="108">
        <v>1351.7415192500002</v>
      </c>
      <c r="H245" s="108">
        <v>1318.3291573800002</v>
      </c>
      <c r="I245" s="108">
        <v>1309.2438272300001</v>
      </c>
      <c r="J245" s="108">
        <v>1282.9532770200003</v>
      </c>
      <c r="K245" s="108">
        <v>1271.2757898500001</v>
      </c>
      <c r="L245" s="108">
        <v>1282.6460840000002</v>
      </c>
      <c r="M245" s="108">
        <v>1304.0223365700001</v>
      </c>
      <c r="N245" s="108">
        <v>1317.8980650100002</v>
      </c>
      <c r="O245" s="108">
        <v>1332.7427278800001</v>
      </c>
      <c r="P245" s="108">
        <v>1342.2671912100002</v>
      </c>
      <c r="Q245" s="108">
        <v>1348.6576774700002</v>
      </c>
      <c r="R245" s="108">
        <v>1336.8468144800001</v>
      </c>
      <c r="S245" s="108">
        <v>1325.6921848900001</v>
      </c>
      <c r="T245" s="108">
        <v>1276.8526121800001</v>
      </c>
      <c r="U245" s="108">
        <v>1275.1238294500001</v>
      </c>
      <c r="V245" s="108">
        <v>1309.9330349200002</v>
      </c>
      <c r="W245" s="108">
        <v>1319.7564345000001</v>
      </c>
      <c r="X245" s="108">
        <v>1318.6050374400002</v>
      </c>
      <c r="Y245" s="108">
        <v>1333.5347101500001</v>
      </c>
    </row>
    <row r="246" spans="1:25" x14ac:dyDescent="0.3">
      <c r="A246" s="106">
        <v>43848</v>
      </c>
      <c r="B246" s="108">
        <v>1336.4749070400003</v>
      </c>
      <c r="C246" s="108">
        <v>1373.68043906</v>
      </c>
      <c r="D246" s="108">
        <v>1391.6819306300001</v>
      </c>
      <c r="E246" s="108">
        <v>1390.2801176100002</v>
      </c>
      <c r="F246" s="108">
        <v>1354.3561575800002</v>
      </c>
      <c r="G246" s="108">
        <v>1350.7606702600001</v>
      </c>
      <c r="H246" s="108">
        <v>1326.4634027500001</v>
      </c>
      <c r="I246" s="108">
        <v>1294.7522907000002</v>
      </c>
      <c r="J246" s="108">
        <v>1284.5934711</v>
      </c>
      <c r="K246" s="108">
        <v>1285.3283473200001</v>
      </c>
      <c r="L246" s="108">
        <v>1292.6078073000001</v>
      </c>
      <c r="M246" s="108">
        <v>1295.9729891800002</v>
      </c>
      <c r="N246" s="108">
        <v>1303.1348240100001</v>
      </c>
      <c r="O246" s="108">
        <v>1314.19371533</v>
      </c>
      <c r="P246" s="108">
        <v>1328.3130325500001</v>
      </c>
      <c r="Q246" s="108">
        <v>1334.36630762</v>
      </c>
      <c r="R246" s="108">
        <v>1328.3969580300002</v>
      </c>
      <c r="S246" s="108">
        <v>1314.3289636300001</v>
      </c>
      <c r="T246" s="108">
        <v>1305.6332061300002</v>
      </c>
      <c r="U246" s="108">
        <v>1305.8145942700003</v>
      </c>
      <c r="V246" s="108">
        <v>1311.8835047500002</v>
      </c>
      <c r="W246" s="108">
        <v>1322.3775912600001</v>
      </c>
      <c r="X246" s="108">
        <v>1322.1949105800002</v>
      </c>
      <c r="Y246" s="108">
        <v>1341.9069442</v>
      </c>
    </row>
    <row r="247" spans="1:25" x14ac:dyDescent="0.3">
      <c r="A247" s="106">
        <v>43849</v>
      </c>
      <c r="B247" s="108">
        <v>1348.9481109400001</v>
      </c>
      <c r="C247" s="108">
        <v>1358.5387361000003</v>
      </c>
      <c r="D247" s="108">
        <v>1371.08527968</v>
      </c>
      <c r="E247" s="108">
        <v>1381.0489271700003</v>
      </c>
      <c r="F247" s="108">
        <v>1379.0090035900002</v>
      </c>
      <c r="G247" s="108">
        <v>1375.8502114800001</v>
      </c>
      <c r="H247" s="108">
        <v>1354.5393642700001</v>
      </c>
      <c r="I247" s="108">
        <v>1325.6574136700001</v>
      </c>
      <c r="J247" s="108">
        <v>1324.1154740300003</v>
      </c>
      <c r="K247" s="108">
        <v>1296.1510778900001</v>
      </c>
      <c r="L247" s="108">
        <v>1295.27496836</v>
      </c>
      <c r="M247" s="108">
        <v>1296.6978017800002</v>
      </c>
      <c r="N247" s="108">
        <v>1302.4005109700001</v>
      </c>
      <c r="O247" s="108">
        <v>1321.7910174600001</v>
      </c>
      <c r="P247" s="108">
        <v>1333.33974614</v>
      </c>
      <c r="Q247" s="108">
        <v>1337.6909726400002</v>
      </c>
      <c r="R247" s="108">
        <v>1321.5684842400001</v>
      </c>
      <c r="S247" s="108">
        <v>1292.9999615200002</v>
      </c>
      <c r="T247" s="108">
        <v>1298.8138310500003</v>
      </c>
      <c r="U247" s="108">
        <v>1295.9147237800003</v>
      </c>
      <c r="V247" s="108">
        <v>1288.5191720000003</v>
      </c>
      <c r="W247" s="108">
        <v>1298.57408983</v>
      </c>
      <c r="X247" s="108">
        <v>1315.2168775700002</v>
      </c>
      <c r="Y247" s="108">
        <v>1328.1380143600002</v>
      </c>
    </row>
    <row r="248" spans="1:25" x14ac:dyDescent="0.3">
      <c r="A248" s="106">
        <v>43850</v>
      </c>
      <c r="B248" s="108">
        <v>1377.35210009</v>
      </c>
      <c r="C248" s="108">
        <v>1394.6887638800001</v>
      </c>
      <c r="D248" s="108">
        <v>1405.3344110100002</v>
      </c>
      <c r="E248" s="108">
        <v>1401.7065780500002</v>
      </c>
      <c r="F248" s="108">
        <v>1389.2906257200002</v>
      </c>
      <c r="G248" s="108">
        <v>1371.3539178000001</v>
      </c>
      <c r="H248" s="108">
        <v>1326.7583683400003</v>
      </c>
      <c r="I248" s="108">
        <v>1312.8143297300003</v>
      </c>
      <c r="J248" s="108">
        <v>1285.1693935400001</v>
      </c>
      <c r="K248" s="108">
        <v>1259.8651705300001</v>
      </c>
      <c r="L248" s="108">
        <v>1263.7021265900003</v>
      </c>
      <c r="M248" s="108">
        <v>1277.7923570200001</v>
      </c>
      <c r="N248" s="108">
        <v>1287.5175887</v>
      </c>
      <c r="O248" s="108">
        <v>1307.4911008700001</v>
      </c>
      <c r="P248" s="108">
        <v>1323.3765445800002</v>
      </c>
      <c r="Q248" s="108">
        <v>1327.6760201200002</v>
      </c>
      <c r="R248" s="108">
        <v>1329.0997136600001</v>
      </c>
      <c r="S248" s="108">
        <v>1306.0503255600001</v>
      </c>
      <c r="T248" s="108">
        <v>1271.39785153</v>
      </c>
      <c r="U248" s="108">
        <v>1279.8926437800001</v>
      </c>
      <c r="V248" s="108">
        <v>1293.4685893400001</v>
      </c>
      <c r="W248" s="108">
        <v>1315.2307180300002</v>
      </c>
      <c r="X248" s="108">
        <v>1323.0741227100002</v>
      </c>
      <c r="Y248" s="108">
        <v>1337.6858876000001</v>
      </c>
    </row>
    <row r="249" spans="1:25" x14ac:dyDescent="0.3">
      <c r="A249" s="106">
        <v>43851</v>
      </c>
      <c r="B249" s="108">
        <v>1359.60698933</v>
      </c>
      <c r="C249" s="108">
        <v>1376.1683661800002</v>
      </c>
      <c r="D249" s="108">
        <v>1386.28718458</v>
      </c>
      <c r="E249" s="108">
        <v>1391.7334722700002</v>
      </c>
      <c r="F249" s="108">
        <v>1375.0617507100001</v>
      </c>
      <c r="G249" s="108">
        <v>1349.9187056200003</v>
      </c>
      <c r="H249" s="108">
        <v>1315.3318602200002</v>
      </c>
      <c r="I249" s="108">
        <v>1290.7099238600001</v>
      </c>
      <c r="J249" s="108">
        <v>1266.6260342500002</v>
      </c>
      <c r="K249" s="108">
        <v>1268.3751314200001</v>
      </c>
      <c r="L249" s="108">
        <v>1275.0243765300002</v>
      </c>
      <c r="M249" s="108">
        <v>1279.5621217700002</v>
      </c>
      <c r="N249" s="108">
        <v>1299.8067630500002</v>
      </c>
      <c r="O249" s="108">
        <v>1310.3179307200003</v>
      </c>
      <c r="P249" s="108">
        <v>1321.2091194300001</v>
      </c>
      <c r="Q249" s="108">
        <v>1328.9409726700001</v>
      </c>
      <c r="R249" s="108">
        <v>1317.1582391000002</v>
      </c>
      <c r="S249" s="108">
        <v>1297.2945202000001</v>
      </c>
      <c r="T249" s="108">
        <v>1280.9547557800001</v>
      </c>
      <c r="U249" s="108">
        <v>1284.55613326</v>
      </c>
      <c r="V249" s="108">
        <v>1300.9840650800002</v>
      </c>
      <c r="W249" s="108">
        <v>1318.4109850500001</v>
      </c>
      <c r="X249" s="108">
        <v>1328.9428231200002</v>
      </c>
      <c r="Y249" s="108">
        <v>1342.7627727300001</v>
      </c>
    </row>
    <row r="250" spans="1:25" x14ac:dyDescent="0.3">
      <c r="A250" s="106">
        <v>43852</v>
      </c>
      <c r="B250" s="108">
        <v>1344.4416678700002</v>
      </c>
      <c r="C250" s="108">
        <v>1353.8369266100003</v>
      </c>
      <c r="D250" s="108">
        <v>1365.2310024500002</v>
      </c>
      <c r="E250" s="108">
        <v>1366.9748812100001</v>
      </c>
      <c r="F250" s="108">
        <v>1355.9085468100002</v>
      </c>
      <c r="G250" s="108">
        <v>1337.6134696100003</v>
      </c>
      <c r="H250" s="108">
        <v>1296.9430109800001</v>
      </c>
      <c r="I250" s="108">
        <v>1282.4169419200002</v>
      </c>
      <c r="J250" s="108">
        <v>1264.9258589700003</v>
      </c>
      <c r="K250" s="108">
        <v>1269.6623689300002</v>
      </c>
      <c r="L250" s="108">
        <v>1264.24448811</v>
      </c>
      <c r="M250" s="108">
        <v>1274.4809733300001</v>
      </c>
      <c r="N250" s="108">
        <v>1299.9152010700002</v>
      </c>
      <c r="O250" s="108">
        <v>1320.7866709700002</v>
      </c>
      <c r="P250" s="108">
        <v>1337.7502494400001</v>
      </c>
      <c r="Q250" s="108">
        <v>1344.8727031200001</v>
      </c>
      <c r="R250" s="108">
        <v>1336.8185227800002</v>
      </c>
      <c r="S250" s="108">
        <v>1315.5382964600003</v>
      </c>
      <c r="T250" s="108">
        <v>1296.2938814100003</v>
      </c>
      <c r="U250" s="108">
        <v>1299.7882405800001</v>
      </c>
      <c r="V250" s="108">
        <v>1294.6631213700002</v>
      </c>
      <c r="W250" s="108">
        <v>1307.6247385500001</v>
      </c>
      <c r="X250" s="108">
        <v>1321.5849136100001</v>
      </c>
      <c r="Y250" s="108">
        <v>1334.1383579500002</v>
      </c>
    </row>
    <row r="251" spans="1:25" x14ac:dyDescent="0.3">
      <c r="A251" s="106">
        <v>43853</v>
      </c>
      <c r="B251" s="108">
        <v>1356.5784373900001</v>
      </c>
      <c r="C251" s="108">
        <v>1362.7492555000001</v>
      </c>
      <c r="D251" s="108">
        <v>1375.1510819500002</v>
      </c>
      <c r="E251" s="108">
        <v>1380.6151343500001</v>
      </c>
      <c r="F251" s="108">
        <v>1373.0737295800002</v>
      </c>
      <c r="G251" s="108">
        <v>1355.1580875600002</v>
      </c>
      <c r="H251" s="108">
        <v>1317.8886417400001</v>
      </c>
      <c r="I251" s="108">
        <v>1299.55916183</v>
      </c>
      <c r="J251" s="108">
        <v>1279.4103493500002</v>
      </c>
      <c r="K251" s="108">
        <v>1283.8154968100002</v>
      </c>
      <c r="L251" s="108">
        <v>1281.9562784200002</v>
      </c>
      <c r="M251" s="108">
        <v>1287.5756698600003</v>
      </c>
      <c r="N251" s="108">
        <v>1298.2463363900001</v>
      </c>
      <c r="O251" s="108">
        <v>1318.85575724</v>
      </c>
      <c r="P251" s="108">
        <v>1336.92949017</v>
      </c>
      <c r="Q251" s="108">
        <v>1355.2892909900002</v>
      </c>
      <c r="R251" s="108">
        <v>1329.5117662600001</v>
      </c>
      <c r="S251" s="108">
        <v>1306.5560619400003</v>
      </c>
      <c r="T251" s="108">
        <v>1288.0887283700001</v>
      </c>
      <c r="U251" s="108">
        <v>1294.2917413100001</v>
      </c>
      <c r="V251" s="108">
        <v>1307.0237702400002</v>
      </c>
      <c r="W251" s="108">
        <v>1327.88523768</v>
      </c>
      <c r="X251" s="108">
        <v>1345.7475005000001</v>
      </c>
      <c r="Y251" s="108">
        <v>1353.5627442900002</v>
      </c>
    </row>
    <row r="252" spans="1:25" x14ac:dyDescent="0.3">
      <c r="A252" s="106">
        <v>43854</v>
      </c>
      <c r="B252" s="108">
        <v>1318.62770731</v>
      </c>
      <c r="C252" s="108">
        <v>1329.94712359</v>
      </c>
      <c r="D252" s="108">
        <v>1342.8093416400002</v>
      </c>
      <c r="E252" s="108">
        <v>1352.7046672800002</v>
      </c>
      <c r="F252" s="108">
        <v>1339.7317027300001</v>
      </c>
      <c r="G252" s="108">
        <v>1320.7809987700002</v>
      </c>
      <c r="H252" s="108">
        <v>1277.91730663</v>
      </c>
      <c r="I252" s="108">
        <v>1268.8824629200003</v>
      </c>
      <c r="J252" s="108">
        <v>1250.23353361</v>
      </c>
      <c r="K252" s="108">
        <v>1251.5423580800002</v>
      </c>
      <c r="L252" s="108">
        <v>1252.0153734600001</v>
      </c>
      <c r="M252" s="108">
        <v>1262.1343645000002</v>
      </c>
      <c r="N252" s="108">
        <v>1258.1620474200001</v>
      </c>
      <c r="O252" s="108">
        <v>1275.6771905400001</v>
      </c>
      <c r="P252" s="108">
        <v>1290.1584358700002</v>
      </c>
      <c r="Q252" s="108">
        <v>1303.0498008900001</v>
      </c>
      <c r="R252" s="108">
        <v>1301.7859231100001</v>
      </c>
      <c r="S252" s="108">
        <v>1301.0469951</v>
      </c>
      <c r="T252" s="108">
        <v>1271.2234174900002</v>
      </c>
      <c r="U252" s="108">
        <v>1275.0340276900001</v>
      </c>
      <c r="V252" s="108">
        <v>1280.3857949000003</v>
      </c>
      <c r="W252" s="108">
        <v>1295.3237556900001</v>
      </c>
      <c r="X252" s="108">
        <v>1298.8741026800003</v>
      </c>
      <c r="Y252" s="108">
        <v>1305.7583930800001</v>
      </c>
    </row>
    <row r="253" spans="1:25" x14ac:dyDescent="0.3">
      <c r="A253" s="106">
        <v>43855</v>
      </c>
      <c r="B253" s="108">
        <v>1347.3561927800001</v>
      </c>
      <c r="C253" s="108">
        <v>1369.8762563100001</v>
      </c>
      <c r="D253" s="108">
        <v>1395.2961907700001</v>
      </c>
      <c r="E253" s="108">
        <v>1398.1398184200002</v>
      </c>
      <c r="F253" s="108">
        <v>1364.4682034100001</v>
      </c>
      <c r="G253" s="108">
        <v>1358.3645111800001</v>
      </c>
      <c r="H253" s="108">
        <v>1331.8089699400002</v>
      </c>
      <c r="I253" s="108">
        <v>1320.66837003</v>
      </c>
      <c r="J253" s="108">
        <v>1299.5357680500001</v>
      </c>
      <c r="K253" s="108">
        <v>1267.4336579300002</v>
      </c>
      <c r="L253" s="108">
        <v>1258.16678112</v>
      </c>
      <c r="M253" s="108">
        <v>1283.0130195300003</v>
      </c>
      <c r="N253" s="108">
        <v>1296.60064749</v>
      </c>
      <c r="O253" s="108">
        <v>1313.40793678</v>
      </c>
      <c r="P253" s="108">
        <v>1327.0595574000001</v>
      </c>
      <c r="Q253" s="108">
        <v>1334.1792398700002</v>
      </c>
      <c r="R253" s="108">
        <v>1332.49285865</v>
      </c>
      <c r="S253" s="108">
        <v>1331.78253485</v>
      </c>
      <c r="T253" s="108">
        <v>1306.56238476</v>
      </c>
      <c r="U253" s="108">
        <v>1308.0487014600003</v>
      </c>
      <c r="V253" s="108">
        <v>1313.6093979400002</v>
      </c>
      <c r="W253" s="108">
        <v>1324.6787910800001</v>
      </c>
      <c r="X253" s="108">
        <v>1327.60559345</v>
      </c>
      <c r="Y253" s="108">
        <v>1338.1661988400001</v>
      </c>
    </row>
    <row r="254" spans="1:25" x14ac:dyDescent="0.3">
      <c r="A254" s="106">
        <v>43856</v>
      </c>
      <c r="B254" s="108">
        <v>1334.1957433700002</v>
      </c>
      <c r="C254" s="108">
        <v>1353.9226419000001</v>
      </c>
      <c r="D254" s="108">
        <v>1379.0724082000002</v>
      </c>
      <c r="E254" s="108">
        <v>1385.1568321200002</v>
      </c>
      <c r="F254" s="108">
        <v>1350.6626632900002</v>
      </c>
      <c r="G254" s="108">
        <v>1341.7576760900001</v>
      </c>
      <c r="H254" s="108">
        <v>1313.4694056200001</v>
      </c>
      <c r="I254" s="108">
        <v>1299.1856774700002</v>
      </c>
      <c r="J254" s="108">
        <v>1272.5668926600001</v>
      </c>
      <c r="K254" s="108">
        <v>1244.9014945200001</v>
      </c>
      <c r="L254" s="108">
        <v>1236.6811615400002</v>
      </c>
      <c r="M254" s="108">
        <v>1266.5105907100001</v>
      </c>
      <c r="N254" s="108">
        <v>1276.4197894800002</v>
      </c>
      <c r="O254" s="108">
        <v>1291.10535716</v>
      </c>
      <c r="P254" s="108">
        <v>1303.84269765</v>
      </c>
      <c r="Q254" s="108">
        <v>1313.2712648800002</v>
      </c>
      <c r="R254" s="108">
        <v>1313.2658333400002</v>
      </c>
      <c r="S254" s="108">
        <v>1316.7824054900002</v>
      </c>
      <c r="T254" s="108">
        <v>1292.6524723400003</v>
      </c>
      <c r="U254" s="108">
        <v>1293.9828856300001</v>
      </c>
      <c r="V254" s="108">
        <v>1299.9491016300003</v>
      </c>
      <c r="W254" s="108">
        <v>1313.37648915</v>
      </c>
      <c r="X254" s="108">
        <v>1315.9467465400003</v>
      </c>
      <c r="Y254" s="108">
        <v>1324.5728247000002</v>
      </c>
    </row>
    <row r="255" spans="1:25" x14ac:dyDescent="0.3">
      <c r="A255" s="106">
        <v>43857</v>
      </c>
      <c r="B255" s="108">
        <v>1346.3719296700001</v>
      </c>
      <c r="C255" s="108">
        <v>1354.9825296200002</v>
      </c>
      <c r="D255" s="108">
        <v>1367.4461814000001</v>
      </c>
      <c r="E255" s="108">
        <v>1377.39065828</v>
      </c>
      <c r="F255" s="108">
        <v>1372.0578837100002</v>
      </c>
      <c r="G255" s="108">
        <v>1365.3555114200003</v>
      </c>
      <c r="H255" s="108">
        <v>1325.3501195700001</v>
      </c>
      <c r="I255" s="108">
        <v>1298.2091939500001</v>
      </c>
      <c r="J255" s="108">
        <v>1263.4008439900001</v>
      </c>
      <c r="K255" s="108">
        <v>1261.3483411800003</v>
      </c>
      <c r="L255" s="108">
        <v>1274.5201010300002</v>
      </c>
      <c r="M255" s="108">
        <v>1283.9809559500002</v>
      </c>
      <c r="N255" s="108">
        <v>1301.4711587900001</v>
      </c>
      <c r="O255" s="108">
        <v>1322.9002296500003</v>
      </c>
      <c r="P255" s="108">
        <v>1342.7194692900002</v>
      </c>
      <c r="Q255" s="108">
        <v>1352.3298371000001</v>
      </c>
      <c r="R255" s="108">
        <v>1352.1515536800002</v>
      </c>
      <c r="S255" s="108">
        <v>1332.2047407800001</v>
      </c>
      <c r="T255" s="108">
        <v>1303.2303697400002</v>
      </c>
      <c r="U255" s="108">
        <v>1315.3367263</v>
      </c>
      <c r="V255" s="108">
        <v>1316.6531398000002</v>
      </c>
      <c r="W255" s="108">
        <v>1328.2340876000003</v>
      </c>
      <c r="X255" s="108">
        <v>1332.7920106700003</v>
      </c>
      <c r="Y255" s="108">
        <v>1343.7164291100003</v>
      </c>
    </row>
    <row r="256" spans="1:25" x14ac:dyDescent="0.3">
      <c r="A256" s="106">
        <v>43858</v>
      </c>
      <c r="B256" s="108">
        <v>1301.1677947100002</v>
      </c>
      <c r="C256" s="108">
        <v>1331.31707998</v>
      </c>
      <c r="D256" s="108">
        <v>1347.1464650000003</v>
      </c>
      <c r="E256" s="108">
        <v>1346.91245639</v>
      </c>
      <c r="F256" s="108">
        <v>1351.0461798900001</v>
      </c>
      <c r="G256" s="108">
        <v>1335.2608156200001</v>
      </c>
      <c r="H256" s="108">
        <v>1305.1357790200002</v>
      </c>
      <c r="I256" s="108">
        <v>1265.9038172200003</v>
      </c>
      <c r="J256" s="108">
        <v>1249.0992211600001</v>
      </c>
      <c r="K256" s="108">
        <v>1239.4616465500003</v>
      </c>
      <c r="L256" s="108">
        <v>1233.5154884800002</v>
      </c>
      <c r="M256" s="108">
        <v>1265.4924382500003</v>
      </c>
      <c r="N256" s="108">
        <v>1281.5683826500001</v>
      </c>
      <c r="O256" s="108">
        <v>1281.2846121100001</v>
      </c>
      <c r="P256" s="108">
        <v>1295.6775920500002</v>
      </c>
      <c r="Q256" s="108">
        <v>1304.3876820400001</v>
      </c>
      <c r="R256" s="108">
        <v>1302.4418033900001</v>
      </c>
      <c r="S256" s="108">
        <v>1287.7780453200003</v>
      </c>
      <c r="T256" s="108">
        <v>1267.2933152600001</v>
      </c>
      <c r="U256" s="108">
        <v>1263.3280372000002</v>
      </c>
      <c r="V256" s="108">
        <v>1273.6705370200002</v>
      </c>
      <c r="W256" s="108">
        <v>1282.1104086600003</v>
      </c>
      <c r="X256" s="108">
        <v>1289.2968324400001</v>
      </c>
      <c r="Y256" s="108">
        <v>1313.9926992200003</v>
      </c>
    </row>
    <row r="257" spans="1:25" x14ac:dyDescent="0.3">
      <c r="A257" s="106">
        <v>43859</v>
      </c>
      <c r="B257" s="108">
        <v>1354.9381133400002</v>
      </c>
      <c r="C257" s="108">
        <v>1375.9446884800002</v>
      </c>
      <c r="D257" s="108">
        <v>1378.2232541200001</v>
      </c>
      <c r="E257" s="108">
        <v>1380.0243516400001</v>
      </c>
      <c r="F257" s="108">
        <v>1373.58839158</v>
      </c>
      <c r="G257" s="108">
        <v>1362.4028473900003</v>
      </c>
      <c r="H257" s="108">
        <v>1323.4606374</v>
      </c>
      <c r="I257" s="108">
        <v>1292.4548036300002</v>
      </c>
      <c r="J257" s="108">
        <v>1270.0612991500002</v>
      </c>
      <c r="K257" s="108">
        <v>1258.7254660200001</v>
      </c>
      <c r="L257" s="108">
        <v>1245.93516318</v>
      </c>
      <c r="M257" s="108">
        <v>1252.0048638900003</v>
      </c>
      <c r="N257" s="108">
        <v>1279.2482005200002</v>
      </c>
      <c r="O257" s="108">
        <v>1303.5163908100003</v>
      </c>
      <c r="P257" s="108">
        <v>1331.2765107</v>
      </c>
      <c r="Q257" s="108">
        <v>1347.4008070300001</v>
      </c>
      <c r="R257" s="108">
        <v>1334.0462538100001</v>
      </c>
      <c r="S257" s="108">
        <v>1315.7130532000001</v>
      </c>
      <c r="T257" s="108">
        <v>1277.0687866000003</v>
      </c>
      <c r="U257" s="108">
        <v>1271.8752076100002</v>
      </c>
      <c r="V257" s="108">
        <v>1281.6449476600001</v>
      </c>
      <c r="W257" s="108">
        <v>1297.54939917</v>
      </c>
      <c r="X257" s="108">
        <v>1298.5062116400002</v>
      </c>
      <c r="Y257" s="108">
        <v>1330.9084496800001</v>
      </c>
    </row>
    <row r="258" spans="1:25" x14ac:dyDescent="0.3">
      <c r="A258" s="106">
        <v>43860</v>
      </c>
      <c r="B258" s="108">
        <v>1355.1254493900001</v>
      </c>
      <c r="C258" s="108">
        <v>1375.4740476800002</v>
      </c>
      <c r="D258" s="108">
        <v>1379.3751525300002</v>
      </c>
      <c r="E258" s="108">
        <v>1381.0187913200002</v>
      </c>
      <c r="F258" s="108">
        <v>1369.6080255300003</v>
      </c>
      <c r="G258" s="108">
        <v>1358.0862578600002</v>
      </c>
      <c r="H258" s="108">
        <v>1326.41081261</v>
      </c>
      <c r="I258" s="108">
        <v>1296.0336419100001</v>
      </c>
      <c r="J258" s="108">
        <v>1267.9361564300002</v>
      </c>
      <c r="K258" s="108">
        <v>1250.2247052000002</v>
      </c>
      <c r="L258" s="108">
        <v>1257.7039290400003</v>
      </c>
      <c r="M258" s="108">
        <v>1265.7576922200001</v>
      </c>
      <c r="N258" s="108">
        <v>1275.6549233000001</v>
      </c>
      <c r="O258" s="108">
        <v>1310.7208007100003</v>
      </c>
      <c r="P258" s="108">
        <v>1343.0271838400001</v>
      </c>
      <c r="Q258" s="108">
        <v>1349.8687764700003</v>
      </c>
      <c r="R258" s="108">
        <v>1327.4943746600002</v>
      </c>
      <c r="S258" s="108">
        <v>1297.6425524000001</v>
      </c>
      <c r="T258" s="108">
        <v>1274.8938445600002</v>
      </c>
      <c r="U258" s="108">
        <v>1275.2752290200001</v>
      </c>
      <c r="V258" s="108">
        <v>1276.3175269600001</v>
      </c>
      <c r="W258" s="108">
        <v>1284.5656264400002</v>
      </c>
      <c r="X258" s="108">
        <v>1283.9864346000002</v>
      </c>
      <c r="Y258" s="108">
        <v>1285.0028977800002</v>
      </c>
    </row>
    <row r="259" spans="1:25" x14ac:dyDescent="0.3">
      <c r="A259" s="106">
        <v>43861</v>
      </c>
      <c r="B259" s="108">
        <v>1324.12241898</v>
      </c>
      <c r="C259" s="108">
        <v>1347.6742745500001</v>
      </c>
      <c r="D259" s="108">
        <v>1359.8357517200002</v>
      </c>
      <c r="E259" s="108">
        <v>1362.7658838500001</v>
      </c>
      <c r="F259" s="108">
        <v>1349.5013313100003</v>
      </c>
      <c r="G259" s="108">
        <v>1328.31014069</v>
      </c>
      <c r="H259" s="108">
        <v>1304.8836695200002</v>
      </c>
      <c r="I259" s="108">
        <v>1297.18775637</v>
      </c>
      <c r="J259" s="108">
        <v>1274.1228995300003</v>
      </c>
      <c r="K259" s="108">
        <v>1260.5100710800002</v>
      </c>
      <c r="L259" s="108">
        <v>1262.1215892100001</v>
      </c>
      <c r="M259" s="108">
        <v>1279.4489931500002</v>
      </c>
      <c r="N259" s="108">
        <v>1290.3983395400001</v>
      </c>
      <c r="O259" s="108">
        <v>1293.2336187300002</v>
      </c>
      <c r="P259" s="108">
        <v>1304.0041269600001</v>
      </c>
      <c r="Q259" s="108">
        <v>1304.2691316100002</v>
      </c>
      <c r="R259" s="108">
        <v>1295.5316183900002</v>
      </c>
      <c r="S259" s="108">
        <v>1289.4286843700002</v>
      </c>
      <c r="T259" s="108">
        <v>1268.5958098200001</v>
      </c>
      <c r="U259" s="108">
        <v>1267.0093334600001</v>
      </c>
      <c r="V259" s="108">
        <v>1277.7757206200001</v>
      </c>
      <c r="W259" s="108">
        <v>1288.4405968600001</v>
      </c>
      <c r="X259" s="108">
        <v>1289.2495880900001</v>
      </c>
      <c r="Y259" s="108">
        <v>1302.1057502600001</v>
      </c>
    </row>
    <row r="260" spans="1:25" x14ac:dyDescent="0.3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</row>
    <row r="261" spans="1:25" ht="15.75" customHeight="1" x14ac:dyDescent="0.3">
      <c r="A261" s="97" t="s">
        <v>92</v>
      </c>
      <c r="B261" s="98" t="s">
        <v>125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100"/>
    </row>
    <row r="262" spans="1:25" x14ac:dyDescent="0.3">
      <c r="A262" s="101"/>
      <c r="B262" s="102" t="s">
        <v>94</v>
      </c>
      <c r="C262" s="103" t="s">
        <v>95</v>
      </c>
      <c r="D262" s="104" t="s">
        <v>96</v>
      </c>
      <c r="E262" s="103" t="s">
        <v>97</v>
      </c>
      <c r="F262" s="103" t="s">
        <v>98</v>
      </c>
      <c r="G262" s="103" t="s">
        <v>99</v>
      </c>
      <c r="H262" s="103" t="s">
        <v>100</v>
      </c>
      <c r="I262" s="103" t="s">
        <v>101</v>
      </c>
      <c r="J262" s="103" t="s">
        <v>102</v>
      </c>
      <c r="K262" s="102" t="s">
        <v>103</v>
      </c>
      <c r="L262" s="103" t="s">
        <v>104</v>
      </c>
      <c r="M262" s="105" t="s">
        <v>105</v>
      </c>
      <c r="N262" s="102" t="s">
        <v>106</v>
      </c>
      <c r="O262" s="103" t="s">
        <v>107</v>
      </c>
      <c r="P262" s="105" t="s">
        <v>108</v>
      </c>
      <c r="Q262" s="104" t="s">
        <v>109</v>
      </c>
      <c r="R262" s="103" t="s">
        <v>110</v>
      </c>
      <c r="S262" s="104" t="s">
        <v>111</v>
      </c>
      <c r="T262" s="103" t="s">
        <v>112</v>
      </c>
      <c r="U262" s="104" t="s">
        <v>113</v>
      </c>
      <c r="V262" s="103" t="s">
        <v>114</v>
      </c>
      <c r="W262" s="104" t="s">
        <v>115</v>
      </c>
      <c r="X262" s="103" t="s">
        <v>116</v>
      </c>
      <c r="Y262" s="103" t="s">
        <v>117</v>
      </c>
    </row>
    <row r="263" spans="1:25" x14ac:dyDescent="0.3">
      <c r="A263" s="106" t="s">
        <v>145</v>
      </c>
      <c r="B263" s="108">
        <v>1518.8407512200001</v>
      </c>
      <c r="C263" s="108">
        <v>1494.5018164200001</v>
      </c>
      <c r="D263" s="108">
        <v>1510.51762633</v>
      </c>
      <c r="E263" s="108">
        <v>1547.9417130900001</v>
      </c>
      <c r="F263" s="108">
        <v>1563.0153652900001</v>
      </c>
      <c r="G263" s="108">
        <v>1564.3771878500002</v>
      </c>
      <c r="H263" s="108">
        <v>1562.5180439800001</v>
      </c>
      <c r="I263" s="108">
        <v>1564.95055611</v>
      </c>
      <c r="J263" s="108">
        <v>1568.6179616000002</v>
      </c>
      <c r="K263" s="108">
        <v>1551.7686184300001</v>
      </c>
      <c r="L263" s="108">
        <v>1532.5721550200001</v>
      </c>
      <c r="M263" s="108">
        <v>1519.7126195800001</v>
      </c>
      <c r="N263" s="108">
        <v>1516.26557624</v>
      </c>
      <c r="O263" s="108">
        <v>1534.85585924</v>
      </c>
      <c r="P263" s="108">
        <v>1541.56235685</v>
      </c>
      <c r="Q263" s="108">
        <v>1551.1898555400003</v>
      </c>
      <c r="R263" s="108">
        <v>1554.9412917300001</v>
      </c>
      <c r="S263" s="108">
        <v>1554.2752212300002</v>
      </c>
      <c r="T263" s="108">
        <v>1505.50357992</v>
      </c>
      <c r="U263" s="108">
        <v>1501.40289054</v>
      </c>
      <c r="V263" s="108">
        <v>1524.0584847</v>
      </c>
      <c r="W263" s="108">
        <v>1524.7647129700001</v>
      </c>
      <c r="X263" s="108">
        <v>1515.1540698100002</v>
      </c>
      <c r="Y263" s="108">
        <v>1522.95532972</v>
      </c>
    </row>
    <row r="264" spans="1:25" x14ac:dyDescent="0.3">
      <c r="A264" s="106">
        <v>43832</v>
      </c>
      <c r="B264" s="108">
        <v>1585.0976174100001</v>
      </c>
      <c r="C264" s="108">
        <v>1583.2867462300001</v>
      </c>
      <c r="D264" s="108">
        <v>1597.6937183300001</v>
      </c>
      <c r="E264" s="108">
        <v>1623.3644373100001</v>
      </c>
      <c r="F264" s="108">
        <v>1626.00524387</v>
      </c>
      <c r="G264" s="108">
        <v>1624.5682113400003</v>
      </c>
      <c r="H264" s="108">
        <v>1618.0598031600002</v>
      </c>
      <c r="I264" s="108">
        <v>1607.3481017200002</v>
      </c>
      <c r="J264" s="108">
        <v>1589.7059262800001</v>
      </c>
      <c r="K264" s="108">
        <v>1571.8104325100003</v>
      </c>
      <c r="L264" s="108">
        <v>1560.74251624</v>
      </c>
      <c r="M264" s="108">
        <v>1551.3157236000002</v>
      </c>
      <c r="N264" s="108">
        <v>1565.8778824400001</v>
      </c>
      <c r="O264" s="108">
        <v>1578.9915779300002</v>
      </c>
      <c r="P264" s="108">
        <v>1584.5677098700003</v>
      </c>
      <c r="Q264" s="108">
        <v>1595.4699780300002</v>
      </c>
      <c r="R264" s="108">
        <v>1590.6943965600001</v>
      </c>
      <c r="S264" s="108">
        <v>1568.2519293700002</v>
      </c>
      <c r="T264" s="108">
        <v>1533.5590309900001</v>
      </c>
      <c r="U264" s="108">
        <v>1556.7884084700001</v>
      </c>
      <c r="V264" s="108">
        <v>1575.0658000200001</v>
      </c>
      <c r="W264" s="108">
        <v>1580.4086082400001</v>
      </c>
      <c r="X264" s="108">
        <v>1569.7188316500001</v>
      </c>
      <c r="Y264" s="108">
        <v>1576.0911688200001</v>
      </c>
    </row>
    <row r="265" spans="1:25" x14ac:dyDescent="0.3">
      <c r="A265" s="106">
        <v>43833</v>
      </c>
      <c r="B265" s="108">
        <v>1600.71402184</v>
      </c>
      <c r="C265" s="108">
        <v>1594.2382325400001</v>
      </c>
      <c r="D265" s="108">
        <v>1608.58640642</v>
      </c>
      <c r="E265" s="108">
        <v>1635.7023247300001</v>
      </c>
      <c r="F265" s="108">
        <v>1639.6062105200001</v>
      </c>
      <c r="G265" s="108">
        <v>1638.2729389300002</v>
      </c>
      <c r="H265" s="108">
        <v>1628.8340777600001</v>
      </c>
      <c r="I265" s="108">
        <v>1619.6618770700002</v>
      </c>
      <c r="J265" s="108">
        <v>1596.6860916000001</v>
      </c>
      <c r="K265" s="108">
        <v>1575.3760519100001</v>
      </c>
      <c r="L265" s="108">
        <v>1561.4775529400001</v>
      </c>
      <c r="M265" s="108">
        <v>1561.4358466500003</v>
      </c>
      <c r="N265" s="108">
        <v>1568.4143056500002</v>
      </c>
      <c r="O265" s="108">
        <v>1577.7892854500001</v>
      </c>
      <c r="P265" s="108">
        <v>1588.9416634500001</v>
      </c>
      <c r="Q265" s="108">
        <v>1599.01275102</v>
      </c>
      <c r="R265" s="108">
        <v>1591.9102589000001</v>
      </c>
      <c r="S265" s="108">
        <v>1570.6582970000002</v>
      </c>
      <c r="T265" s="108">
        <v>1539.1835083200001</v>
      </c>
      <c r="U265" s="108">
        <v>1537.1361235900001</v>
      </c>
      <c r="V265" s="108">
        <v>1565.50100436</v>
      </c>
      <c r="W265" s="108">
        <v>1576.0638119800001</v>
      </c>
      <c r="X265" s="108">
        <v>1589.1643764800001</v>
      </c>
      <c r="Y265" s="108">
        <v>1597.2062803900001</v>
      </c>
    </row>
    <row r="266" spans="1:25" x14ac:dyDescent="0.3">
      <c r="A266" s="106">
        <v>43834</v>
      </c>
      <c r="B266" s="108">
        <v>1602.7111644200002</v>
      </c>
      <c r="C266" s="108">
        <v>1609.0042952100002</v>
      </c>
      <c r="D266" s="108">
        <v>1620.5680456700002</v>
      </c>
      <c r="E266" s="108">
        <v>1625.4362965</v>
      </c>
      <c r="F266" s="108">
        <v>1628.9752423600003</v>
      </c>
      <c r="G266" s="108">
        <v>1626.6821815900003</v>
      </c>
      <c r="H266" s="108">
        <v>1630.2716159300003</v>
      </c>
      <c r="I266" s="108">
        <v>1620.1364012400002</v>
      </c>
      <c r="J266" s="108">
        <v>1599.6323742300001</v>
      </c>
      <c r="K266" s="108">
        <v>1570.1676353400003</v>
      </c>
      <c r="L266" s="108">
        <v>1558.2950845600001</v>
      </c>
      <c r="M266" s="108">
        <v>1562.5046510000002</v>
      </c>
      <c r="N266" s="108">
        <v>1565.5361612800002</v>
      </c>
      <c r="O266" s="108">
        <v>1571.01168448</v>
      </c>
      <c r="P266" s="108">
        <v>1577.8852053300002</v>
      </c>
      <c r="Q266" s="108">
        <v>1590.0083866200002</v>
      </c>
      <c r="R266" s="108">
        <v>1597.2414821800003</v>
      </c>
      <c r="S266" s="108">
        <v>1584.2986554200002</v>
      </c>
      <c r="T266" s="108">
        <v>1540.8595703700003</v>
      </c>
      <c r="U266" s="108">
        <v>1541.4151069600002</v>
      </c>
      <c r="V266" s="108">
        <v>1568.5835176300002</v>
      </c>
      <c r="W266" s="108">
        <v>1575.16652097</v>
      </c>
      <c r="X266" s="108">
        <v>1583.82898067</v>
      </c>
      <c r="Y266" s="108">
        <v>1590.84528413</v>
      </c>
    </row>
    <row r="267" spans="1:25" x14ac:dyDescent="0.3">
      <c r="A267" s="106">
        <v>43835</v>
      </c>
      <c r="B267" s="108">
        <v>1571.7807146700002</v>
      </c>
      <c r="C267" s="108">
        <v>1580.6251999400001</v>
      </c>
      <c r="D267" s="108">
        <v>1599.7219583200001</v>
      </c>
      <c r="E267" s="108">
        <v>1635.1247227100002</v>
      </c>
      <c r="F267" s="108">
        <v>1643.2854604000001</v>
      </c>
      <c r="G267" s="108">
        <v>1621.2430523800001</v>
      </c>
      <c r="H267" s="108">
        <v>1611.0666701500002</v>
      </c>
      <c r="I267" s="108">
        <v>1593.9067524400002</v>
      </c>
      <c r="J267" s="108">
        <v>1580.1560561200001</v>
      </c>
      <c r="K267" s="108">
        <v>1552.37958411</v>
      </c>
      <c r="L267" s="108">
        <v>1528.3112689</v>
      </c>
      <c r="M267" s="108">
        <v>1527.0481991200002</v>
      </c>
      <c r="N267" s="108">
        <v>1529.9935949000001</v>
      </c>
      <c r="O267" s="108">
        <v>1544.8826399100001</v>
      </c>
      <c r="P267" s="108">
        <v>1558.9305606400003</v>
      </c>
      <c r="Q267" s="108">
        <v>1564.03027595</v>
      </c>
      <c r="R267" s="108">
        <v>1560.3052896500001</v>
      </c>
      <c r="S267" s="108">
        <v>1537.5662864700003</v>
      </c>
      <c r="T267" s="108">
        <v>1495.3034786900002</v>
      </c>
      <c r="U267" s="108">
        <v>1499.90415416</v>
      </c>
      <c r="V267" s="108">
        <v>1533.6276565600001</v>
      </c>
      <c r="W267" s="108">
        <v>1540.8125324900002</v>
      </c>
      <c r="X267" s="108">
        <v>1550.4748443200001</v>
      </c>
      <c r="Y267" s="108">
        <v>1561.1994291200001</v>
      </c>
    </row>
    <row r="268" spans="1:25" x14ac:dyDescent="0.3">
      <c r="A268" s="106">
        <v>43836</v>
      </c>
      <c r="B268" s="108">
        <v>1592.5175258000002</v>
      </c>
      <c r="C268" s="108">
        <v>1581.6161299100002</v>
      </c>
      <c r="D268" s="108">
        <v>1597.9866760800001</v>
      </c>
      <c r="E268" s="108">
        <v>1624.5816609900003</v>
      </c>
      <c r="F268" s="108">
        <v>1626.2444399800002</v>
      </c>
      <c r="G268" s="108">
        <v>1623.3322776200002</v>
      </c>
      <c r="H268" s="108">
        <v>1615.15641985</v>
      </c>
      <c r="I268" s="108">
        <v>1601.6542420000001</v>
      </c>
      <c r="J268" s="108">
        <v>1577.5098714400001</v>
      </c>
      <c r="K268" s="108">
        <v>1556.98124719</v>
      </c>
      <c r="L268" s="108">
        <v>1535.19778099</v>
      </c>
      <c r="M268" s="108">
        <v>1533.4663648600001</v>
      </c>
      <c r="N268" s="108">
        <v>1548.5193487800002</v>
      </c>
      <c r="O268" s="108">
        <v>1554.15150576</v>
      </c>
      <c r="P268" s="108">
        <v>1569.77958102</v>
      </c>
      <c r="Q268" s="108">
        <v>1573.2213880500001</v>
      </c>
      <c r="R268" s="108">
        <v>1566.2118170400001</v>
      </c>
      <c r="S268" s="108">
        <v>1544.5662564600002</v>
      </c>
      <c r="T268" s="108">
        <v>1499.8910017000003</v>
      </c>
      <c r="U268" s="108">
        <v>1506.4344865500002</v>
      </c>
      <c r="V268" s="108">
        <v>1543.6040697000001</v>
      </c>
      <c r="W268" s="108">
        <v>1553.8862966800002</v>
      </c>
      <c r="X268" s="108">
        <v>1568.1427465100001</v>
      </c>
      <c r="Y268" s="108">
        <v>1568.0317071700001</v>
      </c>
    </row>
    <row r="269" spans="1:25" x14ac:dyDescent="0.3">
      <c r="A269" s="106">
        <v>43837</v>
      </c>
      <c r="B269" s="108">
        <v>1592.95810222</v>
      </c>
      <c r="C269" s="108">
        <v>1598.4587272700001</v>
      </c>
      <c r="D269" s="108">
        <v>1613.0226601600002</v>
      </c>
      <c r="E269" s="108">
        <v>1636.17231597</v>
      </c>
      <c r="F269" s="108">
        <v>1643.2696283700002</v>
      </c>
      <c r="G269" s="108">
        <v>1637.3086482600002</v>
      </c>
      <c r="H269" s="108">
        <v>1620.82450819</v>
      </c>
      <c r="I269" s="108">
        <v>1601.4103100000002</v>
      </c>
      <c r="J269" s="108">
        <v>1576.55474688</v>
      </c>
      <c r="K269" s="108">
        <v>1556.8390561000001</v>
      </c>
      <c r="L269" s="108">
        <v>1542.63076086</v>
      </c>
      <c r="M269" s="108">
        <v>1531.7283769100002</v>
      </c>
      <c r="N269" s="108">
        <v>1537.9617047500001</v>
      </c>
      <c r="O269" s="108">
        <v>1547.1625490600002</v>
      </c>
      <c r="P269" s="108">
        <v>1555.2738145200001</v>
      </c>
      <c r="Q269" s="108">
        <v>1557.5123895700001</v>
      </c>
      <c r="R269" s="108">
        <v>1559.4736675500001</v>
      </c>
      <c r="S269" s="108">
        <v>1548.6404774500002</v>
      </c>
      <c r="T269" s="108">
        <v>1509.2154604100001</v>
      </c>
      <c r="U269" s="108">
        <v>1509.6967754400002</v>
      </c>
      <c r="V269" s="108">
        <v>1547.96496316</v>
      </c>
      <c r="W269" s="108">
        <v>1560.66508729</v>
      </c>
      <c r="X269" s="108">
        <v>1570.8738576700002</v>
      </c>
      <c r="Y269" s="108">
        <v>1588.30790673</v>
      </c>
    </row>
    <row r="270" spans="1:25" x14ac:dyDescent="0.3">
      <c r="A270" s="106">
        <v>43838</v>
      </c>
      <c r="B270" s="108">
        <v>1610.1965061700002</v>
      </c>
      <c r="C270" s="108">
        <v>1617.3305643200001</v>
      </c>
      <c r="D270" s="108">
        <v>1627.6766128600002</v>
      </c>
      <c r="E270" s="108">
        <v>1645.0408989100001</v>
      </c>
      <c r="F270" s="108">
        <v>1643.7620976800001</v>
      </c>
      <c r="G270" s="108">
        <v>1638.2398710300001</v>
      </c>
      <c r="H270" s="108">
        <v>1623.89559439</v>
      </c>
      <c r="I270" s="108">
        <v>1606.3894517000001</v>
      </c>
      <c r="J270" s="108">
        <v>1581.7811153400003</v>
      </c>
      <c r="K270" s="108">
        <v>1562.9610093700003</v>
      </c>
      <c r="L270" s="108">
        <v>1550.5163171300001</v>
      </c>
      <c r="M270" s="108">
        <v>1539.4817944000001</v>
      </c>
      <c r="N270" s="108">
        <v>1545.8467586000002</v>
      </c>
      <c r="O270" s="108">
        <v>1557.9055562500002</v>
      </c>
      <c r="P270" s="108">
        <v>1564.2529088700003</v>
      </c>
      <c r="Q270" s="108">
        <v>1565.63908343</v>
      </c>
      <c r="R270" s="108">
        <v>1561.6925191</v>
      </c>
      <c r="S270" s="108">
        <v>1553.5038900100001</v>
      </c>
      <c r="T270" s="108">
        <v>1509.0210436300001</v>
      </c>
      <c r="U270" s="108">
        <v>1513.5169673300002</v>
      </c>
      <c r="V270" s="108">
        <v>1549.1771783100003</v>
      </c>
      <c r="W270" s="108">
        <v>1562.95633972</v>
      </c>
      <c r="X270" s="108">
        <v>1571.4741534900002</v>
      </c>
      <c r="Y270" s="108">
        <v>1585.27709486</v>
      </c>
    </row>
    <row r="271" spans="1:25" x14ac:dyDescent="0.3">
      <c r="A271" s="106">
        <v>43839</v>
      </c>
      <c r="B271" s="108">
        <v>1566.2945460600001</v>
      </c>
      <c r="C271" s="108">
        <v>1579.8493952200001</v>
      </c>
      <c r="D271" s="108">
        <v>1597.88091631</v>
      </c>
      <c r="E271" s="108">
        <v>1601.3441099400002</v>
      </c>
      <c r="F271" s="108">
        <v>1602.1156496000001</v>
      </c>
      <c r="G271" s="108">
        <v>1595.99396153</v>
      </c>
      <c r="H271" s="108">
        <v>1549.5145113200001</v>
      </c>
      <c r="I271" s="108">
        <v>1522.1316984</v>
      </c>
      <c r="J271" s="108">
        <v>1506.2828466800001</v>
      </c>
      <c r="K271" s="108">
        <v>1503.2424764000002</v>
      </c>
      <c r="L271" s="108">
        <v>1501.54588298</v>
      </c>
      <c r="M271" s="108">
        <v>1515.3661142400001</v>
      </c>
      <c r="N271" s="108">
        <v>1531.68161973</v>
      </c>
      <c r="O271" s="108">
        <v>1553.92807236</v>
      </c>
      <c r="P271" s="108">
        <v>1569.5956076400003</v>
      </c>
      <c r="Q271" s="108">
        <v>1573.0816880700002</v>
      </c>
      <c r="R271" s="108">
        <v>1564.91994793</v>
      </c>
      <c r="S271" s="108">
        <v>1555.5251971800001</v>
      </c>
      <c r="T271" s="108">
        <v>1505.9164265300001</v>
      </c>
      <c r="U271" s="108">
        <v>1506.8191270300001</v>
      </c>
      <c r="V271" s="108">
        <v>1540.2581058400001</v>
      </c>
      <c r="W271" s="108">
        <v>1560.4832352200001</v>
      </c>
      <c r="X271" s="108">
        <v>1562.8222690600001</v>
      </c>
      <c r="Y271" s="108">
        <v>1584.5880195500001</v>
      </c>
    </row>
    <row r="272" spans="1:25" x14ac:dyDescent="0.3">
      <c r="A272" s="106">
        <v>43840</v>
      </c>
      <c r="B272" s="108">
        <v>1586.8855349700002</v>
      </c>
      <c r="C272" s="108">
        <v>1597.29335451</v>
      </c>
      <c r="D272" s="108">
        <v>1607.7346074100001</v>
      </c>
      <c r="E272" s="108">
        <v>1608.3328807600001</v>
      </c>
      <c r="F272" s="108">
        <v>1597.9421577500002</v>
      </c>
      <c r="G272" s="108">
        <v>1584.5854713700001</v>
      </c>
      <c r="H272" s="108">
        <v>1551.1346555800001</v>
      </c>
      <c r="I272" s="108">
        <v>1520.6801972800001</v>
      </c>
      <c r="J272" s="108">
        <v>1517.0207092000001</v>
      </c>
      <c r="K272" s="108">
        <v>1504.0212453000001</v>
      </c>
      <c r="L272" s="108">
        <v>1500.5356033500002</v>
      </c>
      <c r="M272" s="108">
        <v>1510.1751336500001</v>
      </c>
      <c r="N272" s="108">
        <v>1513.8118997500001</v>
      </c>
      <c r="O272" s="108">
        <v>1525.5757395800001</v>
      </c>
      <c r="P272" s="108">
        <v>1532.1970349600001</v>
      </c>
      <c r="Q272" s="108">
        <v>1530.9544462500003</v>
      </c>
      <c r="R272" s="108">
        <v>1520.9634084900001</v>
      </c>
      <c r="S272" s="108">
        <v>1515.1869093200003</v>
      </c>
      <c r="T272" s="108">
        <v>1477.6937424300002</v>
      </c>
      <c r="U272" s="108">
        <v>1477.1655393200001</v>
      </c>
      <c r="V272" s="108">
        <v>1503.9538262300002</v>
      </c>
      <c r="W272" s="108">
        <v>1514.6012140100001</v>
      </c>
      <c r="X272" s="108">
        <v>1517.58986276</v>
      </c>
      <c r="Y272" s="108">
        <v>1529.551242</v>
      </c>
    </row>
    <row r="273" spans="1:25" x14ac:dyDescent="0.3">
      <c r="A273" s="106">
        <v>43841</v>
      </c>
      <c r="B273" s="108">
        <v>1529.6891577000001</v>
      </c>
      <c r="C273" s="108">
        <v>1551.0502163300002</v>
      </c>
      <c r="D273" s="108">
        <v>1576.8116377300003</v>
      </c>
      <c r="E273" s="108">
        <v>1598.2177493600002</v>
      </c>
      <c r="F273" s="108">
        <v>1600.4049025300001</v>
      </c>
      <c r="G273" s="108">
        <v>1601.0761233400001</v>
      </c>
      <c r="H273" s="108">
        <v>1582.84195069</v>
      </c>
      <c r="I273" s="108">
        <v>1573.2540836400001</v>
      </c>
      <c r="J273" s="108">
        <v>1546.7986261700003</v>
      </c>
      <c r="K273" s="108">
        <v>1517.88889397</v>
      </c>
      <c r="L273" s="108">
        <v>1506.1803540000001</v>
      </c>
      <c r="M273" s="108">
        <v>1512.6309057600001</v>
      </c>
      <c r="N273" s="108">
        <v>1518.6363560600003</v>
      </c>
      <c r="O273" s="108">
        <v>1531.2299600200001</v>
      </c>
      <c r="P273" s="108">
        <v>1542.8943513900001</v>
      </c>
      <c r="Q273" s="108">
        <v>1543.52041788</v>
      </c>
      <c r="R273" s="108">
        <v>1531.1303764100003</v>
      </c>
      <c r="S273" s="108">
        <v>1510.4713254400001</v>
      </c>
      <c r="T273" s="108">
        <v>1481.3999515700002</v>
      </c>
      <c r="U273" s="108">
        <v>1484.3753475400001</v>
      </c>
      <c r="V273" s="108">
        <v>1517.4367485000002</v>
      </c>
      <c r="W273" s="108">
        <v>1533.5784594500001</v>
      </c>
      <c r="X273" s="108">
        <v>1552.6195540200001</v>
      </c>
      <c r="Y273" s="108">
        <v>1568.9840404200002</v>
      </c>
    </row>
    <row r="274" spans="1:25" x14ac:dyDescent="0.3">
      <c r="A274" s="106">
        <v>43842</v>
      </c>
      <c r="B274" s="108">
        <v>1579.6511750500001</v>
      </c>
      <c r="C274" s="108">
        <v>1592.9894078800003</v>
      </c>
      <c r="D274" s="108">
        <v>1605.34341627</v>
      </c>
      <c r="E274" s="108">
        <v>1625.1880589400002</v>
      </c>
      <c r="F274" s="108">
        <v>1625.7330326800002</v>
      </c>
      <c r="G274" s="108">
        <v>1617.4175465100002</v>
      </c>
      <c r="H274" s="108">
        <v>1605.3336567800002</v>
      </c>
      <c r="I274" s="108">
        <v>1588.4968667600001</v>
      </c>
      <c r="J274" s="108">
        <v>1546.6797866900001</v>
      </c>
      <c r="K274" s="108">
        <v>1526.0202786600003</v>
      </c>
      <c r="L274" s="108">
        <v>1504.8072674500002</v>
      </c>
      <c r="M274" s="108">
        <v>1502.9240674900002</v>
      </c>
      <c r="N274" s="108">
        <v>1515.7377567100002</v>
      </c>
      <c r="O274" s="108">
        <v>1528.78534459</v>
      </c>
      <c r="P274" s="108">
        <v>1534.7018462700003</v>
      </c>
      <c r="Q274" s="108">
        <v>1537.5761476700002</v>
      </c>
      <c r="R274" s="108">
        <v>1535.5186330300003</v>
      </c>
      <c r="S274" s="108">
        <v>1512.4148188900001</v>
      </c>
      <c r="T274" s="108">
        <v>1484.0665260400001</v>
      </c>
      <c r="U274" s="108">
        <v>1487.5029107600001</v>
      </c>
      <c r="V274" s="108">
        <v>1508.91319991</v>
      </c>
      <c r="W274" s="108">
        <v>1520.0016594100002</v>
      </c>
      <c r="X274" s="108">
        <v>1529.0480822700001</v>
      </c>
      <c r="Y274" s="108">
        <v>1555.5659684400002</v>
      </c>
    </row>
    <row r="275" spans="1:25" x14ac:dyDescent="0.3">
      <c r="A275" s="106">
        <v>43843</v>
      </c>
      <c r="B275" s="108">
        <v>1636.2709882200002</v>
      </c>
      <c r="C275" s="108">
        <v>1655.1623470500001</v>
      </c>
      <c r="D275" s="108">
        <v>1668.1950825100002</v>
      </c>
      <c r="E275" s="108">
        <v>1659.0491424700001</v>
      </c>
      <c r="F275" s="108">
        <v>1653.98338096</v>
      </c>
      <c r="G275" s="108">
        <v>1637.93351063</v>
      </c>
      <c r="H275" s="108">
        <v>1602.7529716100003</v>
      </c>
      <c r="I275" s="108">
        <v>1569.4071750400001</v>
      </c>
      <c r="J275" s="108">
        <v>1554.2806277600002</v>
      </c>
      <c r="K275" s="108">
        <v>1542.66759232</v>
      </c>
      <c r="L275" s="108">
        <v>1542.97799867</v>
      </c>
      <c r="M275" s="108">
        <v>1547.8630775000001</v>
      </c>
      <c r="N275" s="108">
        <v>1551.00626362</v>
      </c>
      <c r="O275" s="108">
        <v>1547.28201502</v>
      </c>
      <c r="P275" s="108">
        <v>1534.2361386800003</v>
      </c>
      <c r="Q275" s="108">
        <v>1552.3516498100003</v>
      </c>
      <c r="R275" s="108">
        <v>1530.4152914000001</v>
      </c>
      <c r="S275" s="108">
        <v>1518.7675083200002</v>
      </c>
      <c r="T275" s="108">
        <v>1482.8683333200001</v>
      </c>
      <c r="U275" s="108">
        <v>1481.0274955</v>
      </c>
      <c r="V275" s="108">
        <v>1511.63063332</v>
      </c>
      <c r="W275" s="108">
        <v>1534.7511182900002</v>
      </c>
      <c r="X275" s="108">
        <v>1531.4858767800001</v>
      </c>
      <c r="Y275" s="108">
        <v>1550.2335004300003</v>
      </c>
    </row>
    <row r="276" spans="1:25" x14ac:dyDescent="0.3">
      <c r="A276" s="106">
        <v>43844</v>
      </c>
      <c r="B276" s="108">
        <v>1593.2263156200002</v>
      </c>
      <c r="C276" s="108">
        <v>1602.4058196200001</v>
      </c>
      <c r="D276" s="108">
        <v>1612.4501518400002</v>
      </c>
      <c r="E276" s="108">
        <v>1617.7136471000001</v>
      </c>
      <c r="F276" s="108">
        <v>1615.8153714600003</v>
      </c>
      <c r="G276" s="108">
        <v>1603.3813938800001</v>
      </c>
      <c r="H276" s="108">
        <v>1563.0800325500002</v>
      </c>
      <c r="I276" s="108">
        <v>1544.9597425500001</v>
      </c>
      <c r="J276" s="108">
        <v>1516.34411714</v>
      </c>
      <c r="K276" s="108">
        <v>1515.2957792100001</v>
      </c>
      <c r="L276" s="108">
        <v>1514.0793713800001</v>
      </c>
      <c r="M276" s="108">
        <v>1527.5803072600002</v>
      </c>
      <c r="N276" s="108">
        <v>1535.4178006300001</v>
      </c>
      <c r="O276" s="108">
        <v>1547.6694795800001</v>
      </c>
      <c r="P276" s="108">
        <v>1556.4120883100002</v>
      </c>
      <c r="Q276" s="108">
        <v>1568.4051820900002</v>
      </c>
      <c r="R276" s="108">
        <v>1572.53524462</v>
      </c>
      <c r="S276" s="108">
        <v>1571.56921461</v>
      </c>
      <c r="T276" s="108">
        <v>1524.3771161</v>
      </c>
      <c r="U276" s="108">
        <v>1523.6527491800002</v>
      </c>
      <c r="V276" s="108">
        <v>1554.0691436100001</v>
      </c>
      <c r="W276" s="108">
        <v>1569.7441200800001</v>
      </c>
      <c r="X276" s="108">
        <v>1571.6918803400001</v>
      </c>
      <c r="Y276" s="108">
        <v>1584.9313084400001</v>
      </c>
    </row>
    <row r="277" spans="1:25" x14ac:dyDescent="0.3">
      <c r="A277" s="106">
        <v>43845</v>
      </c>
      <c r="B277" s="108">
        <v>1615.5916444600002</v>
      </c>
      <c r="C277" s="108">
        <v>1620.9397982100002</v>
      </c>
      <c r="D277" s="108">
        <v>1626.4043264100001</v>
      </c>
      <c r="E277" s="108">
        <v>1640.5407454600002</v>
      </c>
      <c r="F277" s="108">
        <v>1628.6356342400002</v>
      </c>
      <c r="G277" s="108">
        <v>1606.5789902500001</v>
      </c>
      <c r="H277" s="108">
        <v>1568.1614642300001</v>
      </c>
      <c r="I277" s="108">
        <v>1538.9270906500001</v>
      </c>
      <c r="J277" s="108">
        <v>1527.1818571900001</v>
      </c>
      <c r="K277" s="108">
        <v>1521.1233771000002</v>
      </c>
      <c r="L277" s="108">
        <v>1518.8528119000002</v>
      </c>
      <c r="M277" s="108">
        <v>1543.0294719400001</v>
      </c>
      <c r="N277" s="108">
        <v>1563.2098193000002</v>
      </c>
      <c r="O277" s="108">
        <v>1579.0953282100002</v>
      </c>
      <c r="P277" s="108">
        <v>1592.04267076</v>
      </c>
      <c r="Q277" s="108">
        <v>1598.0054731500002</v>
      </c>
      <c r="R277" s="108">
        <v>1591.0739181000001</v>
      </c>
      <c r="S277" s="108">
        <v>1565.02211571</v>
      </c>
      <c r="T277" s="108">
        <v>1520.64136018</v>
      </c>
      <c r="U277" s="108">
        <v>1516.7961555300001</v>
      </c>
      <c r="V277" s="108">
        <v>1548.1183303600001</v>
      </c>
      <c r="W277" s="108">
        <v>1568.09019799</v>
      </c>
      <c r="X277" s="108">
        <v>1571.7876047200002</v>
      </c>
      <c r="Y277" s="108">
        <v>1586.5499265400001</v>
      </c>
    </row>
    <row r="278" spans="1:25" x14ac:dyDescent="0.3">
      <c r="A278" s="106">
        <v>43846</v>
      </c>
      <c r="B278" s="108">
        <v>1590.3597938100002</v>
      </c>
      <c r="C278" s="108">
        <v>1600.1400797900001</v>
      </c>
      <c r="D278" s="108">
        <v>1611.5237866100001</v>
      </c>
      <c r="E278" s="108">
        <v>1623.5544648</v>
      </c>
      <c r="F278" s="108">
        <v>1613.9379707800001</v>
      </c>
      <c r="G278" s="108">
        <v>1581.7229399500002</v>
      </c>
      <c r="H278" s="108">
        <v>1538.95415288</v>
      </c>
      <c r="I278" s="108">
        <v>1537.2971925100001</v>
      </c>
      <c r="J278" s="108">
        <v>1519.1633041800001</v>
      </c>
      <c r="K278" s="108">
        <v>1532.1086906</v>
      </c>
      <c r="L278" s="108">
        <v>1537.5394123900001</v>
      </c>
      <c r="M278" s="108">
        <v>1555.0018591600001</v>
      </c>
      <c r="N278" s="108">
        <v>1561.4335129700003</v>
      </c>
      <c r="O278" s="108">
        <v>1581.63346632</v>
      </c>
      <c r="P278" s="108">
        <v>1590.09656546</v>
      </c>
      <c r="Q278" s="108">
        <v>1595.7221350600003</v>
      </c>
      <c r="R278" s="108">
        <v>1587.3729398400001</v>
      </c>
      <c r="S278" s="108">
        <v>1574.20062848</v>
      </c>
      <c r="T278" s="108">
        <v>1528.7731080200001</v>
      </c>
      <c r="U278" s="108">
        <v>1532.0940765600001</v>
      </c>
      <c r="V278" s="108">
        <v>1565.2741806100003</v>
      </c>
      <c r="W278" s="108">
        <v>1585.98328498</v>
      </c>
      <c r="X278" s="108">
        <v>1586.0877516100002</v>
      </c>
      <c r="Y278" s="108">
        <v>1588.2306811800001</v>
      </c>
    </row>
    <row r="279" spans="1:25" x14ac:dyDescent="0.3">
      <c r="A279" s="106">
        <v>43847</v>
      </c>
      <c r="B279" s="108">
        <v>1582.4625982700002</v>
      </c>
      <c r="C279" s="108">
        <v>1602.3659470100001</v>
      </c>
      <c r="D279" s="108">
        <v>1612.7418534600001</v>
      </c>
      <c r="E279" s="108">
        <v>1602.3075935300001</v>
      </c>
      <c r="F279" s="108">
        <v>1595.7935038800001</v>
      </c>
      <c r="G279" s="108">
        <v>1588.6415192500001</v>
      </c>
      <c r="H279" s="108">
        <v>1555.2291573800003</v>
      </c>
      <c r="I279" s="108">
        <v>1546.1438272300002</v>
      </c>
      <c r="J279" s="108">
        <v>1519.8532770200002</v>
      </c>
      <c r="K279" s="108">
        <v>1508.17578985</v>
      </c>
      <c r="L279" s="108">
        <v>1519.5460840000001</v>
      </c>
      <c r="M279" s="108">
        <v>1540.92233657</v>
      </c>
      <c r="N279" s="108">
        <v>1554.7980650100001</v>
      </c>
      <c r="O279" s="108">
        <v>1569.6427278800002</v>
      </c>
      <c r="P279" s="108">
        <v>1579.1671912100001</v>
      </c>
      <c r="Q279" s="108">
        <v>1585.5576774700003</v>
      </c>
      <c r="R279" s="108">
        <v>1573.74681448</v>
      </c>
      <c r="S279" s="108">
        <v>1562.5921848900002</v>
      </c>
      <c r="T279" s="108">
        <v>1513.7526121800001</v>
      </c>
      <c r="U279" s="108">
        <v>1512.02382945</v>
      </c>
      <c r="V279" s="108">
        <v>1546.83303492</v>
      </c>
      <c r="W279" s="108">
        <v>1556.6564345000002</v>
      </c>
      <c r="X279" s="108">
        <v>1555.5050374400003</v>
      </c>
      <c r="Y279" s="108">
        <v>1570.4347101500002</v>
      </c>
    </row>
    <row r="280" spans="1:25" x14ac:dyDescent="0.3">
      <c r="A280" s="106">
        <v>43848</v>
      </c>
      <c r="B280" s="108">
        <v>1573.3749070400002</v>
      </c>
      <c r="C280" s="108">
        <v>1610.5804390600001</v>
      </c>
      <c r="D280" s="108">
        <v>1628.58193063</v>
      </c>
      <c r="E280" s="108">
        <v>1627.1801176100003</v>
      </c>
      <c r="F280" s="108">
        <v>1591.25615758</v>
      </c>
      <c r="G280" s="108">
        <v>1587.6606702600002</v>
      </c>
      <c r="H280" s="108">
        <v>1563.3634027500002</v>
      </c>
      <c r="I280" s="108">
        <v>1531.6522907000001</v>
      </c>
      <c r="J280" s="108">
        <v>1521.4934711000001</v>
      </c>
      <c r="K280" s="108">
        <v>1522.22834732</v>
      </c>
      <c r="L280" s="108">
        <v>1529.5078073</v>
      </c>
      <c r="M280" s="108">
        <v>1532.8729891800001</v>
      </c>
      <c r="N280" s="108">
        <v>1540.0348240100002</v>
      </c>
      <c r="O280" s="108">
        <v>1551.0937153300001</v>
      </c>
      <c r="P280" s="108">
        <v>1565.2130325500002</v>
      </c>
      <c r="Q280" s="108">
        <v>1571.2663076200001</v>
      </c>
      <c r="R280" s="108">
        <v>1565.29695803</v>
      </c>
      <c r="S280" s="108">
        <v>1551.2289636300002</v>
      </c>
      <c r="T280" s="108">
        <v>1542.5332061300001</v>
      </c>
      <c r="U280" s="108">
        <v>1542.7145942700001</v>
      </c>
      <c r="V280" s="108">
        <v>1548.7835047500002</v>
      </c>
      <c r="W280" s="108">
        <v>1559.27759126</v>
      </c>
      <c r="X280" s="108">
        <v>1559.09491058</v>
      </c>
      <c r="Y280" s="108">
        <v>1578.8069442000001</v>
      </c>
    </row>
    <row r="281" spans="1:25" x14ac:dyDescent="0.3">
      <c r="A281" s="106">
        <v>43849</v>
      </c>
      <c r="B281" s="108">
        <v>1585.84811094</v>
      </c>
      <c r="C281" s="108">
        <v>1595.4387361000001</v>
      </c>
      <c r="D281" s="108">
        <v>1607.9852796800001</v>
      </c>
      <c r="E281" s="108">
        <v>1617.9489271700002</v>
      </c>
      <c r="F281" s="108">
        <v>1615.9090035900001</v>
      </c>
      <c r="G281" s="108">
        <v>1612.75021148</v>
      </c>
      <c r="H281" s="108">
        <v>1591.4393642700002</v>
      </c>
      <c r="I281" s="108">
        <v>1562.5574136700002</v>
      </c>
      <c r="J281" s="108">
        <v>1561.0154740300002</v>
      </c>
      <c r="K281" s="108">
        <v>1533.0510778900002</v>
      </c>
      <c r="L281" s="108">
        <v>1532.1749683600001</v>
      </c>
      <c r="M281" s="108">
        <v>1533.5978017800003</v>
      </c>
      <c r="N281" s="108">
        <v>1539.3005109700002</v>
      </c>
      <c r="O281" s="108">
        <v>1558.6910174600002</v>
      </c>
      <c r="P281" s="108">
        <v>1570.2397461400001</v>
      </c>
      <c r="Q281" s="108">
        <v>1574.59097264</v>
      </c>
      <c r="R281" s="108">
        <v>1558.4684842400002</v>
      </c>
      <c r="S281" s="108">
        <v>1529.89996152</v>
      </c>
      <c r="T281" s="108">
        <v>1535.7138310500002</v>
      </c>
      <c r="U281" s="108">
        <v>1532.8147237800001</v>
      </c>
      <c r="V281" s="108">
        <v>1525.4191720000001</v>
      </c>
      <c r="W281" s="108">
        <v>1535.4740898300001</v>
      </c>
      <c r="X281" s="108">
        <v>1552.1168775700003</v>
      </c>
      <c r="Y281" s="108">
        <v>1565.03801436</v>
      </c>
    </row>
    <row r="282" spans="1:25" x14ac:dyDescent="0.3">
      <c r="A282" s="106">
        <v>43850</v>
      </c>
      <c r="B282" s="108">
        <v>1614.2521000900001</v>
      </c>
      <c r="C282" s="108">
        <v>1631.58876388</v>
      </c>
      <c r="D282" s="108">
        <v>1642.2344110100003</v>
      </c>
      <c r="E282" s="108">
        <v>1638.6065780500003</v>
      </c>
      <c r="F282" s="108">
        <v>1626.1906257200001</v>
      </c>
      <c r="G282" s="108">
        <v>1608.2539178000002</v>
      </c>
      <c r="H282" s="108">
        <v>1563.6583683400002</v>
      </c>
      <c r="I282" s="108">
        <v>1549.7143297300001</v>
      </c>
      <c r="J282" s="108">
        <v>1522.06939354</v>
      </c>
      <c r="K282" s="108">
        <v>1496.76517053</v>
      </c>
      <c r="L282" s="108">
        <v>1500.6021265900001</v>
      </c>
      <c r="M282" s="108">
        <v>1514.6923570200001</v>
      </c>
      <c r="N282" s="108">
        <v>1524.4175887000001</v>
      </c>
      <c r="O282" s="108">
        <v>1544.3911008700002</v>
      </c>
      <c r="P282" s="108">
        <v>1560.2765445800001</v>
      </c>
      <c r="Q282" s="108">
        <v>1564.5760201200001</v>
      </c>
      <c r="R282" s="108">
        <v>1565.99971366</v>
      </c>
      <c r="S282" s="108">
        <v>1542.9503255600002</v>
      </c>
      <c r="T282" s="108">
        <v>1508.2978515300001</v>
      </c>
      <c r="U282" s="108">
        <v>1516.7926437800002</v>
      </c>
      <c r="V282" s="108">
        <v>1530.3685893400002</v>
      </c>
      <c r="W282" s="108">
        <v>1552.13071803</v>
      </c>
      <c r="X282" s="108">
        <v>1559.9741227100001</v>
      </c>
      <c r="Y282" s="108">
        <v>1574.5858876000002</v>
      </c>
    </row>
    <row r="283" spans="1:25" x14ac:dyDescent="0.3">
      <c r="A283" s="106">
        <v>43851</v>
      </c>
      <c r="B283" s="108">
        <v>1596.5069893300001</v>
      </c>
      <c r="C283" s="108">
        <v>1613.0683661800001</v>
      </c>
      <c r="D283" s="108">
        <v>1623.1871845800001</v>
      </c>
      <c r="E283" s="108">
        <v>1628.6334722700001</v>
      </c>
      <c r="F283" s="108">
        <v>1611.9617507100002</v>
      </c>
      <c r="G283" s="108">
        <v>1586.8187056200002</v>
      </c>
      <c r="H283" s="108">
        <v>1552.2318602200003</v>
      </c>
      <c r="I283" s="108">
        <v>1527.60992386</v>
      </c>
      <c r="J283" s="108">
        <v>1503.5260342500001</v>
      </c>
      <c r="K283" s="108">
        <v>1505.27513142</v>
      </c>
      <c r="L283" s="108">
        <v>1511.9243765300002</v>
      </c>
      <c r="M283" s="108">
        <v>1516.4621217700001</v>
      </c>
      <c r="N283" s="108">
        <v>1536.7067630500001</v>
      </c>
      <c r="O283" s="108">
        <v>1547.2179307200001</v>
      </c>
      <c r="P283" s="108">
        <v>1558.1091194300002</v>
      </c>
      <c r="Q283" s="108">
        <v>1565.8409726700002</v>
      </c>
      <c r="R283" s="108">
        <v>1554.0582391000003</v>
      </c>
      <c r="S283" s="108">
        <v>1534.1945202000002</v>
      </c>
      <c r="T283" s="108">
        <v>1517.8547557800002</v>
      </c>
      <c r="U283" s="108">
        <v>1521.4561332600001</v>
      </c>
      <c r="V283" s="108">
        <v>1537.8840650800003</v>
      </c>
      <c r="W283" s="108">
        <v>1555.31098505</v>
      </c>
      <c r="X283" s="108">
        <v>1565.84282312</v>
      </c>
      <c r="Y283" s="108">
        <v>1579.6627727300001</v>
      </c>
    </row>
    <row r="284" spans="1:25" x14ac:dyDescent="0.3">
      <c r="A284" s="106">
        <v>43852</v>
      </c>
      <c r="B284" s="108">
        <v>1581.34166787</v>
      </c>
      <c r="C284" s="108">
        <v>1590.7369266100002</v>
      </c>
      <c r="D284" s="108">
        <v>1602.1310024500001</v>
      </c>
      <c r="E284" s="108">
        <v>1603.8748812100002</v>
      </c>
      <c r="F284" s="108">
        <v>1592.8085468100003</v>
      </c>
      <c r="G284" s="108">
        <v>1574.5134696100001</v>
      </c>
      <c r="H284" s="108">
        <v>1533.8430109800001</v>
      </c>
      <c r="I284" s="108">
        <v>1519.3169419200001</v>
      </c>
      <c r="J284" s="108">
        <v>1501.8258589700001</v>
      </c>
      <c r="K284" s="108">
        <v>1506.56236893</v>
      </c>
      <c r="L284" s="108">
        <v>1501.1444881100001</v>
      </c>
      <c r="M284" s="108">
        <v>1511.38097333</v>
      </c>
      <c r="N284" s="108">
        <v>1536.8152010700001</v>
      </c>
      <c r="O284" s="108">
        <v>1557.6866709700003</v>
      </c>
      <c r="P284" s="108">
        <v>1574.6502494400002</v>
      </c>
      <c r="Q284" s="108">
        <v>1581.7727031200002</v>
      </c>
      <c r="R284" s="108">
        <v>1573.7185227800001</v>
      </c>
      <c r="S284" s="108">
        <v>1552.4382964600002</v>
      </c>
      <c r="T284" s="108">
        <v>1533.1938814100001</v>
      </c>
      <c r="U284" s="108">
        <v>1536.6882405800002</v>
      </c>
      <c r="V284" s="108">
        <v>1531.5631213700001</v>
      </c>
      <c r="W284" s="108">
        <v>1544.5247385500002</v>
      </c>
      <c r="X284" s="108">
        <v>1558.4849136100001</v>
      </c>
      <c r="Y284" s="108">
        <v>1571.0383579500001</v>
      </c>
    </row>
    <row r="285" spans="1:25" x14ac:dyDescent="0.3">
      <c r="A285" s="106">
        <v>43853</v>
      </c>
      <c r="B285" s="108">
        <v>1593.4784373900002</v>
      </c>
      <c r="C285" s="108">
        <v>1599.6492555</v>
      </c>
      <c r="D285" s="108">
        <v>1612.05108195</v>
      </c>
      <c r="E285" s="108">
        <v>1617.5151343500002</v>
      </c>
      <c r="F285" s="108">
        <v>1609.9737295800001</v>
      </c>
      <c r="G285" s="108">
        <v>1592.0580875600001</v>
      </c>
      <c r="H285" s="108">
        <v>1554.78864174</v>
      </c>
      <c r="I285" s="108">
        <v>1536.4591618300001</v>
      </c>
      <c r="J285" s="108">
        <v>1516.3103493500003</v>
      </c>
      <c r="K285" s="108">
        <v>1520.7154968100001</v>
      </c>
      <c r="L285" s="108">
        <v>1518.8562784200001</v>
      </c>
      <c r="M285" s="108">
        <v>1524.4756698600002</v>
      </c>
      <c r="N285" s="108">
        <v>1535.1463363900002</v>
      </c>
      <c r="O285" s="108">
        <v>1555.7557572400001</v>
      </c>
      <c r="P285" s="108">
        <v>1573.8294901700001</v>
      </c>
      <c r="Q285" s="108">
        <v>1592.1892909900002</v>
      </c>
      <c r="R285" s="108">
        <v>1566.4117662600001</v>
      </c>
      <c r="S285" s="108">
        <v>1543.4560619400002</v>
      </c>
      <c r="T285" s="108">
        <v>1524.98872837</v>
      </c>
      <c r="U285" s="108">
        <v>1531.19174131</v>
      </c>
      <c r="V285" s="108">
        <v>1543.9237702400001</v>
      </c>
      <c r="W285" s="108">
        <v>1564.7852376800001</v>
      </c>
      <c r="X285" s="108">
        <v>1582.6475005000002</v>
      </c>
      <c r="Y285" s="108">
        <v>1590.46274429</v>
      </c>
    </row>
    <row r="286" spans="1:25" x14ac:dyDescent="0.3">
      <c r="A286" s="106">
        <v>43854</v>
      </c>
      <c r="B286" s="108">
        <v>1555.5277073100001</v>
      </c>
      <c r="C286" s="108">
        <v>1566.8471235900001</v>
      </c>
      <c r="D286" s="108">
        <v>1579.7093416400003</v>
      </c>
      <c r="E286" s="108">
        <v>1589.6046672800003</v>
      </c>
      <c r="F286" s="108">
        <v>1576.6317027300001</v>
      </c>
      <c r="G286" s="108">
        <v>1557.6809987700001</v>
      </c>
      <c r="H286" s="108">
        <v>1514.8173066300001</v>
      </c>
      <c r="I286" s="108">
        <v>1505.7824629200002</v>
      </c>
      <c r="J286" s="108">
        <v>1487.1335336100001</v>
      </c>
      <c r="K286" s="108">
        <v>1488.4423580800001</v>
      </c>
      <c r="L286" s="108">
        <v>1488.91537346</v>
      </c>
      <c r="M286" s="108">
        <v>1499.0343645000003</v>
      </c>
      <c r="N286" s="108">
        <v>1495.06204742</v>
      </c>
      <c r="O286" s="108">
        <v>1512.5771905400002</v>
      </c>
      <c r="P286" s="108">
        <v>1527.0584358700003</v>
      </c>
      <c r="Q286" s="108">
        <v>1539.94980089</v>
      </c>
      <c r="R286" s="108">
        <v>1538.6859231100002</v>
      </c>
      <c r="S286" s="108">
        <v>1537.9469951000001</v>
      </c>
      <c r="T286" s="108">
        <v>1508.1234174900001</v>
      </c>
      <c r="U286" s="108">
        <v>1511.9340276900002</v>
      </c>
      <c r="V286" s="108">
        <v>1517.2857949000002</v>
      </c>
      <c r="W286" s="108">
        <v>1532.22375569</v>
      </c>
      <c r="X286" s="108">
        <v>1535.7741026800002</v>
      </c>
      <c r="Y286" s="108">
        <v>1542.6583930800002</v>
      </c>
    </row>
    <row r="287" spans="1:25" x14ac:dyDescent="0.3">
      <c r="A287" s="106">
        <v>43855</v>
      </c>
      <c r="B287" s="108">
        <v>1584.2561927800002</v>
      </c>
      <c r="C287" s="108">
        <v>1606.77625631</v>
      </c>
      <c r="D287" s="108">
        <v>1632.1961907700002</v>
      </c>
      <c r="E287" s="108">
        <v>1635.0398184200001</v>
      </c>
      <c r="F287" s="108">
        <v>1601.3682034100002</v>
      </c>
      <c r="G287" s="108">
        <v>1595.2645111800002</v>
      </c>
      <c r="H287" s="108">
        <v>1568.7089699400001</v>
      </c>
      <c r="I287" s="108">
        <v>1557.5683700300001</v>
      </c>
      <c r="J287" s="108">
        <v>1536.4357680500002</v>
      </c>
      <c r="K287" s="108">
        <v>1504.3336579300001</v>
      </c>
      <c r="L287" s="108">
        <v>1495.0667811200001</v>
      </c>
      <c r="M287" s="108">
        <v>1519.9130195300002</v>
      </c>
      <c r="N287" s="108">
        <v>1533.5006474900001</v>
      </c>
      <c r="O287" s="108">
        <v>1550.3079367800001</v>
      </c>
      <c r="P287" s="108">
        <v>1563.9595574</v>
      </c>
      <c r="Q287" s="108">
        <v>1571.07923987</v>
      </c>
      <c r="R287" s="108">
        <v>1569.3928586500001</v>
      </c>
      <c r="S287" s="108">
        <v>1568.6825348500001</v>
      </c>
      <c r="T287" s="108">
        <v>1543.4623847600001</v>
      </c>
      <c r="U287" s="108">
        <v>1544.9487014600002</v>
      </c>
      <c r="V287" s="108">
        <v>1550.5093979400001</v>
      </c>
      <c r="W287" s="108">
        <v>1561.57879108</v>
      </c>
      <c r="X287" s="108">
        <v>1564.5055934500001</v>
      </c>
      <c r="Y287" s="108">
        <v>1575.0661988400002</v>
      </c>
    </row>
    <row r="288" spans="1:25" x14ac:dyDescent="0.3">
      <c r="A288" s="106">
        <v>43856</v>
      </c>
      <c r="B288" s="108">
        <v>1571.09574337</v>
      </c>
      <c r="C288" s="108">
        <v>1590.8226419000002</v>
      </c>
      <c r="D288" s="108">
        <v>1615.9724082000002</v>
      </c>
      <c r="E288" s="108">
        <v>1622.0568321200001</v>
      </c>
      <c r="F288" s="108">
        <v>1587.5626632900003</v>
      </c>
      <c r="G288" s="108">
        <v>1578.6576760900002</v>
      </c>
      <c r="H288" s="108">
        <v>1550.3694056200002</v>
      </c>
      <c r="I288" s="108">
        <v>1536.0856774700001</v>
      </c>
      <c r="J288" s="108">
        <v>1509.4668926600002</v>
      </c>
      <c r="K288" s="108">
        <v>1481.8014945200002</v>
      </c>
      <c r="L288" s="108">
        <v>1473.5811615400003</v>
      </c>
      <c r="M288" s="108">
        <v>1503.4105907100002</v>
      </c>
      <c r="N288" s="108">
        <v>1513.3197894800001</v>
      </c>
      <c r="O288" s="108">
        <v>1528.0053571600001</v>
      </c>
      <c r="P288" s="108">
        <v>1540.7426976500001</v>
      </c>
      <c r="Q288" s="108">
        <v>1550.1712648800001</v>
      </c>
      <c r="R288" s="108">
        <v>1550.1658333400001</v>
      </c>
      <c r="S288" s="108">
        <v>1553.6824054900003</v>
      </c>
      <c r="T288" s="108">
        <v>1529.5524723400001</v>
      </c>
      <c r="U288" s="108">
        <v>1530.8828856300001</v>
      </c>
      <c r="V288" s="108">
        <v>1536.8491016300002</v>
      </c>
      <c r="W288" s="108">
        <v>1550.2764891500001</v>
      </c>
      <c r="X288" s="108">
        <v>1552.8467465400001</v>
      </c>
      <c r="Y288" s="108">
        <v>1561.4728247000003</v>
      </c>
    </row>
    <row r="289" spans="1:25" x14ac:dyDescent="0.3">
      <c r="A289" s="106">
        <v>43857</v>
      </c>
      <c r="B289" s="108">
        <v>1583.2719296700002</v>
      </c>
      <c r="C289" s="108">
        <v>1591.8825296200002</v>
      </c>
      <c r="D289" s="108">
        <v>1604.3461814000002</v>
      </c>
      <c r="E289" s="108">
        <v>1614.2906582800001</v>
      </c>
      <c r="F289" s="108">
        <v>1608.9578837100003</v>
      </c>
      <c r="G289" s="108">
        <v>1602.2555114200002</v>
      </c>
      <c r="H289" s="108">
        <v>1562.2501195700002</v>
      </c>
      <c r="I289" s="108">
        <v>1535.1091939500002</v>
      </c>
      <c r="J289" s="108">
        <v>1500.30084399</v>
      </c>
      <c r="K289" s="108">
        <v>1498.2483411800001</v>
      </c>
      <c r="L289" s="108">
        <v>1511.4201010300001</v>
      </c>
      <c r="M289" s="108">
        <v>1520.88095595</v>
      </c>
      <c r="N289" s="108">
        <v>1538.3711587900002</v>
      </c>
      <c r="O289" s="108">
        <v>1559.8002296500001</v>
      </c>
      <c r="P289" s="108">
        <v>1579.6194692900001</v>
      </c>
      <c r="Q289" s="108">
        <v>1589.2298371000002</v>
      </c>
      <c r="R289" s="108">
        <v>1589.0515536800001</v>
      </c>
      <c r="S289" s="108">
        <v>1569.1047407800002</v>
      </c>
      <c r="T289" s="108">
        <v>1540.1303697400001</v>
      </c>
      <c r="U289" s="108">
        <v>1552.2367263000001</v>
      </c>
      <c r="V289" s="108">
        <v>1553.5531398000003</v>
      </c>
      <c r="W289" s="108">
        <v>1565.1340876000002</v>
      </c>
      <c r="X289" s="108">
        <v>1569.6920106700002</v>
      </c>
      <c r="Y289" s="108">
        <v>1580.6164291100001</v>
      </c>
    </row>
    <row r="290" spans="1:25" x14ac:dyDescent="0.3">
      <c r="A290" s="106">
        <v>43858</v>
      </c>
      <c r="B290" s="108">
        <v>1538.0677947100003</v>
      </c>
      <c r="C290" s="108">
        <v>1568.2170799800001</v>
      </c>
      <c r="D290" s="108">
        <v>1584.0464650000001</v>
      </c>
      <c r="E290" s="108">
        <v>1583.8124563900001</v>
      </c>
      <c r="F290" s="108">
        <v>1587.9461798900002</v>
      </c>
      <c r="G290" s="108">
        <v>1572.16081562</v>
      </c>
      <c r="H290" s="108">
        <v>1542.0357790200001</v>
      </c>
      <c r="I290" s="108">
        <v>1502.8038172200002</v>
      </c>
      <c r="J290" s="108">
        <v>1485.9992211600002</v>
      </c>
      <c r="K290" s="108">
        <v>1476.3616465500002</v>
      </c>
      <c r="L290" s="108">
        <v>1470.41548848</v>
      </c>
      <c r="M290" s="108">
        <v>1502.3924382500002</v>
      </c>
      <c r="N290" s="108">
        <v>1518.46838265</v>
      </c>
      <c r="O290" s="108">
        <v>1518.1846121100002</v>
      </c>
      <c r="P290" s="108">
        <v>1532.57759205</v>
      </c>
      <c r="Q290" s="108">
        <v>1541.2876820400002</v>
      </c>
      <c r="R290" s="108">
        <v>1539.3418033900002</v>
      </c>
      <c r="S290" s="108">
        <v>1524.6780453200001</v>
      </c>
      <c r="T290" s="108">
        <v>1504.19331526</v>
      </c>
      <c r="U290" s="108">
        <v>1500.2280372</v>
      </c>
      <c r="V290" s="108">
        <v>1510.5705370200001</v>
      </c>
      <c r="W290" s="108">
        <v>1519.0104086600002</v>
      </c>
      <c r="X290" s="108">
        <v>1526.19683244</v>
      </c>
      <c r="Y290" s="108">
        <v>1550.8926992200002</v>
      </c>
    </row>
    <row r="291" spans="1:25" x14ac:dyDescent="0.3">
      <c r="A291" s="106">
        <v>43859</v>
      </c>
      <c r="B291" s="108">
        <v>1591.8381133400003</v>
      </c>
      <c r="C291" s="108">
        <v>1612.8446884800001</v>
      </c>
      <c r="D291" s="108">
        <v>1615.1232541200002</v>
      </c>
      <c r="E291" s="108">
        <v>1616.9243516400002</v>
      </c>
      <c r="F291" s="108">
        <v>1610.4883915800001</v>
      </c>
      <c r="G291" s="108">
        <v>1599.3028473900001</v>
      </c>
      <c r="H291" s="108">
        <v>1560.3606374000001</v>
      </c>
      <c r="I291" s="108">
        <v>1529.3548036300001</v>
      </c>
      <c r="J291" s="108">
        <v>1506.9612991500003</v>
      </c>
      <c r="K291" s="108">
        <v>1495.6254660200002</v>
      </c>
      <c r="L291" s="108">
        <v>1482.8351631800001</v>
      </c>
      <c r="M291" s="108">
        <v>1488.9048638900001</v>
      </c>
      <c r="N291" s="108">
        <v>1516.14820052</v>
      </c>
      <c r="O291" s="108">
        <v>1540.4163908100002</v>
      </c>
      <c r="P291" s="108">
        <v>1568.1765107000001</v>
      </c>
      <c r="Q291" s="108">
        <v>1584.3008070300002</v>
      </c>
      <c r="R291" s="108">
        <v>1570.9462538100001</v>
      </c>
      <c r="S291" s="108">
        <v>1552.6130532000002</v>
      </c>
      <c r="T291" s="108">
        <v>1513.9687866000002</v>
      </c>
      <c r="U291" s="108">
        <v>1508.7752076100001</v>
      </c>
      <c r="V291" s="108">
        <v>1518.5449476600002</v>
      </c>
      <c r="W291" s="108">
        <v>1534.4493991700001</v>
      </c>
      <c r="X291" s="108">
        <v>1535.40621164</v>
      </c>
      <c r="Y291" s="108">
        <v>1567.8084496800002</v>
      </c>
    </row>
    <row r="292" spans="1:25" x14ac:dyDescent="0.3">
      <c r="A292" s="106">
        <v>43860</v>
      </c>
      <c r="B292" s="108">
        <v>1592.0254493900002</v>
      </c>
      <c r="C292" s="108">
        <v>1612.3740476800001</v>
      </c>
      <c r="D292" s="108">
        <v>1616.27515253</v>
      </c>
      <c r="E292" s="108">
        <v>1617.9187913200001</v>
      </c>
      <c r="F292" s="108">
        <v>1606.5080255300002</v>
      </c>
      <c r="G292" s="108">
        <v>1594.98625786</v>
      </c>
      <c r="H292" s="108">
        <v>1563.3108126100001</v>
      </c>
      <c r="I292" s="108">
        <v>1532.93364191</v>
      </c>
      <c r="J292" s="108">
        <v>1504.8361564300001</v>
      </c>
      <c r="K292" s="108">
        <v>1487.1247052000001</v>
      </c>
      <c r="L292" s="108">
        <v>1494.6039290400001</v>
      </c>
      <c r="M292" s="108">
        <v>1502.6576922200002</v>
      </c>
      <c r="N292" s="108">
        <v>1512.5549233000002</v>
      </c>
      <c r="O292" s="108">
        <v>1547.6208007100001</v>
      </c>
      <c r="P292" s="108">
        <v>1579.92718384</v>
      </c>
      <c r="Q292" s="108">
        <v>1586.7687764700001</v>
      </c>
      <c r="R292" s="108">
        <v>1564.3943746600003</v>
      </c>
      <c r="S292" s="108">
        <v>1534.5425524000002</v>
      </c>
      <c r="T292" s="108">
        <v>1511.7938445600003</v>
      </c>
      <c r="U292" s="108">
        <v>1512.1752290200002</v>
      </c>
      <c r="V292" s="108">
        <v>1513.2175269600002</v>
      </c>
      <c r="W292" s="108">
        <v>1521.4656264400001</v>
      </c>
      <c r="X292" s="108">
        <v>1520.8864346</v>
      </c>
      <c r="Y292" s="108">
        <v>1521.9028977800001</v>
      </c>
    </row>
    <row r="293" spans="1:25" x14ac:dyDescent="0.3">
      <c r="A293" s="106">
        <v>43861</v>
      </c>
      <c r="B293" s="108">
        <v>1561.0224189800001</v>
      </c>
      <c r="C293" s="108">
        <v>1584.5742745500002</v>
      </c>
      <c r="D293" s="108">
        <v>1596.7357517200003</v>
      </c>
      <c r="E293" s="108">
        <v>1599.6658838500002</v>
      </c>
      <c r="F293" s="108">
        <v>1586.4013313100002</v>
      </c>
      <c r="G293" s="108">
        <v>1565.2101406900001</v>
      </c>
      <c r="H293" s="108">
        <v>1541.7836695200001</v>
      </c>
      <c r="I293" s="108">
        <v>1534.0877563700001</v>
      </c>
      <c r="J293" s="108">
        <v>1511.0228995300001</v>
      </c>
      <c r="K293" s="108">
        <v>1497.4100710800001</v>
      </c>
      <c r="L293" s="108">
        <v>1499.02158921</v>
      </c>
      <c r="M293" s="108">
        <v>1516.3489931500001</v>
      </c>
      <c r="N293" s="108">
        <v>1527.2983395400001</v>
      </c>
      <c r="O293" s="108">
        <v>1530.1336187300001</v>
      </c>
      <c r="P293" s="108">
        <v>1540.9041269600002</v>
      </c>
      <c r="Q293" s="108">
        <v>1541.16913161</v>
      </c>
      <c r="R293" s="108">
        <v>1532.43161839</v>
      </c>
      <c r="S293" s="108">
        <v>1526.3286843700002</v>
      </c>
      <c r="T293" s="108">
        <v>1505.49580982</v>
      </c>
      <c r="U293" s="108">
        <v>1503.9093334600002</v>
      </c>
      <c r="V293" s="108">
        <v>1514.67572062</v>
      </c>
      <c r="W293" s="108">
        <v>1525.34059686</v>
      </c>
      <c r="X293" s="108">
        <v>1526.1495880900002</v>
      </c>
      <c r="Y293" s="108">
        <v>1539.0057502600002</v>
      </c>
    </row>
    <row r="295" spans="1:25" x14ac:dyDescent="0.3">
      <c r="E295" s="123"/>
    </row>
    <row r="296" spans="1:25" s="125" customFormat="1" ht="33.75" customHeight="1" x14ac:dyDescent="0.3">
      <c r="A296" s="124" t="s">
        <v>126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</row>
    <row r="297" spans="1:25" x14ac:dyDescent="0.3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</row>
    <row r="298" spans="1:25" ht="15.75" customHeight="1" x14ac:dyDescent="0.3">
      <c r="A298" s="97" t="s">
        <v>92</v>
      </c>
      <c r="B298" s="98" t="s">
        <v>93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1064.4613512200001</v>
      </c>
      <c r="C300" s="108">
        <v>1040.12241642</v>
      </c>
      <c r="D300" s="108">
        <v>1056.13822633</v>
      </c>
      <c r="E300" s="108">
        <v>1093.5623130900001</v>
      </c>
      <c r="F300" s="108">
        <v>1108.6359652900001</v>
      </c>
      <c r="G300" s="108">
        <v>1109.9977878500001</v>
      </c>
      <c r="H300" s="108">
        <v>1108.1386439800001</v>
      </c>
      <c r="I300" s="108">
        <v>1110.5711561099999</v>
      </c>
      <c r="J300" s="108">
        <v>1114.2385616000001</v>
      </c>
      <c r="K300" s="108">
        <v>1097.38921843</v>
      </c>
      <c r="L300" s="108">
        <v>1078.19275502</v>
      </c>
      <c r="M300" s="108">
        <v>1065.3332195800001</v>
      </c>
      <c r="N300" s="108">
        <v>1061.8861762399999</v>
      </c>
      <c r="O300" s="108">
        <v>1080.4764592399999</v>
      </c>
      <c r="P300" s="108">
        <v>1087.18295685</v>
      </c>
      <c r="Q300" s="108">
        <v>1096.81045554</v>
      </c>
      <c r="R300" s="108">
        <v>1100.5618917300001</v>
      </c>
      <c r="S300" s="108">
        <v>1099.8958212300001</v>
      </c>
      <c r="T300" s="108">
        <v>1051.12417992</v>
      </c>
      <c r="U300" s="108">
        <v>1047.02349054</v>
      </c>
      <c r="V300" s="108">
        <v>1069.6790847</v>
      </c>
      <c r="W300" s="108">
        <v>1070.3853129700001</v>
      </c>
      <c r="X300" s="108">
        <v>1060.77466981</v>
      </c>
      <c r="Y300" s="108">
        <v>1068.57592972</v>
      </c>
    </row>
    <row r="301" spans="1:25" x14ac:dyDescent="0.3">
      <c r="A301" s="106">
        <v>43832</v>
      </c>
      <c r="B301" s="108">
        <v>1130.7182174100001</v>
      </c>
      <c r="C301" s="108">
        <v>1128.90734623</v>
      </c>
      <c r="D301" s="108">
        <v>1143.3143183300001</v>
      </c>
      <c r="E301" s="108">
        <v>1168.9850373100001</v>
      </c>
      <c r="F301" s="108">
        <v>1171.6258438700002</v>
      </c>
      <c r="G301" s="108">
        <v>1170.1888113400003</v>
      </c>
      <c r="H301" s="108">
        <v>1163.6804031600002</v>
      </c>
      <c r="I301" s="108">
        <v>1152.9687017200001</v>
      </c>
      <c r="J301" s="108">
        <v>1135.3265262800001</v>
      </c>
      <c r="K301" s="108">
        <v>1117.43103251</v>
      </c>
      <c r="L301" s="108">
        <v>1106.36311624</v>
      </c>
      <c r="M301" s="108">
        <v>1096.9363235999999</v>
      </c>
      <c r="N301" s="108">
        <v>1111.4984824400001</v>
      </c>
      <c r="O301" s="108">
        <v>1124.6121779300001</v>
      </c>
      <c r="P301" s="108">
        <v>1130.1883098700002</v>
      </c>
      <c r="Q301" s="108">
        <v>1141.0905780300002</v>
      </c>
      <c r="R301" s="108">
        <v>1136.3149965600001</v>
      </c>
      <c r="S301" s="108">
        <v>1113.8725293699999</v>
      </c>
      <c r="T301" s="108">
        <v>1079.1796309900001</v>
      </c>
      <c r="U301" s="108">
        <v>1102.4090084700001</v>
      </c>
      <c r="V301" s="108">
        <v>1120.6864000200001</v>
      </c>
      <c r="W301" s="108">
        <v>1126.0292082400001</v>
      </c>
      <c r="X301" s="108">
        <v>1115.3394316500001</v>
      </c>
      <c r="Y301" s="108">
        <v>1121.7117688200001</v>
      </c>
    </row>
    <row r="302" spans="1:25" x14ac:dyDescent="0.3">
      <c r="A302" s="106">
        <v>43833</v>
      </c>
      <c r="B302" s="108">
        <v>1146.3346218400002</v>
      </c>
      <c r="C302" s="108">
        <v>1139.8588325400001</v>
      </c>
      <c r="D302" s="108">
        <v>1154.2070064200002</v>
      </c>
      <c r="E302" s="108">
        <v>1181.3229247300001</v>
      </c>
      <c r="F302" s="108">
        <v>1185.2268105200001</v>
      </c>
      <c r="G302" s="108">
        <v>1183.8935389300002</v>
      </c>
      <c r="H302" s="108">
        <v>1174.4546777600001</v>
      </c>
      <c r="I302" s="108">
        <v>1165.2824770700001</v>
      </c>
      <c r="J302" s="108">
        <v>1142.3066916000002</v>
      </c>
      <c r="K302" s="108">
        <v>1120.9966519100001</v>
      </c>
      <c r="L302" s="108">
        <v>1107.0981529400001</v>
      </c>
      <c r="M302" s="108">
        <v>1107.05644665</v>
      </c>
      <c r="N302" s="108">
        <v>1114.0349056499999</v>
      </c>
      <c r="O302" s="108">
        <v>1123.40988545</v>
      </c>
      <c r="P302" s="108">
        <v>1134.56226345</v>
      </c>
      <c r="Q302" s="108">
        <v>1144.6333510200002</v>
      </c>
      <c r="R302" s="108">
        <v>1137.5308589000001</v>
      </c>
      <c r="S302" s="108">
        <v>1116.2788970000001</v>
      </c>
      <c r="T302" s="108">
        <v>1084.8041083200001</v>
      </c>
      <c r="U302" s="108">
        <v>1082.7567235900001</v>
      </c>
      <c r="V302" s="108">
        <v>1111.12160436</v>
      </c>
      <c r="W302" s="108">
        <v>1121.68441198</v>
      </c>
      <c r="X302" s="108">
        <v>1134.7849764800001</v>
      </c>
      <c r="Y302" s="108">
        <v>1142.82688039</v>
      </c>
    </row>
    <row r="303" spans="1:25" x14ac:dyDescent="0.3">
      <c r="A303" s="106">
        <v>43834</v>
      </c>
      <c r="B303" s="108">
        <v>1148.3317644200001</v>
      </c>
      <c r="C303" s="108">
        <v>1154.6248952100002</v>
      </c>
      <c r="D303" s="108">
        <v>1166.1886456700001</v>
      </c>
      <c r="E303" s="108">
        <v>1171.0568965000002</v>
      </c>
      <c r="F303" s="108">
        <v>1174.5958423600002</v>
      </c>
      <c r="G303" s="108">
        <v>1172.3027815900002</v>
      </c>
      <c r="H303" s="108">
        <v>1175.8922159300002</v>
      </c>
      <c r="I303" s="108">
        <v>1165.7570012400001</v>
      </c>
      <c r="J303" s="108">
        <v>1145.2529742300001</v>
      </c>
      <c r="K303" s="108">
        <v>1115.78823534</v>
      </c>
      <c r="L303" s="108">
        <v>1103.91568456</v>
      </c>
      <c r="M303" s="108">
        <v>1108.1252509999999</v>
      </c>
      <c r="N303" s="108">
        <v>1111.15676128</v>
      </c>
      <c r="O303" s="108">
        <v>1116.63228448</v>
      </c>
      <c r="P303" s="108">
        <v>1123.5058053299999</v>
      </c>
      <c r="Q303" s="108">
        <v>1135.6289866200002</v>
      </c>
      <c r="R303" s="108">
        <v>1142.8620821800002</v>
      </c>
      <c r="S303" s="108">
        <v>1129.9192554200001</v>
      </c>
      <c r="T303" s="108">
        <v>1086.48017037</v>
      </c>
      <c r="U303" s="108">
        <v>1087.03570696</v>
      </c>
      <c r="V303" s="108">
        <v>1114.2041176299999</v>
      </c>
      <c r="W303" s="108">
        <v>1120.7871209699999</v>
      </c>
      <c r="X303" s="108">
        <v>1129.4495806700002</v>
      </c>
      <c r="Y303" s="108">
        <v>1136.4658841300002</v>
      </c>
    </row>
    <row r="304" spans="1:25" x14ac:dyDescent="0.3">
      <c r="A304" s="106">
        <v>43835</v>
      </c>
      <c r="B304" s="108">
        <v>1117.4013146700001</v>
      </c>
      <c r="C304" s="108">
        <v>1126.2457999400001</v>
      </c>
      <c r="D304" s="108">
        <v>1145.3425583200001</v>
      </c>
      <c r="E304" s="108">
        <v>1180.7453227100002</v>
      </c>
      <c r="F304" s="108">
        <v>1188.9060604000001</v>
      </c>
      <c r="G304" s="108">
        <v>1166.8636523800001</v>
      </c>
      <c r="H304" s="108">
        <v>1156.6872701500001</v>
      </c>
      <c r="I304" s="108">
        <v>1139.5273524400002</v>
      </c>
      <c r="J304" s="108">
        <v>1125.7766561200001</v>
      </c>
      <c r="K304" s="108">
        <v>1098.00018411</v>
      </c>
      <c r="L304" s="108">
        <v>1073.9318688999999</v>
      </c>
      <c r="M304" s="108">
        <v>1072.6687991200001</v>
      </c>
      <c r="N304" s="108">
        <v>1075.6141949</v>
      </c>
      <c r="O304" s="108">
        <v>1090.50323991</v>
      </c>
      <c r="P304" s="108">
        <v>1104.55116064</v>
      </c>
      <c r="Q304" s="108">
        <v>1109.65087595</v>
      </c>
      <c r="R304" s="108">
        <v>1105.92588965</v>
      </c>
      <c r="S304" s="108">
        <v>1083.18688647</v>
      </c>
      <c r="T304" s="108">
        <v>1040.92407869</v>
      </c>
      <c r="U304" s="108">
        <v>1045.5247541599999</v>
      </c>
      <c r="V304" s="108">
        <v>1079.2482565600001</v>
      </c>
      <c r="W304" s="108">
        <v>1086.4331324899999</v>
      </c>
      <c r="X304" s="108">
        <v>1096.0954443200001</v>
      </c>
      <c r="Y304" s="108">
        <v>1106.8200291200001</v>
      </c>
    </row>
    <row r="305" spans="1:25" x14ac:dyDescent="0.3">
      <c r="A305" s="106">
        <v>43836</v>
      </c>
      <c r="B305" s="108">
        <v>1138.1381258000001</v>
      </c>
      <c r="C305" s="108">
        <v>1127.2367299100001</v>
      </c>
      <c r="D305" s="108">
        <v>1143.6072760800002</v>
      </c>
      <c r="E305" s="108">
        <v>1170.2022609900002</v>
      </c>
      <c r="F305" s="108">
        <v>1171.8650399800001</v>
      </c>
      <c r="G305" s="108">
        <v>1168.9528776200002</v>
      </c>
      <c r="H305" s="108">
        <v>1160.7770198500002</v>
      </c>
      <c r="I305" s="108">
        <v>1147.2748420000003</v>
      </c>
      <c r="J305" s="108">
        <v>1123.1304714400001</v>
      </c>
      <c r="K305" s="108">
        <v>1102.6018471899999</v>
      </c>
      <c r="L305" s="108">
        <v>1080.8183809899999</v>
      </c>
      <c r="M305" s="108">
        <v>1079.0869648600001</v>
      </c>
      <c r="N305" s="108">
        <v>1094.1399487799999</v>
      </c>
      <c r="O305" s="108">
        <v>1099.7721057599999</v>
      </c>
      <c r="P305" s="108">
        <v>1115.40018102</v>
      </c>
      <c r="Q305" s="108">
        <v>1118.8419880500001</v>
      </c>
      <c r="R305" s="108">
        <v>1111.8324170400001</v>
      </c>
      <c r="S305" s="108">
        <v>1090.1868564599999</v>
      </c>
      <c r="T305" s="108">
        <v>1045.5116017</v>
      </c>
      <c r="U305" s="108">
        <v>1052.0550865499999</v>
      </c>
      <c r="V305" s="108">
        <v>1089.2246697</v>
      </c>
      <c r="W305" s="108">
        <v>1099.50689668</v>
      </c>
      <c r="X305" s="108">
        <v>1113.76334651</v>
      </c>
      <c r="Y305" s="108">
        <v>1113.6523071700001</v>
      </c>
    </row>
    <row r="306" spans="1:25" x14ac:dyDescent="0.3">
      <c r="A306" s="106">
        <v>43837</v>
      </c>
      <c r="B306" s="108">
        <v>1138.5787022200002</v>
      </c>
      <c r="C306" s="108">
        <v>1144.0793272700002</v>
      </c>
      <c r="D306" s="108">
        <v>1158.6432601600002</v>
      </c>
      <c r="E306" s="108">
        <v>1181.7929159700002</v>
      </c>
      <c r="F306" s="108">
        <v>1188.8902283700002</v>
      </c>
      <c r="G306" s="108">
        <v>1182.9292482600001</v>
      </c>
      <c r="H306" s="108">
        <v>1166.4451081900002</v>
      </c>
      <c r="I306" s="108">
        <v>1147.0309100000002</v>
      </c>
      <c r="J306" s="108">
        <v>1122.17534688</v>
      </c>
      <c r="K306" s="108">
        <v>1102.4596561000001</v>
      </c>
      <c r="L306" s="108">
        <v>1088.25136086</v>
      </c>
      <c r="M306" s="108">
        <v>1077.3489769100001</v>
      </c>
      <c r="N306" s="108">
        <v>1083.58230475</v>
      </c>
      <c r="O306" s="108">
        <v>1092.7831490600001</v>
      </c>
      <c r="P306" s="108">
        <v>1100.8944145200001</v>
      </c>
      <c r="Q306" s="108">
        <v>1103.1329895700001</v>
      </c>
      <c r="R306" s="108">
        <v>1105.09426755</v>
      </c>
      <c r="S306" s="108">
        <v>1094.2610774500001</v>
      </c>
      <c r="T306" s="108">
        <v>1054.8360604100001</v>
      </c>
      <c r="U306" s="108">
        <v>1055.31737544</v>
      </c>
      <c r="V306" s="108">
        <v>1093.58556316</v>
      </c>
      <c r="W306" s="108">
        <v>1106.2856872899999</v>
      </c>
      <c r="X306" s="108">
        <v>1116.49445767</v>
      </c>
      <c r="Y306" s="108">
        <v>1133.9285067300002</v>
      </c>
    </row>
    <row r="307" spans="1:25" x14ac:dyDescent="0.3">
      <c r="A307" s="106">
        <v>43838</v>
      </c>
      <c r="B307" s="108">
        <v>1155.8171061700002</v>
      </c>
      <c r="C307" s="108">
        <v>1162.9511643200001</v>
      </c>
      <c r="D307" s="108">
        <v>1173.2972128600002</v>
      </c>
      <c r="E307" s="108">
        <v>1190.6614989100001</v>
      </c>
      <c r="F307" s="108">
        <v>1189.3826976800001</v>
      </c>
      <c r="G307" s="108">
        <v>1183.8604710300001</v>
      </c>
      <c r="H307" s="108">
        <v>1169.5161943900002</v>
      </c>
      <c r="I307" s="108">
        <v>1152.0100517000001</v>
      </c>
      <c r="J307" s="108">
        <v>1127.40171534</v>
      </c>
      <c r="K307" s="108">
        <v>1108.58160937</v>
      </c>
      <c r="L307" s="108">
        <v>1096.13691713</v>
      </c>
      <c r="M307" s="108">
        <v>1085.1023944000001</v>
      </c>
      <c r="N307" s="108">
        <v>1091.4673586000001</v>
      </c>
      <c r="O307" s="108">
        <v>1103.52615625</v>
      </c>
      <c r="P307" s="108">
        <v>1109.87350887</v>
      </c>
      <c r="Q307" s="108">
        <v>1111.25968343</v>
      </c>
      <c r="R307" s="108">
        <v>1107.3131191</v>
      </c>
      <c r="S307" s="108">
        <v>1099.12449001</v>
      </c>
      <c r="T307" s="108">
        <v>1054.6416436300001</v>
      </c>
      <c r="U307" s="108">
        <v>1059.1375673300001</v>
      </c>
      <c r="V307" s="108">
        <v>1094.79777831</v>
      </c>
      <c r="W307" s="108">
        <v>1108.5769397199999</v>
      </c>
      <c r="X307" s="108">
        <v>1117.0947534900001</v>
      </c>
      <c r="Y307" s="108">
        <v>1130.8976948600002</v>
      </c>
    </row>
    <row r="308" spans="1:25" x14ac:dyDescent="0.3">
      <c r="A308" s="106">
        <v>43839</v>
      </c>
      <c r="B308" s="108">
        <v>1111.9151460600001</v>
      </c>
      <c r="C308" s="108">
        <v>1125.4699952200001</v>
      </c>
      <c r="D308" s="108">
        <v>1143.5015163100002</v>
      </c>
      <c r="E308" s="108">
        <v>1146.9647099400001</v>
      </c>
      <c r="F308" s="108">
        <v>1147.7362496000001</v>
      </c>
      <c r="G308" s="108">
        <v>1141.6145615300002</v>
      </c>
      <c r="H308" s="108">
        <v>1095.1351113200001</v>
      </c>
      <c r="I308" s="108">
        <v>1067.7522984</v>
      </c>
      <c r="J308" s="108">
        <v>1051.9034466800001</v>
      </c>
      <c r="K308" s="108">
        <v>1048.8630764</v>
      </c>
      <c r="L308" s="108">
        <v>1047.16648298</v>
      </c>
      <c r="M308" s="108">
        <v>1060.9867142400001</v>
      </c>
      <c r="N308" s="108">
        <v>1077.3022197299999</v>
      </c>
      <c r="O308" s="108">
        <v>1099.54867236</v>
      </c>
      <c r="P308" s="108">
        <v>1115.21620764</v>
      </c>
      <c r="Q308" s="108">
        <v>1118.7022880700001</v>
      </c>
      <c r="R308" s="108">
        <v>1110.54054793</v>
      </c>
      <c r="S308" s="108">
        <v>1101.14579718</v>
      </c>
      <c r="T308" s="108">
        <v>1051.53702653</v>
      </c>
      <c r="U308" s="108">
        <v>1052.4397270300001</v>
      </c>
      <c r="V308" s="108">
        <v>1085.8787058400001</v>
      </c>
      <c r="W308" s="108">
        <v>1106.1038352200001</v>
      </c>
      <c r="X308" s="108">
        <v>1108.44286906</v>
      </c>
      <c r="Y308" s="108">
        <v>1130.2086195500001</v>
      </c>
    </row>
    <row r="309" spans="1:25" x14ac:dyDescent="0.3">
      <c r="A309" s="106">
        <v>43840</v>
      </c>
      <c r="B309" s="108">
        <v>1132.5061349700002</v>
      </c>
      <c r="C309" s="108">
        <v>1142.9139545100002</v>
      </c>
      <c r="D309" s="108">
        <v>1153.35520741</v>
      </c>
      <c r="E309" s="108">
        <v>1153.95348076</v>
      </c>
      <c r="F309" s="108">
        <v>1143.5627577500002</v>
      </c>
      <c r="G309" s="108">
        <v>1130.2060713700002</v>
      </c>
      <c r="H309" s="108">
        <v>1096.75525558</v>
      </c>
      <c r="I309" s="108">
        <v>1066.3007972800001</v>
      </c>
      <c r="J309" s="108">
        <v>1062.6413092</v>
      </c>
      <c r="K309" s="108">
        <v>1049.6418453000001</v>
      </c>
      <c r="L309" s="108">
        <v>1046.1562033499999</v>
      </c>
      <c r="M309" s="108">
        <v>1055.7957336500001</v>
      </c>
      <c r="N309" s="108">
        <v>1059.43249975</v>
      </c>
      <c r="O309" s="108">
        <v>1071.1963395800001</v>
      </c>
      <c r="P309" s="108">
        <v>1077.8176349600001</v>
      </c>
      <c r="Q309" s="108">
        <v>1076.57504625</v>
      </c>
      <c r="R309" s="108">
        <v>1066.5840084900001</v>
      </c>
      <c r="S309" s="108">
        <v>1060.80750932</v>
      </c>
      <c r="T309" s="108">
        <v>1023.31434243</v>
      </c>
      <c r="U309" s="108">
        <v>1022.78613932</v>
      </c>
      <c r="V309" s="108">
        <v>1049.57442623</v>
      </c>
      <c r="W309" s="108">
        <v>1060.2218140100001</v>
      </c>
      <c r="X309" s="108">
        <v>1063.2104627599999</v>
      </c>
      <c r="Y309" s="108">
        <v>1075.171842</v>
      </c>
    </row>
    <row r="310" spans="1:25" x14ac:dyDescent="0.3">
      <c r="A310" s="106">
        <v>43841</v>
      </c>
      <c r="B310" s="108">
        <v>1075.3097577000001</v>
      </c>
      <c r="C310" s="108">
        <v>1096.67081633</v>
      </c>
      <c r="D310" s="108">
        <v>1122.43223773</v>
      </c>
      <c r="E310" s="108">
        <v>1143.8383493600002</v>
      </c>
      <c r="F310" s="108">
        <v>1146.02550253</v>
      </c>
      <c r="G310" s="108">
        <v>1146.6967233400001</v>
      </c>
      <c r="H310" s="108">
        <v>1128.4625506899999</v>
      </c>
      <c r="I310" s="108">
        <v>1118.8746836400001</v>
      </c>
      <c r="J310" s="108">
        <v>1092.41922617</v>
      </c>
      <c r="K310" s="108">
        <v>1063.50949397</v>
      </c>
      <c r="L310" s="108">
        <v>1051.800954</v>
      </c>
      <c r="M310" s="108">
        <v>1058.2515057600001</v>
      </c>
      <c r="N310" s="108">
        <v>1064.25695606</v>
      </c>
      <c r="O310" s="108">
        <v>1076.8505600200001</v>
      </c>
      <c r="P310" s="108">
        <v>1088.5149513900001</v>
      </c>
      <c r="Q310" s="108">
        <v>1089.1410178799999</v>
      </c>
      <c r="R310" s="108">
        <v>1076.75097641</v>
      </c>
      <c r="S310" s="108">
        <v>1056.0919254400001</v>
      </c>
      <c r="T310" s="108">
        <v>1027.02055157</v>
      </c>
      <c r="U310" s="108">
        <v>1029.9959475400001</v>
      </c>
      <c r="V310" s="108">
        <v>1063.0573485</v>
      </c>
      <c r="W310" s="108">
        <v>1079.19905945</v>
      </c>
      <c r="X310" s="108">
        <v>1098.2401540200001</v>
      </c>
      <c r="Y310" s="108">
        <v>1114.6046404200001</v>
      </c>
    </row>
    <row r="311" spans="1:25" x14ac:dyDescent="0.3">
      <c r="A311" s="106">
        <v>43842</v>
      </c>
      <c r="B311" s="108">
        <v>1125.2717750500001</v>
      </c>
      <c r="C311" s="108">
        <v>1138.6100078800002</v>
      </c>
      <c r="D311" s="108">
        <v>1150.9640162700002</v>
      </c>
      <c r="E311" s="108">
        <v>1170.8086589400002</v>
      </c>
      <c r="F311" s="108">
        <v>1171.3536326800001</v>
      </c>
      <c r="G311" s="108">
        <v>1163.0381465100002</v>
      </c>
      <c r="H311" s="108">
        <v>1150.9542567800002</v>
      </c>
      <c r="I311" s="108">
        <v>1134.1174667600001</v>
      </c>
      <c r="J311" s="108">
        <v>1092.3003866900001</v>
      </c>
      <c r="K311" s="108">
        <v>1071.64087866</v>
      </c>
      <c r="L311" s="108">
        <v>1050.4278674500001</v>
      </c>
      <c r="M311" s="108">
        <v>1048.5446674899999</v>
      </c>
      <c r="N311" s="108">
        <v>1061.35835671</v>
      </c>
      <c r="O311" s="108">
        <v>1074.40594459</v>
      </c>
      <c r="P311" s="108">
        <v>1080.32244627</v>
      </c>
      <c r="Q311" s="108">
        <v>1083.1967476700001</v>
      </c>
      <c r="R311" s="108">
        <v>1081.13923303</v>
      </c>
      <c r="S311" s="108">
        <v>1058.0354188900001</v>
      </c>
      <c r="T311" s="108">
        <v>1029.6871260400001</v>
      </c>
      <c r="U311" s="108">
        <v>1033.12351076</v>
      </c>
      <c r="V311" s="108">
        <v>1054.53379991</v>
      </c>
      <c r="W311" s="108">
        <v>1065.62225941</v>
      </c>
      <c r="X311" s="108">
        <v>1074.6686822700001</v>
      </c>
      <c r="Y311" s="108">
        <v>1101.18656844</v>
      </c>
    </row>
    <row r="312" spans="1:25" x14ac:dyDescent="0.3">
      <c r="A312" s="106">
        <v>43843</v>
      </c>
      <c r="B312" s="108">
        <v>1181.8915882200001</v>
      </c>
      <c r="C312" s="108">
        <v>1200.7829470500001</v>
      </c>
      <c r="D312" s="108">
        <v>1213.8156825100002</v>
      </c>
      <c r="E312" s="108">
        <v>1204.6697424700001</v>
      </c>
      <c r="F312" s="108">
        <v>1199.6039809600002</v>
      </c>
      <c r="G312" s="108">
        <v>1183.5541106300002</v>
      </c>
      <c r="H312" s="108">
        <v>1148.3735716100002</v>
      </c>
      <c r="I312" s="108">
        <v>1115.0277750400001</v>
      </c>
      <c r="J312" s="108">
        <v>1099.90122776</v>
      </c>
      <c r="K312" s="108">
        <v>1088.28819232</v>
      </c>
      <c r="L312" s="108">
        <v>1088.59859867</v>
      </c>
      <c r="M312" s="108">
        <v>1093.4836775000001</v>
      </c>
      <c r="N312" s="108">
        <v>1096.62686362</v>
      </c>
      <c r="O312" s="108">
        <v>1092.90261502</v>
      </c>
      <c r="P312" s="108">
        <v>1079.85673868</v>
      </c>
      <c r="Q312" s="108">
        <v>1097.97224981</v>
      </c>
      <c r="R312" s="108">
        <v>1076.0358914000001</v>
      </c>
      <c r="S312" s="108">
        <v>1064.3881083200001</v>
      </c>
      <c r="T312" s="108">
        <v>1028.4889333200001</v>
      </c>
      <c r="U312" s="108">
        <v>1026.6480955</v>
      </c>
      <c r="V312" s="108">
        <v>1057.25123332</v>
      </c>
      <c r="W312" s="108">
        <v>1080.37171829</v>
      </c>
      <c r="X312" s="108">
        <v>1077.1064767800001</v>
      </c>
      <c r="Y312" s="108">
        <v>1095.85410043</v>
      </c>
    </row>
    <row r="313" spans="1:25" x14ac:dyDescent="0.3">
      <c r="A313" s="106">
        <v>43844</v>
      </c>
      <c r="B313" s="108">
        <v>1138.8469156200001</v>
      </c>
      <c r="C313" s="108">
        <v>1148.0264196200001</v>
      </c>
      <c r="D313" s="108">
        <v>1158.0707518400002</v>
      </c>
      <c r="E313" s="108">
        <v>1163.3342471000001</v>
      </c>
      <c r="F313" s="108">
        <v>1161.4359714600002</v>
      </c>
      <c r="G313" s="108">
        <v>1149.0019938800001</v>
      </c>
      <c r="H313" s="108">
        <v>1108.7006325500001</v>
      </c>
      <c r="I313" s="108">
        <v>1090.5803425500001</v>
      </c>
      <c r="J313" s="108">
        <v>1061.9647171399999</v>
      </c>
      <c r="K313" s="108">
        <v>1060.9163792100001</v>
      </c>
      <c r="L313" s="108">
        <v>1059.6999713800001</v>
      </c>
      <c r="M313" s="108">
        <v>1073.2009072600001</v>
      </c>
      <c r="N313" s="108">
        <v>1081.0384006300001</v>
      </c>
      <c r="O313" s="108">
        <v>1093.2900795800001</v>
      </c>
      <c r="P313" s="108">
        <v>1102.0326883100001</v>
      </c>
      <c r="Q313" s="108">
        <v>1114.0257820900001</v>
      </c>
      <c r="R313" s="108">
        <v>1118.1558446199999</v>
      </c>
      <c r="S313" s="108">
        <v>1117.18981461</v>
      </c>
      <c r="T313" s="108">
        <v>1069.9977160999999</v>
      </c>
      <c r="U313" s="108">
        <v>1069.27334918</v>
      </c>
      <c r="V313" s="108">
        <v>1099.6897436100001</v>
      </c>
      <c r="W313" s="108">
        <v>1115.3647200800001</v>
      </c>
      <c r="X313" s="108">
        <v>1117.3124803400001</v>
      </c>
      <c r="Y313" s="108">
        <v>1130.5519084400003</v>
      </c>
    </row>
    <row r="314" spans="1:25" x14ac:dyDescent="0.3">
      <c r="A314" s="106">
        <v>43845</v>
      </c>
      <c r="B314" s="108">
        <v>1161.2122444600002</v>
      </c>
      <c r="C314" s="108">
        <v>1166.5603982100001</v>
      </c>
      <c r="D314" s="108">
        <v>1172.0249264100003</v>
      </c>
      <c r="E314" s="108">
        <v>1186.1613454600001</v>
      </c>
      <c r="F314" s="108">
        <v>1174.2562342400001</v>
      </c>
      <c r="G314" s="108">
        <v>1152.1995902500003</v>
      </c>
      <c r="H314" s="108">
        <v>1113.7820642300001</v>
      </c>
      <c r="I314" s="108">
        <v>1084.54769065</v>
      </c>
      <c r="J314" s="108">
        <v>1072.80245719</v>
      </c>
      <c r="K314" s="108">
        <v>1066.7439770999999</v>
      </c>
      <c r="L314" s="108">
        <v>1064.4734119</v>
      </c>
      <c r="M314" s="108">
        <v>1088.6500719400001</v>
      </c>
      <c r="N314" s="108">
        <v>1108.8304193000001</v>
      </c>
      <c r="O314" s="108">
        <v>1124.7159282100001</v>
      </c>
      <c r="P314" s="108">
        <v>1137.6632707600002</v>
      </c>
      <c r="Q314" s="108">
        <v>1143.6260731500001</v>
      </c>
      <c r="R314" s="108">
        <v>1136.6945181000001</v>
      </c>
      <c r="S314" s="108">
        <v>1110.6427157099999</v>
      </c>
      <c r="T314" s="108">
        <v>1066.26196018</v>
      </c>
      <c r="U314" s="108">
        <v>1062.41675553</v>
      </c>
      <c r="V314" s="108">
        <v>1093.73893036</v>
      </c>
      <c r="W314" s="108">
        <v>1113.7107979899999</v>
      </c>
      <c r="X314" s="108">
        <v>1117.40820472</v>
      </c>
      <c r="Y314" s="108">
        <v>1132.1705265400001</v>
      </c>
    </row>
    <row r="315" spans="1:25" x14ac:dyDescent="0.3">
      <c r="A315" s="106">
        <v>43846</v>
      </c>
      <c r="B315" s="108">
        <v>1135.9803938100001</v>
      </c>
      <c r="C315" s="108">
        <v>1145.76067979</v>
      </c>
      <c r="D315" s="108">
        <v>1157.1443866100001</v>
      </c>
      <c r="E315" s="108">
        <v>1169.1750648000002</v>
      </c>
      <c r="F315" s="108">
        <v>1159.5585707800001</v>
      </c>
      <c r="G315" s="108">
        <v>1127.3435399500001</v>
      </c>
      <c r="H315" s="108">
        <v>1084.57475288</v>
      </c>
      <c r="I315" s="108">
        <v>1082.91779251</v>
      </c>
      <c r="J315" s="108">
        <v>1064.78390418</v>
      </c>
      <c r="K315" s="108">
        <v>1077.7292906</v>
      </c>
      <c r="L315" s="108">
        <v>1083.16001239</v>
      </c>
      <c r="M315" s="108">
        <v>1100.6224591600001</v>
      </c>
      <c r="N315" s="108">
        <v>1107.05411297</v>
      </c>
      <c r="O315" s="108">
        <v>1127.25406632</v>
      </c>
      <c r="P315" s="108">
        <v>1135.7171654600002</v>
      </c>
      <c r="Q315" s="108">
        <v>1141.3427350600002</v>
      </c>
      <c r="R315" s="108">
        <v>1132.99353984</v>
      </c>
      <c r="S315" s="108">
        <v>1119.8212284799999</v>
      </c>
      <c r="T315" s="108">
        <v>1074.3937080200001</v>
      </c>
      <c r="U315" s="108">
        <v>1077.71467656</v>
      </c>
      <c r="V315" s="108">
        <v>1110.89478061</v>
      </c>
      <c r="W315" s="108">
        <v>1131.6038849800002</v>
      </c>
      <c r="X315" s="108">
        <v>1131.7083516100001</v>
      </c>
      <c r="Y315" s="108">
        <v>1133.8512811800001</v>
      </c>
    </row>
    <row r="316" spans="1:25" x14ac:dyDescent="0.3">
      <c r="A316" s="106">
        <v>43847</v>
      </c>
      <c r="B316" s="108">
        <v>1128.0831982700001</v>
      </c>
      <c r="C316" s="108">
        <v>1147.9865470100001</v>
      </c>
      <c r="D316" s="108">
        <v>1158.3624534600001</v>
      </c>
      <c r="E316" s="108">
        <v>1147.92819353</v>
      </c>
      <c r="F316" s="108">
        <v>1141.4141038800001</v>
      </c>
      <c r="G316" s="108">
        <v>1134.2621192500001</v>
      </c>
      <c r="H316" s="108">
        <v>1100.84975738</v>
      </c>
      <c r="I316" s="108">
        <v>1091.7644272300001</v>
      </c>
      <c r="J316" s="108">
        <v>1065.4738770200001</v>
      </c>
      <c r="K316" s="108">
        <v>1053.79638985</v>
      </c>
      <c r="L316" s="108">
        <v>1065.166684</v>
      </c>
      <c r="M316" s="108">
        <v>1086.5429365699999</v>
      </c>
      <c r="N316" s="108">
        <v>1100.41866501</v>
      </c>
      <c r="O316" s="108">
        <v>1115.2633278800001</v>
      </c>
      <c r="P316" s="108">
        <v>1124.78779121</v>
      </c>
      <c r="Q316" s="108">
        <v>1131.1782774700002</v>
      </c>
      <c r="R316" s="108">
        <v>1119.36741448</v>
      </c>
      <c r="S316" s="108">
        <v>1108.21278489</v>
      </c>
      <c r="T316" s="108">
        <v>1059.3732121800001</v>
      </c>
      <c r="U316" s="108">
        <v>1057.64442945</v>
      </c>
      <c r="V316" s="108">
        <v>1092.45363492</v>
      </c>
      <c r="W316" s="108">
        <v>1102.2770345000001</v>
      </c>
      <c r="X316" s="108">
        <v>1101.12563744</v>
      </c>
      <c r="Y316" s="108">
        <v>1116.05531015</v>
      </c>
    </row>
    <row r="317" spans="1:25" x14ac:dyDescent="0.3">
      <c r="A317" s="106">
        <v>43848</v>
      </c>
      <c r="B317" s="108">
        <v>1118.9955070400001</v>
      </c>
      <c r="C317" s="108">
        <v>1156.2010390600001</v>
      </c>
      <c r="D317" s="108">
        <v>1174.2025306300002</v>
      </c>
      <c r="E317" s="108">
        <v>1172.8007176100002</v>
      </c>
      <c r="F317" s="108">
        <v>1136.8767575800002</v>
      </c>
      <c r="G317" s="108">
        <v>1133.2812702600002</v>
      </c>
      <c r="H317" s="108">
        <v>1108.9840027499999</v>
      </c>
      <c r="I317" s="108">
        <v>1077.2728907000001</v>
      </c>
      <c r="J317" s="108">
        <v>1067.1140711</v>
      </c>
      <c r="K317" s="108">
        <v>1067.84894732</v>
      </c>
      <c r="L317" s="108">
        <v>1075.1284072999999</v>
      </c>
      <c r="M317" s="108">
        <v>1078.4935891800001</v>
      </c>
      <c r="N317" s="108">
        <v>1085.6554240099999</v>
      </c>
      <c r="O317" s="108">
        <v>1096.7143153300001</v>
      </c>
      <c r="P317" s="108">
        <v>1110.8336325499999</v>
      </c>
      <c r="Q317" s="108">
        <v>1116.8869076200001</v>
      </c>
      <c r="R317" s="108">
        <v>1110.91755803</v>
      </c>
      <c r="S317" s="108">
        <v>1096.8495636300001</v>
      </c>
      <c r="T317" s="108">
        <v>1088.15380613</v>
      </c>
      <c r="U317" s="108">
        <v>1088.3351942700001</v>
      </c>
      <c r="V317" s="108">
        <v>1094.40410475</v>
      </c>
      <c r="W317" s="108">
        <v>1104.89819126</v>
      </c>
      <c r="X317" s="108">
        <v>1104.71551058</v>
      </c>
      <c r="Y317" s="108">
        <v>1124.4275442000001</v>
      </c>
    </row>
    <row r="318" spans="1:25" x14ac:dyDescent="0.3">
      <c r="A318" s="106">
        <v>43849</v>
      </c>
      <c r="B318" s="108">
        <v>1131.4687109400002</v>
      </c>
      <c r="C318" s="108">
        <v>1141.0593361000001</v>
      </c>
      <c r="D318" s="108">
        <v>1153.60587968</v>
      </c>
      <c r="E318" s="108">
        <v>1163.5695271700001</v>
      </c>
      <c r="F318" s="108">
        <v>1161.5296035900001</v>
      </c>
      <c r="G318" s="108">
        <v>1158.3708114800002</v>
      </c>
      <c r="H318" s="108">
        <v>1137.0599642700001</v>
      </c>
      <c r="I318" s="108">
        <v>1108.1780136699999</v>
      </c>
      <c r="J318" s="108">
        <v>1106.6360740300001</v>
      </c>
      <c r="K318" s="108">
        <v>1078.67167789</v>
      </c>
      <c r="L318" s="108">
        <v>1077.7955683600001</v>
      </c>
      <c r="M318" s="108">
        <v>1079.21840178</v>
      </c>
      <c r="N318" s="108">
        <v>1084.92111097</v>
      </c>
      <c r="O318" s="108">
        <v>1104.31161746</v>
      </c>
      <c r="P318" s="108">
        <v>1115.86034614</v>
      </c>
      <c r="Q318" s="108">
        <v>1120.21157264</v>
      </c>
      <c r="R318" s="108">
        <v>1104.0890842400001</v>
      </c>
      <c r="S318" s="108">
        <v>1075.52056152</v>
      </c>
      <c r="T318" s="108">
        <v>1081.3344310500001</v>
      </c>
      <c r="U318" s="108">
        <v>1078.4353237800001</v>
      </c>
      <c r="V318" s="108">
        <v>1071.0397720000001</v>
      </c>
      <c r="W318" s="108">
        <v>1081.0946898300001</v>
      </c>
      <c r="X318" s="108">
        <v>1097.73747757</v>
      </c>
      <c r="Y318" s="108">
        <v>1110.65861436</v>
      </c>
    </row>
    <row r="319" spans="1:25" x14ac:dyDescent="0.3">
      <c r="A319" s="106">
        <v>43850</v>
      </c>
      <c r="B319" s="108">
        <v>1159.8727000900001</v>
      </c>
      <c r="C319" s="108">
        <v>1177.2093638800002</v>
      </c>
      <c r="D319" s="108">
        <v>1187.8550110100002</v>
      </c>
      <c r="E319" s="108">
        <v>1184.2271780500002</v>
      </c>
      <c r="F319" s="108">
        <v>1171.81122572</v>
      </c>
      <c r="G319" s="108">
        <v>1153.8745178000001</v>
      </c>
      <c r="H319" s="108">
        <v>1109.2789683400001</v>
      </c>
      <c r="I319" s="108">
        <v>1095.3349297300001</v>
      </c>
      <c r="J319" s="108">
        <v>1067.6899935399999</v>
      </c>
      <c r="K319" s="108">
        <v>1042.3857705299999</v>
      </c>
      <c r="L319" s="108">
        <v>1046.2227265900001</v>
      </c>
      <c r="M319" s="108">
        <v>1060.3129570200001</v>
      </c>
      <c r="N319" s="108">
        <v>1070.0381887000001</v>
      </c>
      <c r="O319" s="108">
        <v>1090.0117008700001</v>
      </c>
      <c r="P319" s="108">
        <v>1105.89714458</v>
      </c>
      <c r="Q319" s="108">
        <v>1110.19662012</v>
      </c>
      <c r="R319" s="108">
        <v>1111.62031366</v>
      </c>
      <c r="S319" s="108">
        <v>1088.57092556</v>
      </c>
      <c r="T319" s="108">
        <v>1053.9184515300001</v>
      </c>
      <c r="U319" s="108">
        <v>1062.4132437800001</v>
      </c>
      <c r="V319" s="108">
        <v>1075.9891893399999</v>
      </c>
      <c r="W319" s="108">
        <v>1097.75131803</v>
      </c>
      <c r="X319" s="108">
        <v>1105.59472271</v>
      </c>
      <c r="Y319" s="108">
        <v>1120.2064875999999</v>
      </c>
    </row>
    <row r="320" spans="1:25" x14ac:dyDescent="0.3">
      <c r="A320" s="106">
        <v>43851</v>
      </c>
      <c r="B320" s="108">
        <v>1142.1275893300001</v>
      </c>
      <c r="C320" s="108">
        <v>1158.6889661800001</v>
      </c>
      <c r="D320" s="108">
        <v>1168.8077845800001</v>
      </c>
      <c r="E320" s="108">
        <v>1174.2540722700001</v>
      </c>
      <c r="F320" s="108">
        <v>1157.5823507100001</v>
      </c>
      <c r="G320" s="108">
        <v>1132.4393056200001</v>
      </c>
      <c r="H320" s="108">
        <v>1097.85246022</v>
      </c>
      <c r="I320" s="108">
        <v>1073.2305238599999</v>
      </c>
      <c r="J320" s="108">
        <v>1049.14663425</v>
      </c>
      <c r="K320" s="108">
        <v>1050.8957314199999</v>
      </c>
      <c r="L320" s="108">
        <v>1057.54497653</v>
      </c>
      <c r="M320" s="108">
        <v>1062.08272177</v>
      </c>
      <c r="N320" s="108">
        <v>1082.32736305</v>
      </c>
      <c r="O320" s="108">
        <v>1092.8385307200001</v>
      </c>
      <c r="P320" s="108">
        <v>1103.7297194299999</v>
      </c>
      <c r="Q320" s="108">
        <v>1111.4615726700001</v>
      </c>
      <c r="R320" s="108">
        <v>1099.6788391</v>
      </c>
      <c r="S320" s="108">
        <v>1079.8151202000001</v>
      </c>
      <c r="T320" s="108">
        <v>1063.47535578</v>
      </c>
      <c r="U320" s="108">
        <v>1067.0767332600001</v>
      </c>
      <c r="V320" s="108">
        <v>1083.50466508</v>
      </c>
      <c r="W320" s="108">
        <v>1100.93158505</v>
      </c>
      <c r="X320" s="108">
        <v>1111.46342312</v>
      </c>
      <c r="Y320" s="108">
        <v>1125.2833727300001</v>
      </c>
    </row>
    <row r="321" spans="1:26" x14ac:dyDescent="0.3">
      <c r="A321" s="106">
        <v>43852</v>
      </c>
      <c r="B321" s="108">
        <v>1126.96226787</v>
      </c>
      <c r="C321" s="108">
        <v>1136.3575266100001</v>
      </c>
      <c r="D321" s="108">
        <v>1147.7516024500001</v>
      </c>
      <c r="E321" s="108">
        <v>1149.4954812100002</v>
      </c>
      <c r="F321" s="108">
        <v>1138.4291468100002</v>
      </c>
      <c r="G321" s="108">
        <v>1120.1340696100001</v>
      </c>
      <c r="H321" s="108">
        <v>1079.4636109800001</v>
      </c>
      <c r="I321" s="108">
        <v>1064.9375419200001</v>
      </c>
      <c r="J321" s="108">
        <v>1047.4464589700001</v>
      </c>
      <c r="K321" s="108">
        <v>1052.18296893</v>
      </c>
      <c r="L321" s="108">
        <v>1046.7650881100001</v>
      </c>
      <c r="M321" s="108">
        <v>1057.0015733299999</v>
      </c>
      <c r="N321" s="108">
        <v>1082.43580107</v>
      </c>
      <c r="O321" s="108">
        <v>1103.30727097</v>
      </c>
      <c r="P321" s="108">
        <v>1120.2708494400001</v>
      </c>
      <c r="Q321" s="108">
        <v>1127.3933031199999</v>
      </c>
      <c r="R321" s="108">
        <v>1119.33912278</v>
      </c>
      <c r="S321" s="108">
        <v>1098.0588964600001</v>
      </c>
      <c r="T321" s="108">
        <v>1078.8144814100001</v>
      </c>
      <c r="U321" s="108">
        <v>1082.3088405799999</v>
      </c>
      <c r="V321" s="108">
        <v>1077.1837213700001</v>
      </c>
      <c r="W321" s="108">
        <v>1090.1453385500001</v>
      </c>
      <c r="X321" s="108">
        <v>1104.1055136100001</v>
      </c>
      <c r="Y321" s="108">
        <v>1116.6589579500001</v>
      </c>
    </row>
    <row r="322" spans="1:26" x14ac:dyDescent="0.3">
      <c r="A322" s="106">
        <v>43853</v>
      </c>
      <c r="B322" s="108">
        <v>1139.0990373900001</v>
      </c>
      <c r="C322" s="108">
        <v>1145.2698555000002</v>
      </c>
      <c r="D322" s="108">
        <v>1157.6716819500002</v>
      </c>
      <c r="E322" s="108">
        <v>1163.1357343500001</v>
      </c>
      <c r="F322" s="108">
        <v>1155.5943295800002</v>
      </c>
      <c r="G322" s="108">
        <v>1137.6786875600001</v>
      </c>
      <c r="H322" s="108">
        <v>1100.40924174</v>
      </c>
      <c r="I322" s="108">
        <v>1082.0797618300001</v>
      </c>
      <c r="J322" s="108">
        <v>1061.93094935</v>
      </c>
      <c r="K322" s="108">
        <v>1066.3360968100001</v>
      </c>
      <c r="L322" s="108">
        <v>1064.47687842</v>
      </c>
      <c r="M322" s="108">
        <v>1070.0962698600001</v>
      </c>
      <c r="N322" s="108">
        <v>1080.76693639</v>
      </c>
      <c r="O322" s="108">
        <v>1101.3763572400001</v>
      </c>
      <c r="P322" s="108">
        <v>1119.4500901700001</v>
      </c>
      <c r="Q322" s="108">
        <v>1137.8098909900002</v>
      </c>
      <c r="R322" s="108">
        <v>1112.0323662600001</v>
      </c>
      <c r="S322" s="108">
        <v>1089.0766619400001</v>
      </c>
      <c r="T322" s="108">
        <v>1070.60932837</v>
      </c>
      <c r="U322" s="108">
        <v>1076.81234131</v>
      </c>
      <c r="V322" s="108">
        <v>1089.54437024</v>
      </c>
      <c r="W322" s="108">
        <v>1110.4058376800001</v>
      </c>
      <c r="X322" s="108">
        <v>1128.2681004999999</v>
      </c>
      <c r="Y322" s="108">
        <v>1136.0833442900002</v>
      </c>
    </row>
    <row r="323" spans="1:26" x14ac:dyDescent="0.3">
      <c r="A323" s="106">
        <v>43854</v>
      </c>
      <c r="B323" s="108">
        <v>1101.1483073100001</v>
      </c>
      <c r="C323" s="108">
        <v>1112.4677235900001</v>
      </c>
      <c r="D323" s="108">
        <v>1125.32994164</v>
      </c>
      <c r="E323" s="108">
        <v>1135.2252672800003</v>
      </c>
      <c r="F323" s="108">
        <v>1122.2523027300001</v>
      </c>
      <c r="G323" s="108">
        <v>1103.3015987700001</v>
      </c>
      <c r="H323" s="108">
        <v>1060.43790663</v>
      </c>
      <c r="I323" s="108">
        <v>1051.4030629200001</v>
      </c>
      <c r="J323" s="108">
        <v>1032.7541336100001</v>
      </c>
      <c r="K323" s="108">
        <v>1034.06295808</v>
      </c>
      <c r="L323" s="108">
        <v>1034.5359734599999</v>
      </c>
      <c r="M323" s="108">
        <v>1044.6549645</v>
      </c>
      <c r="N323" s="108">
        <v>1040.68264742</v>
      </c>
      <c r="O323" s="108">
        <v>1058.1977905400001</v>
      </c>
      <c r="P323" s="108">
        <v>1072.67903587</v>
      </c>
      <c r="Q323" s="108">
        <v>1085.57040089</v>
      </c>
      <c r="R323" s="108">
        <v>1084.3065231099999</v>
      </c>
      <c r="S323" s="108">
        <v>1083.5675951000001</v>
      </c>
      <c r="T323" s="108">
        <v>1053.74401749</v>
      </c>
      <c r="U323" s="108">
        <v>1057.55462769</v>
      </c>
      <c r="V323" s="108">
        <v>1062.9063949000001</v>
      </c>
      <c r="W323" s="108">
        <v>1077.8443556899999</v>
      </c>
      <c r="X323" s="108">
        <v>1081.3947026800001</v>
      </c>
      <c r="Y323" s="108">
        <v>1088.27899308</v>
      </c>
    </row>
    <row r="324" spans="1:26" x14ac:dyDescent="0.3">
      <c r="A324" s="106">
        <v>43855</v>
      </c>
      <c r="B324" s="108">
        <v>1129.8767927800002</v>
      </c>
      <c r="C324" s="108">
        <v>1152.3968563100002</v>
      </c>
      <c r="D324" s="108">
        <v>1177.8167907700001</v>
      </c>
      <c r="E324" s="108">
        <v>1180.66041842</v>
      </c>
      <c r="F324" s="108">
        <v>1146.9888034100002</v>
      </c>
      <c r="G324" s="108">
        <v>1140.8851111800002</v>
      </c>
      <c r="H324" s="108">
        <v>1114.3295699400001</v>
      </c>
      <c r="I324" s="108">
        <v>1103.1889700300001</v>
      </c>
      <c r="J324" s="108">
        <v>1082.0563680499999</v>
      </c>
      <c r="K324" s="108">
        <v>1049.95425793</v>
      </c>
      <c r="L324" s="108">
        <v>1040.6873811200001</v>
      </c>
      <c r="M324" s="108">
        <v>1065.5336195300001</v>
      </c>
      <c r="N324" s="108">
        <v>1079.1212474900001</v>
      </c>
      <c r="O324" s="108">
        <v>1095.9285367800001</v>
      </c>
      <c r="P324" s="108">
        <v>1109.5801574</v>
      </c>
      <c r="Q324" s="108">
        <v>1116.69983987</v>
      </c>
      <c r="R324" s="108">
        <v>1115.0134586500001</v>
      </c>
      <c r="S324" s="108">
        <v>1114.3031348500001</v>
      </c>
      <c r="T324" s="108">
        <v>1089.08298476</v>
      </c>
      <c r="U324" s="108">
        <v>1090.5693014600001</v>
      </c>
      <c r="V324" s="108">
        <v>1096.1299979400001</v>
      </c>
      <c r="W324" s="108">
        <v>1107.1993910799999</v>
      </c>
      <c r="X324" s="108">
        <v>1110.1261934500001</v>
      </c>
      <c r="Y324" s="108">
        <v>1120.6867988399999</v>
      </c>
    </row>
    <row r="325" spans="1:26" x14ac:dyDescent="0.3">
      <c r="A325" s="106">
        <v>43856</v>
      </c>
      <c r="B325" s="108">
        <v>1116.71634337</v>
      </c>
      <c r="C325" s="108">
        <v>1136.4432419000002</v>
      </c>
      <c r="D325" s="108">
        <v>1161.5930082000002</v>
      </c>
      <c r="E325" s="108">
        <v>1167.67743212</v>
      </c>
      <c r="F325" s="108">
        <v>1133.1832632900002</v>
      </c>
      <c r="G325" s="108">
        <v>1124.27827609</v>
      </c>
      <c r="H325" s="108">
        <v>1095.9900056200001</v>
      </c>
      <c r="I325" s="108">
        <v>1081.70627747</v>
      </c>
      <c r="J325" s="108">
        <v>1055.08749266</v>
      </c>
      <c r="K325" s="108">
        <v>1027.42209452</v>
      </c>
      <c r="L325" s="108">
        <v>1019.20176154</v>
      </c>
      <c r="M325" s="108">
        <v>1049.0311907100001</v>
      </c>
      <c r="N325" s="108">
        <v>1058.94038948</v>
      </c>
      <c r="O325" s="108">
        <v>1073.6259571600001</v>
      </c>
      <c r="P325" s="108">
        <v>1086.36329765</v>
      </c>
      <c r="Q325" s="108">
        <v>1095.79186488</v>
      </c>
      <c r="R325" s="108">
        <v>1095.78643334</v>
      </c>
      <c r="S325" s="108">
        <v>1099.30300549</v>
      </c>
      <c r="T325" s="108">
        <v>1075.1730723400001</v>
      </c>
      <c r="U325" s="108">
        <v>1076.5034856300001</v>
      </c>
      <c r="V325" s="108">
        <v>1082.4697016300001</v>
      </c>
      <c r="W325" s="108">
        <v>1095.8970891500001</v>
      </c>
      <c r="X325" s="108">
        <v>1098.4673465400001</v>
      </c>
      <c r="Y325" s="108">
        <v>1107.0934247</v>
      </c>
    </row>
    <row r="326" spans="1:26" x14ac:dyDescent="0.3">
      <c r="A326" s="106">
        <v>43857</v>
      </c>
      <c r="B326" s="108">
        <v>1128.8925296699999</v>
      </c>
      <c r="C326" s="108">
        <v>1137.5031296200002</v>
      </c>
      <c r="D326" s="108">
        <v>1149.9667814000002</v>
      </c>
      <c r="E326" s="108">
        <v>1159.9112582800001</v>
      </c>
      <c r="F326" s="108">
        <v>1154.5784837100002</v>
      </c>
      <c r="G326" s="108">
        <v>1147.8761114200001</v>
      </c>
      <c r="H326" s="108">
        <v>1107.8707195700001</v>
      </c>
      <c r="I326" s="108">
        <v>1080.7297939499999</v>
      </c>
      <c r="J326" s="108">
        <v>1045.9214439899999</v>
      </c>
      <c r="K326" s="108">
        <v>1043.8689411800001</v>
      </c>
      <c r="L326" s="108">
        <v>1057.04070103</v>
      </c>
      <c r="M326" s="108">
        <v>1066.50155595</v>
      </c>
      <c r="N326" s="108">
        <v>1083.9917587899999</v>
      </c>
      <c r="O326" s="108">
        <v>1105.4208296500001</v>
      </c>
      <c r="P326" s="108">
        <v>1125.2400692900001</v>
      </c>
      <c r="Q326" s="108">
        <v>1134.8504371000001</v>
      </c>
      <c r="R326" s="108">
        <v>1134.6721536800001</v>
      </c>
      <c r="S326" s="108">
        <v>1114.7253407800001</v>
      </c>
      <c r="T326" s="108">
        <v>1085.7509697400001</v>
      </c>
      <c r="U326" s="108">
        <v>1097.8573263000001</v>
      </c>
      <c r="V326" s="108">
        <v>1099.1737398</v>
      </c>
      <c r="W326" s="108">
        <v>1110.7546876000001</v>
      </c>
      <c r="X326" s="108">
        <v>1115.3126106700001</v>
      </c>
      <c r="Y326" s="108">
        <v>1126.2370291100001</v>
      </c>
    </row>
    <row r="327" spans="1:26" x14ac:dyDescent="0.3">
      <c r="A327" s="106">
        <v>43858</v>
      </c>
      <c r="B327" s="108">
        <v>1083.68839471</v>
      </c>
      <c r="C327" s="108">
        <v>1113.8376799800001</v>
      </c>
      <c r="D327" s="108">
        <v>1129.6670650000001</v>
      </c>
      <c r="E327" s="108">
        <v>1129.43305639</v>
      </c>
      <c r="F327" s="108">
        <v>1133.5667798900001</v>
      </c>
      <c r="G327" s="108">
        <v>1117.78141562</v>
      </c>
      <c r="H327" s="108">
        <v>1087.65637902</v>
      </c>
      <c r="I327" s="108">
        <v>1048.4244172200001</v>
      </c>
      <c r="J327" s="108">
        <v>1031.6198211600001</v>
      </c>
      <c r="K327" s="108">
        <v>1021.98224655</v>
      </c>
      <c r="L327" s="108">
        <v>1016.03608848</v>
      </c>
      <c r="M327" s="108">
        <v>1048.0130382500001</v>
      </c>
      <c r="N327" s="108">
        <v>1064.0889826499999</v>
      </c>
      <c r="O327" s="108">
        <v>1063.80521211</v>
      </c>
      <c r="P327" s="108">
        <v>1078.19819205</v>
      </c>
      <c r="Q327" s="108">
        <v>1086.9082820400001</v>
      </c>
      <c r="R327" s="108">
        <v>1084.96240339</v>
      </c>
      <c r="S327" s="108">
        <v>1070.2986453200001</v>
      </c>
      <c r="T327" s="108">
        <v>1049.8139152599999</v>
      </c>
      <c r="U327" s="108">
        <v>1045.8486372</v>
      </c>
      <c r="V327" s="108">
        <v>1056.19113702</v>
      </c>
      <c r="W327" s="108">
        <v>1064.6310086600001</v>
      </c>
      <c r="X327" s="108">
        <v>1071.8174324399999</v>
      </c>
      <c r="Y327" s="108">
        <v>1096.5132992200001</v>
      </c>
    </row>
    <row r="328" spans="1:26" x14ac:dyDescent="0.3">
      <c r="A328" s="106">
        <v>43859</v>
      </c>
      <c r="B328" s="108">
        <v>1137.4587133400003</v>
      </c>
      <c r="C328" s="108">
        <v>1158.4652884800003</v>
      </c>
      <c r="D328" s="108">
        <v>1160.7438541200002</v>
      </c>
      <c r="E328" s="108">
        <v>1162.5449516400001</v>
      </c>
      <c r="F328" s="108">
        <v>1156.1089915800001</v>
      </c>
      <c r="G328" s="108">
        <v>1144.9234473900001</v>
      </c>
      <c r="H328" s="108">
        <v>1105.9812374000001</v>
      </c>
      <c r="I328" s="108">
        <v>1074.9754036300001</v>
      </c>
      <c r="J328" s="108">
        <v>1052.58189915</v>
      </c>
      <c r="K328" s="108">
        <v>1041.2460660199999</v>
      </c>
      <c r="L328" s="108">
        <v>1028.4557631800001</v>
      </c>
      <c r="M328" s="108">
        <v>1034.5254638900001</v>
      </c>
      <c r="N328" s="108">
        <v>1061.76880052</v>
      </c>
      <c r="O328" s="108">
        <v>1086.0369908100001</v>
      </c>
      <c r="P328" s="108">
        <v>1113.7971107000001</v>
      </c>
      <c r="Q328" s="108">
        <v>1129.9214070300002</v>
      </c>
      <c r="R328" s="108">
        <v>1116.5668538100001</v>
      </c>
      <c r="S328" s="108">
        <v>1098.2336531999999</v>
      </c>
      <c r="T328" s="108">
        <v>1059.5893866000001</v>
      </c>
      <c r="U328" s="108">
        <v>1054.39580761</v>
      </c>
      <c r="V328" s="108">
        <v>1064.1655476600001</v>
      </c>
      <c r="W328" s="108">
        <v>1080.0699991700001</v>
      </c>
      <c r="X328" s="108">
        <v>1081.02681164</v>
      </c>
      <c r="Y328" s="108">
        <v>1113.4290496799999</v>
      </c>
    </row>
    <row r="329" spans="1:26" x14ac:dyDescent="0.3">
      <c r="A329" s="106">
        <v>43860</v>
      </c>
      <c r="B329" s="108">
        <v>1137.6460493900001</v>
      </c>
      <c r="C329" s="108">
        <v>1157.9946476800001</v>
      </c>
      <c r="D329" s="108">
        <v>1161.8957525300002</v>
      </c>
      <c r="E329" s="108">
        <v>1163.53939132</v>
      </c>
      <c r="F329" s="108">
        <v>1152.1286255300001</v>
      </c>
      <c r="G329" s="108">
        <v>1140.6068578600002</v>
      </c>
      <c r="H329" s="108">
        <v>1108.9314126100001</v>
      </c>
      <c r="I329" s="108">
        <v>1078.55424191</v>
      </c>
      <c r="J329" s="108">
        <v>1050.45675643</v>
      </c>
      <c r="K329" s="108">
        <v>1032.7453052000001</v>
      </c>
      <c r="L329" s="108">
        <v>1040.2245290400001</v>
      </c>
      <c r="M329" s="108">
        <v>1048.2782922200001</v>
      </c>
      <c r="N329" s="108">
        <v>1058.1755233000001</v>
      </c>
      <c r="O329" s="108">
        <v>1093.2414007100001</v>
      </c>
      <c r="P329" s="108">
        <v>1125.54778384</v>
      </c>
      <c r="Q329" s="108">
        <v>1132.3893764700001</v>
      </c>
      <c r="R329" s="108">
        <v>1110.01497466</v>
      </c>
      <c r="S329" s="108">
        <v>1080.1631523999999</v>
      </c>
      <c r="T329" s="108">
        <v>1057.41444456</v>
      </c>
      <c r="U329" s="108">
        <v>1057.7958290199999</v>
      </c>
      <c r="V329" s="108">
        <v>1058.83812696</v>
      </c>
      <c r="W329" s="108">
        <v>1067.08622644</v>
      </c>
      <c r="X329" s="108">
        <v>1066.5070346</v>
      </c>
      <c r="Y329" s="108">
        <v>1067.5234977800001</v>
      </c>
    </row>
    <row r="330" spans="1:26" x14ac:dyDescent="0.3">
      <c r="A330" s="106">
        <v>43861</v>
      </c>
      <c r="B330" s="108">
        <v>1106.6430189800001</v>
      </c>
      <c r="C330" s="108">
        <v>1130.1948745500001</v>
      </c>
      <c r="D330" s="108">
        <v>1142.3563517200002</v>
      </c>
      <c r="E330" s="108">
        <v>1145.2864838500002</v>
      </c>
      <c r="F330" s="108">
        <v>1132.0219313100001</v>
      </c>
      <c r="G330" s="108">
        <v>1110.8307406900001</v>
      </c>
      <c r="H330" s="108">
        <v>1087.4042695200001</v>
      </c>
      <c r="I330" s="108">
        <v>1079.70835637</v>
      </c>
      <c r="J330" s="108">
        <v>1056.6434995300001</v>
      </c>
      <c r="K330" s="108">
        <v>1043.03067108</v>
      </c>
      <c r="L330" s="108">
        <v>1044.64218921</v>
      </c>
      <c r="M330" s="108">
        <v>1061.96959315</v>
      </c>
      <c r="N330" s="108">
        <v>1072.9189395400001</v>
      </c>
      <c r="O330" s="108">
        <v>1075.75421873</v>
      </c>
      <c r="P330" s="108">
        <v>1086.52472696</v>
      </c>
      <c r="Q330" s="108">
        <v>1086.78973161</v>
      </c>
      <c r="R330" s="108">
        <v>1078.05221839</v>
      </c>
      <c r="S330" s="108">
        <v>1071.94928437</v>
      </c>
      <c r="T330" s="108">
        <v>1051.1164098199999</v>
      </c>
      <c r="U330" s="108">
        <v>1049.5299334599999</v>
      </c>
      <c r="V330" s="108">
        <v>1060.29632062</v>
      </c>
      <c r="W330" s="108">
        <v>1070.96119686</v>
      </c>
      <c r="X330" s="108">
        <v>1071.7701880900001</v>
      </c>
      <c r="Y330" s="108">
        <v>1084.62635026</v>
      </c>
    </row>
    <row r="332" spans="1:26" ht="25.5" customHeight="1" x14ac:dyDescent="0.3">
      <c r="B332" s="126" t="s">
        <v>121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14">
        <v>649416.86677858233</v>
      </c>
      <c r="P332" s="115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26.25" customHeight="1" x14ac:dyDescent="0.3"/>
    <row r="334" spans="1:26" ht="34.5" customHeight="1" x14ac:dyDescent="0.3">
      <c r="B334" s="127" t="s">
        <v>127</v>
      </c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8"/>
    </row>
    <row r="335" spans="1:26" x14ac:dyDescent="0.3">
      <c r="B335" s="129"/>
      <c r="C335" s="129"/>
      <c r="D335" s="129"/>
      <c r="E335" s="129"/>
      <c r="F335" s="129"/>
      <c r="G335" s="129" t="s">
        <v>29</v>
      </c>
      <c r="H335" s="129"/>
      <c r="I335" s="129"/>
      <c r="J335" s="129"/>
    </row>
    <row r="336" spans="1:26" x14ac:dyDescent="0.3">
      <c r="B336" s="129"/>
      <c r="C336" s="129"/>
      <c r="D336" s="129"/>
      <c r="E336" s="129"/>
      <c r="F336" s="129"/>
      <c r="G336" s="130" t="s">
        <v>30</v>
      </c>
      <c r="H336" s="60" t="s">
        <v>31</v>
      </c>
      <c r="I336" s="60" t="s">
        <v>32</v>
      </c>
      <c r="J336" s="130" t="s">
        <v>33</v>
      </c>
    </row>
    <row r="337" spans="1:10" ht="80.25" customHeight="1" x14ac:dyDescent="0.3">
      <c r="B337" s="129" t="s">
        <v>128</v>
      </c>
      <c r="C337" s="129"/>
      <c r="D337" s="129"/>
      <c r="E337" s="129"/>
      <c r="F337" s="129"/>
      <c r="G337" s="108">
        <v>1433491.35</v>
      </c>
      <c r="H337" s="108">
        <v>980880.36</v>
      </c>
      <c r="I337" s="108">
        <v>1301035.3799999999</v>
      </c>
      <c r="J337" s="108">
        <v>1236276.94</v>
      </c>
    </row>
    <row r="338" spans="1:10" ht="66.75" customHeight="1" x14ac:dyDescent="0.3">
      <c r="G338" s="131"/>
    </row>
    <row r="339" spans="1:10" x14ac:dyDescent="0.3">
      <c r="A339" s="51" t="s">
        <v>63</v>
      </c>
      <c r="B339" s="56"/>
      <c r="C339" s="56"/>
      <c r="D339" s="56"/>
      <c r="E339" s="56"/>
      <c r="F339" s="56"/>
      <c r="G339" s="56"/>
    </row>
    <row r="340" spans="1:10" ht="42.75" customHeight="1" x14ac:dyDescent="0.3">
      <c r="A340" s="57" t="s">
        <v>84</v>
      </c>
      <c r="B340" s="58"/>
      <c r="C340" s="59" t="s">
        <v>65</v>
      </c>
      <c r="D340" s="60" t="s">
        <v>30</v>
      </c>
      <c r="E340" s="60" t="s">
        <v>31</v>
      </c>
      <c r="F340" s="60" t="s">
        <v>32</v>
      </c>
      <c r="G340" s="60" t="s">
        <v>33</v>
      </c>
    </row>
    <row r="341" spans="1:10" ht="28.5" customHeight="1" x14ac:dyDescent="0.3">
      <c r="A341" s="61" t="s">
        <v>66</v>
      </c>
      <c r="B341" s="61"/>
      <c r="C341" s="61"/>
      <c r="D341" s="61"/>
      <c r="E341" s="61"/>
      <c r="F341" s="61"/>
      <c r="G341" s="61"/>
    </row>
    <row r="342" spans="1:10" ht="24.75" customHeight="1" x14ac:dyDescent="0.3">
      <c r="A342" s="61" t="s">
        <v>67</v>
      </c>
      <c r="B342" s="61"/>
      <c r="C342" s="60" t="s">
        <v>68</v>
      </c>
      <c r="D342" s="62">
        <v>2470</v>
      </c>
      <c r="E342" s="62">
        <v>2540</v>
      </c>
      <c r="F342" s="62">
        <v>2600</v>
      </c>
      <c r="G342" s="62">
        <v>2670</v>
      </c>
    </row>
    <row r="343" spans="1:10" ht="27" customHeight="1" x14ac:dyDescent="0.3">
      <c r="A343" s="61" t="s">
        <v>69</v>
      </c>
      <c r="B343" s="61"/>
      <c r="C343" s="59"/>
      <c r="D343" s="62"/>
      <c r="E343" s="62"/>
      <c r="F343" s="62"/>
      <c r="G343" s="62"/>
    </row>
    <row r="344" spans="1:10" ht="48.75" customHeight="1" x14ac:dyDescent="0.3">
      <c r="A344" s="63" t="s">
        <v>70</v>
      </c>
      <c r="B344" s="63"/>
      <c r="C344" s="60" t="s">
        <v>71</v>
      </c>
      <c r="D344" s="62">
        <v>1433491.35</v>
      </c>
      <c r="E344" s="62">
        <v>980880.36</v>
      </c>
      <c r="F344" s="62">
        <v>1301035.3799999999</v>
      </c>
      <c r="G344" s="62">
        <v>1236276.94</v>
      </c>
    </row>
    <row r="345" spans="1:10" ht="46.5" customHeight="1" x14ac:dyDescent="0.3">
      <c r="A345" s="63" t="s">
        <v>72</v>
      </c>
      <c r="B345" s="63"/>
      <c r="C345" s="60" t="s">
        <v>68</v>
      </c>
      <c r="D345" s="62">
        <v>71.17</v>
      </c>
      <c r="E345" s="62">
        <v>578.35</v>
      </c>
      <c r="F345" s="62">
        <v>397.86</v>
      </c>
      <c r="G345" s="62">
        <v>634.76</v>
      </c>
    </row>
    <row r="347" spans="1:10" ht="37.5" customHeight="1" x14ac:dyDescent="0.3">
      <c r="A347" s="64" t="s">
        <v>73</v>
      </c>
      <c r="B347" s="65"/>
      <c r="C347" s="60" t="s">
        <v>68</v>
      </c>
      <c r="D347" s="66">
        <v>3.1211372399999999</v>
      </c>
    </row>
    <row r="349" spans="1:10" ht="63" customHeight="1" x14ac:dyDescent="0.3">
      <c r="A349" s="132" t="s">
        <v>129</v>
      </c>
      <c r="B349" s="132"/>
      <c r="C349" s="60" t="s">
        <v>71</v>
      </c>
      <c r="D349" s="133">
        <v>182697.68</v>
      </c>
    </row>
    <row r="350" spans="1:10" ht="61.5" customHeight="1" x14ac:dyDescent="0.3">
      <c r="A350" s="132" t="s">
        <v>130</v>
      </c>
      <c r="B350" s="132"/>
      <c r="C350" s="60" t="s">
        <v>68</v>
      </c>
      <c r="D350" s="133">
        <v>2676.27</v>
      </c>
    </row>
    <row r="351" spans="1:10" ht="75" customHeight="1" x14ac:dyDescent="0.3">
      <c r="A351" s="132" t="s">
        <v>131</v>
      </c>
      <c r="B351" s="132"/>
      <c r="C351" s="134" t="s">
        <v>132</v>
      </c>
      <c r="D351" s="135">
        <v>6.74</v>
      </c>
    </row>
  </sheetData>
  <mergeCells count="53">
    <mergeCell ref="A345:B345"/>
    <mergeCell ref="A347:B347"/>
    <mergeCell ref="A349:B349"/>
    <mergeCell ref="A350:B350"/>
    <mergeCell ref="A351:B351"/>
    <mergeCell ref="B337:F337"/>
    <mergeCell ref="A340:B340"/>
    <mergeCell ref="A341:G341"/>
    <mergeCell ref="A342:B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9">
    <cfRule type="expression" dxfId="483" priority="17">
      <formula>AND($P339&gt;=500,$P339&lt;=899,$AD339&lt;0)</formula>
    </cfRule>
    <cfRule type="expression" dxfId="482" priority="18">
      <formula>AND($AD339&lt;0,$B339&lt;&gt;$AF339)</formula>
    </cfRule>
    <cfRule type="expression" dxfId="481" priority="19">
      <formula>OR(AND($Q339&gt;=1,$Q339&lt;=3,$R339=0,$B339=$AF339,$P339&lt;500),AND($B339&lt;&gt;$AF339,$AD339&gt;0))</formula>
    </cfRule>
    <cfRule type="expression" dxfId="480" priority="20">
      <formula>$Q339=99</formula>
    </cfRule>
  </conditionalFormatting>
  <conditionalFormatting sqref="C339:E339">
    <cfRule type="expression" dxfId="479" priority="13">
      <formula>AND($P339&gt;=500,$P339&lt;=899,$AD339&lt;0)</formula>
    </cfRule>
    <cfRule type="expression" dxfId="478" priority="14">
      <formula>AND($AD339&lt;0,$B339&lt;&gt;$AF339)</formula>
    </cfRule>
    <cfRule type="expression" dxfId="477" priority="15">
      <formula>OR(AND($Q339&gt;=1,$Q339&lt;=3,$R339=0,$B339=$AF339,$P339&lt;500),AND($B339&lt;&gt;$AF339,$AD339&gt;0))</formula>
    </cfRule>
    <cfRule type="expression" dxfId="476" priority="16">
      <formula>$Q339=99</formula>
    </cfRule>
  </conditionalFormatting>
  <conditionalFormatting sqref="B340:D340">
    <cfRule type="expression" dxfId="475" priority="9">
      <formula>AND($P340&gt;=500,$P340&lt;=899,$AD340&lt;0)</formula>
    </cfRule>
    <cfRule type="expression" dxfId="474" priority="10">
      <formula>AND($AD340&lt;0,$B340&lt;&gt;$AF340)</formula>
    </cfRule>
    <cfRule type="expression" dxfId="473" priority="11">
      <formula>OR(AND($Q340&gt;=1,$Q340&lt;=3,$R340=0,$B340=$AF340,$P340&lt;500),AND($B340&lt;&gt;$AF340,$AD340&gt;0))</formula>
    </cfRule>
    <cfRule type="expression" dxfId="472" priority="12">
      <formula>$Q340=99</formula>
    </cfRule>
  </conditionalFormatting>
  <conditionalFormatting sqref="B341:D341">
    <cfRule type="expression" dxfId="471" priority="21">
      <formula>AND($P341&gt;=500,$P341&lt;=899,$AD341&lt;0)</formula>
    </cfRule>
    <cfRule type="expression" dxfId="470" priority="22">
      <formula>AND($AD341&lt;0,#REF!&lt;&gt;$AF341)</formula>
    </cfRule>
    <cfRule type="expression" dxfId="469" priority="23">
      <formula>OR(AND($Q341&gt;=1,$Q341&lt;=3,$R341=0,#REF!=$AF341,$P341&lt;500),AND(#REF!&lt;&gt;$AF341,$AD341&gt;0))</formula>
    </cfRule>
    <cfRule type="expression" dxfId="468" priority="24">
      <formula>$Q341=99</formula>
    </cfRule>
  </conditionalFormatting>
  <conditionalFormatting sqref="E340">
    <cfRule type="expression" dxfId="467" priority="5">
      <formula>AND($P340&gt;=500,$P340&lt;=899,$AD340&lt;0)</formula>
    </cfRule>
    <cfRule type="expression" dxfId="466" priority="6">
      <formula>AND($AD340&lt;0,$B340&lt;&gt;$AF340)</formula>
    </cfRule>
    <cfRule type="expression" dxfId="465" priority="7">
      <formula>OR(AND($Q340&gt;=1,$Q340&lt;=3,$R340=0,$B340=$AF340,$P340&lt;500),AND($B340&lt;&gt;$AF340,$AD340&gt;0))</formula>
    </cfRule>
    <cfRule type="expression" dxfId="464" priority="8">
      <formula>$Q340=99</formula>
    </cfRule>
  </conditionalFormatting>
  <conditionalFormatting sqref="H336">
    <cfRule type="expression" dxfId="463" priority="1">
      <formula>AND($P336&gt;=500,$P336&lt;=899,$AD336&lt;0)</formula>
    </cfRule>
    <cfRule type="expression" dxfId="462" priority="2">
      <formula>AND($AD336&lt;0,$B336&lt;&gt;$AF336)</formula>
    </cfRule>
    <cfRule type="expression" dxfId="461" priority="3">
      <formula>OR(AND($Q336&gt;=1,$Q336&lt;=3,$R336=0,$B336=$AF336,$P336&lt;500),AND($B336&lt;&gt;$AF336,$AD336&gt;0))</formula>
    </cfRule>
    <cfRule type="expression" dxfId="460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workbookViewId="0">
      <selection activeCell="H36" sqref="H36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83" t="s">
        <v>143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1154.58989617</v>
      </c>
      <c r="C15" s="108">
        <v>1130.2323352600001</v>
      </c>
      <c r="D15" s="108">
        <v>1145.9979580200002</v>
      </c>
      <c r="E15" s="108">
        <v>1183.26687782</v>
      </c>
      <c r="F15" s="108">
        <v>1198.0484902000001</v>
      </c>
      <c r="G15" s="108">
        <v>1199.2143921500001</v>
      </c>
      <c r="H15" s="108">
        <v>1197.1986989900001</v>
      </c>
      <c r="I15" s="108">
        <v>1199.7993287200002</v>
      </c>
      <c r="J15" s="108">
        <v>1203.1920264400001</v>
      </c>
      <c r="K15" s="108">
        <v>1186.5314104200002</v>
      </c>
      <c r="L15" s="108">
        <v>1167.1005333200001</v>
      </c>
      <c r="M15" s="108">
        <v>1154.2712465300001</v>
      </c>
      <c r="N15" s="108">
        <v>1150.85582426</v>
      </c>
      <c r="O15" s="108">
        <v>1169.5625797500002</v>
      </c>
      <c r="P15" s="108">
        <v>1176.23887147</v>
      </c>
      <c r="Q15" s="108">
        <v>1185.9389403600001</v>
      </c>
      <c r="R15" s="108">
        <v>1189.2183142899999</v>
      </c>
      <c r="S15" s="108">
        <v>1188.0824622499999</v>
      </c>
      <c r="T15" s="108">
        <v>1139.01678337</v>
      </c>
      <c r="U15" s="108">
        <v>1134.6584994099999</v>
      </c>
      <c r="V15" s="108">
        <v>1156.8196756</v>
      </c>
      <c r="W15" s="108">
        <v>1157.19026491</v>
      </c>
      <c r="X15" s="108">
        <v>1147.40669716</v>
      </c>
      <c r="Y15" s="108">
        <v>1155.08781155</v>
      </c>
    </row>
    <row r="16" spans="1:25" x14ac:dyDescent="0.3">
      <c r="A16" s="106">
        <v>43832</v>
      </c>
      <c r="B16" s="108">
        <v>1217.8758022900001</v>
      </c>
      <c r="C16" s="108">
        <v>1216.3250780600001</v>
      </c>
      <c r="D16" s="108">
        <v>1231.05836204</v>
      </c>
      <c r="E16" s="108">
        <v>1256.7738577600001</v>
      </c>
      <c r="F16" s="108">
        <v>1259.5492999399999</v>
      </c>
      <c r="G16" s="108">
        <v>1258.46053136</v>
      </c>
      <c r="H16" s="108">
        <v>1252.49111135</v>
      </c>
      <c r="I16" s="108">
        <v>1242.39043814</v>
      </c>
      <c r="J16" s="108">
        <v>1224.66971001</v>
      </c>
      <c r="K16" s="108">
        <v>1206.99346384</v>
      </c>
      <c r="L16" s="108">
        <v>1195.84004785</v>
      </c>
      <c r="M16" s="108">
        <v>1185.6429370599999</v>
      </c>
      <c r="N16" s="108">
        <v>1199.85341625</v>
      </c>
      <c r="O16" s="108">
        <v>1213.87468964</v>
      </c>
      <c r="P16" s="108">
        <v>1219.36516254</v>
      </c>
      <c r="Q16" s="108">
        <v>1230.0744995499999</v>
      </c>
      <c r="R16" s="108">
        <v>1225.554494</v>
      </c>
      <c r="S16" s="108">
        <v>1203.1036930400001</v>
      </c>
      <c r="T16" s="108">
        <v>1168.4160621999999</v>
      </c>
      <c r="U16" s="108">
        <v>1190.07636628</v>
      </c>
      <c r="V16" s="108">
        <v>1210.4939036599999</v>
      </c>
      <c r="W16" s="108">
        <v>1213.6784622499999</v>
      </c>
      <c r="X16" s="108">
        <v>1203.93648338</v>
      </c>
      <c r="Y16" s="108">
        <v>1210.4066831300001</v>
      </c>
    </row>
    <row r="17" spans="1:25" x14ac:dyDescent="0.3">
      <c r="A17" s="106">
        <v>43833</v>
      </c>
      <c r="B17" s="108">
        <v>1234.82323477</v>
      </c>
      <c r="C17" s="108">
        <v>1228.4747248799999</v>
      </c>
      <c r="D17" s="108">
        <v>1242.9188435000001</v>
      </c>
      <c r="E17" s="108">
        <v>1270.1470166399999</v>
      </c>
      <c r="F17" s="108">
        <v>1274.0505514000001</v>
      </c>
      <c r="G17" s="108">
        <v>1272.5610658099999</v>
      </c>
      <c r="H17" s="108">
        <v>1263.3812825300001</v>
      </c>
      <c r="I17" s="108">
        <v>1254.0457760200002</v>
      </c>
      <c r="J17" s="108">
        <v>1231.12530343</v>
      </c>
      <c r="K17" s="108">
        <v>1210.24474431</v>
      </c>
      <c r="L17" s="108">
        <v>1196.4596263399999</v>
      </c>
      <c r="M17" s="108">
        <v>1196.3674027100001</v>
      </c>
      <c r="N17" s="108">
        <v>1203.1359904999999</v>
      </c>
      <c r="O17" s="108">
        <v>1212.4041382</v>
      </c>
      <c r="P17" s="108">
        <v>1223.86388766</v>
      </c>
      <c r="Q17" s="108">
        <v>1233.90540773</v>
      </c>
      <c r="R17" s="108">
        <v>1226.5887080500002</v>
      </c>
      <c r="S17" s="108">
        <v>1205.4687301700001</v>
      </c>
      <c r="T17" s="108">
        <v>1173.8015136200002</v>
      </c>
      <c r="U17" s="108">
        <v>1171.69287188</v>
      </c>
      <c r="V17" s="108">
        <v>1200.1993812800001</v>
      </c>
      <c r="W17" s="108">
        <v>1210.43521618</v>
      </c>
      <c r="X17" s="108">
        <v>1223.96073535</v>
      </c>
      <c r="Y17" s="108">
        <v>1231.9466464100001</v>
      </c>
    </row>
    <row r="18" spans="1:25" x14ac:dyDescent="0.3">
      <c r="A18" s="106">
        <v>43834</v>
      </c>
      <c r="B18" s="108">
        <v>1237.4101754600001</v>
      </c>
      <c r="C18" s="108">
        <v>1243.63699105</v>
      </c>
      <c r="D18" s="108">
        <v>1254.7460157599999</v>
      </c>
      <c r="E18" s="108">
        <v>1259.68694372</v>
      </c>
      <c r="F18" s="108">
        <v>1263.37692343</v>
      </c>
      <c r="G18" s="108">
        <v>1260.8856089199999</v>
      </c>
      <c r="H18" s="108">
        <v>1264.2202018399998</v>
      </c>
      <c r="I18" s="108">
        <v>1254.0430623</v>
      </c>
      <c r="J18" s="108">
        <v>1233.5174262400001</v>
      </c>
      <c r="K18" s="108">
        <v>1204.3250321999999</v>
      </c>
      <c r="L18" s="108">
        <v>1192.4335197</v>
      </c>
      <c r="M18" s="108">
        <v>1196.4756452500001</v>
      </c>
      <c r="N18" s="108">
        <v>1199.6029253500001</v>
      </c>
      <c r="O18" s="108">
        <v>1205.0786011600001</v>
      </c>
      <c r="P18" s="108">
        <v>1211.9903386000001</v>
      </c>
      <c r="Q18" s="108">
        <v>1224.1278543399999</v>
      </c>
      <c r="R18" s="108">
        <v>1231.5118817600001</v>
      </c>
      <c r="S18" s="108">
        <v>1218.6695267800001</v>
      </c>
      <c r="T18" s="108">
        <v>1175.2417602300002</v>
      </c>
      <c r="U18" s="108">
        <v>1175.85442526</v>
      </c>
      <c r="V18" s="108">
        <v>1202.7198235800001</v>
      </c>
      <c r="W18" s="108">
        <v>1209.3641441499999</v>
      </c>
      <c r="X18" s="108">
        <v>1218.13949761</v>
      </c>
      <c r="Y18" s="108">
        <v>1224.6329393400001</v>
      </c>
    </row>
    <row r="19" spans="1:25" x14ac:dyDescent="0.3">
      <c r="A19" s="106">
        <v>43835</v>
      </c>
      <c r="B19" s="108">
        <v>1205.95669032</v>
      </c>
      <c r="C19" s="108">
        <v>1214.7951583200002</v>
      </c>
      <c r="D19" s="108">
        <v>1234.1718045799998</v>
      </c>
      <c r="E19" s="108">
        <v>1269.4656466599999</v>
      </c>
      <c r="F19" s="108">
        <v>1277.6414059900001</v>
      </c>
      <c r="G19" s="108">
        <v>1255.6717521999999</v>
      </c>
      <c r="H19" s="108">
        <v>1245.51440028</v>
      </c>
      <c r="I19" s="108">
        <v>1228.2770544999998</v>
      </c>
      <c r="J19" s="108">
        <v>1214.53335855</v>
      </c>
      <c r="K19" s="108">
        <v>1187.1247271500001</v>
      </c>
      <c r="L19" s="108">
        <v>1163.1887678799999</v>
      </c>
      <c r="M19" s="108">
        <v>1161.8188320899999</v>
      </c>
      <c r="N19" s="108">
        <v>1164.18945869</v>
      </c>
      <c r="O19" s="108">
        <v>1179.1779719800002</v>
      </c>
      <c r="P19" s="108">
        <v>1193.3537102</v>
      </c>
      <c r="Q19" s="108">
        <v>1199.09529183</v>
      </c>
      <c r="R19" s="108">
        <v>1195.1974904900001</v>
      </c>
      <c r="S19" s="108">
        <v>1172.08033606</v>
      </c>
      <c r="T19" s="108">
        <v>1129.8203788599999</v>
      </c>
      <c r="U19" s="108">
        <v>1134.49842513</v>
      </c>
      <c r="V19" s="108">
        <v>1167.9080883300001</v>
      </c>
      <c r="W19" s="108">
        <v>1175.35545288</v>
      </c>
      <c r="X19" s="108">
        <v>1185.0646886899999</v>
      </c>
      <c r="Y19" s="108">
        <v>1195.6985761999999</v>
      </c>
    </row>
    <row r="20" spans="1:25" x14ac:dyDescent="0.3">
      <c r="A20" s="106">
        <v>43836</v>
      </c>
      <c r="B20" s="108">
        <v>1226.93828773</v>
      </c>
      <c r="C20" s="108">
        <v>1215.9826701500001</v>
      </c>
      <c r="D20" s="108">
        <v>1232.3501987899999</v>
      </c>
      <c r="E20" s="108">
        <v>1258.81832622</v>
      </c>
      <c r="F20" s="108">
        <v>1260.3513670500001</v>
      </c>
      <c r="G20" s="108">
        <v>1257.5360428399999</v>
      </c>
      <c r="H20" s="108">
        <v>1249.3328206199999</v>
      </c>
      <c r="I20" s="108">
        <v>1235.8128697100001</v>
      </c>
      <c r="J20" s="108">
        <v>1211.7612498600001</v>
      </c>
      <c r="K20" s="108">
        <v>1191.1323230600001</v>
      </c>
      <c r="L20" s="108">
        <v>1169.1607185799999</v>
      </c>
      <c r="M20" s="108">
        <v>1167.34944466</v>
      </c>
      <c r="N20" s="108">
        <v>1182.34888578</v>
      </c>
      <c r="O20" s="108">
        <v>1188.3790641999999</v>
      </c>
      <c r="P20" s="108">
        <v>1203.8444587200001</v>
      </c>
      <c r="Q20" s="108">
        <v>1207.3746373200001</v>
      </c>
      <c r="R20" s="108">
        <v>1200.2373493999999</v>
      </c>
      <c r="S20" s="108">
        <v>1178.60953997</v>
      </c>
      <c r="T20" s="108">
        <v>1133.8524971100001</v>
      </c>
      <c r="U20" s="108">
        <v>1140.7287135300001</v>
      </c>
      <c r="V20" s="108">
        <v>1177.8583001699999</v>
      </c>
      <c r="W20" s="108">
        <v>1188.3618863000002</v>
      </c>
      <c r="X20" s="108">
        <v>1202.7120681400002</v>
      </c>
      <c r="Y20" s="108">
        <v>1202.2924260300001</v>
      </c>
    </row>
    <row r="21" spans="1:25" x14ac:dyDescent="0.3">
      <c r="A21" s="106">
        <v>43837</v>
      </c>
      <c r="B21" s="108">
        <v>1227.3312688400001</v>
      </c>
      <c r="C21" s="108">
        <v>1232.6277560399999</v>
      </c>
      <c r="D21" s="108">
        <v>1247.3717649800001</v>
      </c>
      <c r="E21" s="108">
        <v>1270.52230263</v>
      </c>
      <c r="F21" s="108">
        <v>1277.6505634600001</v>
      </c>
      <c r="G21" s="108">
        <v>1271.5206711000001</v>
      </c>
      <c r="H21" s="108">
        <v>1255.33426429</v>
      </c>
      <c r="I21" s="108">
        <v>1235.70709227</v>
      </c>
      <c r="J21" s="108">
        <v>1211.03265878</v>
      </c>
      <c r="K21" s="108">
        <v>1191.1612643799999</v>
      </c>
      <c r="L21" s="108">
        <v>1176.98067399</v>
      </c>
      <c r="M21" s="108">
        <v>1165.70046611</v>
      </c>
      <c r="N21" s="108">
        <v>1172.09731885</v>
      </c>
      <c r="O21" s="108">
        <v>1181.3213138000001</v>
      </c>
      <c r="P21" s="108">
        <v>1189.23445537</v>
      </c>
      <c r="Q21" s="108">
        <v>1192.02062826</v>
      </c>
      <c r="R21" s="108">
        <v>1193.01806601</v>
      </c>
      <c r="S21" s="108">
        <v>1182.21288138</v>
      </c>
      <c r="T21" s="108">
        <v>1142.7833611900001</v>
      </c>
      <c r="U21" s="108">
        <v>1143.2706879699999</v>
      </c>
      <c r="V21" s="108">
        <v>1181.61685564</v>
      </c>
      <c r="W21" s="108">
        <v>1194.40549878</v>
      </c>
      <c r="X21" s="108">
        <v>1204.44353972</v>
      </c>
      <c r="Y21" s="108">
        <v>1221.54979196</v>
      </c>
    </row>
    <row r="22" spans="1:25" x14ac:dyDescent="0.3">
      <c r="A22" s="106">
        <v>43838</v>
      </c>
      <c r="B22" s="108">
        <v>1243.6908678</v>
      </c>
      <c r="C22" s="108">
        <v>1250.77412559</v>
      </c>
      <c r="D22" s="108">
        <v>1261.10802238</v>
      </c>
      <c r="E22" s="108">
        <v>1278.46911131</v>
      </c>
      <c r="F22" s="108">
        <v>1277.2035352100002</v>
      </c>
      <c r="G22" s="108">
        <v>1271.5776828</v>
      </c>
      <c r="H22" s="108">
        <v>1257.3820858899999</v>
      </c>
      <c r="I22" s="108">
        <v>1239.7219959200002</v>
      </c>
      <c r="J22" s="108">
        <v>1215.1105393400001</v>
      </c>
      <c r="K22" s="108">
        <v>1196.2964812600001</v>
      </c>
      <c r="L22" s="108">
        <v>1183.9931116100001</v>
      </c>
      <c r="M22" s="108">
        <v>1172.77231115</v>
      </c>
      <c r="N22" s="108">
        <v>1179.0867833900002</v>
      </c>
      <c r="O22" s="108">
        <v>1191.0947565400002</v>
      </c>
      <c r="P22" s="108">
        <v>1197.4359389599999</v>
      </c>
      <c r="Q22" s="108">
        <v>1198.96410363</v>
      </c>
      <c r="R22" s="108">
        <v>1194.9625001700001</v>
      </c>
      <c r="S22" s="108">
        <v>1186.5587947200002</v>
      </c>
      <c r="T22" s="108">
        <v>1142.2954319099999</v>
      </c>
      <c r="U22" s="108">
        <v>1146.9798938899999</v>
      </c>
      <c r="V22" s="108">
        <v>1182.52632782</v>
      </c>
      <c r="W22" s="108">
        <v>1196.2977702100002</v>
      </c>
      <c r="X22" s="108">
        <v>1204.7694763300001</v>
      </c>
      <c r="Y22" s="108">
        <v>1218.4270313000002</v>
      </c>
    </row>
    <row r="23" spans="1:25" x14ac:dyDescent="0.3">
      <c r="A23" s="106">
        <v>43839</v>
      </c>
      <c r="B23" s="108">
        <v>1199.7717317000001</v>
      </c>
      <c r="C23" s="108">
        <v>1213.23038174</v>
      </c>
      <c r="D23" s="108">
        <v>1231.21553107</v>
      </c>
      <c r="E23" s="108">
        <v>1234.7665520400001</v>
      </c>
      <c r="F23" s="108">
        <v>1235.51035983</v>
      </c>
      <c r="G23" s="108">
        <v>1229.3657532100001</v>
      </c>
      <c r="H23" s="108">
        <v>1183.0854498900001</v>
      </c>
      <c r="I23" s="108">
        <v>1155.70757344</v>
      </c>
      <c r="J23" s="108">
        <v>1139.92084163</v>
      </c>
      <c r="K23" s="108">
        <v>1136.80583069</v>
      </c>
      <c r="L23" s="108">
        <v>1135.3353162200001</v>
      </c>
      <c r="M23" s="108">
        <v>1149.00804543</v>
      </c>
      <c r="N23" s="108">
        <v>1165.1488795099999</v>
      </c>
      <c r="O23" s="108">
        <v>1187.54713679</v>
      </c>
      <c r="P23" s="108">
        <v>1203.5324331900001</v>
      </c>
      <c r="Q23" s="108">
        <v>1207.01011032</v>
      </c>
      <c r="R23" s="108">
        <v>1198.79373805</v>
      </c>
      <c r="S23" s="108">
        <v>1189.4982871100001</v>
      </c>
      <c r="T23" s="108">
        <v>1140.2031907200001</v>
      </c>
      <c r="U23" s="108">
        <v>1140.56182457</v>
      </c>
      <c r="V23" s="108">
        <v>1174.19528152</v>
      </c>
      <c r="W23" s="108">
        <v>1194.4020885899999</v>
      </c>
      <c r="X23" s="108">
        <v>1196.6161272899999</v>
      </c>
      <c r="Y23" s="108">
        <v>1218.7949196499999</v>
      </c>
    </row>
    <row r="24" spans="1:25" x14ac:dyDescent="0.3">
      <c r="A24" s="106">
        <v>43840</v>
      </c>
      <c r="B24" s="108">
        <v>1221.01724182</v>
      </c>
      <c r="C24" s="108">
        <v>1231.3650275700002</v>
      </c>
      <c r="D24" s="108">
        <v>1241.89603717</v>
      </c>
      <c r="E24" s="108">
        <v>1242.5375392400001</v>
      </c>
      <c r="F24" s="108">
        <v>1231.8750875199999</v>
      </c>
      <c r="G24" s="108">
        <v>1218.6563636400001</v>
      </c>
      <c r="H24" s="108">
        <v>1185.13160042</v>
      </c>
      <c r="I24" s="108">
        <v>1154.12761675</v>
      </c>
      <c r="J24" s="108">
        <v>1150.5776145499999</v>
      </c>
      <c r="K24" s="108">
        <v>1137.8951357400001</v>
      </c>
      <c r="L24" s="108">
        <v>1136.17008022</v>
      </c>
      <c r="M24" s="108">
        <v>1144.25713419</v>
      </c>
      <c r="N24" s="108">
        <v>1148.4600728400001</v>
      </c>
      <c r="O24" s="108">
        <v>1159.9802036900001</v>
      </c>
      <c r="P24" s="108">
        <v>1166.7037381499999</v>
      </c>
      <c r="Q24" s="108">
        <v>1165.1610900599999</v>
      </c>
      <c r="R24" s="108">
        <v>1155.30090862</v>
      </c>
      <c r="S24" s="108">
        <v>1149.62693124</v>
      </c>
      <c r="T24" s="108">
        <v>1112.2589256000001</v>
      </c>
      <c r="U24" s="108">
        <v>1111.5583954200001</v>
      </c>
      <c r="V24" s="108">
        <v>1138.4906112399999</v>
      </c>
      <c r="W24" s="108">
        <v>1148.9097004</v>
      </c>
      <c r="X24" s="108">
        <v>1151.54500123</v>
      </c>
      <c r="Y24" s="108">
        <v>1163.37602782</v>
      </c>
    </row>
    <row r="25" spans="1:25" x14ac:dyDescent="0.3">
      <c r="A25" s="106">
        <v>43841</v>
      </c>
      <c r="B25" s="108">
        <v>1164.0934294600002</v>
      </c>
      <c r="C25" s="108">
        <v>1185.3866773700001</v>
      </c>
      <c r="D25" s="108">
        <v>1211.3240227800002</v>
      </c>
      <c r="E25" s="108">
        <v>1232.41435682</v>
      </c>
      <c r="F25" s="108">
        <v>1235.0223976900002</v>
      </c>
      <c r="G25" s="108">
        <v>1235.6818518499999</v>
      </c>
      <c r="H25" s="108">
        <v>1217.5202165999999</v>
      </c>
      <c r="I25" s="108">
        <v>1208.45369974</v>
      </c>
      <c r="J25" s="108">
        <v>1181.7337389499999</v>
      </c>
      <c r="K25" s="108">
        <v>1152.91236187</v>
      </c>
      <c r="L25" s="108">
        <v>1141.35144283</v>
      </c>
      <c r="M25" s="108">
        <v>1147.84188223</v>
      </c>
      <c r="N25" s="108">
        <v>1153.7843903799999</v>
      </c>
      <c r="O25" s="108">
        <v>1166.24055821</v>
      </c>
      <c r="P25" s="108">
        <v>1177.9632523300002</v>
      </c>
      <c r="Q25" s="108">
        <v>1178.53499115</v>
      </c>
      <c r="R25" s="108">
        <v>1166.3264371</v>
      </c>
      <c r="S25" s="108">
        <v>1145.71700867</v>
      </c>
      <c r="T25" s="108">
        <v>1116.5988607100001</v>
      </c>
      <c r="U25" s="108">
        <v>1119.5530981699999</v>
      </c>
      <c r="V25" s="108">
        <v>1152.93521721</v>
      </c>
      <c r="W25" s="108">
        <v>1168.5731076699999</v>
      </c>
      <c r="X25" s="108">
        <v>1187.8084595800001</v>
      </c>
      <c r="Y25" s="108">
        <v>1204.1528800800002</v>
      </c>
    </row>
    <row r="26" spans="1:25" x14ac:dyDescent="0.3">
      <c r="A26" s="106">
        <v>43842</v>
      </c>
      <c r="B26" s="108">
        <v>1214.75297901</v>
      </c>
      <c r="C26" s="108">
        <v>1228.23100479</v>
      </c>
      <c r="D26" s="108">
        <v>1240.6848496</v>
      </c>
      <c r="E26" s="108">
        <v>1260.2519126900002</v>
      </c>
      <c r="F26" s="108">
        <v>1260.99181576</v>
      </c>
      <c r="G26" s="108">
        <v>1252.4172638499999</v>
      </c>
      <c r="H26" s="108">
        <v>1240.3384280400001</v>
      </c>
      <c r="I26" s="108">
        <v>1223.6894492700001</v>
      </c>
      <c r="J26" s="108">
        <v>1181.7553745</v>
      </c>
      <c r="K26" s="108">
        <v>1161.2302021599999</v>
      </c>
      <c r="L26" s="108">
        <v>1139.95235798</v>
      </c>
      <c r="M26" s="108">
        <v>1138.15637702</v>
      </c>
      <c r="N26" s="108">
        <v>1151.11283153</v>
      </c>
      <c r="O26" s="108">
        <v>1163.8906315200002</v>
      </c>
      <c r="P26" s="108">
        <v>1169.85724581</v>
      </c>
      <c r="Q26" s="108">
        <v>1172.0501584399999</v>
      </c>
      <c r="R26" s="108">
        <v>1170.5589296600001</v>
      </c>
      <c r="S26" s="108">
        <v>1147.3864414899999</v>
      </c>
      <c r="T26" s="108">
        <v>1119.3923326300001</v>
      </c>
      <c r="U26" s="108">
        <v>1122.8584853299999</v>
      </c>
      <c r="V26" s="108">
        <v>1144.50645295</v>
      </c>
      <c r="W26" s="108">
        <v>1155.4839042399999</v>
      </c>
      <c r="X26" s="108">
        <v>1164.5290503400001</v>
      </c>
      <c r="Y26" s="108">
        <v>1190.99343419</v>
      </c>
    </row>
    <row r="27" spans="1:25" x14ac:dyDescent="0.3">
      <c r="A27" s="106">
        <v>43843</v>
      </c>
      <c r="B27" s="108">
        <v>1271.76728271</v>
      </c>
      <c r="C27" s="108">
        <v>1290.4365454700001</v>
      </c>
      <c r="D27" s="108">
        <v>1303.6634476899999</v>
      </c>
      <c r="E27" s="108">
        <v>1294.2721476900001</v>
      </c>
      <c r="F27" s="108">
        <v>1289.1740276</v>
      </c>
      <c r="G27" s="108">
        <v>1272.85035421</v>
      </c>
      <c r="H27" s="108">
        <v>1237.28785892</v>
      </c>
      <c r="I27" s="108">
        <v>1203.9939736400001</v>
      </c>
      <c r="J27" s="108">
        <v>1188.7020891699999</v>
      </c>
      <c r="K27" s="108">
        <v>1177.1420923000001</v>
      </c>
      <c r="L27" s="108">
        <v>1176.9221943500002</v>
      </c>
      <c r="M27" s="108">
        <v>1182.8399948900001</v>
      </c>
      <c r="N27" s="108">
        <v>1186.0197876</v>
      </c>
      <c r="O27" s="108">
        <v>1182.4776784199998</v>
      </c>
      <c r="P27" s="108">
        <v>1169.40283987</v>
      </c>
      <c r="Q27" s="108">
        <v>1187.4509238000001</v>
      </c>
      <c r="R27" s="108">
        <v>1165.07094936</v>
      </c>
      <c r="S27" s="108">
        <v>1153.7518352699999</v>
      </c>
      <c r="T27" s="108">
        <v>1117.3519278700001</v>
      </c>
      <c r="U27" s="108">
        <v>1115.4882124199999</v>
      </c>
      <c r="V27" s="108">
        <v>1146.33554147</v>
      </c>
      <c r="W27" s="108">
        <v>1168.8078697800001</v>
      </c>
      <c r="X27" s="108">
        <v>1164.49983582</v>
      </c>
      <c r="Y27" s="108">
        <v>1182.7085480599999</v>
      </c>
    </row>
    <row r="28" spans="1:25" x14ac:dyDescent="0.3">
      <c r="A28" s="106">
        <v>43844</v>
      </c>
      <c r="B28" s="108">
        <v>1225.61405771</v>
      </c>
      <c r="C28" s="108">
        <v>1234.40459738</v>
      </c>
      <c r="D28" s="108">
        <v>1244.36315861</v>
      </c>
      <c r="E28" s="108">
        <v>1249.4425635699999</v>
      </c>
      <c r="F28" s="108">
        <v>1247.26655878</v>
      </c>
      <c r="G28" s="108">
        <v>1234.9082598999998</v>
      </c>
      <c r="H28" s="108">
        <v>1194.83907894</v>
      </c>
      <c r="I28" s="108">
        <v>1176.9095609400001</v>
      </c>
      <c r="J28" s="108">
        <v>1148.2516303500001</v>
      </c>
      <c r="K28" s="108">
        <v>1147.09855591</v>
      </c>
      <c r="L28" s="108">
        <v>1146.27048638</v>
      </c>
      <c r="M28" s="108">
        <v>1159.15847007</v>
      </c>
      <c r="N28" s="108">
        <v>1167.6234095</v>
      </c>
      <c r="O28" s="108">
        <v>1179.41363112</v>
      </c>
      <c r="P28" s="108">
        <v>1187.9978008600001</v>
      </c>
      <c r="Q28" s="108">
        <v>1200.19201445</v>
      </c>
      <c r="R28" s="108">
        <v>1204.9974428400001</v>
      </c>
      <c r="S28" s="108">
        <v>1204.1724521900001</v>
      </c>
      <c r="T28" s="108">
        <v>1157.1588418700001</v>
      </c>
      <c r="U28" s="108">
        <v>1156.81368243</v>
      </c>
      <c r="V28" s="108">
        <v>1186.6997166599999</v>
      </c>
      <c r="W28" s="108">
        <v>1201.9926824300001</v>
      </c>
      <c r="X28" s="108">
        <v>1204.02189864</v>
      </c>
      <c r="Y28" s="108">
        <v>1217.41464197</v>
      </c>
    </row>
    <row r="29" spans="1:25" x14ac:dyDescent="0.3">
      <c r="A29" s="106">
        <v>43845</v>
      </c>
      <c r="B29" s="108">
        <v>1247.6571223000001</v>
      </c>
      <c r="C29" s="108">
        <v>1252.5666787600001</v>
      </c>
      <c r="D29" s="108">
        <v>1258.0306226100001</v>
      </c>
      <c r="E29" s="108">
        <v>1271.99685634</v>
      </c>
      <c r="F29" s="108">
        <v>1259.9225392600001</v>
      </c>
      <c r="G29" s="108">
        <v>1237.69915943</v>
      </c>
      <c r="H29" s="108">
        <v>1199.50311083</v>
      </c>
      <c r="I29" s="108">
        <v>1170.6586099599999</v>
      </c>
      <c r="J29" s="108">
        <v>1159.3029692700002</v>
      </c>
      <c r="K29" s="108">
        <v>1153.4430603800001</v>
      </c>
      <c r="L29" s="108">
        <v>1151.1784172</v>
      </c>
      <c r="M29" s="108">
        <v>1176.8751855999999</v>
      </c>
      <c r="N29" s="108">
        <v>1196.3491374</v>
      </c>
      <c r="O29" s="108">
        <v>1212.2723306</v>
      </c>
      <c r="P29" s="108">
        <v>1225.57823203</v>
      </c>
      <c r="Q29" s="108">
        <v>1232.5545301500001</v>
      </c>
      <c r="R29" s="108">
        <v>1224.62545944</v>
      </c>
      <c r="S29" s="108">
        <v>1198.7298279400002</v>
      </c>
      <c r="T29" s="108">
        <v>1154.2261101300001</v>
      </c>
      <c r="U29" s="108">
        <v>1150.8303381199999</v>
      </c>
      <c r="V29" s="108">
        <v>1182.7907867899999</v>
      </c>
      <c r="W29" s="108">
        <v>1202.85997079</v>
      </c>
      <c r="X29" s="108">
        <v>1206.6531593</v>
      </c>
      <c r="Y29" s="108">
        <v>1221.0672750700001</v>
      </c>
    </row>
    <row r="30" spans="1:25" x14ac:dyDescent="0.3">
      <c r="A30" s="106">
        <v>43846</v>
      </c>
      <c r="B30" s="108">
        <v>1224.9565052799999</v>
      </c>
      <c r="C30" s="108">
        <v>1234.7513564999999</v>
      </c>
      <c r="D30" s="108">
        <v>1245.87801788</v>
      </c>
      <c r="E30" s="108">
        <v>1258.05611378</v>
      </c>
      <c r="F30" s="108">
        <v>1248.49733823</v>
      </c>
      <c r="G30" s="108">
        <v>1216.6234082199999</v>
      </c>
      <c r="H30" s="108">
        <v>1174.0901665599999</v>
      </c>
      <c r="I30" s="108">
        <v>1172.4249123099999</v>
      </c>
      <c r="J30" s="108">
        <v>1154.38127831</v>
      </c>
      <c r="K30" s="108">
        <v>1167.62312922</v>
      </c>
      <c r="L30" s="108">
        <v>1172.1491950499999</v>
      </c>
      <c r="M30" s="108">
        <v>1188.5584179800001</v>
      </c>
      <c r="N30" s="108">
        <v>1193.8346408800001</v>
      </c>
      <c r="O30" s="108">
        <v>1213.22364161</v>
      </c>
      <c r="P30" s="108">
        <v>1223.17487108</v>
      </c>
      <c r="Q30" s="108">
        <v>1225.34530847</v>
      </c>
      <c r="R30" s="108">
        <v>1217.5811979300001</v>
      </c>
      <c r="S30" s="108">
        <v>1206.15332167</v>
      </c>
      <c r="T30" s="108">
        <v>1162.17268397</v>
      </c>
      <c r="U30" s="108">
        <v>1165.00493461</v>
      </c>
      <c r="V30" s="108">
        <v>1198.3304361599999</v>
      </c>
      <c r="W30" s="108">
        <v>1219.33179359</v>
      </c>
      <c r="X30" s="108">
        <v>1218.31306249</v>
      </c>
      <c r="Y30" s="108">
        <v>1220.34096525</v>
      </c>
    </row>
    <row r="31" spans="1:25" x14ac:dyDescent="0.3">
      <c r="A31" s="106">
        <v>43847</v>
      </c>
      <c r="B31" s="108">
        <v>1214.75236681</v>
      </c>
      <c r="C31" s="108">
        <v>1234.30869403</v>
      </c>
      <c r="D31" s="108">
        <v>1244.8809331800001</v>
      </c>
      <c r="E31" s="108">
        <v>1234.2409847899999</v>
      </c>
      <c r="F31" s="108">
        <v>1228.1712384800001</v>
      </c>
      <c r="G31" s="108">
        <v>1221.23451234</v>
      </c>
      <c r="H31" s="108">
        <v>1187.7241953600001</v>
      </c>
      <c r="I31" s="108">
        <v>1177.18147079</v>
      </c>
      <c r="J31" s="108">
        <v>1151.0405765800001</v>
      </c>
      <c r="K31" s="108">
        <v>1139.4463645599999</v>
      </c>
      <c r="L31" s="108">
        <v>1150.32436353</v>
      </c>
      <c r="M31" s="108">
        <v>1171.3213975200001</v>
      </c>
      <c r="N31" s="108">
        <v>1188.2514880200001</v>
      </c>
      <c r="O31" s="108">
        <v>1200.4969363999999</v>
      </c>
      <c r="P31" s="108">
        <v>1209.7559933500002</v>
      </c>
      <c r="Q31" s="108">
        <v>1214.79457742</v>
      </c>
      <c r="R31" s="108">
        <v>1202.97040646</v>
      </c>
      <c r="S31" s="108">
        <v>1192.72611594</v>
      </c>
      <c r="T31" s="108">
        <v>1144.3159028700002</v>
      </c>
      <c r="U31" s="108">
        <v>1142.74998594</v>
      </c>
      <c r="V31" s="108">
        <v>1177.4635839100001</v>
      </c>
      <c r="W31" s="108">
        <v>1187.6297118299999</v>
      </c>
      <c r="X31" s="108">
        <v>1186.5326455700001</v>
      </c>
      <c r="Y31" s="108">
        <v>1201.10367432</v>
      </c>
    </row>
    <row r="32" spans="1:25" x14ac:dyDescent="0.3">
      <c r="A32" s="106">
        <v>43848</v>
      </c>
      <c r="B32" s="108">
        <v>1210.69560058</v>
      </c>
      <c r="C32" s="108">
        <v>1248.5485523699999</v>
      </c>
      <c r="D32" s="108">
        <v>1266.54570949</v>
      </c>
      <c r="E32" s="108">
        <v>1265.2732126000001</v>
      </c>
      <c r="F32" s="108">
        <v>1229.0465312199999</v>
      </c>
      <c r="G32" s="108">
        <v>1225.4077022000001</v>
      </c>
      <c r="H32" s="108">
        <v>1200.9661622600001</v>
      </c>
      <c r="I32" s="108">
        <v>1164.6665553600001</v>
      </c>
      <c r="J32" s="108">
        <v>1154.66883981</v>
      </c>
      <c r="K32" s="108">
        <v>1155.5490789099999</v>
      </c>
      <c r="L32" s="108">
        <v>1162.95520001</v>
      </c>
      <c r="M32" s="108">
        <v>1166.22981807</v>
      </c>
      <c r="N32" s="108">
        <v>1173.53985296</v>
      </c>
      <c r="O32" s="108">
        <v>1184.28463678</v>
      </c>
      <c r="P32" s="108">
        <v>1198.6985577800001</v>
      </c>
      <c r="Q32" s="108">
        <v>1204.7115188</v>
      </c>
      <c r="R32" s="108">
        <v>1199.1946212</v>
      </c>
      <c r="S32" s="108">
        <v>1185.3867263699999</v>
      </c>
      <c r="T32" s="108">
        <v>1176.7000479200001</v>
      </c>
      <c r="U32" s="108">
        <v>1176.8818578999999</v>
      </c>
      <c r="V32" s="108">
        <v>1182.95480077</v>
      </c>
      <c r="W32" s="108">
        <v>1193.4506001499999</v>
      </c>
      <c r="X32" s="108">
        <v>1193.26276603</v>
      </c>
      <c r="Y32" s="108">
        <v>1212.9795466200001</v>
      </c>
    </row>
    <row r="33" spans="1:26" x14ac:dyDescent="0.3">
      <c r="A33" s="106">
        <v>43849</v>
      </c>
      <c r="B33" s="108">
        <v>1223.36453979</v>
      </c>
      <c r="C33" s="108">
        <v>1232.9951366099999</v>
      </c>
      <c r="D33" s="108">
        <v>1245.58865713</v>
      </c>
      <c r="E33" s="108">
        <v>1255.58525244</v>
      </c>
      <c r="F33" s="108">
        <v>1253.5445122199999</v>
      </c>
      <c r="G33" s="108">
        <v>1250.3706409199999</v>
      </c>
      <c r="H33" s="108">
        <v>1228.9789667800001</v>
      </c>
      <c r="I33" s="108">
        <v>1199.9806676799999</v>
      </c>
      <c r="J33" s="108">
        <v>1198.43609324</v>
      </c>
      <c r="K33" s="108">
        <v>1170.3602698099999</v>
      </c>
      <c r="L33" s="108">
        <v>1169.4810666200001</v>
      </c>
      <c r="M33" s="108">
        <v>1170.9075640400001</v>
      </c>
      <c r="N33" s="108">
        <v>1176.6419345899999</v>
      </c>
      <c r="O33" s="108">
        <v>1196.1108971600001</v>
      </c>
      <c r="P33" s="108">
        <v>1207.7108793699999</v>
      </c>
      <c r="Q33" s="108">
        <v>1212.0697413100002</v>
      </c>
      <c r="R33" s="108">
        <v>1195.89322623</v>
      </c>
      <c r="S33" s="108">
        <v>1167.2225682399999</v>
      </c>
      <c r="T33" s="108">
        <v>1173.06858231</v>
      </c>
      <c r="U33" s="108">
        <v>1170.1611691100002</v>
      </c>
      <c r="V33" s="108">
        <v>1162.7384603099999</v>
      </c>
      <c r="W33" s="108">
        <v>1172.8325700599999</v>
      </c>
      <c r="X33" s="108">
        <v>1189.53859098</v>
      </c>
      <c r="Y33" s="108">
        <v>1202.5150240200001</v>
      </c>
    </row>
    <row r="34" spans="1:26" x14ac:dyDescent="0.3">
      <c r="A34" s="106">
        <v>43850</v>
      </c>
      <c r="B34" s="108">
        <v>1247.81159106</v>
      </c>
      <c r="C34" s="108">
        <v>1264.8451942500001</v>
      </c>
      <c r="D34" s="108">
        <v>1275.2558486600001</v>
      </c>
      <c r="E34" s="108">
        <v>1273.57483901</v>
      </c>
      <c r="F34" s="108">
        <v>1261.15980027</v>
      </c>
      <c r="G34" s="108">
        <v>1243.1598251400001</v>
      </c>
      <c r="H34" s="108">
        <v>1198.29315273</v>
      </c>
      <c r="I34" s="108">
        <v>1184.40783977</v>
      </c>
      <c r="J34" s="108">
        <v>1156.80909705</v>
      </c>
      <c r="K34" s="108">
        <v>1131.16406041</v>
      </c>
      <c r="L34" s="108">
        <v>1135.23669047</v>
      </c>
      <c r="M34" s="108">
        <v>1148.9213806600001</v>
      </c>
      <c r="N34" s="108">
        <v>1158.7957437800001</v>
      </c>
      <c r="O34" s="108">
        <v>1177.4875449900001</v>
      </c>
      <c r="P34" s="108">
        <v>1193.92322797</v>
      </c>
      <c r="Q34" s="108">
        <v>1197.8580769800001</v>
      </c>
      <c r="R34" s="108">
        <v>1199.5372616099999</v>
      </c>
      <c r="S34" s="108">
        <v>1176.54417014</v>
      </c>
      <c r="T34" s="108">
        <v>1141.3379420700001</v>
      </c>
      <c r="U34" s="108">
        <v>1149.8205986299999</v>
      </c>
      <c r="V34" s="108">
        <v>1163.32314505</v>
      </c>
      <c r="W34" s="108">
        <v>1185.23983026</v>
      </c>
      <c r="X34" s="108">
        <v>1193.0434717100002</v>
      </c>
      <c r="Y34" s="108">
        <v>1207.72730054</v>
      </c>
    </row>
    <row r="35" spans="1:26" x14ac:dyDescent="0.3">
      <c r="A35" s="106">
        <v>43851</v>
      </c>
      <c r="B35" s="108">
        <v>1229.59530251</v>
      </c>
      <c r="C35" s="108">
        <v>1246.0916581400002</v>
      </c>
      <c r="D35" s="108">
        <v>1255.9470511300001</v>
      </c>
      <c r="E35" s="108">
        <v>1261.3761310499999</v>
      </c>
      <c r="F35" s="108">
        <v>1244.7808546599999</v>
      </c>
      <c r="G35" s="108">
        <v>1219.5725683999999</v>
      </c>
      <c r="H35" s="108">
        <v>1185.0727421400002</v>
      </c>
      <c r="I35" s="108">
        <v>1160.475633</v>
      </c>
      <c r="J35" s="108">
        <v>1136.43141747</v>
      </c>
      <c r="K35" s="108">
        <v>1138.1761204899999</v>
      </c>
      <c r="L35" s="108">
        <v>1145.01511329</v>
      </c>
      <c r="M35" s="108">
        <v>1149.6070026900002</v>
      </c>
      <c r="N35" s="108">
        <v>1170.5777392800001</v>
      </c>
      <c r="O35" s="108">
        <v>1180.5071440900001</v>
      </c>
      <c r="P35" s="108">
        <v>1190.9850903000001</v>
      </c>
      <c r="Q35" s="108">
        <v>1198.94491229</v>
      </c>
      <c r="R35" s="108">
        <v>1186.6850166899999</v>
      </c>
      <c r="S35" s="108">
        <v>1168.4066883</v>
      </c>
      <c r="T35" s="108">
        <v>1151.9563299900001</v>
      </c>
      <c r="U35" s="108">
        <v>1155.74600459</v>
      </c>
      <c r="V35" s="108">
        <v>1172.4066849599999</v>
      </c>
      <c r="W35" s="108">
        <v>1190.2453808</v>
      </c>
      <c r="X35" s="108">
        <v>1200.48130096</v>
      </c>
      <c r="Y35" s="108">
        <v>1214.2622583100001</v>
      </c>
    </row>
    <row r="36" spans="1:26" x14ac:dyDescent="0.3">
      <c r="A36" s="106">
        <v>43852</v>
      </c>
      <c r="B36" s="108">
        <v>1215.9827976900001</v>
      </c>
      <c r="C36" s="108">
        <v>1225.52417833</v>
      </c>
      <c r="D36" s="108">
        <v>1236.98605894</v>
      </c>
      <c r="E36" s="108">
        <v>1238.78169645</v>
      </c>
      <c r="F36" s="108">
        <v>1227.6468293600001</v>
      </c>
      <c r="G36" s="108">
        <v>1209.0924018199998</v>
      </c>
      <c r="H36" s="108">
        <v>1168.03742885</v>
      </c>
      <c r="I36" s="108">
        <v>1152.1527441799999</v>
      </c>
      <c r="J36" s="108">
        <v>1134.6678891000001</v>
      </c>
      <c r="K36" s="108">
        <v>1139.0370957300001</v>
      </c>
      <c r="L36" s="108">
        <v>1133.53181389</v>
      </c>
      <c r="M36" s="108">
        <v>1144.0047593700001</v>
      </c>
      <c r="N36" s="108">
        <v>1169.5351800399999</v>
      </c>
      <c r="O36" s="108">
        <v>1189.6117497499999</v>
      </c>
      <c r="P36" s="108">
        <v>1207.0920368</v>
      </c>
      <c r="Q36" s="108">
        <v>1213.7182742800001</v>
      </c>
      <c r="R36" s="108">
        <v>1205.8807505700001</v>
      </c>
      <c r="S36" s="108">
        <v>1185.0334717599999</v>
      </c>
      <c r="T36" s="108">
        <v>1166.00168321</v>
      </c>
      <c r="U36" s="108">
        <v>1169.6976398500001</v>
      </c>
      <c r="V36" s="108">
        <v>1164.7620074599999</v>
      </c>
      <c r="W36" s="108">
        <v>1178.4154348</v>
      </c>
      <c r="X36" s="108">
        <v>1192.7450422900001</v>
      </c>
      <c r="Y36" s="108">
        <v>1205.5795350200001</v>
      </c>
    </row>
    <row r="37" spans="1:26" x14ac:dyDescent="0.3">
      <c r="A37" s="106">
        <v>43853</v>
      </c>
      <c r="B37" s="108">
        <v>1228.57898284</v>
      </c>
      <c r="C37" s="108">
        <v>1235.2929528899999</v>
      </c>
      <c r="D37" s="108">
        <v>1248.08352567</v>
      </c>
      <c r="E37" s="108">
        <v>1253.79699132</v>
      </c>
      <c r="F37" s="108">
        <v>1246.40244325</v>
      </c>
      <c r="G37" s="108">
        <v>1228.51503142</v>
      </c>
      <c r="H37" s="108">
        <v>1191.40696142</v>
      </c>
      <c r="I37" s="108">
        <v>1173.1557178</v>
      </c>
      <c r="J37" s="108">
        <v>1152.8569898599999</v>
      </c>
      <c r="K37" s="108">
        <v>1157.2626622100001</v>
      </c>
      <c r="L37" s="108">
        <v>1154.2074874700002</v>
      </c>
      <c r="M37" s="108">
        <v>1158.62435577</v>
      </c>
      <c r="N37" s="108">
        <v>1169.7648405999998</v>
      </c>
      <c r="O37" s="108">
        <v>1190.14864478</v>
      </c>
      <c r="P37" s="108">
        <v>1208.1874893700001</v>
      </c>
      <c r="Q37" s="108">
        <v>1225.87853952</v>
      </c>
      <c r="R37" s="108">
        <v>1199.82356918</v>
      </c>
      <c r="S37" s="108">
        <v>1176.65525989</v>
      </c>
      <c r="T37" s="108">
        <v>1158.12627677</v>
      </c>
      <c r="U37" s="108">
        <v>1164.02215241</v>
      </c>
      <c r="V37" s="108">
        <v>1176.8200394599999</v>
      </c>
      <c r="W37" s="108">
        <v>1197.91874011</v>
      </c>
      <c r="X37" s="108">
        <v>1215.8648627600001</v>
      </c>
      <c r="Y37" s="108">
        <v>1223.7984746100001</v>
      </c>
    </row>
    <row r="38" spans="1:26" x14ac:dyDescent="0.3">
      <c r="A38" s="106">
        <v>43854</v>
      </c>
      <c r="B38" s="108">
        <v>1188.66766416</v>
      </c>
      <c r="C38" s="108">
        <v>1200.1324408800001</v>
      </c>
      <c r="D38" s="108">
        <v>1213.0728268</v>
      </c>
      <c r="E38" s="108">
        <v>1223.0769570699999</v>
      </c>
      <c r="F38" s="108">
        <v>1210.3136852</v>
      </c>
      <c r="G38" s="108">
        <v>1190.9260660800001</v>
      </c>
      <c r="H38" s="108">
        <v>1148.4139967400001</v>
      </c>
      <c r="I38" s="108">
        <v>1140.0751006599999</v>
      </c>
      <c r="J38" s="108">
        <v>1121.3239038000002</v>
      </c>
      <c r="K38" s="108">
        <v>1122.51681887</v>
      </c>
      <c r="L38" s="108">
        <v>1122.9385007999999</v>
      </c>
      <c r="M38" s="108">
        <v>1132.92227688</v>
      </c>
      <c r="N38" s="108">
        <v>1129.52234817</v>
      </c>
      <c r="O38" s="108">
        <v>1146.3635160899998</v>
      </c>
      <c r="P38" s="108">
        <v>1160.4378304000002</v>
      </c>
      <c r="Q38" s="108">
        <v>1173.5619614500001</v>
      </c>
      <c r="R38" s="108">
        <v>1172.58769949</v>
      </c>
      <c r="S38" s="108">
        <v>1171.41237146</v>
      </c>
      <c r="T38" s="108">
        <v>1141.9833304799999</v>
      </c>
      <c r="U38" s="108">
        <v>1145.67365735</v>
      </c>
      <c r="V38" s="108">
        <v>1150.8453547899999</v>
      </c>
      <c r="W38" s="108">
        <v>1165.7721440300002</v>
      </c>
      <c r="X38" s="108">
        <v>1169.2224636999999</v>
      </c>
      <c r="Y38" s="108">
        <v>1175.9604013100002</v>
      </c>
    </row>
    <row r="39" spans="1:26" x14ac:dyDescent="0.3">
      <c r="A39" s="106">
        <v>43855</v>
      </c>
      <c r="B39" s="108">
        <v>1217.6714311599999</v>
      </c>
      <c r="C39" s="108">
        <v>1239.8813582500002</v>
      </c>
      <c r="D39" s="108">
        <v>1265.1996550899999</v>
      </c>
      <c r="E39" s="108">
        <v>1268.36009962</v>
      </c>
      <c r="F39" s="108">
        <v>1234.6893786800001</v>
      </c>
      <c r="G39" s="108">
        <v>1228.47046776</v>
      </c>
      <c r="H39" s="108">
        <v>1202.06354932</v>
      </c>
      <c r="I39" s="108">
        <v>1190.9497323099999</v>
      </c>
      <c r="J39" s="108">
        <v>1169.6951942400001</v>
      </c>
      <c r="K39" s="108">
        <v>1137.6329760900001</v>
      </c>
      <c r="L39" s="108">
        <v>1128.21396923</v>
      </c>
      <c r="M39" s="108">
        <v>1153.11770271</v>
      </c>
      <c r="N39" s="108">
        <v>1166.62835522</v>
      </c>
      <c r="O39" s="108">
        <v>1183.2996459400001</v>
      </c>
      <c r="P39" s="108">
        <v>1197.0154932599999</v>
      </c>
      <c r="Q39" s="108">
        <v>1205.0227968300001</v>
      </c>
      <c r="R39" s="108">
        <v>1202.81279004</v>
      </c>
      <c r="S39" s="108">
        <v>1201.8391707199999</v>
      </c>
      <c r="T39" s="108">
        <v>1176.71043508</v>
      </c>
      <c r="U39" s="108">
        <v>1178.40183125</v>
      </c>
      <c r="V39" s="108">
        <v>1183.76351742</v>
      </c>
      <c r="W39" s="108">
        <v>1194.8056093999999</v>
      </c>
      <c r="X39" s="108">
        <v>1197.5871271400001</v>
      </c>
      <c r="Y39" s="108">
        <v>1208.0583497699999</v>
      </c>
    </row>
    <row r="40" spans="1:26" x14ac:dyDescent="0.3">
      <c r="A40" s="106">
        <v>43856</v>
      </c>
      <c r="B40" s="108">
        <v>1208.6475226</v>
      </c>
      <c r="C40" s="108">
        <v>1228.4528037</v>
      </c>
      <c r="D40" s="108">
        <v>1253.7062363099999</v>
      </c>
      <c r="E40" s="108">
        <v>1259.8152618399999</v>
      </c>
      <c r="F40" s="108">
        <v>1225.1858244700002</v>
      </c>
      <c r="G40" s="108">
        <v>1216.2414145</v>
      </c>
      <c r="H40" s="108">
        <v>1187.8375721</v>
      </c>
      <c r="I40" s="108">
        <v>1173.48957135</v>
      </c>
      <c r="J40" s="108">
        <v>1146.7648625100001</v>
      </c>
      <c r="K40" s="108">
        <v>1118.9809529899999</v>
      </c>
      <c r="L40" s="108">
        <v>1110.7352386699999</v>
      </c>
      <c r="M40" s="108">
        <v>1140.68289835</v>
      </c>
      <c r="N40" s="108">
        <v>1150.6232200899999</v>
      </c>
      <c r="O40" s="108">
        <v>1165.3641566199999</v>
      </c>
      <c r="P40" s="108">
        <v>1178.1553855100001</v>
      </c>
      <c r="Q40" s="108">
        <v>1187.62027263</v>
      </c>
      <c r="R40" s="108">
        <v>1187.6269579499999</v>
      </c>
      <c r="S40" s="108">
        <v>1191.1598103000001</v>
      </c>
      <c r="T40" s="108">
        <v>1166.9340790000001</v>
      </c>
      <c r="U40" s="108">
        <v>1168.2729113099999</v>
      </c>
      <c r="V40" s="108">
        <v>1174.26263098</v>
      </c>
      <c r="W40" s="108">
        <v>1187.7266419600001</v>
      </c>
      <c r="X40" s="108">
        <v>1190.3073267099999</v>
      </c>
      <c r="Y40" s="108">
        <v>1198.95875067</v>
      </c>
    </row>
    <row r="41" spans="1:26" x14ac:dyDescent="0.3">
      <c r="A41" s="106">
        <v>43857</v>
      </c>
      <c r="B41" s="108">
        <v>1217.3427762700001</v>
      </c>
      <c r="C41" s="108">
        <v>1226.02639303</v>
      </c>
      <c r="D41" s="108">
        <v>1238.37138067</v>
      </c>
      <c r="E41" s="108">
        <v>1248.0713390599999</v>
      </c>
      <c r="F41" s="108">
        <v>1242.97306205</v>
      </c>
      <c r="G41" s="108">
        <v>1236.42649112</v>
      </c>
      <c r="H41" s="108">
        <v>1196.55198219</v>
      </c>
      <c r="I41" s="108">
        <v>1169.3104274500001</v>
      </c>
      <c r="J41" s="108">
        <v>1134.6483788800001</v>
      </c>
      <c r="K41" s="108">
        <v>1132.8009189300001</v>
      </c>
      <c r="L41" s="108">
        <v>1145.44652623</v>
      </c>
      <c r="M41" s="108">
        <v>1155.06784963</v>
      </c>
      <c r="N41" s="108">
        <v>1171.5439598200001</v>
      </c>
      <c r="O41" s="108">
        <v>1194.1128365300001</v>
      </c>
      <c r="P41" s="108">
        <v>1212.9990238800001</v>
      </c>
      <c r="Q41" s="108">
        <v>1222.95659643</v>
      </c>
      <c r="R41" s="108">
        <v>1222.4105666800001</v>
      </c>
      <c r="S41" s="108">
        <v>1202.68978685</v>
      </c>
      <c r="T41" s="108">
        <v>1173.71253153</v>
      </c>
      <c r="U41" s="108">
        <v>1186.28338755</v>
      </c>
      <c r="V41" s="108">
        <v>1187.93586992</v>
      </c>
      <c r="W41" s="108">
        <v>1199.4110210399999</v>
      </c>
      <c r="X41" s="108">
        <v>1203.96743674</v>
      </c>
      <c r="Y41" s="108">
        <v>1215.2004652800001</v>
      </c>
    </row>
    <row r="42" spans="1:26" x14ac:dyDescent="0.3">
      <c r="A42" s="106">
        <v>43858</v>
      </c>
      <c r="B42" s="108">
        <v>1172.7330193500002</v>
      </c>
      <c r="C42" s="108">
        <v>1203.09315732</v>
      </c>
      <c r="D42" s="108">
        <v>1219.0459310599999</v>
      </c>
      <c r="E42" s="108">
        <v>1218.9214359600001</v>
      </c>
      <c r="F42" s="108">
        <v>1223.4682427100001</v>
      </c>
      <c r="G42" s="108">
        <v>1207.47911589</v>
      </c>
      <c r="H42" s="108">
        <v>1177.6527479599999</v>
      </c>
      <c r="I42" s="108">
        <v>1138.30396477</v>
      </c>
      <c r="J42" s="108">
        <v>1121.2337705999998</v>
      </c>
      <c r="K42" s="108">
        <v>1111.8279614600001</v>
      </c>
      <c r="L42" s="108">
        <v>1105.6989129900001</v>
      </c>
      <c r="M42" s="108">
        <v>1137.2194900899999</v>
      </c>
      <c r="N42" s="108">
        <v>1152.2167738399999</v>
      </c>
      <c r="O42" s="108">
        <v>1153.34317803</v>
      </c>
      <c r="P42" s="108">
        <v>1167.52013407</v>
      </c>
      <c r="Q42" s="108">
        <v>1175.66500501</v>
      </c>
      <c r="R42" s="108">
        <v>1173.4273152400001</v>
      </c>
      <c r="S42" s="108">
        <v>1158.8261352700001</v>
      </c>
      <c r="T42" s="108">
        <v>1138.1695609600001</v>
      </c>
      <c r="U42" s="108">
        <v>1134.04940685</v>
      </c>
      <c r="V42" s="108">
        <v>1144.20940761</v>
      </c>
      <c r="W42" s="108">
        <v>1152.9665529399999</v>
      </c>
      <c r="X42" s="108">
        <v>1160.0235419800001</v>
      </c>
      <c r="Y42" s="108">
        <v>1184.8257963599999</v>
      </c>
    </row>
    <row r="43" spans="1:26" x14ac:dyDescent="0.3">
      <c r="A43" s="106">
        <v>43859</v>
      </c>
      <c r="B43" s="108">
        <v>1225.85622564</v>
      </c>
      <c r="C43" s="108">
        <v>1247.0479686600002</v>
      </c>
      <c r="D43" s="108">
        <v>1249.51482461</v>
      </c>
      <c r="E43" s="108">
        <v>1250.8394692100001</v>
      </c>
      <c r="F43" s="108">
        <v>1244.0654295300001</v>
      </c>
      <c r="G43" s="108">
        <v>1232.69269955</v>
      </c>
      <c r="H43" s="108">
        <v>1193.98136669</v>
      </c>
      <c r="I43" s="108">
        <v>1163.0901189800002</v>
      </c>
      <c r="J43" s="108">
        <v>1140.74696457</v>
      </c>
      <c r="K43" s="108">
        <v>1129.38714411</v>
      </c>
      <c r="L43" s="108">
        <v>1116.76006648</v>
      </c>
      <c r="M43" s="108">
        <v>1122.9456301600001</v>
      </c>
      <c r="N43" s="108">
        <v>1150.1272775800001</v>
      </c>
      <c r="O43" s="108">
        <v>1174.8787885900001</v>
      </c>
      <c r="P43" s="108">
        <v>1202.5608422599998</v>
      </c>
      <c r="Q43" s="108">
        <v>1218.6445238800002</v>
      </c>
      <c r="R43" s="108">
        <v>1205.2710749400001</v>
      </c>
      <c r="S43" s="108">
        <v>1186.4195584399999</v>
      </c>
      <c r="T43" s="108">
        <v>1147.62830869</v>
      </c>
      <c r="U43" s="108">
        <v>1142.08189154</v>
      </c>
      <c r="V43" s="108">
        <v>1151.7517304799999</v>
      </c>
      <c r="W43" s="108">
        <v>1167.48394065</v>
      </c>
      <c r="X43" s="108">
        <v>1168.36664746</v>
      </c>
      <c r="Y43" s="108">
        <v>1200.84467984</v>
      </c>
    </row>
    <row r="44" spans="1:26" x14ac:dyDescent="0.3">
      <c r="A44" s="106">
        <v>43860</v>
      </c>
      <c r="B44" s="108">
        <v>1224.8464057400001</v>
      </c>
      <c r="C44" s="108">
        <v>1245.4885971200001</v>
      </c>
      <c r="D44" s="108">
        <v>1249.5815098</v>
      </c>
      <c r="E44" s="108">
        <v>1251.6249847700001</v>
      </c>
      <c r="F44" s="108">
        <v>1240.04940515</v>
      </c>
      <c r="G44" s="108">
        <v>1228.6366744000002</v>
      </c>
      <c r="H44" s="108">
        <v>1197.06598786</v>
      </c>
      <c r="I44" s="108">
        <v>1166.8036018600001</v>
      </c>
      <c r="J44" s="108">
        <v>1138.72113448</v>
      </c>
      <c r="K44" s="108">
        <v>1121.7169895100001</v>
      </c>
      <c r="L44" s="108">
        <v>1129.06538873</v>
      </c>
      <c r="M44" s="108">
        <v>1135.69620865</v>
      </c>
      <c r="N44" s="108">
        <v>1147.04450761</v>
      </c>
      <c r="O44" s="108">
        <v>1181.3705057</v>
      </c>
      <c r="P44" s="108">
        <v>1213.78034566</v>
      </c>
      <c r="Q44" s="108">
        <v>1220.9001181200001</v>
      </c>
      <c r="R44" s="108">
        <v>1198.0662072</v>
      </c>
      <c r="S44" s="108">
        <v>1168.13548352</v>
      </c>
      <c r="T44" s="108">
        <v>1141.0136952299999</v>
      </c>
      <c r="U44" s="108">
        <v>1143.2485448</v>
      </c>
      <c r="V44" s="108">
        <v>1143.51622922</v>
      </c>
      <c r="W44" s="108">
        <v>1151.8414505199999</v>
      </c>
      <c r="X44" s="108">
        <v>1151.46410885</v>
      </c>
      <c r="Y44" s="108">
        <v>1152.55082328</v>
      </c>
    </row>
    <row r="45" spans="1:26" x14ac:dyDescent="0.3">
      <c r="A45" s="106">
        <v>43861</v>
      </c>
      <c r="B45" s="108">
        <v>1190.97657056</v>
      </c>
      <c r="C45" s="108">
        <v>1214.6064681100002</v>
      </c>
      <c r="D45" s="108">
        <v>1227.23077023</v>
      </c>
      <c r="E45" s="108">
        <v>1230.2237207799999</v>
      </c>
      <c r="F45" s="108">
        <v>1217.29885031</v>
      </c>
      <c r="G45" s="108">
        <v>1196.14878226</v>
      </c>
      <c r="H45" s="108">
        <v>1172.9133448800001</v>
      </c>
      <c r="I45" s="108">
        <v>1165.6859598000001</v>
      </c>
      <c r="J45" s="108">
        <v>1142.84809997</v>
      </c>
      <c r="K45" s="108">
        <v>1129.3985199700001</v>
      </c>
      <c r="L45" s="108">
        <v>1131.17978509</v>
      </c>
      <c r="M45" s="108">
        <v>1149.0133826800002</v>
      </c>
      <c r="N45" s="108">
        <v>1160.05031861</v>
      </c>
      <c r="O45" s="108">
        <v>1163.8530188700001</v>
      </c>
      <c r="P45" s="108">
        <v>1174.80044537</v>
      </c>
      <c r="Q45" s="108">
        <v>1175.6164089500001</v>
      </c>
      <c r="R45" s="108">
        <v>1167.7679137499999</v>
      </c>
      <c r="S45" s="108">
        <v>1161.71433931</v>
      </c>
      <c r="T45" s="108">
        <v>1139.4904286199999</v>
      </c>
      <c r="U45" s="108">
        <v>1137.08099702</v>
      </c>
      <c r="V45" s="108">
        <v>1148.11117165</v>
      </c>
      <c r="W45" s="108">
        <v>1159.0137970400001</v>
      </c>
      <c r="X45" s="108">
        <v>1160.1879059299999</v>
      </c>
      <c r="Y45" s="108">
        <v>1173.2892943100001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1661.76989617</v>
      </c>
      <c r="C49" s="108">
        <v>1637.4123352600002</v>
      </c>
      <c r="D49" s="108">
        <v>1653.1779580200002</v>
      </c>
      <c r="E49" s="108">
        <v>1690.4468778200001</v>
      </c>
      <c r="F49" s="108">
        <v>1705.2284902000001</v>
      </c>
      <c r="G49" s="108">
        <v>1706.3943921500002</v>
      </c>
      <c r="H49" s="108">
        <v>1704.3786989900002</v>
      </c>
      <c r="I49" s="108">
        <v>1706.9793287200002</v>
      </c>
      <c r="J49" s="108">
        <v>1710.3720264400001</v>
      </c>
      <c r="K49" s="108">
        <v>1693.7114104200002</v>
      </c>
      <c r="L49" s="108">
        <v>1674.2805333200001</v>
      </c>
      <c r="M49" s="108">
        <v>1661.4512465300002</v>
      </c>
      <c r="N49" s="108">
        <v>1658.03582426</v>
      </c>
      <c r="O49" s="108">
        <v>1676.7425797500002</v>
      </c>
      <c r="P49" s="108">
        <v>1683.4188714700001</v>
      </c>
      <c r="Q49" s="108">
        <v>1693.1189403600001</v>
      </c>
      <c r="R49" s="108">
        <v>1696.3983142899999</v>
      </c>
      <c r="S49" s="108">
        <v>1695.26246225</v>
      </c>
      <c r="T49" s="108">
        <v>1646.19678337</v>
      </c>
      <c r="U49" s="108">
        <v>1641.8384994099999</v>
      </c>
      <c r="V49" s="108">
        <v>1663.9996756</v>
      </c>
      <c r="W49" s="108">
        <v>1664.3702649100001</v>
      </c>
      <c r="X49" s="108">
        <v>1654.5866971600001</v>
      </c>
      <c r="Y49" s="108">
        <v>1662.26781155</v>
      </c>
    </row>
    <row r="50" spans="1:25" x14ac:dyDescent="0.3">
      <c r="A50" s="106">
        <v>43832</v>
      </c>
      <c r="B50" s="108">
        <v>1725.0558022900002</v>
      </c>
      <c r="C50" s="108">
        <v>1723.5050780600002</v>
      </c>
      <c r="D50" s="108">
        <v>1738.2383620400001</v>
      </c>
      <c r="E50" s="108">
        <v>1763.9538577600001</v>
      </c>
      <c r="F50" s="108">
        <v>1766.7292999399999</v>
      </c>
      <c r="G50" s="108">
        <v>1765.6405313600001</v>
      </c>
      <c r="H50" s="108">
        <v>1759.67111135</v>
      </c>
      <c r="I50" s="108">
        <v>1749.5704381400001</v>
      </c>
      <c r="J50" s="108">
        <v>1731.8497100100001</v>
      </c>
      <c r="K50" s="108">
        <v>1714.1734638400001</v>
      </c>
      <c r="L50" s="108">
        <v>1703.0200478500001</v>
      </c>
      <c r="M50" s="108">
        <v>1692.82293706</v>
      </c>
      <c r="N50" s="108">
        <v>1707.0334162500001</v>
      </c>
      <c r="O50" s="108">
        <v>1721.0546896400001</v>
      </c>
      <c r="P50" s="108">
        <v>1726.5451625400001</v>
      </c>
      <c r="Q50" s="108">
        <v>1737.25449955</v>
      </c>
      <c r="R50" s="108">
        <v>1732.734494</v>
      </c>
      <c r="S50" s="108">
        <v>1710.2836930400001</v>
      </c>
      <c r="T50" s="108">
        <v>1675.5960622</v>
      </c>
      <c r="U50" s="108">
        <v>1697.2563662800001</v>
      </c>
      <c r="V50" s="108">
        <v>1717.67390366</v>
      </c>
      <c r="W50" s="108">
        <v>1720.85846225</v>
      </c>
      <c r="X50" s="108">
        <v>1711.1164833800001</v>
      </c>
      <c r="Y50" s="108">
        <v>1717.5866831300002</v>
      </c>
    </row>
    <row r="51" spans="1:25" x14ac:dyDescent="0.3">
      <c r="A51" s="106">
        <v>43833</v>
      </c>
      <c r="B51" s="108">
        <v>1742.0032347700001</v>
      </c>
      <c r="C51" s="108">
        <v>1735.65472488</v>
      </c>
      <c r="D51" s="108">
        <v>1750.0988435000002</v>
      </c>
      <c r="E51" s="108">
        <v>1777.32701664</v>
      </c>
      <c r="F51" s="108">
        <v>1781.2305514000002</v>
      </c>
      <c r="G51" s="108">
        <v>1779.74106581</v>
      </c>
      <c r="H51" s="108">
        <v>1770.5612825300002</v>
      </c>
      <c r="I51" s="108">
        <v>1761.2257760200002</v>
      </c>
      <c r="J51" s="108">
        <v>1738.3053034300001</v>
      </c>
      <c r="K51" s="108">
        <v>1717.4247443100001</v>
      </c>
      <c r="L51" s="108">
        <v>1703.6396263399999</v>
      </c>
      <c r="M51" s="108">
        <v>1703.5474027100001</v>
      </c>
      <c r="N51" s="108">
        <v>1710.3159905</v>
      </c>
      <c r="O51" s="108">
        <v>1719.5841382000001</v>
      </c>
      <c r="P51" s="108">
        <v>1731.0438876600001</v>
      </c>
      <c r="Q51" s="108">
        <v>1741.08540773</v>
      </c>
      <c r="R51" s="108">
        <v>1733.7687080500002</v>
      </c>
      <c r="S51" s="108">
        <v>1712.6487301700001</v>
      </c>
      <c r="T51" s="108">
        <v>1680.9815136200002</v>
      </c>
      <c r="U51" s="108">
        <v>1678.87287188</v>
      </c>
      <c r="V51" s="108">
        <v>1707.3793812800002</v>
      </c>
      <c r="W51" s="108">
        <v>1717.6152161800001</v>
      </c>
      <c r="X51" s="108">
        <v>1731.1407353500001</v>
      </c>
      <c r="Y51" s="108">
        <v>1739.1266464100001</v>
      </c>
    </row>
    <row r="52" spans="1:25" x14ac:dyDescent="0.3">
      <c r="A52" s="106">
        <v>43834</v>
      </c>
      <c r="B52" s="108">
        <v>1744.5901754600002</v>
      </c>
      <c r="C52" s="108">
        <v>1750.8169910500001</v>
      </c>
      <c r="D52" s="108">
        <v>1761.9260157599999</v>
      </c>
      <c r="E52" s="108">
        <v>1766.8669437200001</v>
      </c>
      <c r="F52" s="108">
        <v>1770.5569234300001</v>
      </c>
      <c r="G52" s="108">
        <v>1768.0656089199999</v>
      </c>
      <c r="H52" s="108">
        <v>1771.4002018399999</v>
      </c>
      <c r="I52" s="108">
        <v>1761.2230623</v>
      </c>
      <c r="J52" s="108">
        <v>1740.6974262400001</v>
      </c>
      <c r="K52" s="108">
        <v>1711.5050322</v>
      </c>
      <c r="L52" s="108">
        <v>1699.6135197000001</v>
      </c>
      <c r="M52" s="108">
        <v>1703.6556452500001</v>
      </c>
      <c r="N52" s="108">
        <v>1706.7829253500001</v>
      </c>
      <c r="O52" s="108">
        <v>1712.2586011600001</v>
      </c>
      <c r="P52" s="108">
        <v>1719.1703386000002</v>
      </c>
      <c r="Q52" s="108">
        <v>1731.3078543399999</v>
      </c>
      <c r="R52" s="108">
        <v>1738.6918817600001</v>
      </c>
      <c r="S52" s="108">
        <v>1725.8495267800001</v>
      </c>
      <c r="T52" s="108">
        <v>1682.4217602300002</v>
      </c>
      <c r="U52" s="108">
        <v>1683.03442526</v>
      </c>
      <c r="V52" s="108">
        <v>1709.8998235800002</v>
      </c>
      <c r="W52" s="108">
        <v>1716.54414415</v>
      </c>
      <c r="X52" s="108">
        <v>1725.3194976100001</v>
      </c>
      <c r="Y52" s="108">
        <v>1731.8129393400002</v>
      </c>
    </row>
    <row r="53" spans="1:25" x14ac:dyDescent="0.3">
      <c r="A53" s="106">
        <v>43835</v>
      </c>
      <c r="B53" s="108">
        <v>1713.1366903200001</v>
      </c>
      <c r="C53" s="108">
        <v>1721.9751583200002</v>
      </c>
      <c r="D53" s="108">
        <v>1741.3518045799999</v>
      </c>
      <c r="E53" s="108">
        <v>1776.64564666</v>
      </c>
      <c r="F53" s="108">
        <v>1784.8214059900001</v>
      </c>
      <c r="G53" s="108">
        <v>1762.8517522</v>
      </c>
      <c r="H53" s="108">
        <v>1752.6944002800001</v>
      </c>
      <c r="I53" s="108">
        <v>1735.4570544999999</v>
      </c>
      <c r="J53" s="108">
        <v>1721.7133585500001</v>
      </c>
      <c r="K53" s="108">
        <v>1694.3047271500002</v>
      </c>
      <c r="L53" s="108">
        <v>1670.36876788</v>
      </c>
      <c r="M53" s="108">
        <v>1668.99883209</v>
      </c>
      <c r="N53" s="108">
        <v>1671.3694586900001</v>
      </c>
      <c r="O53" s="108">
        <v>1686.3579719800002</v>
      </c>
      <c r="P53" s="108">
        <v>1700.5337102000001</v>
      </c>
      <c r="Q53" s="108">
        <v>1706.27529183</v>
      </c>
      <c r="R53" s="108">
        <v>1702.3774904900001</v>
      </c>
      <c r="S53" s="108">
        <v>1679.2603360600001</v>
      </c>
      <c r="T53" s="108">
        <v>1637.00037886</v>
      </c>
      <c r="U53" s="108">
        <v>1641.6784251300001</v>
      </c>
      <c r="V53" s="108">
        <v>1675.0880883300001</v>
      </c>
      <c r="W53" s="108">
        <v>1682.5354528800001</v>
      </c>
      <c r="X53" s="108">
        <v>1692.24468869</v>
      </c>
      <c r="Y53" s="108">
        <v>1702.8785762</v>
      </c>
    </row>
    <row r="54" spans="1:25" x14ac:dyDescent="0.3">
      <c r="A54" s="106">
        <v>43836</v>
      </c>
      <c r="B54" s="108">
        <v>1734.11828773</v>
      </c>
      <c r="C54" s="108">
        <v>1723.1626701500002</v>
      </c>
      <c r="D54" s="108">
        <v>1739.53019879</v>
      </c>
      <c r="E54" s="108">
        <v>1765.9983262200001</v>
      </c>
      <c r="F54" s="108">
        <v>1767.5313670500002</v>
      </c>
      <c r="G54" s="108">
        <v>1764.71604284</v>
      </c>
      <c r="H54" s="108">
        <v>1756.51282062</v>
      </c>
      <c r="I54" s="108">
        <v>1742.9928697100002</v>
      </c>
      <c r="J54" s="108">
        <v>1718.9412498600002</v>
      </c>
      <c r="K54" s="108">
        <v>1698.3123230600002</v>
      </c>
      <c r="L54" s="108">
        <v>1676.3407185799999</v>
      </c>
      <c r="M54" s="108">
        <v>1674.5294446600001</v>
      </c>
      <c r="N54" s="108">
        <v>1689.5288857800001</v>
      </c>
      <c r="O54" s="108">
        <v>1695.5590642</v>
      </c>
      <c r="P54" s="108">
        <v>1711.0244587200002</v>
      </c>
      <c r="Q54" s="108">
        <v>1714.5546373200002</v>
      </c>
      <c r="R54" s="108">
        <v>1707.4173493999999</v>
      </c>
      <c r="S54" s="108">
        <v>1685.7895399700001</v>
      </c>
      <c r="T54" s="108">
        <v>1641.0324971100001</v>
      </c>
      <c r="U54" s="108">
        <v>1647.9087135300001</v>
      </c>
      <c r="V54" s="108">
        <v>1685.03830017</v>
      </c>
      <c r="W54" s="108">
        <v>1695.5418863000002</v>
      </c>
      <c r="X54" s="108">
        <v>1709.8920681400002</v>
      </c>
      <c r="Y54" s="108">
        <v>1709.4724260300002</v>
      </c>
    </row>
    <row r="55" spans="1:25" x14ac:dyDescent="0.3">
      <c r="A55" s="106">
        <v>43837</v>
      </c>
      <c r="B55" s="108">
        <v>1734.5112688400002</v>
      </c>
      <c r="C55" s="108">
        <v>1739.80775604</v>
      </c>
      <c r="D55" s="108">
        <v>1754.5517649800001</v>
      </c>
      <c r="E55" s="108">
        <v>1777.7023026300001</v>
      </c>
      <c r="F55" s="108">
        <v>1784.8305634600001</v>
      </c>
      <c r="G55" s="108">
        <v>1778.7006711000001</v>
      </c>
      <c r="H55" s="108">
        <v>1762.51426429</v>
      </c>
      <c r="I55" s="108">
        <v>1742.88709227</v>
      </c>
      <c r="J55" s="108">
        <v>1718.2126587800001</v>
      </c>
      <c r="K55" s="108">
        <v>1698.34126438</v>
      </c>
      <c r="L55" s="108">
        <v>1684.1606739900001</v>
      </c>
      <c r="M55" s="108">
        <v>1672.88046611</v>
      </c>
      <c r="N55" s="108">
        <v>1679.27731885</v>
      </c>
      <c r="O55" s="108">
        <v>1688.5013138000002</v>
      </c>
      <c r="P55" s="108">
        <v>1696.41445537</v>
      </c>
      <c r="Q55" s="108">
        <v>1699.20062826</v>
      </c>
      <c r="R55" s="108">
        <v>1700.19806601</v>
      </c>
      <c r="S55" s="108">
        <v>1689.3928813800001</v>
      </c>
      <c r="T55" s="108">
        <v>1649.9633611900001</v>
      </c>
      <c r="U55" s="108">
        <v>1650.45068797</v>
      </c>
      <c r="V55" s="108">
        <v>1688.7968556400001</v>
      </c>
      <c r="W55" s="108">
        <v>1701.5854987800001</v>
      </c>
      <c r="X55" s="108">
        <v>1711.6235397200001</v>
      </c>
      <c r="Y55" s="108">
        <v>1728.7297919600001</v>
      </c>
    </row>
    <row r="56" spans="1:25" x14ac:dyDescent="0.3">
      <c r="A56" s="106">
        <v>43838</v>
      </c>
      <c r="B56" s="108">
        <v>1750.8708678</v>
      </c>
      <c r="C56" s="108">
        <v>1757.9541255900001</v>
      </c>
      <c r="D56" s="108">
        <v>1768.28802238</v>
      </c>
      <c r="E56" s="108">
        <v>1785.6491113100001</v>
      </c>
      <c r="F56" s="108">
        <v>1784.3835352100002</v>
      </c>
      <c r="G56" s="108">
        <v>1778.7576828000001</v>
      </c>
      <c r="H56" s="108">
        <v>1764.5620858899999</v>
      </c>
      <c r="I56" s="108">
        <v>1746.9019959200002</v>
      </c>
      <c r="J56" s="108">
        <v>1722.2905393400001</v>
      </c>
      <c r="K56" s="108">
        <v>1703.4764812600001</v>
      </c>
      <c r="L56" s="108">
        <v>1691.1731116100002</v>
      </c>
      <c r="M56" s="108">
        <v>1679.95231115</v>
      </c>
      <c r="N56" s="108">
        <v>1686.2667833900002</v>
      </c>
      <c r="O56" s="108">
        <v>1698.2747565400002</v>
      </c>
      <c r="P56" s="108">
        <v>1704.61593896</v>
      </c>
      <c r="Q56" s="108">
        <v>1706.14410363</v>
      </c>
      <c r="R56" s="108">
        <v>1702.1425001700002</v>
      </c>
      <c r="S56" s="108">
        <v>1693.7387947200002</v>
      </c>
      <c r="T56" s="108">
        <v>1649.47543191</v>
      </c>
      <c r="U56" s="108">
        <v>1654.1598938899999</v>
      </c>
      <c r="V56" s="108">
        <v>1689.7063278200001</v>
      </c>
      <c r="W56" s="108">
        <v>1703.4777702100002</v>
      </c>
      <c r="X56" s="108">
        <v>1711.9494763300002</v>
      </c>
      <c r="Y56" s="108">
        <v>1725.6070313000002</v>
      </c>
    </row>
    <row r="57" spans="1:25" x14ac:dyDescent="0.3">
      <c r="A57" s="106">
        <v>43839</v>
      </c>
      <c r="B57" s="108">
        <v>1706.9517317000002</v>
      </c>
      <c r="C57" s="108">
        <v>1720.41038174</v>
      </c>
      <c r="D57" s="108">
        <v>1738.3955310700001</v>
      </c>
      <c r="E57" s="108">
        <v>1741.9465520400001</v>
      </c>
      <c r="F57" s="108">
        <v>1742.69035983</v>
      </c>
      <c r="G57" s="108">
        <v>1736.5457532100002</v>
      </c>
      <c r="H57" s="108">
        <v>1690.2654498900001</v>
      </c>
      <c r="I57" s="108">
        <v>1662.8875734400001</v>
      </c>
      <c r="J57" s="108">
        <v>1647.1008416300001</v>
      </c>
      <c r="K57" s="108">
        <v>1643.9858306900001</v>
      </c>
      <c r="L57" s="108">
        <v>1642.5153162200002</v>
      </c>
      <c r="M57" s="108">
        <v>1656.1880454300001</v>
      </c>
      <c r="N57" s="108">
        <v>1672.32887951</v>
      </c>
      <c r="O57" s="108">
        <v>1694.72713679</v>
      </c>
      <c r="P57" s="108">
        <v>1710.7124331900002</v>
      </c>
      <c r="Q57" s="108">
        <v>1714.19011032</v>
      </c>
      <c r="R57" s="108">
        <v>1705.9737380500001</v>
      </c>
      <c r="S57" s="108">
        <v>1696.6782871100002</v>
      </c>
      <c r="T57" s="108">
        <v>1647.3831907200001</v>
      </c>
      <c r="U57" s="108">
        <v>1647.7418245700001</v>
      </c>
      <c r="V57" s="108">
        <v>1681.37528152</v>
      </c>
      <c r="W57" s="108">
        <v>1701.58208859</v>
      </c>
      <c r="X57" s="108">
        <v>1703.79612729</v>
      </c>
      <c r="Y57" s="108">
        <v>1725.9749196499999</v>
      </c>
    </row>
    <row r="58" spans="1:25" x14ac:dyDescent="0.3">
      <c r="A58" s="106">
        <v>43840</v>
      </c>
      <c r="B58" s="108">
        <v>1728.19724182</v>
      </c>
      <c r="C58" s="108">
        <v>1738.5450275700002</v>
      </c>
      <c r="D58" s="108">
        <v>1749.0760371700001</v>
      </c>
      <c r="E58" s="108">
        <v>1749.7175392400002</v>
      </c>
      <c r="F58" s="108">
        <v>1739.0550875199999</v>
      </c>
      <c r="G58" s="108">
        <v>1725.8363636400002</v>
      </c>
      <c r="H58" s="108">
        <v>1692.3116004200001</v>
      </c>
      <c r="I58" s="108">
        <v>1661.3076167500001</v>
      </c>
      <c r="J58" s="108">
        <v>1657.75761455</v>
      </c>
      <c r="K58" s="108">
        <v>1645.0751357400002</v>
      </c>
      <c r="L58" s="108">
        <v>1643.3500802200001</v>
      </c>
      <c r="M58" s="108">
        <v>1651.4371341900001</v>
      </c>
      <c r="N58" s="108">
        <v>1655.6400728400001</v>
      </c>
      <c r="O58" s="108">
        <v>1667.1602036900001</v>
      </c>
      <c r="P58" s="108">
        <v>1673.88373815</v>
      </c>
      <c r="Q58" s="108">
        <v>1672.3410900599999</v>
      </c>
      <c r="R58" s="108">
        <v>1662.48090862</v>
      </c>
      <c r="S58" s="108">
        <v>1656.80693124</v>
      </c>
      <c r="T58" s="108">
        <v>1619.4389256000002</v>
      </c>
      <c r="U58" s="108">
        <v>1618.7383954200002</v>
      </c>
      <c r="V58" s="108">
        <v>1645.67061124</v>
      </c>
      <c r="W58" s="108">
        <v>1656.0897004000001</v>
      </c>
      <c r="X58" s="108">
        <v>1658.7250012300001</v>
      </c>
      <c r="Y58" s="108">
        <v>1670.5560278200001</v>
      </c>
    </row>
    <row r="59" spans="1:25" x14ac:dyDescent="0.3">
      <c r="A59" s="106">
        <v>43841</v>
      </c>
      <c r="B59" s="108">
        <v>1671.2734294600002</v>
      </c>
      <c r="C59" s="108">
        <v>1692.5666773700002</v>
      </c>
      <c r="D59" s="108">
        <v>1718.5040227800002</v>
      </c>
      <c r="E59" s="108">
        <v>1739.59435682</v>
      </c>
      <c r="F59" s="108">
        <v>1742.2023976900002</v>
      </c>
      <c r="G59" s="108">
        <v>1742.86185185</v>
      </c>
      <c r="H59" s="108">
        <v>1724.7002166</v>
      </c>
      <c r="I59" s="108">
        <v>1715.6336997400001</v>
      </c>
      <c r="J59" s="108">
        <v>1688.9137389499999</v>
      </c>
      <c r="K59" s="108">
        <v>1660.0923618700001</v>
      </c>
      <c r="L59" s="108">
        <v>1648.5314428300001</v>
      </c>
      <c r="M59" s="108">
        <v>1655.0218822300001</v>
      </c>
      <c r="N59" s="108">
        <v>1660.9643903799999</v>
      </c>
      <c r="O59" s="108">
        <v>1673.4205582100001</v>
      </c>
      <c r="P59" s="108">
        <v>1685.1432523300002</v>
      </c>
      <c r="Q59" s="108">
        <v>1685.7149911500001</v>
      </c>
      <c r="R59" s="108">
        <v>1673.5064371000001</v>
      </c>
      <c r="S59" s="108">
        <v>1652.8970086700001</v>
      </c>
      <c r="T59" s="108">
        <v>1623.7788607100001</v>
      </c>
      <c r="U59" s="108">
        <v>1626.7330981699999</v>
      </c>
      <c r="V59" s="108">
        <v>1660.1152172100001</v>
      </c>
      <c r="W59" s="108">
        <v>1675.75310767</v>
      </c>
      <c r="X59" s="108">
        <v>1694.9884595800002</v>
      </c>
      <c r="Y59" s="108">
        <v>1711.3328800800002</v>
      </c>
    </row>
    <row r="60" spans="1:25" x14ac:dyDescent="0.3">
      <c r="A60" s="106">
        <v>43842</v>
      </c>
      <c r="B60" s="108">
        <v>1721.9329790100001</v>
      </c>
      <c r="C60" s="108">
        <v>1735.4110047900001</v>
      </c>
      <c r="D60" s="108">
        <v>1747.8648496000001</v>
      </c>
      <c r="E60" s="108">
        <v>1767.4319126900002</v>
      </c>
      <c r="F60" s="108">
        <v>1768.1718157600001</v>
      </c>
      <c r="G60" s="108">
        <v>1759.59726385</v>
      </c>
      <c r="H60" s="108">
        <v>1747.5184280400001</v>
      </c>
      <c r="I60" s="108">
        <v>1730.8694492700001</v>
      </c>
      <c r="J60" s="108">
        <v>1688.9353745000001</v>
      </c>
      <c r="K60" s="108">
        <v>1668.4102021599999</v>
      </c>
      <c r="L60" s="108">
        <v>1647.1323579800001</v>
      </c>
      <c r="M60" s="108">
        <v>1645.3363770200001</v>
      </c>
      <c r="N60" s="108">
        <v>1658.2928315300001</v>
      </c>
      <c r="O60" s="108">
        <v>1671.0706315200002</v>
      </c>
      <c r="P60" s="108">
        <v>1677.0372458100001</v>
      </c>
      <c r="Q60" s="108">
        <v>1679.23015844</v>
      </c>
      <c r="R60" s="108">
        <v>1677.7389296600002</v>
      </c>
      <c r="S60" s="108">
        <v>1654.56644149</v>
      </c>
      <c r="T60" s="108">
        <v>1626.5723326300001</v>
      </c>
      <c r="U60" s="108">
        <v>1630.03848533</v>
      </c>
      <c r="V60" s="108">
        <v>1651.6864529500001</v>
      </c>
      <c r="W60" s="108">
        <v>1662.66390424</v>
      </c>
      <c r="X60" s="108">
        <v>1671.7090503400002</v>
      </c>
      <c r="Y60" s="108">
        <v>1698.1734341900001</v>
      </c>
    </row>
    <row r="61" spans="1:25" x14ac:dyDescent="0.3">
      <c r="A61" s="106">
        <v>43843</v>
      </c>
      <c r="B61" s="108">
        <v>1778.9472827100001</v>
      </c>
      <c r="C61" s="108">
        <v>1797.6165454700001</v>
      </c>
      <c r="D61" s="108">
        <v>1810.8434476899999</v>
      </c>
      <c r="E61" s="108">
        <v>1801.4521476900002</v>
      </c>
      <c r="F61" s="108">
        <v>1796.3540276000001</v>
      </c>
      <c r="G61" s="108">
        <v>1780.03035421</v>
      </c>
      <c r="H61" s="108">
        <v>1744.46785892</v>
      </c>
      <c r="I61" s="108">
        <v>1711.1739736400002</v>
      </c>
      <c r="J61" s="108">
        <v>1695.88208917</v>
      </c>
      <c r="K61" s="108">
        <v>1684.3220923000001</v>
      </c>
      <c r="L61" s="108">
        <v>1684.1021943500002</v>
      </c>
      <c r="M61" s="108">
        <v>1690.0199948900001</v>
      </c>
      <c r="N61" s="108">
        <v>1693.1997876</v>
      </c>
      <c r="O61" s="108">
        <v>1689.6576784199999</v>
      </c>
      <c r="P61" s="108">
        <v>1676.58283987</v>
      </c>
      <c r="Q61" s="108">
        <v>1694.6309238000001</v>
      </c>
      <c r="R61" s="108">
        <v>1672.25094936</v>
      </c>
      <c r="S61" s="108">
        <v>1660.93183527</v>
      </c>
      <c r="T61" s="108">
        <v>1624.5319278700001</v>
      </c>
      <c r="U61" s="108">
        <v>1622.6682124199999</v>
      </c>
      <c r="V61" s="108">
        <v>1653.51554147</v>
      </c>
      <c r="W61" s="108">
        <v>1675.9878697800002</v>
      </c>
      <c r="X61" s="108">
        <v>1671.6798358200001</v>
      </c>
      <c r="Y61" s="108">
        <v>1689.8885480599999</v>
      </c>
    </row>
    <row r="62" spans="1:25" x14ac:dyDescent="0.3">
      <c r="A62" s="106">
        <v>43844</v>
      </c>
      <c r="B62" s="108">
        <v>1732.7940577100001</v>
      </c>
      <c r="C62" s="108">
        <v>1741.5845973800001</v>
      </c>
      <c r="D62" s="108">
        <v>1751.5431586100001</v>
      </c>
      <c r="E62" s="108">
        <v>1756.62256357</v>
      </c>
      <c r="F62" s="108">
        <v>1754.44655878</v>
      </c>
      <c r="G62" s="108">
        <v>1742.0882598999999</v>
      </c>
      <c r="H62" s="108">
        <v>1702.0190789400001</v>
      </c>
      <c r="I62" s="108">
        <v>1684.0895609400002</v>
      </c>
      <c r="J62" s="108">
        <v>1655.4316303500002</v>
      </c>
      <c r="K62" s="108">
        <v>1654.27855591</v>
      </c>
      <c r="L62" s="108">
        <v>1653.45048638</v>
      </c>
      <c r="M62" s="108">
        <v>1666.3384700700001</v>
      </c>
      <c r="N62" s="108">
        <v>1674.8034095</v>
      </c>
      <c r="O62" s="108">
        <v>1686.5936311200001</v>
      </c>
      <c r="P62" s="108">
        <v>1695.1778008600002</v>
      </c>
      <c r="Q62" s="108">
        <v>1707.3720144500001</v>
      </c>
      <c r="R62" s="108">
        <v>1712.1774428400001</v>
      </c>
      <c r="S62" s="108">
        <v>1711.3524521900001</v>
      </c>
      <c r="T62" s="108">
        <v>1664.3388418700001</v>
      </c>
      <c r="U62" s="108">
        <v>1663.99368243</v>
      </c>
      <c r="V62" s="108">
        <v>1693.87971666</v>
      </c>
      <c r="W62" s="108">
        <v>1709.1726824300001</v>
      </c>
      <c r="X62" s="108">
        <v>1711.2018986400001</v>
      </c>
      <c r="Y62" s="108">
        <v>1724.5946419700001</v>
      </c>
    </row>
    <row r="63" spans="1:25" x14ac:dyDescent="0.3">
      <c r="A63" s="106">
        <v>43845</v>
      </c>
      <c r="B63" s="108">
        <v>1754.8371223000001</v>
      </c>
      <c r="C63" s="108">
        <v>1759.7466787600001</v>
      </c>
      <c r="D63" s="108">
        <v>1765.2106226100002</v>
      </c>
      <c r="E63" s="108">
        <v>1779.1768563400001</v>
      </c>
      <c r="F63" s="108">
        <v>1767.1025392600002</v>
      </c>
      <c r="G63" s="108">
        <v>1744.8791594300001</v>
      </c>
      <c r="H63" s="108">
        <v>1706.68311083</v>
      </c>
      <c r="I63" s="108">
        <v>1677.83860996</v>
      </c>
      <c r="J63" s="108">
        <v>1666.4829692700002</v>
      </c>
      <c r="K63" s="108">
        <v>1660.6230603800002</v>
      </c>
      <c r="L63" s="108">
        <v>1658.3584172000001</v>
      </c>
      <c r="M63" s="108">
        <v>1684.0551856</v>
      </c>
      <c r="N63" s="108">
        <v>1703.5291374000001</v>
      </c>
      <c r="O63" s="108">
        <v>1719.4523306000001</v>
      </c>
      <c r="P63" s="108">
        <v>1732.75823203</v>
      </c>
      <c r="Q63" s="108">
        <v>1739.7345301500002</v>
      </c>
      <c r="R63" s="108">
        <v>1731.80545944</v>
      </c>
      <c r="S63" s="108">
        <v>1705.9098279400002</v>
      </c>
      <c r="T63" s="108">
        <v>1661.4061101300001</v>
      </c>
      <c r="U63" s="108">
        <v>1658.0103381199999</v>
      </c>
      <c r="V63" s="108">
        <v>1689.9707867899999</v>
      </c>
      <c r="W63" s="108">
        <v>1710.0399707900001</v>
      </c>
      <c r="X63" s="108">
        <v>1713.8331593</v>
      </c>
      <c r="Y63" s="108">
        <v>1728.2472750700001</v>
      </c>
    </row>
    <row r="64" spans="1:25" x14ac:dyDescent="0.3">
      <c r="A64" s="106">
        <v>43846</v>
      </c>
      <c r="B64" s="108">
        <v>1732.1365052799999</v>
      </c>
      <c r="C64" s="108">
        <v>1741.9313565</v>
      </c>
      <c r="D64" s="108">
        <v>1753.0580178800001</v>
      </c>
      <c r="E64" s="108">
        <v>1765.2361137800001</v>
      </c>
      <c r="F64" s="108">
        <v>1755.67733823</v>
      </c>
      <c r="G64" s="108">
        <v>1723.8034082199999</v>
      </c>
      <c r="H64" s="108">
        <v>1681.27016656</v>
      </c>
      <c r="I64" s="108">
        <v>1679.6049123099999</v>
      </c>
      <c r="J64" s="108">
        <v>1661.56127831</v>
      </c>
      <c r="K64" s="108">
        <v>1674.8031292200001</v>
      </c>
      <c r="L64" s="108">
        <v>1679.32919505</v>
      </c>
      <c r="M64" s="108">
        <v>1695.7384179800001</v>
      </c>
      <c r="N64" s="108">
        <v>1701.0146408800001</v>
      </c>
      <c r="O64" s="108">
        <v>1720.40364161</v>
      </c>
      <c r="P64" s="108">
        <v>1730.3548710800001</v>
      </c>
      <c r="Q64" s="108">
        <v>1732.52530847</v>
      </c>
      <c r="R64" s="108">
        <v>1724.7611979300002</v>
      </c>
      <c r="S64" s="108">
        <v>1713.33332167</v>
      </c>
      <c r="T64" s="108">
        <v>1669.35268397</v>
      </c>
      <c r="U64" s="108">
        <v>1672.18493461</v>
      </c>
      <c r="V64" s="108">
        <v>1705.5104361599999</v>
      </c>
      <c r="W64" s="108">
        <v>1726.51179359</v>
      </c>
      <c r="X64" s="108">
        <v>1725.4930624900001</v>
      </c>
      <c r="Y64" s="108">
        <v>1727.52096525</v>
      </c>
    </row>
    <row r="65" spans="1:25" x14ac:dyDescent="0.3">
      <c r="A65" s="106">
        <v>43847</v>
      </c>
      <c r="B65" s="108">
        <v>1721.9323668100001</v>
      </c>
      <c r="C65" s="108">
        <v>1741.48869403</v>
      </c>
      <c r="D65" s="108">
        <v>1752.0609331800001</v>
      </c>
      <c r="E65" s="108">
        <v>1741.4209847899999</v>
      </c>
      <c r="F65" s="108">
        <v>1735.3512384800001</v>
      </c>
      <c r="G65" s="108">
        <v>1728.4145123400001</v>
      </c>
      <c r="H65" s="108">
        <v>1694.9041953600001</v>
      </c>
      <c r="I65" s="108">
        <v>1684.3614707900001</v>
      </c>
      <c r="J65" s="108">
        <v>1658.2205765800002</v>
      </c>
      <c r="K65" s="108">
        <v>1646.62636456</v>
      </c>
      <c r="L65" s="108">
        <v>1657.5043635300001</v>
      </c>
      <c r="M65" s="108">
        <v>1678.5013975200002</v>
      </c>
      <c r="N65" s="108">
        <v>1695.4314880200002</v>
      </c>
      <c r="O65" s="108">
        <v>1707.6769363999999</v>
      </c>
      <c r="P65" s="108">
        <v>1716.9359933500002</v>
      </c>
      <c r="Q65" s="108">
        <v>1721.9745774200001</v>
      </c>
      <c r="R65" s="108">
        <v>1710.1504064600001</v>
      </c>
      <c r="S65" s="108">
        <v>1699.9061159400001</v>
      </c>
      <c r="T65" s="108">
        <v>1651.4959028700002</v>
      </c>
      <c r="U65" s="108">
        <v>1649.9299859400001</v>
      </c>
      <c r="V65" s="108">
        <v>1684.6435839100002</v>
      </c>
      <c r="W65" s="108">
        <v>1694.80971183</v>
      </c>
      <c r="X65" s="108">
        <v>1693.7126455700002</v>
      </c>
      <c r="Y65" s="108">
        <v>1708.28367432</v>
      </c>
    </row>
    <row r="66" spans="1:25" x14ac:dyDescent="0.3">
      <c r="A66" s="106">
        <v>43848</v>
      </c>
      <c r="B66" s="108">
        <v>1717.8756005800001</v>
      </c>
      <c r="C66" s="108">
        <v>1755.72855237</v>
      </c>
      <c r="D66" s="108">
        <v>1773.7257094900001</v>
      </c>
      <c r="E66" s="108">
        <v>1772.4532126000001</v>
      </c>
      <c r="F66" s="108">
        <v>1736.22653122</v>
      </c>
      <c r="G66" s="108">
        <v>1732.5877022000002</v>
      </c>
      <c r="H66" s="108">
        <v>1708.1461622600002</v>
      </c>
      <c r="I66" s="108">
        <v>1671.8465553600001</v>
      </c>
      <c r="J66" s="108">
        <v>1661.8488398100001</v>
      </c>
      <c r="K66" s="108">
        <v>1662.72907891</v>
      </c>
      <c r="L66" s="108">
        <v>1670.1352000100001</v>
      </c>
      <c r="M66" s="108">
        <v>1673.40981807</v>
      </c>
      <c r="N66" s="108">
        <v>1680.71985296</v>
      </c>
      <c r="O66" s="108">
        <v>1691.4646367800001</v>
      </c>
      <c r="P66" s="108">
        <v>1705.8785577800002</v>
      </c>
      <c r="Q66" s="108">
        <v>1711.8915188000001</v>
      </c>
      <c r="R66" s="108">
        <v>1706.3746212000001</v>
      </c>
      <c r="S66" s="108">
        <v>1692.56672637</v>
      </c>
      <c r="T66" s="108">
        <v>1683.8800479200002</v>
      </c>
      <c r="U66" s="108">
        <v>1684.0618578999999</v>
      </c>
      <c r="V66" s="108">
        <v>1690.1348007700001</v>
      </c>
      <c r="W66" s="108">
        <v>1700.63060015</v>
      </c>
      <c r="X66" s="108">
        <v>1700.44276603</v>
      </c>
      <c r="Y66" s="108">
        <v>1720.1595466200001</v>
      </c>
    </row>
    <row r="67" spans="1:25" x14ac:dyDescent="0.3">
      <c r="A67" s="106">
        <v>43849</v>
      </c>
      <c r="B67" s="108">
        <v>1730.54453979</v>
      </c>
      <c r="C67" s="108">
        <v>1740.17513661</v>
      </c>
      <c r="D67" s="108">
        <v>1752.7686571300001</v>
      </c>
      <c r="E67" s="108">
        <v>1762.76525244</v>
      </c>
      <c r="F67" s="108">
        <v>1760.72451222</v>
      </c>
      <c r="G67" s="108">
        <v>1757.55064092</v>
      </c>
      <c r="H67" s="108">
        <v>1736.1589667800001</v>
      </c>
      <c r="I67" s="108">
        <v>1707.16066768</v>
      </c>
      <c r="J67" s="108">
        <v>1705.6160932400001</v>
      </c>
      <c r="K67" s="108">
        <v>1677.5402698099999</v>
      </c>
      <c r="L67" s="108">
        <v>1676.6610666200002</v>
      </c>
      <c r="M67" s="108">
        <v>1678.0875640400002</v>
      </c>
      <c r="N67" s="108">
        <v>1683.82193459</v>
      </c>
      <c r="O67" s="108">
        <v>1703.2908971600002</v>
      </c>
      <c r="P67" s="108">
        <v>1714.89087937</v>
      </c>
      <c r="Q67" s="108">
        <v>1719.2497413100002</v>
      </c>
      <c r="R67" s="108">
        <v>1703.07322623</v>
      </c>
      <c r="S67" s="108">
        <v>1674.4025682399999</v>
      </c>
      <c r="T67" s="108">
        <v>1680.2485823100001</v>
      </c>
      <c r="U67" s="108">
        <v>1677.3411691100002</v>
      </c>
      <c r="V67" s="108">
        <v>1669.91846031</v>
      </c>
      <c r="W67" s="108">
        <v>1680.0125700599999</v>
      </c>
      <c r="X67" s="108">
        <v>1696.71859098</v>
      </c>
      <c r="Y67" s="108">
        <v>1709.6950240200001</v>
      </c>
    </row>
    <row r="68" spans="1:25" x14ac:dyDescent="0.3">
      <c r="A68" s="106">
        <v>43850</v>
      </c>
      <c r="B68" s="108">
        <v>1754.99159106</v>
      </c>
      <c r="C68" s="108">
        <v>1772.0251942500001</v>
      </c>
      <c r="D68" s="108">
        <v>1782.4358486600001</v>
      </c>
      <c r="E68" s="108">
        <v>1780.7548390100001</v>
      </c>
      <c r="F68" s="108">
        <v>1768.3398002700001</v>
      </c>
      <c r="G68" s="108">
        <v>1750.3398251400001</v>
      </c>
      <c r="H68" s="108">
        <v>1705.47315273</v>
      </c>
      <c r="I68" s="108">
        <v>1691.5878397700001</v>
      </c>
      <c r="J68" s="108">
        <v>1663.9890970500001</v>
      </c>
      <c r="K68" s="108">
        <v>1638.3440604100001</v>
      </c>
      <c r="L68" s="108">
        <v>1642.41669047</v>
      </c>
      <c r="M68" s="108">
        <v>1656.1013806600001</v>
      </c>
      <c r="N68" s="108">
        <v>1665.9757437800001</v>
      </c>
      <c r="O68" s="108">
        <v>1684.6675449900001</v>
      </c>
      <c r="P68" s="108">
        <v>1701.10322797</v>
      </c>
      <c r="Q68" s="108">
        <v>1705.0380769800001</v>
      </c>
      <c r="R68" s="108">
        <v>1706.7172616099999</v>
      </c>
      <c r="S68" s="108">
        <v>1683.7241701400001</v>
      </c>
      <c r="T68" s="108">
        <v>1648.5179420700001</v>
      </c>
      <c r="U68" s="108">
        <v>1657.00059863</v>
      </c>
      <c r="V68" s="108">
        <v>1670.5031450500001</v>
      </c>
      <c r="W68" s="108">
        <v>1692.41983026</v>
      </c>
      <c r="X68" s="108">
        <v>1700.2234717100002</v>
      </c>
      <c r="Y68" s="108">
        <v>1714.9073005400001</v>
      </c>
    </row>
    <row r="69" spans="1:25" x14ac:dyDescent="0.3">
      <c r="A69" s="106">
        <v>43851</v>
      </c>
      <c r="B69" s="108">
        <v>1736.7753025100001</v>
      </c>
      <c r="C69" s="108">
        <v>1753.2716581400002</v>
      </c>
      <c r="D69" s="108">
        <v>1763.1270511300002</v>
      </c>
      <c r="E69" s="108">
        <v>1768.55613105</v>
      </c>
      <c r="F69" s="108">
        <v>1751.96085466</v>
      </c>
      <c r="G69" s="108">
        <v>1726.7525684</v>
      </c>
      <c r="H69" s="108">
        <v>1692.2527421400002</v>
      </c>
      <c r="I69" s="108">
        <v>1667.6556330000001</v>
      </c>
      <c r="J69" s="108">
        <v>1643.6114174700001</v>
      </c>
      <c r="K69" s="108">
        <v>1645.35612049</v>
      </c>
      <c r="L69" s="108">
        <v>1652.1951132900001</v>
      </c>
      <c r="M69" s="108">
        <v>1656.7870026900002</v>
      </c>
      <c r="N69" s="108">
        <v>1677.7577392800001</v>
      </c>
      <c r="O69" s="108">
        <v>1687.6871440900002</v>
      </c>
      <c r="P69" s="108">
        <v>1698.1650903000002</v>
      </c>
      <c r="Q69" s="108">
        <v>1706.1249122900001</v>
      </c>
      <c r="R69" s="108">
        <v>1693.8650166899999</v>
      </c>
      <c r="S69" s="108">
        <v>1675.5866883000001</v>
      </c>
      <c r="T69" s="108">
        <v>1659.1363299900001</v>
      </c>
      <c r="U69" s="108">
        <v>1662.92600459</v>
      </c>
      <c r="V69" s="108">
        <v>1679.58668496</v>
      </c>
      <c r="W69" s="108">
        <v>1697.4253808000001</v>
      </c>
      <c r="X69" s="108">
        <v>1707.6613009600001</v>
      </c>
      <c r="Y69" s="108">
        <v>1721.4422583100002</v>
      </c>
    </row>
    <row r="70" spans="1:25" x14ac:dyDescent="0.3">
      <c r="A70" s="106">
        <v>43852</v>
      </c>
      <c r="B70" s="108">
        <v>1723.1627976900002</v>
      </c>
      <c r="C70" s="108">
        <v>1732.7041783300001</v>
      </c>
      <c r="D70" s="108">
        <v>1744.1660589400001</v>
      </c>
      <c r="E70" s="108">
        <v>1745.9616964500001</v>
      </c>
      <c r="F70" s="108">
        <v>1734.8268293600001</v>
      </c>
      <c r="G70" s="108">
        <v>1716.2724018199999</v>
      </c>
      <c r="H70" s="108">
        <v>1675.21742885</v>
      </c>
      <c r="I70" s="108">
        <v>1659.33274418</v>
      </c>
      <c r="J70" s="108">
        <v>1641.8478891000002</v>
      </c>
      <c r="K70" s="108">
        <v>1646.2170957300002</v>
      </c>
      <c r="L70" s="108">
        <v>1640.71181389</v>
      </c>
      <c r="M70" s="108">
        <v>1651.1847593700002</v>
      </c>
      <c r="N70" s="108">
        <v>1676.71518004</v>
      </c>
      <c r="O70" s="108">
        <v>1696.79174975</v>
      </c>
      <c r="P70" s="108">
        <v>1714.2720368</v>
      </c>
      <c r="Q70" s="108">
        <v>1720.8982742800001</v>
      </c>
      <c r="R70" s="108">
        <v>1713.0607505700002</v>
      </c>
      <c r="S70" s="108">
        <v>1692.2134717599999</v>
      </c>
      <c r="T70" s="108">
        <v>1673.1816832100001</v>
      </c>
      <c r="U70" s="108">
        <v>1676.8776398500002</v>
      </c>
      <c r="V70" s="108">
        <v>1671.94200746</v>
      </c>
      <c r="W70" s="108">
        <v>1685.5954348</v>
      </c>
      <c r="X70" s="108">
        <v>1699.9250422900002</v>
      </c>
      <c r="Y70" s="108">
        <v>1712.7595350200002</v>
      </c>
    </row>
    <row r="71" spans="1:25" x14ac:dyDescent="0.3">
      <c r="A71" s="106">
        <v>43853</v>
      </c>
      <c r="B71" s="108">
        <v>1735.75898284</v>
      </c>
      <c r="C71" s="108">
        <v>1742.47295289</v>
      </c>
      <c r="D71" s="108">
        <v>1755.26352567</v>
      </c>
      <c r="E71" s="108">
        <v>1760.97699132</v>
      </c>
      <c r="F71" s="108">
        <v>1753.5824432500001</v>
      </c>
      <c r="G71" s="108">
        <v>1735.6950314200001</v>
      </c>
      <c r="H71" s="108">
        <v>1698.5869614200001</v>
      </c>
      <c r="I71" s="108">
        <v>1680.3357178000001</v>
      </c>
      <c r="J71" s="108">
        <v>1660.0369898599999</v>
      </c>
      <c r="K71" s="108">
        <v>1664.4426622100002</v>
      </c>
      <c r="L71" s="108">
        <v>1661.3874874700002</v>
      </c>
      <c r="M71" s="108">
        <v>1665.80435577</v>
      </c>
      <c r="N71" s="108">
        <v>1676.9448405999999</v>
      </c>
      <c r="O71" s="108">
        <v>1697.3286447800001</v>
      </c>
      <c r="P71" s="108">
        <v>1715.3674893700002</v>
      </c>
      <c r="Q71" s="108">
        <v>1733.0585395200001</v>
      </c>
      <c r="R71" s="108">
        <v>1707.0035691800001</v>
      </c>
      <c r="S71" s="108">
        <v>1683.8352598900001</v>
      </c>
      <c r="T71" s="108">
        <v>1665.3062767700001</v>
      </c>
      <c r="U71" s="108">
        <v>1671.2021524100001</v>
      </c>
      <c r="V71" s="108">
        <v>1684.0000394599999</v>
      </c>
      <c r="W71" s="108">
        <v>1705.0987401100001</v>
      </c>
      <c r="X71" s="108">
        <v>1723.0448627600001</v>
      </c>
      <c r="Y71" s="108">
        <v>1730.9784746100001</v>
      </c>
    </row>
    <row r="72" spans="1:25" x14ac:dyDescent="0.3">
      <c r="A72" s="106">
        <v>43854</v>
      </c>
      <c r="B72" s="108">
        <v>1695.84766416</v>
      </c>
      <c r="C72" s="108">
        <v>1707.3124408800002</v>
      </c>
      <c r="D72" s="108">
        <v>1720.2528268000001</v>
      </c>
      <c r="E72" s="108">
        <v>1730.25695707</v>
      </c>
      <c r="F72" s="108">
        <v>1717.4936852000001</v>
      </c>
      <c r="G72" s="108">
        <v>1698.1060660800001</v>
      </c>
      <c r="H72" s="108">
        <v>1655.5939967400002</v>
      </c>
      <c r="I72" s="108">
        <v>1647.2551006599999</v>
      </c>
      <c r="J72" s="108">
        <v>1628.5039038000002</v>
      </c>
      <c r="K72" s="108">
        <v>1629.69681887</v>
      </c>
      <c r="L72" s="108">
        <v>1630.1185008</v>
      </c>
      <c r="M72" s="108">
        <v>1640.1022768800001</v>
      </c>
      <c r="N72" s="108">
        <v>1636.7023481700001</v>
      </c>
      <c r="O72" s="108">
        <v>1653.5435160899999</v>
      </c>
      <c r="P72" s="108">
        <v>1667.6178304000002</v>
      </c>
      <c r="Q72" s="108">
        <v>1680.7419614500002</v>
      </c>
      <c r="R72" s="108">
        <v>1679.76769949</v>
      </c>
      <c r="S72" s="108">
        <v>1678.5923714600001</v>
      </c>
      <c r="T72" s="108">
        <v>1649.16333048</v>
      </c>
      <c r="U72" s="108">
        <v>1652.85365735</v>
      </c>
      <c r="V72" s="108">
        <v>1658.0253547899999</v>
      </c>
      <c r="W72" s="108">
        <v>1672.9521440300002</v>
      </c>
      <c r="X72" s="108">
        <v>1676.4024637</v>
      </c>
      <c r="Y72" s="108">
        <v>1683.1404013100002</v>
      </c>
    </row>
    <row r="73" spans="1:25" x14ac:dyDescent="0.3">
      <c r="A73" s="106">
        <v>43855</v>
      </c>
      <c r="B73" s="108">
        <v>1724.8514311599999</v>
      </c>
      <c r="C73" s="108">
        <v>1747.0613582500002</v>
      </c>
      <c r="D73" s="108">
        <v>1772.3796550899999</v>
      </c>
      <c r="E73" s="108">
        <v>1775.5400996200001</v>
      </c>
      <c r="F73" s="108">
        <v>1741.8693786800002</v>
      </c>
      <c r="G73" s="108">
        <v>1735.6504677600001</v>
      </c>
      <c r="H73" s="108">
        <v>1709.2435493200001</v>
      </c>
      <c r="I73" s="108">
        <v>1698.12973231</v>
      </c>
      <c r="J73" s="108">
        <v>1676.8751942400002</v>
      </c>
      <c r="K73" s="108">
        <v>1644.8129760900001</v>
      </c>
      <c r="L73" s="108">
        <v>1635.39396923</v>
      </c>
      <c r="M73" s="108">
        <v>1660.2977027100001</v>
      </c>
      <c r="N73" s="108">
        <v>1673.8083552200001</v>
      </c>
      <c r="O73" s="108">
        <v>1690.4796459400002</v>
      </c>
      <c r="P73" s="108">
        <v>1704.1954932599999</v>
      </c>
      <c r="Q73" s="108">
        <v>1712.2027968300001</v>
      </c>
      <c r="R73" s="108">
        <v>1709.99279004</v>
      </c>
      <c r="S73" s="108">
        <v>1709.0191707199999</v>
      </c>
      <c r="T73" s="108">
        <v>1683.8904350800001</v>
      </c>
      <c r="U73" s="108">
        <v>1685.5818312500001</v>
      </c>
      <c r="V73" s="108">
        <v>1690.94351742</v>
      </c>
      <c r="W73" s="108">
        <v>1701.9856093999999</v>
      </c>
      <c r="X73" s="108">
        <v>1704.7671271400002</v>
      </c>
      <c r="Y73" s="108">
        <v>1715.23834977</v>
      </c>
    </row>
    <row r="74" spans="1:25" x14ac:dyDescent="0.3">
      <c r="A74" s="106">
        <v>43856</v>
      </c>
      <c r="B74" s="108">
        <v>1715.8275226000001</v>
      </c>
      <c r="C74" s="108">
        <v>1735.6328037000001</v>
      </c>
      <c r="D74" s="108">
        <v>1760.88623631</v>
      </c>
      <c r="E74" s="108">
        <v>1766.99526184</v>
      </c>
      <c r="F74" s="108">
        <v>1732.3658244700002</v>
      </c>
      <c r="G74" s="108">
        <v>1723.4214145000001</v>
      </c>
      <c r="H74" s="108">
        <v>1695.0175721000001</v>
      </c>
      <c r="I74" s="108">
        <v>1680.6695713500001</v>
      </c>
      <c r="J74" s="108">
        <v>1653.9448625100001</v>
      </c>
      <c r="K74" s="108">
        <v>1626.1609529899999</v>
      </c>
      <c r="L74" s="108">
        <v>1617.91523867</v>
      </c>
      <c r="M74" s="108">
        <v>1647.86289835</v>
      </c>
      <c r="N74" s="108">
        <v>1657.80322009</v>
      </c>
      <c r="O74" s="108">
        <v>1672.54415662</v>
      </c>
      <c r="P74" s="108">
        <v>1685.3353855100002</v>
      </c>
      <c r="Q74" s="108">
        <v>1694.8002726300001</v>
      </c>
      <c r="R74" s="108">
        <v>1694.80695795</v>
      </c>
      <c r="S74" s="108">
        <v>1698.3398103000002</v>
      </c>
      <c r="T74" s="108">
        <v>1674.1140790000002</v>
      </c>
      <c r="U74" s="108">
        <v>1675.45291131</v>
      </c>
      <c r="V74" s="108">
        <v>1681.4426309800001</v>
      </c>
      <c r="W74" s="108">
        <v>1694.9066419600001</v>
      </c>
      <c r="X74" s="108">
        <v>1697.4873267099999</v>
      </c>
      <c r="Y74" s="108">
        <v>1706.13875067</v>
      </c>
    </row>
    <row r="75" spans="1:25" x14ac:dyDescent="0.3">
      <c r="A75" s="106">
        <v>43857</v>
      </c>
      <c r="B75" s="108">
        <v>1724.5227762700001</v>
      </c>
      <c r="C75" s="108">
        <v>1733.2063930300001</v>
      </c>
      <c r="D75" s="108">
        <v>1745.5513806700001</v>
      </c>
      <c r="E75" s="108">
        <v>1755.25133906</v>
      </c>
      <c r="F75" s="108">
        <v>1750.15306205</v>
      </c>
      <c r="G75" s="108">
        <v>1743.6064911200001</v>
      </c>
      <c r="H75" s="108">
        <v>1703.7319821900001</v>
      </c>
      <c r="I75" s="108">
        <v>1676.4904274500002</v>
      </c>
      <c r="J75" s="108">
        <v>1641.8283788800002</v>
      </c>
      <c r="K75" s="108">
        <v>1639.9809189300001</v>
      </c>
      <c r="L75" s="108">
        <v>1652.6265262300001</v>
      </c>
      <c r="M75" s="108">
        <v>1662.24784963</v>
      </c>
      <c r="N75" s="108">
        <v>1678.7239598200001</v>
      </c>
      <c r="O75" s="108">
        <v>1701.2928365300002</v>
      </c>
      <c r="P75" s="108">
        <v>1720.1790238800002</v>
      </c>
      <c r="Q75" s="108">
        <v>1730.1365964300001</v>
      </c>
      <c r="R75" s="108">
        <v>1729.5905666800002</v>
      </c>
      <c r="S75" s="108">
        <v>1709.8697868500001</v>
      </c>
      <c r="T75" s="108">
        <v>1680.89253153</v>
      </c>
      <c r="U75" s="108">
        <v>1693.4633875500001</v>
      </c>
      <c r="V75" s="108">
        <v>1695.11586992</v>
      </c>
      <c r="W75" s="108">
        <v>1706.59102104</v>
      </c>
      <c r="X75" s="108">
        <v>1711.1474367400001</v>
      </c>
      <c r="Y75" s="108">
        <v>1722.3804652800002</v>
      </c>
    </row>
    <row r="76" spans="1:25" x14ac:dyDescent="0.3">
      <c r="A76" s="106">
        <v>43858</v>
      </c>
      <c r="B76" s="108">
        <v>1679.9130193500002</v>
      </c>
      <c r="C76" s="108">
        <v>1710.2731573200001</v>
      </c>
      <c r="D76" s="108">
        <v>1726.22593106</v>
      </c>
      <c r="E76" s="108">
        <v>1726.1014359600001</v>
      </c>
      <c r="F76" s="108">
        <v>1730.6482427100002</v>
      </c>
      <c r="G76" s="108">
        <v>1714.6591158900001</v>
      </c>
      <c r="H76" s="108">
        <v>1684.83274796</v>
      </c>
      <c r="I76" s="108">
        <v>1645.4839647700001</v>
      </c>
      <c r="J76" s="108">
        <v>1628.4137705999999</v>
      </c>
      <c r="K76" s="108">
        <v>1619.0079614600002</v>
      </c>
      <c r="L76" s="108">
        <v>1612.8789129900001</v>
      </c>
      <c r="M76" s="108">
        <v>1644.39949009</v>
      </c>
      <c r="N76" s="108">
        <v>1659.3967738399999</v>
      </c>
      <c r="O76" s="108">
        <v>1660.5231780300001</v>
      </c>
      <c r="P76" s="108">
        <v>1674.7001340700001</v>
      </c>
      <c r="Q76" s="108">
        <v>1682.84500501</v>
      </c>
      <c r="R76" s="108">
        <v>1680.6073152400002</v>
      </c>
      <c r="S76" s="108">
        <v>1666.0061352700002</v>
      </c>
      <c r="T76" s="108">
        <v>1645.3495609600002</v>
      </c>
      <c r="U76" s="108">
        <v>1641.22940685</v>
      </c>
      <c r="V76" s="108">
        <v>1651.38940761</v>
      </c>
      <c r="W76" s="108">
        <v>1660.14655294</v>
      </c>
      <c r="X76" s="108">
        <v>1667.2035419800002</v>
      </c>
      <c r="Y76" s="108">
        <v>1692.00579636</v>
      </c>
    </row>
    <row r="77" spans="1:25" x14ac:dyDescent="0.3">
      <c r="A77" s="106">
        <v>43859</v>
      </c>
      <c r="B77" s="108">
        <v>1733.0362256400001</v>
      </c>
      <c r="C77" s="108">
        <v>1754.2279686600002</v>
      </c>
      <c r="D77" s="108">
        <v>1756.6948246100001</v>
      </c>
      <c r="E77" s="108">
        <v>1758.0194692100001</v>
      </c>
      <c r="F77" s="108">
        <v>1751.2454295300001</v>
      </c>
      <c r="G77" s="108">
        <v>1739.8726995500001</v>
      </c>
      <c r="H77" s="108">
        <v>1701.16136669</v>
      </c>
      <c r="I77" s="108">
        <v>1670.2701189800002</v>
      </c>
      <c r="J77" s="108">
        <v>1647.9269645700001</v>
      </c>
      <c r="K77" s="108">
        <v>1636.5671441100001</v>
      </c>
      <c r="L77" s="108">
        <v>1623.94006648</v>
      </c>
      <c r="M77" s="108">
        <v>1630.1256301600001</v>
      </c>
      <c r="N77" s="108">
        <v>1657.3072775800001</v>
      </c>
      <c r="O77" s="108">
        <v>1682.0587885900002</v>
      </c>
      <c r="P77" s="108">
        <v>1709.7408422599999</v>
      </c>
      <c r="Q77" s="108">
        <v>1725.8245238800002</v>
      </c>
      <c r="R77" s="108">
        <v>1712.4510749400001</v>
      </c>
      <c r="S77" s="108">
        <v>1693.59955844</v>
      </c>
      <c r="T77" s="108">
        <v>1654.8083086900001</v>
      </c>
      <c r="U77" s="108">
        <v>1649.2618915400001</v>
      </c>
      <c r="V77" s="108">
        <v>1658.9317304799999</v>
      </c>
      <c r="W77" s="108">
        <v>1674.6639406500001</v>
      </c>
      <c r="X77" s="108">
        <v>1675.54664746</v>
      </c>
      <c r="Y77" s="108">
        <v>1708.0246798400001</v>
      </c>
    </row>
    <row r="78" spans="1:25" x14ac:dyDescent="0.3">
      <c r="A78" s="106">
        <v>43860</v>
      </c>
      <c r="B78" s="108">
        <v>1732.0264057400002</v>
      </c>
      <c r="C78" s="108">
        <v>1752.6685971200002</v>
      </c>
      <c r="D78" s="108">
        <v>1756.7615098000001</v>
      </c>
      <c r="E78" s="108">
        <v>1758.8049847700001</v>
      </c>
      <c r="F78" s="108">
        <v>1747.22940515</v>
      </c>
      <c r="G78" s="108">
        <v>1735.8166744000002</v>
      </c>
      <c r="H78" s="108">
        <v>1704.24598786</v>
      </c>
      <c r="I78" s="108">
        <v>1673.9836018600001</v>
      </c>
      <c r="J78" s="108">
        <v>1645.9011344800001</v>
      </c>
      <c r="K78" s="108">
        <v>1628.8969895100001</v>
      </c>
      <c r="L78" s="108">
        <v>1636.2453887300001</v>
      </c>
      <c r="M78" s="108">
        <v>1642.8762086500001</v>
      </c>
      <c r="N78" s="108">
        <v>1654.22450761</v>
      </c>
      <c r="O78" s="108">
        <v>1688.5505057</v>
      </c>
      <c r="P78" s="108">
        <v>1720.96034566</v>
      </c>
      <c r="Q78" s="108">
        <v>1728.0801181200002</v>
      </c>
      <c r="R78" s="108">
        <v>1705.2462072000001</v>
      </c>
      <c r="S78" s="108">
        <v>1675.31548352</v>
      </c>
      <c r="T78" s="108">
        <v>1648.19369523</v>
      </c>
      <c r="U78" s="108">
        <v>1650.4285448000001</v>
      </c>
      <c r="V78" s="108">
        <v>1650.6962292200001</v>
      </c>
      <c r="W78" s="108">
        <v>1659.0214505199999</v>
      </c>
      <c r="X78" s="108">
        <v>1658.6441088500001</v>
      </c>
      <c r="Y78" s="108">
        <v>1659.7308232800001</v>
      </c>
    </row>
    <row r="79" spans="1:25" x14ac:dyDescent="0.3">
      <c r="A79" s="106">
        <v>43861</v>
      </c>
      <c r="B79" s="108">
        <v>1698.1565705600001</v>
      </c>
      <c r="C79" s="108">
        <v>1721.7864681100002</v>
      </c>
      <c r="D79" s="108">
        <v>1734.41077023</v>
      </c>
      <c r="E79" s="108">
        <v>1737.40372078</v>
      </c>
      <c r="F79" s="108">
        <v>1724.4788503100001</v>
      </c>
      <c r="G79" s="108">
        <v>1703.32878226</v>
      </c>
      <c r="H79" s="108">
        <v>1680.0933448800001</v>
      </c>
      <c r="I79" s="108">
        <v>1672.8659598000002</v>
      </c>
      <c r="J79" s="108">
        <v>1650.0280999700001</v>
      </c>
      <c r="K79" s="108">
        <v>1636.5785199700001</v>
      </c>
      <c r="L79" s="108">
        <v>1638.3597850900001</v>
      </c>
      <c r="M79" s="108">
        <v>1656.1933826800002</v>
      </c>
      <c r="N79" s="108">
        <v>1667.23031861</v>
      </c>
      <c r="O79" s="108">
        <v>1671.0330188700002</v>
      </c>
      <c r="P79" s="108">
        <v>1681.9804453700001</v>
      </c>
      <c r="Q79" s="108">
        <v>1682.7964089500001</v>
      </c>
      <c r="R79" s="108">
        <v>1674.94791375</v>
      </c>
      <c r="S79" s="108">
        <v>1668.8943393100001</v>
      </c>
      <c r="T79" s="108">
        <v>1646.6704286199999</v>
      </c>
      <c r="U79" s="108">
        <v>1644.2609970200001</v>
      </c>
      <c r="V79" s="108">
        <v>1655.29117165</v>
      </c>
      <c r="W79" s="108">
        <v>1666.1937970400002</v>
      </c>
      <c r="X79" s="108">
        <v>1667.36790593</v>
      </c>
      <c r="Y79" s="108">
        <v>1680.4692943100001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1481.27989617</v>
      </c>
      <c r="C83" s="108">
        <v>1456.92233526</v>
      </c>
      <c r="D83" s="108">
        <v>1472.68795802</v>
      </c>
      <c r="E83" s="108">
        <v>1509.95687782</v>
      </c>
      <c r="F83" s="108">
        <v>1524.7384902000001</v>
      </c>
      <c r="G83" s="108">
        <v>1525.9043921499999</v>
      </c>
      <c r="H83" s="108">
        <v>1523.88869899</v>
      </c>
      <c r="I83" s="108">
        <v>1526.48932872</v>
      </c>
      <c r="J83" s="108">
        <v>1529.8820264400001</v>
      </c>
      <c r="K83" s="108">
        <v>1513.22141042</v>
      </c>
      <c r="L83" s="108">
        <v>1493.7905333200001</v>
      </c>
      <c r="M83" s="108">
        <v>1480.9612465299999</v>
      </c>
      <c r="N83" s="108">
        <v>1477.54582426</v>
      </c>
      <c r="O83" s="108">
        <v>1496.25257975</v>
      </c>
      <c r="P83" s="108">
        <v>1502.9288714700001</v>
      </c>
      <c r="Q83" s="108">
        <v>1512.6289403600001</v>
      </c>
      <c r="R83" s="108">
        <v>1515.9083142900001</v>
      </c>
      <c r="S83" s="108">
        <v>1514.7724622500002</v>
      </c>
      <c r="T83" s="108">
        <v>1465.70678337</v>
      </c>
      <c r="U83" s="108">
        <v>1461.3484994100002</v>
      </c>
      <c r="V83" s="108">
        <v>1483.5096756</v>
      </c>
      <c r="W83" s="108">
        <v>1483.8802649100001</v>
      </c>
      <c r="X83" s="108">
        <v>1474.0966971600001</v>
      </c>
      <c r="Y83" s="108">
        <v>1481.77781155</v>
      </c>
    </row>
    <row r="84" spans="1:25" x14ac:dyDescent="0.3">
      <c r="A84" s="106">
        <v>43832</v>
      </c>
      <c r="B84" s="108">
        <v>1544.56580229</v>
      </c>
      <c r="C84" s="108">
        <v>1543.01507806</v>
      </c>
      <c r="D84" s="108">
        <v>1557.7483620400001</v>
      </c>
      <c r="E84" s="108">
        <v>1583.4638577600001</v>
      </c>
      <c r="F84" s="108">
        <v>1586.2392999400001</v>
      </c>
      <c r="G84" s="108">
        <v>1585.1505313600001</v>
      </c>
      <c r="H84" s="108">
        <v>1579.18111135</v>
      </c>
      <c r="I84" s="108">
        <v>1569.0804381400001</v>
      </c>
      <c r="J84" s="108">
        <v>1551.3597100100001</v>
      </c>
      <c r="K84" s="108">
        <v>1533.6834638400001</v>
      </c>
      <c r="L84" s="108">
        <v>1522.5300478500001</v>
      </c>
      <c r="M84" s="108">
        <v>1512.3329370600002</v>
      </c>
      <c r="N84" s="108">
        <v>1526.5434162500001</v>
      </c>
      <c r="O84" s="108">
        <v>1540.5646896400001</v>
      </c>
      <c r="P84" s="108">
        <v>1546.0551625400001</v>
      </c>
      <c r="Q84" s="108">
        <v>1556.7644995500002</v>
      </c>
      <c r="R84" s="108">
        <v>1552.244494</v>
      </c>
      <c r="S84" s="108">
        <v>1529.7936930400001</v>
      </c>
      <c r="T84" s="108">
        <v>1495.1060622000002</v>
      </c>
      <c r="U84" s="108">
        <v>1516.7663662800001</v>
      </c>
      <c r="V84" s="108">
        <v>1537.1839036600002</v>
      </c>
      <c r="W84" s="108">
        <v>1540.3684622500002</v>
      </c>
      <c r="X84" s="108">
        <v>1530.6264833800001</v>
      </c>
      <c r="Y84" s="108">
        <v>1537.09668313</v>
      </c>
    </row>
    <row r="85" spans="1:25" x14ac:dyDescent="0.3">
      <c r="A85" s="106">
        <v>43833</v>
      </c>
      <c r="B85" s="108">
        <v>1561.5132347700001</v>
      </c>
      <c r="C85" s="108">
        <v>1555.1647248800002</v>
      </c>
      <c r="D85" s="108">
        <v>1569.6088434999999</v>
      </c>
      <c r="E85" s="108">
        <v>1596.8370166400002</v>
      </c>
      <c r="F85" s="108">
        <v>1600.7405514</v>
      </c>
      <c r="G85" s="108">
        <v>1599.2510658100002</v>
      </c>
      <c r="H85" s="108">
        <v>1590.07128253</v>
      </c>
      <c r="I85" s="108">
        <v>1580.73577602</v>
      </c>
      <c r="J85" s="108">
        <v>1557.8153034300001</v>
      </c>
      <c r="K85" s="108">
        <v>1536.93474431</v>
      </c>
      <c r="L85" s="108">
        <v>1523.1496263400002</v>
      </c>
      <c r="M85" s="108">
        <v>1523.0574027099999</v>
      </c>
      <c r="N85" s="108">
        <v>1529.8259905000002</v>
      </c>
      <c r="O85" s="108">
        <v>1539.0941382000001</v>
      </c>
      <c r="P85" s="108">
        <v>1550.5538876600001</v>
      </c>
      <c r="Q85" s="108">
        <v>1560.59540773</v>
      </c>
      <c r="R85" s="108">
        <v>1553.27870805</v>
      </c>
      <c r="S85" s="108">
        <v>1532.1587301699999</v>
      </c>
      <c r="T85" s="108">
        <v>1500.49151362</v>
      </c>
      <c r="U85" s="108">
        <v>1498.38287188</v>
      </c>
      <c r="V85" s="108">
        <v>1526.88938128</v>
      </c>
      <c r="W85" s="108">
        <v>1537.1252161800001</v>
      </c>
      <c r="X85" s="108">
        <v>1550.6507353500001</v>
      </c>
      <c r="Y85" s="108">
        <v>1558.6366464099999</v>
      </c>
    </row>
    <row r="86" spans="1:25" x14ac:dyDescent="0.3">
      <c r="A86" s="106">
        <v>43834</v>
      </c>
      <c r="B86" s="108">
        <v>1564.1001754599999</v>
      </c>
      <c r="C86" s="108">
        <v>1570.3269910500001</v>
      </c>
      <c r="D86" s="108">
        <v>1581.4360157600001</v>
      </c>
      <c r="E86" s="108">
        <v>1586.3769437200001</v>
      </c>
      <c r="F86" s="108">
        <v>1590.0669234300001</v>
      </c>
      <c r="G86" s="108">
        <v>1587.5756089200001</v>
      </c>
      <c r="H86" s="108">
        <v>1590.9102018400001</v>
      </c>
      <c r="I86" s="108">
        <v>1580.7330623</v>
      </c>
      <c r="J86" s="108">
        <v>1560.2074262399999</v>
      </c>
      <c r="K86" s="108">
        <v>1531.0150322000002</v>
      </c>
      <c r="L86" s="108">
        <v>1519.1235197000001</v>
      </c>
      <c r="M86" s="108">
        <v>1523.1656452499999</v>
      </c>
      <c r="N86" s="108">
        <v>1526.2929253499999</v>
      </c>
      <c r="O86" s="108">
        <v>1531.7686011600001</v>
      </c>
      <c r="P86" s="108">
        <v>1538.6803385999999</v>
      </c>
      <c r="Q86" s="108">
        <v>1550.8178543400002</v>
      </c>
      <c r="R86" s="108">
        <v>1558.2018817600001</v>
      </c>
      <c r="S86" s="108">
        <v>1545.3595267799999</v>
      </c>
      <c r="T86" s="108">
        <v>1501.93176023</v>
      </c>
      <c r="U86" s="108">
        <v>1502.54442526</v>
      </c>
      <c r="V86" s="108">
        <v>1529.40982358</v>
      </c>
      <c r="W86" s="108">
        <v>1536.0541441500002</v>
      </c>
      <c r="X86" s="108">
        <v>1544.8294976100001</v>
      </c>
      <c r="Y86" s="108">
        <v>1551.3229393399999</v>
      </c>
    </row>
    <row r="87" spans="1:25" x14ac:dyDescent="0.3">
      <c r="A87" s="106">
        <v>43835</v>
      </c>
      <c r="B87" s="108">
        <v>1532.6466903200001</v>
      </c>
      <c r="C87" s="108">
        <v>1541.48515832</v>
      </c>
      <c r="D87" s="108">
        <v>1560.8618045800001</v>
      </c>
      <c r="E87" s="108">
        <v>1596.1556466600002</v>
      </c>
      <c r="F87" s="108">
        <v>1604.3314059900001</v>
      </c>
      <c r="G87" s="108">
        <v>1582.3617522000002</v>
      </c>
      <c r="H87" s="108">
        <v>1572.2044002800001</v>
      </c>
      <c r="I87" s="108">
        <v>1554.9670545000001</v>
      </c>
      <c r="J87" s="108">
        <v>1541.2233585500001</v>
      </c>
      <c r="K87" s="108">
        <v>1513.81472715</v>
      </c>
      <c r="L87" s="108">
        <v>1489.8787678800002</v>
      </c>
      <c r="M87" s="108">
        <v>1488.5088320900002</v>
      </c>
      <c r="N87" s="108">
        <v>1490.8794586900001</v>
      </c>
      <c r="O87" s="108">
        <v>1505.86797198</v>
      </c>
      <c r="P87" s="108">
        <v>1520.0437102000001</v>
      </c>
      <c r="Q87" s="108">
        <v>1525.7852918300002</v>
      </c>
      <c r="R87" s="108">
        <v>1521.8874904900001</v>
      </c>
      <c r="S87" s="108">
        <v>1498.7703360600001</v>
      </c>
      <c r="T87" s="108">
        <v>1456.5103788600002</v>
      </c>
      <c r="U87" s="108">
        <v>1461.18842513</v>
      </c>
      <c r="V87" s="108">
        <v>1494.5980883300001</v>
      </c>
      <c r="W87" s="108">
        <v>1502.0454528800001</v>
      </c>
      <c r="X87" s="108">
        <v>1511.7546886900002</v>
      </c>
      <c r="Y87" s="108">
        <v>1522.3885762000002</v>
      </c>
    </row>
    <row r="88" spans="1:25" x14ac:dyDescent="0.3">
      <c r="A88" s="106">
        <v>43836</v>
      </c>
      <c r="B88" s="108">
        <v>1553.62828773</v>
      </c>
      <c r="C88" s="108">
        <v>1542.6726701499999</v>
      </c>
      <c r="D88" s="108">
        <v>1559.0401987900002</v>
      </c>
      <c r="E88" s="108">
        <v>1585.5083262200001</v>
      </c>
      <c r="F88" s="108">
        <v>1587.04136705</v>
      </c>
      <c r="G88" s="108">
        <v>1584.2260428400002</v>
      </c>
      <c r="H88" s="108">
        <v>1576.0228206200002</v>
      </c>
      <c r="I88" s="108">
        <v>1562.5028697099999</v>
      </c>
      <c r="J88" s="108">
        <v>1538.45124986</v>
      </c>
      <c r="K88" s="108">
        <v>1517.8223230599999</v>
      </c>
      <c r="L88" s="108">
        <v>1495.8507185800001</v>
      </c>
      <c r="M88" s="108">
        <v>1494.0394446600001</v>
      </c>
      <c r="N88" s="108">
        <v>1509.0388857800001</v>
      </c>
      <c r="O88" s="108">
        <v>1515.0690642000002</v>
      </c>
      <c r="P88" s="108">
        <v>1530.53445872</v>
      </c>
      <c r="Q88" s="108">
        <v>1534.06463732</v>
      </c>
      <c r="R88" s="108">
        <v>1526.9273494000001</v>
      </c>
      <c r="S88" s="108">
        <v>1505.2995399700001</v>
      </c>
      <c r="T88" s="108">
        <v>1460.5424971100001</v>
      </c>
      <c r="U88" s="108">
        <v>1467.4187135300001</v>
      </c>
      <c r="V88" s="108">
        <v>1504.5483001700002</v>
      </c>
      <c r="W88" s="108">
        <v>1515.0518863</v>
      </c>
      <c r="X88" s="108">
        <v>1529.40206814</v>
      </c>
      <c r="Y88" s="108">
        <v>1528.9824260299999</v>
      </c>
    </row>
    <row r="89" spans="1:25" x14ac:dyDescent="0.3">
      <c r="A89" s="106">
        <v>43837</v>
      </c>
      <c r="B89" s="108">
        <v>1554.0212688399999</v>
      </c>
      <c r="C89" s="108">
        <v>1559.3177560400002</v>
      </c>
      <c r="D89" s="108">
        <v>1574.0617649799999</v>
      </c>
      <c r="E89" s="108">
        <v>1597.2123026300001</v>
      </c>
      <c r="F89" s="108">
        <v>1604.3405634600001</v>
      </c>
      <c r="G89" s="108">
        <v>1598.2106710999999</v>
      </c>
      <c r="H89" s="108">
        <v>1582.02426429</v>
      </c>
      <c r="I89" s="108">
        <v>1562.39709227</v>
      </c>
      <c r="J89" s="108">
        <v>1537.7226587800001</v>
      </c>
      <c r="K89" s="108">
        <v>1517.8512643800002</v>
      </c>
      <c r="L89" s="108">
        <v>1503.6706739900001</v>
      </c>
      <c r="M89" s="108">
        <v>1492.39046611</v>
      </c>
      <c r="N89" s="108">
        <v>1498.78731885</v>
      </c>
      <c r="O89" s="108">
        <v>1508.0113137999999</v>
      </c>
      <c r="P89" s="108">
        <v>1515.92445537</v>
      </c>
      <c r="Q89" s="108">
        <v>1518.71062826</v>
      </c>
      <c r="R89" s="108">
        <v>1519.70806601</v>
      </c>
      <c r="S89" s="108">
        <v>1508.9028813800001</v>
      </c>
      <c r="T89" s="108">
        <v>1469.4733611900001</v>
      </c>
      <c r="U89" s="108">
        <v>1469.9606879700002</v>
      </c>
      <c r="V89" s="108">
        <v>1508.3068556400001</v>
      </c>
      <c r="W89" s="108">
        <v>1521.0954987800001</v>
      </c>
      <c r="X89" s="108">
        <v>1531.13353972</v>
      </c>
      <c r="Y89" s="108">
        <v>1548.23979196</v>
      </c>
    </row>
    <row r="90" spans="1:25" x14ac:dyDescent="0.3">
      <c r="A90" s="106">
        <v>43838</v>
      </c>
      <c r="B90" s="108">
        <v>1570.3808678</v>
      </c>
      <c r="C90" s="108">
        <v>1577.4641255900001</v>
      </c>
      <c r="D90" s="108">
        <v>1587.79802238</v>
      </c>
      <c r="E90" s="108">
        <v>1605.1591113100001</v>
      </c>
      <c r="F90" s="108">
        <v>1603.89353521</v>
      </c>
      <c r="G90" s="108">
        <v>1598.2676828000001</v>
      </c>
      <c r="H90" s="108">
        <v>1584.0720858900002</v>
      </c>
      <c r="I90" s="108">
        <v>1566.41199592</v>
      </c>
      <c r="J90" s="108">
        <v>1541.8005393400001</v>
      </c>
      <c r="K90" s="108">
        <v>1522.9864812600001</v>
      </c>
      <c r="L90" s="108">
        <v>1510.68311161</v>
      </c>
      <c r="M90" s="108">
        <v>1499.4623111500002</v>
      </c>
      <c r="N90" s="108">
        <v>1505.77678339</v>
      </c>
      <c r="O90" s="108">
        <v>1517.78475654</v>
      </c>
      <c r="P90" s="108">
        <v>1524.1259389600002</v>
      </c>
      <c r="Q90" s="108">
        <v>1525.6541036300002</v>
      </c>
      <c r="R90" s="108">
        <v>1521.6525001699999</v>
      </c>
      <c r="S90" s="108">
        <v>1513.24879472</v>
      </c>
      <c r="T90" s="108">
        <v>1468.9854319100002</v>
      </c>
      <c r="U90" s="108">
        <v>1473.6698938900001</v>
      </c>
      <c r="V90" s="108">
        <v>1509.2163278200001</v>
      </c>
      <c r="W90" s="108">
        <v>1522.98777021</v>
      </c>
      <c r="X90" s="108">
        <v>1531.4594763299999</v>
      </c>
      <c r="Y90" s="108">
        <v>1545.1170313</v>
      </c>
    </row>
    <row r="91" spans="1:25" x14ac:dyDescent="0.3">
      <c r="A91" s="106">
        <v>43839</v>
      </c>
      <c r="B91" s="108">
        <v>1526.4617317</v>
      </c>
      <c r="C91" s="108">
        <v>1539.92038174</v>
      </c>
      <c r="D91" s="108">
        <v>1557.9055310700001</v>
      </c>
      <c r="E91" s="108">
        <v>1561.4565520399999</v>
      </c>
      <c r="F91" s="108">
        <v>1562.20035983</v>
      </c>
      <c r="G91" s="108">
        <v>1556.0557532099999</v>
      </c>
      <c r="H91" s="108">
        <v>1509.7754498900001</v>
      </c>
      <c r="I91" s="108">
        <v>1482.3975734400001</v>
      </c>
      <c r="J91" s="108">
        <v>1466.6108416300001</v>
      </c>
      <c r="K91" s="108">
        <v>1463.49583069</v>
      </c>
      <c r="L91" s="108">
        <v>1462.0253162199999</v>
      </c>
      <c r="M91" s="108">
        <v>1475.6980454300001</v>
      </c>
      <c r="N91" s="108">
        <v>1491.8388795100002</v>
      </c>
      <c r="O91" s="108">
        <v>1514.23713679</v>
      </c>
      <c r="P91" s="108">
        <v>1530.2224331899999</v>
      </c>
      <c r="Q91" s="108">
        <v>1533.70011032</v>
      </c>
      <c r="R91" s="108">
        <v>1525.4837380500001</v>
      </c>
      <c r="S91" s="108">
        <v>1516.1882871099999</v>
      </c>
      <c r="T91" s="108">
        <v>1466.8931907200001</v>
      </c>
      <c r="U91" s="108">
        <v>1467.2518245700001</v>
      </c>
      <c r="V91" s="108">
        <v>1500.88528152</v>
      </c>
      <c r="W91" s="108">
        <v>1521.0920885900002</v>
      </c>
      <c r="X91" s="108">
        <v>1523.3061272900002</v>
      </c>
      <c r="Y91" s="108">
        <v>1545.4849196500002</v>
      </c>
    </row>
    <row r="92" spans="1:25" x14ac:dyDescent="0.3">
      <c r="A92" s="106">
        <v>43840</v>
      </c>
      <c r="B92" s="108">
        <v>1547.70724182</v>
      </c>
      <c r="C92" s="108">
        <v>1558.05502757</v>
      </c>
      <c r="D92" s="108">
        <v>1568.5860371700001</v>
      </c>
      <c r="E92" s="108">
        <v>1569.2275392399999</v>
      </c>
      <c r="F92" s="108">
        <v>1558.5650875200001</v>
      </c>
      <c r="G92" s="108">
        <v>1545.3463636399999</v>
      </c>
      <c r="H92" s="108">
        <v>1511.8216004200001</v>
      </c>
      <c r="I92" s="108">
        <v>1480.8176167500001</v>
      </c>
      <c r="J92" s="108">
        <v>1477.2676145500002</v>
      </c>
      <c r="K92" s="108">
        <v>1464.5851357399999</v>
      </c>
      <c r="L92" s="108">
        <v>1462.8600802200001</v>
      </c>
      <c r="M92" s="108">
        <v>1470.94713419</v>
      </c>
      <c r="N92" s="108">
        <v>1475.1500728400001</v>
      </c>
      <c r="O92" s="108">
        <v>1486.6702036900001</v>
      </c>
      <c r="P92" s="108">
        <v>1493.3937381500002</v>
      </c>
      <c r="Q92" s="108">
        <v>1491.8510900600002</v>
      </c>
      <c r="R92" s="108">
        <v>1481.99090862</v>
      </c>
      <c r="S92" s="108">
        <v>1476.31693124</v>
      </c>
      <c r="T92" s="108">
        <v>1438.9489255999999</v>
      </c>
      <c r="U92" s="108">
        <v>1438.24839542</v>
      </c>
      <c r="V92" s="108">
        <v>1465.1806112400002</v>
      </c>
      <c r="W92" s="108">
        <v>1475.5997004000001</v>
      </c>
      <c r="X92" s="108">
        <v>1478.2350012300001</v>
      </c>
      <c r="Y92" s="108">
        <v>1490.06602782</v>
      </c>
    </row>
    <row r="93" spans="1:25" x14ac:dyDescent="0.3">
      <c r="A93" s="106">
        <v>43841</v>
      </c>
      <c r="B93" s="108">
        <v>1490.78342946</v>
      </c>
      <c r="C93" s="108">
        <v>1512.07667737</v>
      </c>
      <c r="D93" s="108">
        <v>1538.01402278</v>
      </c>
      <c r="E93" s="108">
        <v>1559.10435682</v>
      </c>
      <c r="F93" s="108">
        <v>1561.71239769</v>
      </c>
      <c r="G93" s="108">
        <v>1562.3718518500002</v>
      </c>
      <c r="H93" s="108">
        <v>1544.2102166000002</v>
      </c>
      <c r="I93" s="108">
        <v>1535.1436997400001</v>
      </c>
      <c r="J93" s="108">
        <v>1508.4237389500001</v>
      </c>
      <c r="K93" s="108">
        <v>1479.6023618700001</v>
      </c>
      <c r="L93" s="108">
        <v>1468.0414428300001</v>
      </c>
      <c r="M93" s="108">
        <v>1474.5318822300001</v>
      </c>
      <c r="N93" s="108">
        <v>1480.4743903800002</v>
      </c>
      <c r="O93" s="108">
        <v>1492.9305582100001</v>
      </c>
      <c r="P93" s="108">
        <v>1504.65325233</v>
      </c>
      <c r="Q93" s="108">
        <v>1505.2249911500001</v>
      </c>
      <c r="R93" s="108">
        <v>1493.0164371000001</v>
      </c>
      <c r="S93" s="108">
        <v>1472.4070086700001</v>
      </c>
      <c r="T93" s="108">
        <v>1443.2888607100001</v>
      </c>
      <c r="U93" s="108">
        <v>1446.2430981700002</v>
      </c>
      <c r="V93" s="108">
        <v>1479.6252172100001</v>
      </c>
      <c r="W93" s="108">
        <v>1495.2631076700002</v>
      </c>
      <c r="X93" s="108">
        <v>1514.4984595799999</v>
      </c>
      <c r="Y93" s="108">
        <v>1530.84288008</v>
      </c>
    </row>
    <row r="94" spans="1:25" x14ac:dyDescent="0.3">
      <c r="A94" s="106">
        <v>43842</v>
      </c>
      <c r="B94" s="108">
        <v>1541.44297901</v>
      </c>
      <c r="C94" s="108">
        <v>1554.9210047900001</v>
      </c>
      <c r="D94" s="108">
        <v>1567.3748496000001</v>
      </c>
      <c r="E94" s="108">
        <v>1586.94191269</v>
      </c>
      <c r="F94" s="108">
        <v>1587.6818157600001</v>
      </c>
      <c r="G94" s="108">
        <v>1579.1072638500002</v>
      </c>
      <c r="H94" s="108">
        <v>1567.0284280400001</v>
      </c>
      <c r="I94" s="108">
        <v>1550.3794492700001</v>
      </c>
      <c r="J94" s="108">
        <v>1508.4453745000001</v>
      </c>
      <c r="K94" s="108">
        <v>1487.9202021600001</v>
      </c>
      <c r="L94" s="108">
        <v>1466.64235798</v>
      </c>
      <c r="M94" s="108">
        <v>1464.8463770200001</v>
      </c>
      <c r="N94" s="108">
        <v>1477.80283153</v>
      </c>
      <c r="O94" s="108">
        <v>1490.58063152</v>
      </c>
      <c r="P94" s="108">
        <v>1496.54724581</v>
      </c>
      <c r="Q94" s="108">
        <v>1498.7401584400002</v>
      </c>
      <c r="R94" s="108">
        <v>1497.2489296599999</v>
      </c>
      <c r="S94" s="108">
        <v>1474.0764414900002</v>
      </c>
      <c r="T94" s="108">
        <v>1446.0823326300001</v>
      </c>
      <c r="U94" s="108">
        <v>1449.5484853300002</v>
      </c>
      <c r="V94" s="108">
        <v>1471.1964529500001</v>
      </c>
      <c r="W94" s="108">
        <v>1482.1739042400002</v>
      </c>
      <c r="X94" s="108">
        <v>1491.21905034</v>
      </c>
      <c r="Y94" s="108">
        <v>1517.6834341900001</v>
      </c>
    </row>
    <row r="95" spans="1:25" x14ac:dyDescent="0.3">
      <c r="A95" s="106">
        <v>43843</v>
      </c>
      <c r="B95" s="108">
        <v>1598.4572827100001</v>
      </c>
      <c r="C95" s="108">
        <v>1617.1265454700001</v>
      </c>
      <c r="D95" s="108">
        <v>1630.3534476900002</v>
      </c>
      <c r="E95" s="108">
        <v>1620.9621476899999</v>
      </c>
      <c r="F95" s="108">
        <v>1615.8640276000001</v>
      </c>
      <c r="G95" s="108">
        <v>1599.54035421</v>
      </c>
      <c r="H95" s="108">
        <v>1563.97785892</v>
      </c>
      <c r="I95" s="108">
        <v>1530.68397364</v>
      </c>
      <c r="J95" s="108">
        <v>1515.3920891700002</v>
      </c>
      <c r="K95" s="108">
        <v>1503.8320923000001</v>
      </c>
      <c r="L95" s="108">
        <v>1503.61219435</v>
      </c>
      <c r="M95" s="108">
        <v>1509.5299948899999</v>
      </c>
      <c r="N95" s="108">
        <v>1512.7097876</v>
      </c>
      <c r="O95" s="108">
        <v>1509.1676784200001</v>
      </c>
      <c r="P95" s="108">
        <v>1496.09283987</v>
      </c>
      <c r="Q95" s="108">
        <v>1514.1409238000001</v>
      </c>
      <c r="R95" s="108">
        <v>1491.76094936</v>
      </c>
      <c r="S95" s="108">
        <v>1480.4418352700002</v>
      </c>
      <c r="T95" s="108">
        <v>1444.0419278700001</v>
      </c>
      <c r="U95" s="108">
        <v>1442.1782124200001</v>
      </c>
      <c r="V95" s="108">
        <v>1473.0255414700002</v>
      </c>
      <c r="W95" s="108">
        <v>1495.49786978</v>
      </c>
      <c r="X95" s="108">
        <v>1491.1898358200001</v>
      </c>
      <c r="Y95" s="108">
        <v>1509.3985480600002</v>
      </c>
    </row>
    <row r="96" spans="1:25" x14ac:dyDescent="0.3">
      <c r="A96" s="106">
        <v>43844</v>
      </c>
      <c r="B96" s="108">
        <v>1552.3040577100001</v>
      </c>
      <c r="C96" s="108">
        <v>1561.0945973800001</v>
      </c>
      <c r="D96" s="108">
        <v>1571.0531586100001</v>
      </c>
      <c r="E96" s="108">
        <v>1576.1325635700002</v>
      </c>
      <c r="F96" s="108">
        <v>1573.95655878</v>
      </c>
      <c r="G96" s="108">
        <v>1561.5982599000001</v>
      </c>
      <c r="H96" s="108">
        <v>1521.5290789400001</v>
      </c>
      <c r="I96" s="108">
        <v>1503.5995609399999</v>
      </c>
      <c r="J96" s="108">
        <v>1474.94163035</v>
      </c>
      <c r="K96" s="108">
        <v>1473.78855591</v>
      </c>
      <c r="L96" s="108">
        <v>1472.96048638</v>
      </c>
      <c r="M96" s="108">
        <v>1485.8484700700001</v>
      </c>
      <c r="N96" s="108">
        <v>1494.3134095</v>
      </c>
      <c r="O96" s="108">
        <v>1506.10363112</v>
      </c>
      <c r="P96" s="108">
        <v>1514.6878008599999</v>
      </c>
      <c r="Q96" s="108">
        <v>1526.88201445</v>
      </c>
      <c r="R96" s="108">
        <v>1531.6874428399999</v>
      </c>
      <c r="S96" s="108">
        <v>1530.8624521900001</v>
      </c>
      <c r="T96" s="108">
        <v>1483.8488418700001</v>
      </c>
      <c r="U96" s="108">
        <v>1483.50368243</v>
      </c>
      <c r="V96" s="108">
        <v>1513.3897166600002</v>
      </c>
      <c r="W96" s="108">
        <v>1528.6826824300001</v>
      </c>
      <c r="X96" s="108">
        <v>1530.7118986400001</v>
      </c>
      <c r="Y96" s="108">
        <v>1544.1046419700001</v>
      </c>
    </row>
    <row r="97" spans="1:25" x14ac:dyDescent="0.3">
      <c r="A97" s="106">
        <v>43845</v>
      </c>
      <c r="B97" s="108">
        <v>1574.3471222999999</v>
      </c>
      <c r="C97" s="108">
        <v>1579.2566787600001</v>
      </c>
      <c r="D97" s="108">
        <v>1584.72062261</v>
      </c>
      <c r="E97" s="108">
        <v>1598.6868563400001</v>
      </c>
      <c r="F97" s="108">
        <v>1586.6125392599999</v>
      </c>
      <c r="G97" s="108">
        <v>1564.3891594300001</v>
      </c>
      <c r="H97" s="108">
        <v>1526.19311083</v>
      </c>
      <c r="I97" s="108">
        <v>1497.3486099600002</v>
      </c>
      <c r="J97" s="108">
        <v>1485.99296927</v>
      </c>
      <c r="K97" s="108">
        <v>1480.13306038</v>
      </c>
      <c r="L97" s="108">
        <v>1477.8684172000001</v>
      </c>
      <c r="M97" s="108">
        <v>1503.5651856000002</v>
      </c>
      <c r="N97" s="108">
        <v>1523.0391374000001</v>
      </c>
      <c r="O97" s="108">
        <v>1538.9623306000001</v>
      </c>
      <c r="P97" s="108">
        <v>1552.26823203</v>
      </c>
      <c r="Q97" s="108">
        <v>1559.2445301499999</v>
      </c>
      <c r="R97" s="108">
        <v>1551.31545944</v>
      </c>
      <c r="S97" s="108">
        <v>1525.41982794</v>
      </c>
      <c r="T97" s="108">
        <v>1480.9161101300001</v>
      </c>
      <c r="U97" s="108">
        <v>1477.5203381200001</v>
      </c>
      <c r="V97" s="108">
        <v>1509.4807867900001</v>
      </c>
      <c r="W97" s="108">
        <v>1529.5499707900001</v>
      </c>
      <c r="X97" s="108">
        <v>1533.3431593</v>
      </c>
      <c r="Y97" s="108">
        <v>1547.7572750700001</v>
      </c>
    </row>
    <row r="98" spans="1:25" x14ac:dyDescent="0.3">
      <c r="A98" s="106">
        <v>43846</v>
      </c>
      <c r="B98" s="108">
        <v>1551.6465052800002</v>
      </c>
      <c r="C98" s="108">
        <v>1561.4413565000002</v>
      </c>
      <c r="D98" s="108">
        <v>1572.5680178800001</v>
      </c>
      <c r="E98" s="108">
        <v>1584.7461137800001</v>
      </c>
      <c r="F98" s="108">
        <v>1575.18733823</v>
      </c>
      <c r="G98" s="108">
        <v>1543.3134082200002</v>
      </c>
      <c r="H98" s="108">
        <v>1500.7801665600002</v>
      </c>
      <c r="I98" s="108">
        <v>1499.1149123100001</v>
      </c>
      <c r="J98" s="108">
        <v>1481.07127831</v>
      </c>
      <c r="K98" s="108">
        <v>1494.3131292200001</v>
      </c>
      <c r="L98" s="108">
        <v>1498.8391950500002</v>
      </c>
      <c r="M98" s="108">
        <v>1515.2484179800001</v>
      </c>
      <c r="N98" s="108">
        <v>1520.5246408800001</v>
      </c>
      <c r="O98" s="108">
        <v>1539.91364161</v>
      </c>
      <c r="P98" s="108">
        <v>1549.8648710800001</v>
      </c>
      <c r="Q98" s="108">
        <v>1552.03530847</v>
      </c>
      <c r="R98" s="108">
        <v>1544.27119793</v>
      </c>
      <c r="S98" s="108">
        <v>1532.84332167</v>
      </c>
      <c r="T98" s="108">
        <v>1488.86268397</v>
      </c>
      <c r="U98" s="108">
        <v>1491.69493461</v>
      </c>
      <c r="V98" s="108">
        <v>1525.0204361600001</v>
      </c>
      <c r="W98" s="108">
        <v>1546.02179359</v>
      </c>
      <c r="X98" s="108">
        <v>1545.00306249</v>
      </c>
      <c r="Y98" s="108">
        <v>1547.0309652500002</v>
      </c>
    </row>
    <row r="99" spans="1:25" x14ac:dyDescent="0.3">
      <c r="A99" s="106">
        <v>43847</v>
      </c>
      <c r="B99" s="108">
        <v>1541.4423668100001</v>
      </c>
      <c r="C99" s="108">
        <v>1560.99869403</v>
      </c>
      <c r="D99" s="108">
        <v>1571.5709331800001</v>
      </c>
      <c r="E99" s="108">
        <v>1560.9309847900001</v>
      </c>
      <c r="F99" s="108">
        <v>1554.8612384800001</v>
      </c>
      <c r="G99" s="108">
        <v>1547.9245123400001</v>
      </c>
      <c r="H99" s="108">
        <v>1514.4141953600001</v>
      </c>
      <c r="I99" s="108">
        <v>1503.8714707900001</v>
      </c>
      <c r="J99" s="108">
        <v>1477.7305765799999</v>
      </c>
      <c r="K99" s="108">
        <v>1466.1363645600002</v>
      </c>
      <c r="L99" s="108">
        <v>1477.0143635300001</v>
      </c>
      <c r="M99" s="108">
        <v>1498.0113975199999</v>
      </c>
      <c r="N99" s="108">
        <v>1514.94148802</v>
      </c>
      <c r="O99" s="108">
        <v>1527.1869364000001</v>
      </c>
      <c r="P99" s="108">
        <v>1536.44599335</v>
      </c>
      <c r="Q99" s="108">
        <v>1541.4845774200001</v>
      </c>
      <c r="R99" s="108">
        <v>1529.6604064600001</v>
      </c>
      <c r="S99" s="108">
        <v>1519.4161159400001</v>
      </c>
      <c r="T99" s="108">
        <v>1471.00590287</v>
      </c>
      <c r="U99" s="108">
        <v>1469.43998594</v>
      </c>
      <c r="V99" s="108">
        <v>1504.15358391</v>
      </c>
      <c r="W99" s="108">
        <v>1514.3197118300002</v>
      </c>
      <c r="X99" s="108">
        <v>1513.2226455699999</v>
      </c>
      <c r="Y99" s="108">
        <v>1527.79367432</v>
      </c>
    </row>
    <row r="100" spans="1:25" x14ac:dyDescent="0.3">
      <c r="A100" s="106">
        <v>43848</v>
      </c>
      <c r="B100" s="108">
        <v>1537.3856005800001</v>
      </c>
      <c r="C100" s="108">
        <v>1575.2385523700002</v>
      </c>
      <c r="D100" s="108">
        <v>1593.2357094900001</v>
      </c>
      <c r="E100" s="108">
        <v>1591.9632125999999</v>
      </c>
      <c r="F100" s="108">
        <v>1555.7365312200002</v>
      </c>
      <c r="G100" s="108">
        <v>1552.0977022</v>
      </c>
      <c r="H100" s="108">
        <v>1527.65616226</v>
      </c>
      <c r="I100" s="108">
        <v>1491.3565553599999</v>
      </c>
      <c r="J100" s="108">
        <v>1481.3588398100001</v>
      </c>
      <c r="K100" s="108">
        <v>1482.2390789100002</v>
      </c>
      <c r="L100" s="108">
        <v>1489.6452000100001</v>
      </c>
      <c r="M100" s="108">
        <v>1492.91981807</v>
      </c>
      <c r="N100" s="108">
        <v>1500.22985296</v>
      </c>
      <c r="O100" s="108">
        <v>1510.9746367800001</v>
      </c>
      <c r="P100" s="108">
        <v>1525.3885577799999</v>
      </c>
      <c r="Q100" s="108">
        <v>1531.4015188000001</v>
      </c>
      <c r="R100" s="108">
        <v>1525.8846212000001</v>
      </c>
      <c r="S100" s="108">
        <v>1512.0767263700002</v>
      </c>
      <c r="T100" s="108">
        <v>1503.3900479199999</v>
      </c>
      <c r="U100" s="108">
        <v>1503.5718579000002</v>
      </c>
      <c r="V100" s="108">
        <v>1509.6448007700001</v>
      </c>
      <c r="W100" s="108">
        <v>1520.1406001500002</v>
      </c>
      <c r="X100" s="108">
        <v>1519.95276603</v>
      </c>
      <c r="Y100" s="108">
        <v>1539.6695466200001</v>
      </c>
    </row>
    <row r="101" spans="1:25" x14ac:dyDescent="0.3">
      <c r="A101" s="106">
        <v>43849</v>
      </c>
      <c r="B101" s="108">
        <v>1550.05453979</v>
      </c>
      <c r="C101" s="108">
        <v>1559.6851366100002</v>
      </c>
      <c r="D101" s="108">
        <v>1572.2786571300001</v>
      </c>
      <c r="E101" s="108">
        <v>1582.27525244</v>
      </c>
      <c r="F101" s="108">
        <v>1580.2345122200002</v>
      </c>
      <c r="G101" s="108">
        <v>1577.0606409200002</v>
      </c>
      <c r="H101" s="108">
        <v>1555.6689667800001</v>
      </c>
      <c r="I101" s="108">
        <v>1526.6706676800002</v>
      </c>
      <c r="J101" s="108">
        <v>1525.12609324</v>
      </c>
      <c r="K101" s="108">
        <v>1497.0502698100001</v>
      </c>
      <c r="L101" s="108">
        <v>1496.1710666199999</v>
      </c>
      <c r="M101" s="108">
        <v>1497.59756404</v>
      </c>
      <c r="N101" s="108">
        <v>1503.3319345900002</v>
      </c>
      <c r="O101" s="108">
        <v>1522.80089716</v>
      </c>
      <c r="P101" s="108">
        <v>1534.4008793700002</v>
      </c>
      <c r="Q101" s="108">
        <v>1538.75974131</v>
      </c>
      <c r="R101" s="108">
        <v>1522.58322623</v>
      </c>
      <c r="S101" s="108">
        <v>1493.9125682400002</v>
      </c>
      <c r="T101" s="108">
        <v>1499.7585823100001</v>
      </c>
      <c r="U101" s="108">
        <v>1496.85116911</v>
      </c>
      <c r="V101" s="108">
        <v>1489.4284603100002</v>
      </c>
      <c r="W101" s="108">
        <v>1499.5225700600001</v>
      </c>
      <c r="X101" s="108">
        <v>1516.22859098</v>
      </c>
      <c r="Y101" s="108">
        <v>1529.2050240200001</v>
      </c>
    </row>
    <row r="102" spans="1:25" x14ac:dyDescent="0.3">
      <c r="A102" s="106">
        <v>43850</v>
      </c>
      <c r="B102" s="108">
        <v>1574.50159106</v>
      </c>
      <c r="C102" s="108">
        <v>1591.5351942499999</v>
      </c>
      <c r="D102" s="108">
        <v>1601.9458486599999</v>
      </c>
      <c r="E102" s="108">
        <v>1600.2648390100001</v>
      </c>
      <c r="F102" s="108">
        <v>1587.8498002700001</v>
      </c>
      <c r="G102" s="108">
        <v>1569.8498251400001</v>
      </c>
      <c r="H102" s="108">
        <v>1524.98315273</v>
      </c>
      <c r="I102" s="108">
        <v>1511.0978397700001</v>
      </c>
      <c r="J102" s="108">
        <v>1483.49909705</v>
      </c>
      <c r="K102" s="108">
        <v>1457.8540604100001</v>
      </c>
      <c r="L102" s="108">
        <v>1461.92669047</v>
      </c>
      <c r="M102" s="108">
        <v>1475.6113806600001</v>
      </c>
      <c r="N102" s="108">
        <v>1485.4857437800001</v>
      </c>
      <c r="O102" s="108">
        <v>1504.1775449900001</v>
      </c>
      <c r="P102" s="108">
        <v>1520.61322797</v>
      </c>
      <c r="Q102" s="108">
        <v>1524.5480769799999</v>
      </c>
      <c r="R102" s="108">
        <v>1526.2272616100001</v>
      </c>
      <c r="S102" s="108">
        <v>1503.2341701400001</v>
      </c>
      <c r="T102" s="108">
        <v>1468.0279420700001</v>
      </c>
      <c r="U102" s="108">
        <v>1476.5105986300002</v>
      </c>
      <c r="V102" s="108">
        <v>1490.01314505</v>
      </c>
      <c r="W102" s="108">
        <v>1511.92983026</v>
      </c>
      <c r="X102" s="108">
        <v>1519.73347171</v>
      </c>
      <c r="Y102" s="108">
        <v>1534.41730054</v>
      </c>
    </row>
    <row r="103" spans="1:25" x14ac:dyDescent="0.3">
      <c r="A103" s="106">
        <v>43851</v>
      </c>
      <c r="B103" s="108">
        <v>1556.2853025100001</v>
      </c>
      <c r="C103" s="108">
        <v>1572.78165814</v>
      </c>
      <c r="D103" s="108">
        <v>1582.6370511299999</v>
      </c>
      <c r="E103" s="108">
        <v>1588.0661310500002</v>
      </c>
      <c r="F103" s="108">
        <v>1571.4708546600002</v>
      </c>
      <c r="G103" s="108">
        <v>1546.2625684000002</v>
      </c>
      <c r="H103" s="108">
        <v>1511.76274214</v>
      </c>
      <c r="I103" s="108">
        <v>1487.1656330000001</v>
      </c>
      <c r="J103" s="108">
        <v>1463.1214174700001</v>
      </c>
      <c r="K103" s="108">
        <v>1464.8661204900002</v>
      </c>
      <c r="L103" s="108">
        <v>1471.7051132900001</v>
      </c>
      <c r="M103" s="108">
        <v>1476.29700269</v>
      </c>
      <c r="N103" s="108">
        <v>1497.2677392800001</v>
      </c>
      <c r="O103" s="108">
        <v>1507.1971440899999</v>
      </c>
      <c r="P103" s="108">
        <v>1517.6750903</v>
      </c>
      <c r="Q103" s="108">
        <v>1525.6349122900001</v>
      </c>
      <c r="R103" s="108">
        <v>1513.3750166900002</v>
      </c>
      <c r="S103" s="108">
        <v>1495.0966883000001</v>
      </c>
      <c r="T103" s="108">
        <v>1478.6463299899999</v>
      </c>
      <c r="U103" s="108">
        <v>1482.43600459</v>
      </c>
      <c r="V103" s="108">
        <v>1499.0966849600002</v>
      </c>
      <c r="W103" s="108">
        <v>1516.9353808000001</v>
      </c>
      <c r="X103" s="108">
        <v>1527.1713009600001</v>
      </c>
      <c r="Y103" s="108">
        <v>1540.9522583099999</v>
      </c>
    </row>
    <row r="104" spans="1:25" x14ac:dyDescent="0.3">
      <c r="A104" s="106">
        <v>43852</v>
      </c>
      <c r="B104" s="108">
        <v>1542.6727976899999</v>
      </c>
      <c r="C104" s="108">
        <v>1552.2141783300001</v>
      </c>
      <c r="D104" s="108">
        <v>1563.6760589400001</v>
      </c>
      <c r="E104" s="108">
        <v>1565.4716964500001</v>
      </c>
      <c r="F104" s="108">
        <v>1554.3368293599999</v>
      </c>
      <c r="G104" s="108">
        <v>1535.7824018200001</v>
      </c>
      <c r="H104" s="108">
        <v>1494.72742885</v>
      </c>
      <c r="I104" s="108">
        <v>1478.8427441800002</v>
      </c>
      <c r="J104" s="108">
        <v>1461.3578891</v>
      </c>
      <c r="K104" s="108">
        <v>1465.72709573</v>
      </c>
      <c r="L104" s="108">
        <v>1460.22181389</v>
      </c>
      <c r="M104" s="108">
        <v>1470.6947593699999</v>
      </c>
      <c r="N104" s="108">
        <v>1496.2251800400002</v>
      </c>
      <c r="O104" s="108">
        <v>1516.3017497500002</v>
      </c>
      <c r="P104" s="108">
        <v>1533.7820368</v>
      </c>
      <c r="Q104" s="108">
        <v>1540.4082742800001</v>
      </c>
      <c r="R104" s="108">
        <v>1532.57075057</v>
      </c>
      <c r="S104" s="108">
        <v>1511.7234717600002</v>
      </c>
      <c r="T104" s="108">
        <v>1492.6916832100001</v>
      </c>
      <c r="U104" s="108">
        <v>1496.3876398499999</v>
      </c>
      <c r="V104" s="108">
        <v>1491.4520074600002</v>
      </c>
      <c r="W104" s="108">
        <v>1505.1054348</v>
      </c>
      <c r="X104" s="108">
        <v>1519.43504229</v>
      </c>
      <c r="Y104" s="108">
        <v>1532.2695350199999</v>
      </c>
    </row>
    <row r="105" spans="1:25" x14ac:dyDescent="0.3">
      <c r="A105" s="106">
        <v>43853</v>
      </c>
      <c r="B105" s="108">
        <v>1555.26898284</v>
      </c>
      <c r="C105" s="108">
        <v>1561.9829528900002</v>
      </c>
      <c r="D105" s="108">
        <v>1574.77352567</v>
      </c>
      <c r="E105" s="108">
        <v>1580.48699132</v>
      </c>
      <c r="F105" s="108">
        <v>1573.0924432500001</v>
      </c>
      <c r="G105" s="108">
        <v>1555.2050314200001</v>
      </c>
      <c r="H105" s="108">
        <v>1518.0969614200001</v>
      </c>
      <c r="I105" s="108">
        <v>1499.8457178000001</v>
      </c>
      <c r="J105" s="108">
        <v>1479.5469898600002</v>
      </c>
      <c r="K105" s="108">
        <v>1483.95266221</v>
      </c>
      <c r="L105" s="108">
        <v>1480.89748747</v>
      </c>
      <c r="M105" s="108">
        <v>1485.31435577</v>
      </c>
      <c r="N105" s="108">
        <v>1496.4548406000001</v>
      </c>
      <c r="O105" s="108">
        <v>1516.8386447800001</v>
      </c>
      <c r="P105" s="108">
        <v>1534.8774893699999</v>
      </c>
      <c r="Q105" s="108">
        <v>1552.5685395200001</v>
      </c>
      <c r="R105" s="108">
        <v>1526.5135691800001</v>
      </c>
      <c r="S105" s="108">
        <v>1503.3452598900001</v>
      </c>
      <c r="T105" s="108">
        <v>1484.8162767700001</v>
      </c>
      <c r="U105" s="108">
        <v>1490.71215241</v>
      </c>
      <c r="V105" s="108">
        <v>1503.5100394600001</v>
      </c>
      <c r="W105" s="108">
        <v>1524.6087401100001</v>
      </c>
      <c r="X105" s="108">
        <v>1542.5548627600001</v>
      </c>
      <c r="Y105" s="108">
        <v>1550.4884746099999</v>
      </c>
    </row>
    <row r="106" spans="1:25" x14ac:dyDescent="0.3">
      <c r="A106" s="106">
        <v>43854</v>
      </c>
      <c r="B106" s="108">
        <v>1515.35766416</v>
      </c>
      <c r="C106" s="108">
        <v>1526.8224408799999</v>
      </c>
      <c r="D106" s="108">
        <v>1539.7628268000001</v>
      </c>
      <c r="E106" s="108">
        <v>1549.7669570700002</v>
      </c>
      <c r="F106" s="108">
        <v>1537.0036852000001</v>
      </c>
      <c r="G106" s="108">
        <v>1517.6160660800001</v>
      </c>
      <c r="H106" s="108">
        <v>1475.10399674</v>
      </c>
      <c r="I106" s="108">
        <v>1466.7651006600001</v>
      </c>
      <c r="J106" s="108">
        <v>1448.0139038</v>
      </c>
      <c r="K106" s="108">
        <v>1449.2068188700002</v>
      </c>
      <c r="L106" s="108">
        <v>1449.6285008000002</v>
      </c>
      <c r="M106" s="108">
        <v>1459.6122768800001</v>
      </c>
      <c r="N106" s="108">
        <v>1456.21234817</v>
      </c>
      <c r="O106" s="108">
        <v>1473.0535160900001</v>
      </c>
      <c r="P106" s="108">
        <v>1487.1278304</v>
      </c>
      <c r="Q106" s="108">
        <v>1500.25196145</v>
      </c>
      <c r="R106" s="108">
        <v>1499.27769949</v>
      </c>
      <c r="S106" s="108">
        <v>1498.1023714600001</v>
      </c>
      <c r="T106" s="108">
        <v>1468.6733304800002</v>
      </c>
      <c r="U106" s="108">
        <v>1472.36365735</v>
      </c>
      <c r="V106" s="108">
        <v>1477.5353547900002</v>
      </c>
      <c r="W106" s="108">
        <v>1492.46214403</v>
      </c>
      <c r="X106" s="108">
        <v>1495.9124637000002</v>
      </c>
      <c r="Y106" s="108">
        <v>1502.65040131</v>
      </c>
    </row>
    <row r="107" spans="1:25" x14ac:dyDescent="0.3">
      <c r="A107" s="106">
        <v>43855</v>
      </c>
      <c r="B107" s="108">
        <v>1544.3614311600002</v>
      </c>
      <c r="C107" s="108">
        <v>1566.57135825</v>
      </c>
      <c r="D107" s="108">
        <v>1591.8896550900001</v>
      </c>
      <c r="E107" s="108">
        <v>1595.0500996200001</v>
      </c>
      <c r="F107" s="108">
        <v>1561.3793786799999</v>
      </c>
      <c r="G107" s="108">
        <v>1555.1604677600001</v>
      </c>
      <c r="H107" s="108">
        <v>1528.75354932</v>
      </c>
      <c r="I107" s="108">
        <v>1517.6397323100002</v>
      </c>
      <c r="J107" s="108">
        <v>1496.3851942399999</v>
      </c>
      <c r="K107" s="108">
        <v>1464.3229760900001</v>
      </c>
      <c r="L107" s="108">
        <v>1454.90396923</v>
      </c>
      <c r="M107" s="108">
        <v>1479.8077027100001</v>
      </c>
      <c r="N107" s="108">
        <v>1493.3183552200001</v>
      </c>
      <c r="O107" s="108">
        <v>1509.9896459399999</v>
      </c>
      <c r="P107" s="108">
        <v>1523.7054932600001</v>
      </c>
      <c r="Q107" s="108">
        <v>1531.7127968300001</v>
      </c>
      <c r="R107" s="108">
        <v>1529.50279004</v>
      </c>
      <c r="S107" s="108">
        <v>1528.5291707200001</v>
      </c>
      <c r="T107" s="108">
        <v>1503.4004350800001</v>
      </c>
      <c r="U107" s="108">
        <v>1505.09183125</v>
      </c>
      <c r="V107" s="108">
        <v>1510.45351742</v>
      </c>
      <c r="W107" s="108">
        <v>1521.4956094000001</v>
      </c>
      <c r="X107" s="108">
        <v>1524.2771271399999</v>
      </c>
      <c r="Y107" s="108">
        <v>1534.7483497700002</v>
      </c>
    </row>
    <row r="108" spans="1:25" x14ac:dyDescent="0.3">
      <c r="A108" s="106">
        <v>43856</v>
      </c>
      <c r="B108" s="108">
        <v>1535.3375226000001</v>
      </c>
      <c r="C108" s="108">
        <v>1555.1428037000001</v>
      </c>
      <c r="D108" s="108">
        <v>1580.3962363100002</v>
      </c>
      <c r="E108" s="108">
        <v>1586.5052618400002</v>
      </c>
      <c r="F108" s="108">
        <v>1551.87582447</v>
      </c>
      <c r="G108" s="108">
        <v>1542.9314145000001</v>
      </c>
      <c r="H108" s="108">
        <v>1514.5275721</v>
      </c>
      <c r="I108" s="108">
        <v>1500.1795713500001</v>
      </c>
      <c r="J108" s="108">
        <v>1473.4548625100001</v>
      </c>
      <c r="K108" s="108">
        <v>1445.6709529900002</v>
      </c>
      <c r="L108" s="108">
        <v>1437.4252386700002</v>
      </c>
      <c r="M108" s="108">
        <v>1467.37289835</v>
      </c>
      <c r="N108" s="108">
        <v>1477.3132200900002</v>
      </c>
      <c r="O108" s="108">
        <v>1492.0541566200002</v>
      </c>
      <c r="P108" s="108">
        <v>1504.8453855099999</v>
      </c>
      <c r="Q108" s="108">
        <v>1514.3102726300001</v>
      </c>
      <c r="R108" s="108">
        <v>1514.3169579500002</v>
      </c>
      <c r="S108" s="108">
        <v>1517.8498102999999</v>
      </c>
      <c r="T108" s="108">
        <v>1493.6240789999999</v>
      </c>
      <c r="U108" s="108">
        <v>1494.9629113100002</v>
      </c>
      <c r="V108" s="108">
        <v>1500.9526309800001</v>
      </c>
      <c r="W108" s="108">
        <v>1514.4166419600001</v>
      </c>
      <c r="X108" s="108">
        <v>1516.9973267100002</v>
      </c>
      <c r="Y108" s="108">
        <v>1525.64875067</v>
      </c>
    </row>
    <row r="109" spans="1:25" x14ac:dyDescent="0.3">
      <c r="A109" s="106">
        <v>43857</v>
      </c>
      <c r="B109" s="108">
        <v>1544.0327762700001</v>
      </c>
      <c r="C109" s="108">
        <v>1552.7163930300001</v>
      </c>
      <c r="D109" s="108">
        <v>1565.0613806700001</v>
      </c>
      <c r="E109" s="108">
        <v>1574.7613390600002</v>
      </c>
      <c r="F109" s="108">
        <v>1569.6630620500002</v>
      </c>
      <c r="G109" s="108">
        <v>1563.1164911200001</v>
      </c>
      <c r="H109" s="108">
        <v>1523.24198219</v>
      </c>
      <c r="I109" s="108">
        <v>1496.00042745</v>
      </c>
      <c r="J109" s="108">
        <v>1461.3383788799999</v>
      </c>
      <c r="K109" s="108">
        <v>1459.4909189299999</v>
      </c>
      <c r="L109" s="108">
        <v>1472.1365262300001</v>
      </c>
      <c r="M109" s="108">
        <v>1481.75784963</v>
      </c>
      <c r="N109" s="108">
        <v>1498.2339598200001</v>
      </c>
      <c r="O109" s="108">
        <v>1520.8028365299999</v>
      </c>
      <c r="P109" s="108">
        <v>1539.6890238799999</v>
      </c>
      <c r="Q109" s="108">
        <v>1549.64659643</v>
      </c>
      <c r="R109" s="108">
        <v>1549.1005666799999</v>
      </c>
      <c r="S109" s="108">
        <v>1529.3797868500001</v>
      </c>
      <c r="T109" s="108">
        <v>1500.40253153</v>
      </c>
      <c r="U109" s="108">
        <v>1512.9733875500001</v>
      </c>
      <c r="V109" s="108">
        <v>1514.62586992</v>
      </c>
      <c r="W109" s="108">
        <v>1526.1010210400002</v>
      </c>
      <c r="X109" s="108">
        <v>1530.6574367400001</v>
      </c>
      <c r="Y109" s="108">
        <v>1541.8904652799999</v>
      </c>
    </row>
    <row r="110" spans="1:25" x14ac:dyDescent="0.3">
      <c r="A110" s="106">
        <v>43858</v>
      </c>
      <c r="B110" s="108">
        <v>1499.42301935</v>
      </c>
      <c r="C110" s="108">
        <v>1529.7831573200001</v>
      </c>
      <c r="D110" s="108">
        <v>1545.7359310600002</v>
      </c>
      <c r="E110" s="108">
        <v>1545.6114359600001</v>
      </c>
      <c r="F110" s="108">
        <v>1550.15824271</v>
      </c>
      <c r="G110" s="108">
        <v>1534.1691158900001</v>
      </c>
      <c r="H110" s="108">
        <v>1504.3427479600002</v>
      </c>
      <c r="I110" s="108">
        <v>1464.99396477</v>
      </c>
      <c r="J110" s="108">
        <v>1447.9237706000001</v>
      </c>
      <c r="K110" s="108">
        <v>1438.5179614599999</v>
      </c>
      <c r="L110" s="108">
        <v>1432.3889129900001</v>
      </c>
      <c r="M110" s="108">
        <v>1463.9094900900002</v>
      </c>
      <c r="N110" s="108">
        <v>1478.9067738400001</v>
      </c>
      <c r="O110" s="108">
        <v>1480.03317803</v>
      </c>
      <c r="P110" s="108">
        <v>1494.2101340700001</v>
      </c>
      <c r="Q110" s="108">
        <v>1502.35500501</v>
      </c>
      <c r="R110" s="108">
        <v>1500.1173152399999</v>
      </c>
      <c r="S110" s="108">
        <v>1485.5161352699999</v>
      </c>
      <c r="T110" s="108">
        <v>1464.85956096</v>
      </c>
      <c r="U110" s="108">
        <v>1460.73940685</v>
      </c>
      <c r="V110" s="108">
        <v>1470.89940761</v>
      </c>
      <c r="W110" s="108">
        <v>1479.6565529400002</v>
      </c>
      <c r="X110" s="108">
        <v>1486.7135419799999</v>
      </c>
      <c r="Y110" s="108">
        <v>1511.5157963600002</v>
      </c>
    </row>
    <row r="111" spans="1:25" x14ac:dyDescent="0.3">
      <c r="A111" s="106">
        <v>43859</v>
      </c>
      <c r="B111" s="108">
        <v>1552.5462256400001</v>
      </c>
      <c r="C111" s="108">
        <v>1573.73796866</v>
      </c>
      <c r="D111" s="108">
        <v>1576.2048246100001</v>
      </c>
      <c r="E111" s="108">
        <v>1577.5294692100001</v>
      </c>
      <c r="F111" s="108">
        <v>1570.7554295299999</v>
      </c>
      <c r="G111" s="108">
        <v>1559.3826995500001</v>
      </c>
      <c r="H111" s="108">
        <v>1520.67136669</v>
      </c>
      <c r="I111" s="108">
        <v>1489.78011898</v>
      </c>
      <c r="J111" s="108">
        <v>1467.4369645700001</v>
      </c>
      <c r="K111" s="108">
        <v>1456.0771441100001</v>
      </c>
      <c r="L111" s="108">
        <v>1443.45006648</v>
      </c>
      <c r="M111" s="108">
        <v>1449.6356301600001</v>
      </c>
      <c r="N111" s="108">
        <v>1476.8172775800001</v>
      </c>
      <c r="O111" s="108">
        <v>1501.5687885899999</v>
      </c>
      <c r="P111" s="108">
        <v>1529.2508422600001</v>
      </c>
      <c r="Q111" s="108">
        <v>1545.33452388</v>
      </c>
      <c r="R111" s="108">
        <v>1531.9610749400001</v>
      </c>
      <c r="S111" s="108">
        <v>1513.1095584400002</v>
      </c>
      <c r="T111" s="108">
        <v>1474.3183086900001</v>
      </c>
      <c r="U111" s="108">
        <v>1468.7718915400001</v>
      </c>
      <c r="V111" s="108">
        <v>1478.4417304800002</v>
      </c>
      <c r="W111" s="108">
        <v>1494.1739406500001</v>
      </c>
      <c r="X111" s="108">
        <v>1495.05664746</v>
      </c>
      <c r="Y111" s="108">
        <v>1527.5346798400001</v>
      </c>
    </row>
    <row r="112" spans="1:25" x14ac:dyDescent="0.3">
      <c r="A112" s="106">
        <v>43860</v>
      </c>
      <c r="B112" s="108">
        <v>1551.53640574</v>
      </c>
      <c r="C112" s="108">
        <v>1572.1785971199999</v>
      </c>
      <c r="D112" s="108">
        <v>1576.2715098000001</v>
      </c>
      <c r="E112" s="108">
        <v>1578.3149847699999</v>
      </c>
      <c r="F112" s="108">
        <v>1566.73940515</v>
      </c>
      <c r="G112" s="108">
        <v>1555.3266744</v>
      </c>
      <c r="H112" s="108">
        <v>1523.7559878600002</v>
      </c>
      <c r="I112" s="108">
        <v>1493.4936018599999</v>
      </c>
      <c r="J112" s="108">
        <v>1465.4111344800001</v>
      </c>
      <c r="K112" s="108">
        <v>1448.4069895099999</v>
      </c>
      <c r="L112" s="108">
        <v>1455.75538873</v>
      </c>
      <c r="M112" s="108">
        <v>1462.3862086500001</v>
      </c>
      <c r="N112" s="108">
        <v>1473.73450761</v>
      </c>
      <c r="O112" s="108">
        <v>1508.0605057</v>
      </c>
      <c r="P112" s="108">
        <v>1540.47034566</v>
      </c>
      <c r="Q112" s="108">
        <v>1547.5901181199999</v>
      </c>
      <c r="R112" s="108">
        <v>1524.7562072000001</v>
      </c>
      <c r="S112" s="108">
        <v>1494.82548352</v>
      </c>
      <c r="T112" s="108">
        <v>1467.7036952300002</v>
      </c>
      <c r="U112" s="108">
        <v>1469.9385448</v>
      </c>
      <c r="V112" s="108">
        <v>1470.2062292200001</v>
      </c>
      <c r="W112" s="108">
        <v>1478.5314505200001</v>
      </c>
      <c r="X112" s="108">
        <v>1478.1541088500001</v>
      </c>
      <c r="Y112" s="108">
        <v>1479.2408232800001</v>
      </c>
    </row>
    <row r="113" spans="1:25" x14ac:dyDescent="0.3">
      <c r="A113" s="106">
        <v>43861</v>
      </c>
      <c r="B113" s="108">
        <v>1517.6665705600001</v>
      </c>
      <c r="C113" s="108">
        <v>1541.29646811</v>
      </c>
      <c r="D113" s="108">
        <v>1553.92077023</v>
      </c>
      <c r="E113" s="108">
        <v>1556.9137207800002</v>
      </c>
      <c r="F113" s="108">
        <v>1543.9888503100001</v>
      </c>
      <c r="G113" s="108">
        <v>1522.83878226</v>
      </c>
      <c r="H113" s="108">
        <v>1499.6033448800001</v>
      </c>
      <c r="I113" s="108">
        <v>1492.3759597999999</v>
      </c>
      <c r="J113" s="108">
        <v>1469.5380999700001</v>
      </c>
      <c r="K113" s="108">
        <v>1456.0885199700001</v>
      </c>
      <c r="L113" s="108">
        <v>1457.8697850900001</v>
      </c>
      <c r="M113" s="108">
        <v>1475.70338268</v>
      </c>
      <c r="N113" s="108">
        <v>1486.74031861</v>
      </c>
      <c r="O113" s="108">
        <v>1490.54301887</v>
      </c>
      <c r="P113" s="108">
        <v>1501.4904453700001</v>
      </c>
      <c r="Q113" s="108">
        <v>1502.3064089500001</v>
      </c>
      <c r="R113" s="108">
        <v>1494.4579137500002</v>
      </c>
      <c r="S113" s="108">
        <v>1488.4043393100001</v>
      </c>
      <c r="T113" s="108">
        <v>1466.1804286200002</v>
      </c>
      <c r="U113" s="108">
        <v>1463.7709970200001</v>
      </c>
      <c r="V113" s="108">
        <v>1474.80117165</v>
      </c>
      <c r="W113" s="108">
        <v>1485.7037970399999</v>
      </c>
      <c r="X113" s="108">
        <v>1486.8779059300002</v>
      </c>
      <c r="Y113" s="108">
        <v>1499.9792943100001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1718.1798961699999</v>
      </c>
      <c r="C117" s="108">
        <v>1693.82233526</v>
      </c>
      <c r="D117" s="108">
        <v>1709.5879580200001</v>
      </c>
      <c r="E117" s="108">
        <v>1746.8568778199999</v>
      </c>
      <c r="F117" s="108">
        <v>1761.6384902000002</v>
      </c>
      <c r="G117" s="108">
        <v>1762.80439215</v>
      </c>
      <c r="H117" s="108">
        <v>1760.7886989900001</v>
      </c>
      <c r="I117" s="108">
        <v>1763.3893287200001</v>
      </c>
      <c r="J117" s="108">
        <v>1766.78202644</v>
      </c>
      <c r="K117" s="108">
        <v>1750.1214104200001</v>
      </c>
      <c r="L117" s="108">
        <v>1730.69053332</v>
      </c>
      <c r="M117" s="108">
        <v>1717.86124653</v>
      </c>
      <c r="N117" s="108">
        <v>1714.4458242600001</v>
      </c>
      <c r="O117" s="108">
        <v>1733.1525797500001</v>
      </c>
      <c r="P117" s="108">
        <v>1739.82887147</v>
      </c>
      <c r="Q117" s="108">
        <v>1749.5289403600002</v>
      </c>
      <c r="R117" s="108">
        <v>1752.80831429</v>
      </c>
      <c r="S117" s="108">
        <v>1751.6724622500001</v>
      </c>
      <c r="T117" s="108">
        <v>1702.6067833700001</v>
      </c>
      <c r="U117" s="108">
        <v>1698.24849941</v>
      </c>
      <c r="V117" s="108">
        <v>1720.4096756000001</v>
      </c>
      <c r="W117" s="108">
        <v>1720.7802649100001</v>
      </c>
      <c r="X117" s="108">
        <v>1710.9966971599999</v>
      </c>
      <c r="Y117" s="108">
        <v>1718.6778115499999</v>
      </c>
    </row>
    <row r="118" spans="1:25" x14ac:dyDescent="0.3">
      <c r="A118" s="106">
        <v>43832</v>
      </c>
      <c r="B118" s="108">
        <v>1781.4658022900001</v>
      </c>
      <c r="C118" s="108">
        <v>1779.91507806</v>
      </c>
      <c r="D118" s="108">
        <v>1794.6483620400002</v>
      </c>
      <c r="E118" s="108">
        <v>1820.3638577600002</v>
      </c>
      <c r="F118" s="108">
        <v>1823.13929994</v>
      </c>
      <c r="G118" s="108">
        <v>1822.0505313599999</v>
      </c>
      <c r="H118" s="108">
        <v>1816.0811113500001</v>
      </c>
      <c r="I118" s="108">
        <v>1805.9804381400002</v>
      </c>
      <c r="J118" s="108">
        <v>1788.2597100099999</v>
      </c>
      <c r="K118" s="108">
        <v>1770.5834638399999</v>
      </c>
      <c r="L118" s="108">
        <v>1759.4300478500002</v>
      </c>
      <c r="M118" s="108">
        <v>1749.23293706</v>
      </c>
      <c r="N118" s="108">
        <v>1763.4434162499999</v>
      </c>
      <c r="O118" s="108">
        <v>1777.4646896400002</v>
      </c>
      <c r="P118" s="108">
        <v>1782.9551625400002</v>
      </c>
      <c r="Q118" s="108">
        <v>1793.6644995500001</v>
      </c>
      <c r="R118" s="108">
        <v>1789.1444939999999</v>
      </c>
      <c r="S118" s="108">
        <v>1766.69369304</v>
      </c>
      <c r="T118" s="108">
        <v>1732.0060622000001</v>
      </c>
      <c r="U118" s="108">
        <v>1753.6663662799999</v>
      </c>
      <c r="V118" s="108">
        <v>1774.08390366</v>
      </c>
      <c r="W118" s="108">
        <v>1777.2684622500001</v>
      </c>
      <c r="X118" s="108">
        <v>1767.5264833799999</v>
      </c>
      <c r="Y118" s="108">
        <v>1773.9966831300001</v>
      </c>
    </row>
    <row r="119" spans="1:25" x14ac:dyDescent="0.3">
      <c r="A119" s="106">
        <v>43833</v>
      </c>
      <c r="B119" s="108">
        <v>1798.4132347699999</v>
      </c>
      <c r="C119" s="108">
        <v>1792.0647248800001</v>
      </c>
      <c r="D119" s="108">
        <v>1806.5088435</v>
      </c>
      <c r="E119" s="108">
        <v>1833.7370166400001</v>
      </c>
      <c r="F119" s="108">
        <v>1837.6405514</v>
      </c>
      <c r="G119" s="108">
        <v>1836.1510658100001</v>
      </c>
      <c r="H119" s="108">
        <v>1826.9712825300001</v>
      </c>
      <c r="I119" s="108">
        <v>1817.6357760200001</v>
      </c>
      <c r="J119" s="108">
        <v>1794.7153034300002</v>
      </c>
      <c r="K119" s="108">
        <v>1773.8347443099999</v>
      </c>
      <c r="L119" s="108">
        <v>1760.04962634</v>
      </c>
      <c r="M119" s="108">
        <v>1759.95740271</v>
      </c>
      <c r="N119" s="108">
        <v>1766.7259905000001</v>
      </c>
      <c r="O119" s="108">
        <v>1775.9941382</v>
      </c>
      <c r="P119" s="108">
        <v>1787.4538876600002</v>
      </c>
      <c r="Q119" s="108">
        <v>1797.4954077300001</v>
      </c>
      <c r="R119" s="108">
        <v>1790.1787080500001</v>
      </c>
      <c r="S119" s="108">
        <v>1769.05873017</v>
      </c>
      <c r="T119" s="108">
        <v>1737.3915136200001</v>
      </c>
      <c r="U119" s="108">
        <v>1735.2828718799999</v>
      </c>
      <c r="V119" s="108">
        <v>1763.78938128</v>
      </c>
      <c r="W119" s="108">
        <v>1774.0252161800001</v>
      </c>
      <c r="X119" s="108">
        <v>1787.55073535</v>
      </c>
      <c r="Y119" s="108">
        <v>1795.53664641</v>
      </c>
    </row>
    <row r="120" spans="1:25" x14ac:dyDescent="0.3">
      <c r="A120" s="106">
        <v>43834</v>
      </c>
      <c r="B120" s="108">
        <v>1801.00017546</v>
      </c>
      <c r="C120" s="108">
        <v>1807.2269910500002</v>
      </c>
      <c r="D120" s="108">
        <v>1818.33601576</v>
      </c>
      <c r="E120" s="108">
        <v>1823.2769437200002</v>
      </c>
      <c r="F120" s="108">
        <v>1826.9669234300002</v>
      </c>
      <c r="G120" s="108">
        <v>1824.47560892</v>
      </c>
      <c r="H120" s="108">
        <v>1827.81020184</v>
      </c>
      <c r="I120" s="108">
        <v>1817.6330623000001</v>
      </c>
      <c r="J120" s="108">
        <v>1797.10742624</v>
      </c>
      <c r="K120" s="108">
        <v>1767.9150322</v>
      </c>
      <c r="L120" s="108">
        <v>1756.0235197</v>
      </c>
      <c r="M120" s="108">
        <v>1760.06564525</v>
      </c>
      <c r="N120" s="108">
        <v>1763.19292535</v>
      </c>
      <c r="O120" s="108">
        <v>1768.6686011600002</v>
      </c>
      <c r="P120" s="108">
        <v>1775.5803386</v>
      </c>
      <c r="Q120" s="108">
        <v>1787.71785434</v>
      </c>
      <c r="R120" s="108">
        <v>1795.10188176</v>
      </c>
      <c r="S120" s="108">
        <v>1782.25952678</v>
      </c>
      <c r="T120" s="108">
        <v>1738.8317602300001</v>
      </c>
      <c r="U120" s="108">
        <v>1739.4444252599999</v>
      </c>
      <c r="V120" s="108">
        <v>1766.3098235800001</v>
      </c>
      <c r="W120" s="108">
        <v>1772.95414415</v>
      </c>
      <c r="X120" s="108">
        <v>1781.72949761</v>
      </c>
      <c r="Y120" s="108">
        <v>1788.22293934</v>
      </c>
    </row>
    <row r="121" spans="1:25" x14ac:dyDescent="0.3">
      <c r="A121" s="106">
        <v>43835</v>
      </c>
      <c r="B121" s="108">
        <v>1769.5466903200002</v>
      </c>
      <c r="C121" s="108">
        <v>1778.3851583200001</v>
      </c>
      <c r="D121" s="108">
        <v>1797.76180458</v>
      </c>
      <c r="E121" s="108">
        <v>1833.0556466600001</v>
      </c>
      <c r="F121" s="108">
        <v>1841.2314059900002</v>
      </c>
      <c r="G121" s="108">
        <v>1819.2617522</v>
      </c>
      <c r="H121" s="108">
        <v>1809.1044002800002</v>
      </c>
      <c r="I121" s="108">
        <v>1791.8670545</v>
      </c>
      <c r="J121" s="108">
        <v>1778.1233585500001</v>
      </c>
      <c r="K121" s="108">
        <v>1750.71472715</v>
      </c>
      <c r="L121" s="108">
        <v>1726.77876788</v>
      </c>
      <c r="M121" s="108">
        <v>1725.40883209</v>
      </c>
      <c r="N121" s="108">
        <v>1727.7794586900002</v>
      </c>
      <c r="O121" s="108">
        <v>1742.7679719800001</v>
      </c>
      <c r="P121" s="108">
        <v>1756.9437101999999</v>
      </c>
      <c r="Q121" s="108">
        <v>1762.6852918300001</v>
      </c>
      <c r="R121" s="108">
        <v>1758.7874904900002</v>
      </c>
      <c r="S121" s="108">
        <v>1735.6703360600002</v>
      </c>
      <c r="T121" s="108">
        <v>1693.41037886</v>
      </c>
      <c r="U121" s="108">
        <v>1698.0884251300001</v>
      </c>
      <c r="V121" s="108">
        <v>1731.4980883300002</v>
      </c>
      <c r="W121" s="108">
        <v>1738.9454528799999</v>
      </c>
      <c r="X121" s="108">
        <v>1748.6546886900001</v>
      </c>
      <c r="Y121" s="108">
        <v>1759.2885762000001</v>
      </c>
    </row>
    <row r="122" spans="1:25" x14ac:dyDescent="0.3">
      <c r="A122" s="106">
        <v>43836</v>
      </c>
      <c r="B122" s="108">
        <v>1790.5282877299999</v>
      </c>
      <c r="C122" s="108">
        <v>1779.57267015</v>
      </c>
      <c r="D122" s="108">
        <v>1795.9401987900001</v>
      </c>
      <c r="E122" s="108">
        <v>1822.4083262199999</v>
      </c>
      <c r="F122" s="108">
        <v>1823.9413670500001</v>
      </c>
      <c r="G122" s="108">
        <v>1821.1260428400001</v>
      </c>
      <c r="H122" s="108">
        <v>1812.92282062</v>
      </c>
      <c r="I122" s="108">
        <v>1799.40286971</v>
      </c>
      <c r="J122" s="108">
        <v>1775.3512498600001</v>
      </c>
      <c r="K122" s="108">
        <v>1754.72232306</v>
      </c>
      <c r="L122" s="108">
        <v>1732.75071858</v>
      </c>
      <c r="M122" s="108">
        <v>1730.9394446600002</v>
      </c>
      <c r="N122" s="108">
        <v>1745.9388857800002</v>
      </c>
      <c r="O122" s="108">
        <v>1751.9690642</v>
      </c>
      <c r="P122" s="108">
        <v>1767.4344587200001</v>
      </c>
      <c r="Q122" s="108">
        <v>1770.9646373200001</v>
      </c>
      <c r="R122" s="108">
        <v>1763.8273494</v>
      </c>
      <c r="S122" s="108">
        <v>1742.1995399700002</v>
      </c>
      <c r="T122" s="108">
        <v>1697.44249711</v>
      </c>
      <c r="U122" s="108">
        <v>1704.3187135300002</v>
      </c>
      <c r="V122" s="108">
        <v>1741.44830017</v>
      </c>
      <c r="W122" s="108">
        <v>1751.9518863000001</v>
      </c>
      <c r="X122" s="108">
        <v>1766.3020681400001</v>
      </c>
      <c r="Y122" s="108">
        <v>1765.88242603</v>
      </c>
    </row>
    <row r="123" spans="1:25" x14ac:dyDescent="0.3">
      <c r="A123" s="106">
        <v>43837</v>
      </c>
      <c r="B123" s="108">
        <v>1790.92126884</v>
      </c>
      <c r="C123" s="108">
        <v>1796.21775604</v>
      </c>
      <c r="D123" s="108">
        <v>1810.96176498</v>
      </c>
      <c r="E123" s="108">
        <v>1834.1123026299999</v>
      </c>
      <c r="F123" s="108">
        <v>1841.2405634600002</v>
      </c>
      <c r="G123" s="108">
        <v>1835.1106711</v>
      </c>
      <c r="H123" s="108">
        <v>1818.9242642900001</v>
      </c>
      <c r="I123" s="108">
        <v>1799.2970922699999</v>
      </c>
      <c r="J123" s="108">
        <v>1774.6226587799999</v>
      </c>
      <c r="K123" s="108">
        <v>1754.7512643800001</v>
      </c>
      <c r="L123" s="108">
        <v>1740.5706739899999</v>
      </c>
      <c r="M123" s="108">
        <v>1729.2904661099999</v>
      </c>
      <c r="N123" s="108">
        <v>1735.6873188500001</v>
      </c>
      <c r="O123" s="108">
        <v>1744.9113138</v>
      </c>
      <c r="P123" s="108">
        <v>1752.8244553699999</v>
      </c>
      <c r="Q123" s="108">
        <v>1755.6106282600001</v>
      </c>
      <c r="R123" s="108">
        <v>1756.6080660099999</v>
      </c>
      <c r="S123" s="108">
        <v>1745.8028813799999</v>
      </c>
      <c r="T123" s="108">
        <v>1706.37336119</v>
      </c>
      <c r="U123" s="108">
        <v>1706.8606879700001</v>
      </c>
      <c r="V123" s="108">
        <v>1745.2068556400002</v>
      </c>
      <c r="W123" s="108">
        <v>1757.9954987799999</v>
      </c>
      <c r="X123" s="108">
        <v>1768.0335397199999</v>
      </c>
      <c r="Y123" s="108">
        <v>1785.1397919600001</v>
      </c>
    </row>
    <row r="124" spans="1:25" x14ac:dyDescent="0.3">
      <c r="A124" s="106">
        <v>43838</v>
      </c>
      <c r="B124" s="108">
        <v>1807.2808677999999</v>
      </c>
      <c r="C124" s="108">
        <v>1814.36412559</v>
      </c>
      <c r="D124" s="108">
        <v>1824.6980223799999</v>
      </c>
      <c r="E124" s="108">
        <v>1842.0591113100002</v>
      </c>
      <c r="F124" s="108">
        <v>1840.7935352100001</v>
      </c>
      <c r="G124" s="108">
        <v>1835.1676828000002</v>
      </c>
      <c r="H124" s="108">
        <v>1820.97208589</v>
      </c>
      <c r="I124" s="108">
        <v>1803.3119959200001</v>
      </c>
      <c r="J124" s="108">
        <v>1778.7005393400002</v>
      </c>
      <c r="K124" s="108">
        <v>1759.8864812600002</v>
      </c>
      <c r="L124" s="108">
        <v>1747.5831116100001</v>
      </c>
      <c r="M124" s="108">
        <v>1736.3623111500001</v>
      </c>
      <c r="N124" s="108">
        <v>1742.6767833900001</v>
      </c>
      <c r="O124" s="108">
        <v>1754.6847565400001</v>
      </c>
      <c r="P124" s="108">
        <v>1761.0259389600001</v>
      </c>
      <c r="Q124" s="108">
        <v>1762.5541036300001</v>
      </c>
      <c r="R124" s="108">
        <v>1758.55250017</v>
      </c>
      <c r="S124" s="108">
        <v>1750.1487947200001</v>
      </c>
      <c r="T124" s="108">
        <v>1705.8854319100001</v>
      </c>
      <c r="U124" s="108">
        <v>1710.56989389</v>
      </c>
      <c r="V124" s="108">
        <v>1746.1163278199999</v>
      </c>
      <c r="W124" s="108">
        <v>1759.8877702100001</v>
      </c>
      <c r="X124" s="108">
        <v>1768.35947633</v>
      </c>
      <c r="Y124" s="108">
        <v>1782.0170313000001</v>
      </c>
    </row>
    <row r="125" spans="1:25" x14ac:dyDescent="0.3">
      <c r="A125" s="106">
        <v>43839</v>
      </c>
      <c r="B125" s="108">
        <v>1763.3617317000001</v>
      </c>
      <c r="C125" s="108">
        <v>1776.8203817400001</v>
      </c>
      <c r="D125" s="108">
        <v>1794.8055310699999</v>
      </c>
      <c r="E125" s="108">
        <v>1798.35655204</v>
      </c>
      <c r="F125" s="108">
        <v>1799.1003598300001</v>
      </c>
      <c r="G125" s="108">
        <v>1792.95575321</v>
      </c>
      <c r="H125" s="108">
        <v>1746.6754498900002</v>
      </c>
      <c r="I125" s="108">
        <v>1719.29757344</v>
      </c>
      <c r="J125" s="108">
        <v>1703.5108416300002</v>
      </c>
      <c r="K125" s="108">
        <v>1700.3958306900001</v>
      </c>
      <c r="L125" s="108">
        <v>1698.92531622</v>
      </c>
      <c r="M125" s="108">
        <v>1712.59804543</v>
      </c>
      <c r="N125" s="108">
        <v>1728.7388795100001</v>
      </c>
      <c r="O125" s="108">
        <v>1751.1371367899999</v>
      </c>
      <c r="P125" s="108">
        <v>1767.12243319</v>
      </c>
      <c r="Q125" s="108">
        <v>1770.6001103199999</v>
      </c>
      <c r="R125" s="108">
        <v>1762.3837380500001</v>
      </c>
      <c r="S125" s="108">
        <v>1753.08828711</v>
      </c>
      <c r="T125" s="108">
        <v>1703.7931907200002</v>
      </c>
      <c r="U125" s="108">
        <v>1704.1518245700001</v>
      </c>
      <c r="V125" s="108">
        <v>1737.7852815200001</v>
      </c>
      <c r="W125" s="108">
        <v>1757.9920885900001</v>
      </c>
      <c r="X125" s="108">
        <v>1760.20612729</v>
      </c>
      <c r="Y125" s="108">
        <v>1782.38491965</v>
      </c>
    </row>
    <row r="126" spans="1:25" x14ac:dyDescent="0.3">
      <c r="A126" s="106">
        <v>43840</v>
      </c>
      <c r="B126" s="108">
        <v>1784.6072418199999</v>
      </c>
      <c r="C126" s="108">
        <v>1794.9550275700001</v>
      </c>
      <c r="D126" s="108">
        <v>1805.4860371699999</v>
      </c>
      <c r="E126" s="108">
        <v>1806.12753924</v>
      </c>
      <c r="F126" s="108">
        <v>1795.46508752</v>
      </c>
      <c r="G126" s="108">
        <v>1782.24636364</v>
      </c>
      <c r="H126" s="108">
        <v>1748.7216004200002</v>
      </c>
      <c r="I126" s="108">
        <v>1717.7176167499999</v>
      </c>
      <c r="J126" s="108">
        <v>1714.1676145500001</v>
      </c>
      <c r="K126" s="108">
        <v>1701.48513574</v>
      </c>
      <c r="L126" s="108">
        <v>1699.7600802200002</v>
      </c>
      <c r="M126" s="108">
        <v>1707.8471341900001</v>
      </c>
      <c r="N126" s="108">
        <v>1712.05007284</v>
      </c>
      <c r="O126" s="108">
        <v>1723.57020369</v>
      </c>
      <c r="P126" s="108">
        <v>1730.2937381500001</v>
      </c>
      <c r="Q126" s="108">
        <v>1728.75109006</v>
      </c>
      <c r="R126" s="108">
        <v>1718.8909086199999</v>
      </c>
      <c r="S126" s="108">
        <v>1713.2169312399999</v>
      </c>
      <c r="T126" s="108">
        <v>1675.8489256</v>
      </c>
      <c r="U126" s="108">
        <v>1675.14839542</v>
      </c>
      <c r="V126" s="108">
        <v>1702.0806112400001</v>
      </c>
      <c r="W126" s="108">
        <v>1712.4997003999999</v>
      </c>
      <c r="X126" s="108">
        <v>1715.1350012300002</v>
      </c>
      <c r="Y126" s="108">
        <v>1726.9660278200001</v>
      </c>
    </row>
    <row r="127" spans="1:25" x14ac:dyDescent="0.3">
      <c r="A127" s="106">
        <v>43841</v>
      </c>
      <c r="B127" s="108">
        <v>1727.6834294600001</v>
      </c>
      <c r="C127" s="108">
        <v>1748.9766773700001</v>
      </c>
      <c r="D127" s="108">
        <v>1774.9140227800001</v>
      </c>
      <c r="E127" s="108">
        <v>1796.0043568200001</v>
      </c>
      <c r="F127" s="108">
        <v>1798.6123976900001</v>
      </c>
      <c r="G127" s="108">
        <v>1799.2718518500001</v>
      </c>
      <c r="H127" s="108">
        <v>1781.1102166000001</v>
      </c>
      <c r="I127" s="108">
        <v>1772.04369974</v>
      </c>
      <c r="J127" s="108">
        <v>1745.32373895</v>
      </c>
      <c r="K127" s="108">
        <v>1716.50236187</v>
      </c>
      <c r="L127" s="108">
        <v>1704.9414428299999</v>
      </c>
      <c r="M127" s="108">
        <v>1711.4318822299999</v>
      </c>
      <c r="N127" s="108">
        <v>1717.37439038</v>
      </c>
      <c r="O127" s="108">
        <v>1729.8305582099999</v>
      </c>
      <c r="P127" s="108">
        <v>1741.5532523300001</v>
      </c>
      <c r="Q127" s="108">
        <v>1742.1249911500001</v>
      </c>
      <c r="R127" s="108">
        <v>1729.9164370999999</v>
      </c>
      <c r="S127" s="108">
        <v>1709.3070086700002</v>
      </c>
      <c r="T127" s="108">
        <v>1680.1888607100002</v>
      </c>
      <c r="U127" s="108">
        <v>1683.14309817</v>
      </c>
      <c r="V127" s="108">
        <v>1716.5252172100002</v>
      </c>
      <c r="W127" s="108">
        <v>1732.16310767</v>
      </c>
      <c r="X127" s="108">
        <v>1751.39845958</v>
      </c>
      <c r="Y127" s="108">
        <v>1767.7428800800001</v>
      </c>
    </row>
    <row r="128" spans="1:25" x14ac:dyDescent="0.3">
      <c r="A128" s="106">
        <v>43842</v>
      </c>
      <c r="B128" s="108">
        <v>1778.3429790100001</v>
      </c>
      <c r="C128" s="108">
        <v>1791.82100479</v>
      </c>
      <c r="D128" s="108">
        <v>1804.2748496000002</v>
      </c>
      <c r="E128" s="108">
        <v>1823.8419126900001</v>
      </c>
      <c r="F128" s="108">
        <v>1824.5818157599999</v>
      </c>
      <c r="G128" s="108">
        <v>1816.0072638500001</v>
      </c>
      <c r="H128" s="108">
        <v>1803.92842804</v>
      </c>
      <c r="I128" s="108">
        <v>1787.2794492700002</v>
      </c>
      <c r="J128" s="108">
        <v>1745.3453744999999</v>
      </c>
      <c r="K128" s="108">
        <v>1724.82020216</v>
      </c>
      <c r="L128" s="108">
        <v>1703.5423579800001</v>
      </c>
      <c r="M128" s="108">
        <v>1701.74637702</v>
      </c>
      <c r="N128" s="108">
        <v>1714.7028315300001</v>
      </c>
      <c r="O128" s="108">
        <v>1727.4806315200001</v>
      </c>
      <c r="P128" s="108">
        <v>1733.4472458100001</v>
      </c>
      <c r="Q128" s="108">
        <v>1735.6401584400001</v>
      </c>
      <c r="R128" s="108">
        <v>1734.14892966</v>
      </c>
      <c r="S128" s="108">
        <v>1710.9764414900001</v>
      </c>
      <c r="T128" s="108">
        <v>1682.98233263</v>
      </c>
      <c r="U128" s="108">
        <v>1686.44848533</v>
      </c>
      <c r="V128" s="108">
        <v>1708.09645295</v>
      </c>
      <c r="W128" s="108">
        <v>1719.07390424</v>
      </c>
      <c r="X128" s="108">
        <v>1728.1190503400001</v>
      </c>
      <c r="Y128" s="108">
        <v>1754.5834341900002</v>
      </c>
    </row>
    <row r="129" spans="1:25" x14ac:dyDescent="0.3">
      <c r="A129" s="106">
        <v>43843</v>
      </c>
      <c r="B129" s="108">
        <v>1835.3572827099999</v>
      </c>
      <c r="C129" s="108">
        <v>1854.02654547</v>
      </c>
      <c r="D129" s="108">
        <v>1867.25344769</v>
      </c>
      <c r="E129" s="108">
        <v>1857.86214769</v>
      </c>
      <c r="F129" s="108">
        <v>1852.7640276</v>
      </c>
      <c r="G129" s="108">
        <v>1836.4403542100001</v>
      </c>
      <c r="H129" s="108">
        <v>1800.8778589199999</v>
      </c>
      <c r="I129" s="108">
        <v>1767.5839736400001</v>
      </c>
      <c r="J129" s="108">
        <v>1752.2920891700001</v>
      </c>
      <c r="K129" s="108">
        <v>1740.7320923</v>
      </c>
      <c r="L129" s="108">
        <v>1740.5121943500001</v>
      </c>
      <c r="M129" s="108">
        <v>1746.42999489</v>
      </c>
      <c r="N129" s="108">
        <v>1749.6097876000001</v>
      </c>
      <c r="O129" s="108">
        <v>1746.06767842</v>
      </c>
      <c r="P129" s="108">
        <v>1732.9928398700001</v>
      </c>
      <c r="Q129" s="108">
        <v>1751.0409238</v>
      </c>
      <c r="R129" s="108">
        <v>1728.6609493600001</v>
      </c>
      <c r="S129" s="108">
        <v>1717.34183527</v>
      </c>
      <c r="T129" s="108">
        <v>1680.94192787</v>
      </c>
      <c r="U129" s="108">
        <v>1679.07821242</v>
      </c>
      <c r="V129" s="108">
        <v>1709.9255414700001</v>
      </c>
      <c r="W129" s="108">
        <v>1732.3978697800001</v>
      </c>
      <c r="X129" s="108">
        <v>1728.08983582</v>
      </c>
      <c r="Y129" s="108">
        <v>1746.29854806</v>
      </c>
    </row>
    <row r="130" spans="1:25" x14ac:dyDescent="0.3">
      <c r="A130" s="106">
        <v>43844</v>
      </c>
      <c r="B130" s="108">
        <v>1789.2040577099999</v>
      </c>
      <c r="C130" s="108">
        <v>1797.9945973800002</v>
      </c>
      <c r="D130" s="108">
        <v>1807.9531586099999</v>
      </c>
      <c r="E130" s="108">
        <v>1813.0325635700001</v>
      </c>
      <c r="F130" s="108">
        <v>1810.8565587800001</v>
      </c>
      <c r="G130" s="108">
        <v>1798.4982599</v>
      </c>
      <c r="H130" s="108">
        <v>1758.42907894</v>
      </c>
      <c r="I130" s="108">
        <v>1740.49956094</v>
      </c>
      <c r="J130" s="108">
        <v>1711.8416303500001</v>
      </c>
      <c r="K130" s="108">
        <v>1710.6885559099999</v>
      </c>
      <c r="L130" s="108">
        <v>1709.8604863799999</v>
      </c>
      <c r="M130" s="108">
        <v>1722.7484700699999</v>
      </c>
      <c r="N130" s="108">
        <v>1731.2134094999999</v>
      </c>
      <c r="O130" s="108">
        <v>1743.0036311199999</v>
      </c>
      <c r="P130" s="108">
        <v>1751.58780086</v>
      </c>
      <c r="Q130" s="108">
        <v>1763.7820144499999</v>
      </c>
      <c r="R130" s="108">
        <v>1768.58744284</v>
      </c>
      <c r="S130" s="108">
        <v>1767.76245219</v>
      </c>
      <c r="T130" s="108">
        <v>1720.7488418700002</v>
      </c>
      <c r="U130" s="108">
        <v>1720.4036824299999</v>
      </c>
      <c r="V130" s="108">
        <v>1750.2897166600001</v>
      </c>
      <c r="W130" s="108">
        <v>1765.58268243</v>
      </c>
      <c r="X130" s="108">
        <v>1767.6118986399999</v>
      </c>
      <c r="Y130" s="108">
        <v>1781.00464197</v>
      </c>
    </row>
    <row r="131" spans="1:25" x14ac:dyDescent="0.3">
      <c r="A131" s="106">
        <v>43845</v>
      </c>
      <c r="B131" s="108">
        <v>1811.2471223</v>
      </c>
      <c r="C131" s="108">
        <v>1816.1566787600002</v>
      </c>
      <c r="D131" s="108">
        <v>1821.6206226100001</v>
      </c>
      <c r="E131" s="108">
        <v>1835.5868563400002</v>
      </c>
      <c r="F131" s="108">
        <v>1823.51253926</v>
      </c>
      <c r="G131" s="108">
        <v>1801.2891594300002</v>
      </c>
      <c r="H131" s="108">
        <v>1763.0931108299999</v>
      </c>
      <c r="I131" s="108">
        <v>1734.2486099600001</v>
      </c>
      <c r="J131" s="108">
        <v>1722.8929692700001</v>
      </c>
      <c r="K131" s="108">
        <v>1717.0330603800001</v>
      </c>
      <c r="L131" s="108">
        <v>1714.7684172000002</v>
      </c>
      <c r="M131" s="108">
        <v>1740.4651856</v>
      </c>
      <c r="N131" s="108">
        <v>1759.9391373999999</v>
      </c>
      <c r="O131" s="108">
        <v>1775.8623306000002</v>
      </c>
      <c r="P131" s="108">
        <v>1789.1682320299999</v>
      </c>
      <c r="Q131" s="108">
        <v>1796.14453015</v>
      </c>
      <c r="R131" s="108">
        <v>1788.2154594400001</v>
      </c>
      <c r="S131" s="108">
        <v>1762.3198279400001</v>
      </c>
      <c r="T131" s="108">
        <v>1717.81611013</v>
      </c>
      <c r="U131" s="108">
        <v>1714.42033812</v>
      </c>
      <c r="V131" s="108">
        <v>1746.38078679</v>
      </c>
      <c r="W131" s="108">
        <v>1766.4499707900002</v>
      </c>
      <c r="X131" s="108">
        <v>1770.2431592999999</v>
      </c>
      <c r="Y131" s="108">
        <v>1784.65727507</v>
      </c>
    </row>
    <row r="132" spans="1:25" x14ac:dyDescent="0.3">
      <c r="A132" s="106">
        <v>43846</v>
      </c>
      <c r="B132" s="108">
        <v>1788.54650528</v>
      </c>
      <c r="C132" s="108">
        <v>1798.3413565000001</v>
      </c>
      <c r="D132" s="108">
        <v>1809.4680178800002</v>
      </c>
      <c r="E132" s="108">
        <v>1821.64611378</v>
      </c>
      <c r="F132" s="108">
        <v>1812.0873382299999</v>
      </c>
      <c r="G132" s="108">
        <v>1780.21340822</v>
      </c>
      <c r="H132" s="108">
        <v>1737.6801665600001</v>
      </c>
      <c r="I132" s="108">
        <v>1736.01491231</v>
      </c>
      <c r="J132" s="108">
        <v>1717.9712783100001</v>
      </c>
      <c r="K132" s="108">
        <v>1731.2131292199999</v>
      </c>
      <c r="L132" s="108">
        <v>1735.73919505</v>
      </c>
      <c r="M132" s="108">
        <v>1752.1484179800002</v>
      </c>
      <c r="N132" s="108">
        <v>1757.4246408800002</v>
      </c>
      <c r="O132" s="108">
        <v>1776.8136416099999</v>
      </c>
      <c r="P132" s="108">
        <v>1786.7648710800001</v>
      </c>
      <c r="Q132" s="108">
        <v>1788.9353084699999</v>
      </c>
      <c r="R132" s="108">
        <v>1781.1711979300001</v>
      </c>
      <c r="S132" s="108">
        <v>1769.7433216699999</v>
      </c>
      <c r="T132" s="108">
        <v>1725.7626839699999</v>
      </c>
      <c r="U132" s="108">
        <v>1728.5949346099999</v>
      </c>
      <c r="V132" s="108">
        <v>1761.92043616</v>
      </c>
      <c r="W132" s="108">
        <v>1782.9217935899999</v>
      </c>
      <c r="X132" s="108">
        <v>1781.9030624899999</v>
      </c>
      <c r="Y132" s="108">
        <v>1783.9309652500001</v>
      </c>
    </row>
    <row r="133" spans="1:25" x14ac:dyDescent="0.3">
      <c r="A133" s="106">
        <v>43847</v>
      </c>
      <c r="B133" s="108">
        <v>1778.3423668100002</v>
      </c>
      <c r="C133" s="108">
        <v>1797.8986940299999</v>
      </c>
      <c r="D133" s="108">
        <v>1808.4709331800002</v>
      </c>
      <c r="E133" s="108">
        <v>1797.83098479</v>
      </c>
      <c r="F133" s="108">
        <v>1791.7612384800002</v>
      </c>
      <c r="G133" s="108">
        <v>1784.82451234</v>
      </c>
      <c r="H133" s="108">
        <v>1751.31419536</v>
      </c>
      <c r="I133" s="108">
        <v>1740.7714707900002</v>
      </c>
      <c r="J133" s="108">
        <v>1714.63057658</v>
      </c>
      <c r="K133" s="108">
        <v>1703.03636456</v>
      </c>
      <c r="L133" s="108">
        <v>1713.9143635299999</v>
      </c>
      <c r="M133" s="108">
        <v>1734.91139752</v>
      </c>
      <c r="N133" s="108">
        <v>1751.84148802</v>
      </c>
      <c r="O133" s="108">
        <v>1764.0869364</v>
      </c>
      <c r="P133" s="108">
        <v>1773.3459933500001</v>
      </c>
      <c r="Q133" s="108">
        <v>1778.3845774200001</v>
      </c>
      <c r="R133" s="108">
        <v>1766.56040646</v>
      </c>
      <c r="S133" s="108">
        <v>1756.3161159399999</v>
      </c>
      <c r="T133" s="108">
        <v>1707.9059028700001</v>
      </c>
      <c r="U133" s="108">
        <v>1706.3399859399999</v>
      </c>
      <c r="V133" s="108">
        <v>1741.05358391</v>
      </c>
      <c r="W133" s="108">
        <v>1751.2197118300001</v>
      </c>
      <c r="X133" s="108">
        <v>1750.12264557</v>
      </c>
      <c r="Y133" s="108">
        <v>1764.6936743200001</v>
      </c>
    </row>
    <row r="134" spans="1:25" x14ac:dyDescent="0.3">
      <c r="A134" s="106">
        <v>43848</v>
      </c>
      <c r="B134" s="108">
        <v>1774.2856005800002</v>
      </c>
      <c r="C134" s="108">
        <v>1812.1385523700001</v>
      </c>
      <c r="D134" s="108">
        <v>1830.1357094900002</v>
      </c>
      <c r="E134" s="108">
        <v>1828.8632126</v>
      </c>
      <c r="F134" s="108">
        <v>1792.6365312200001</v>
      </c>
      <c r="G134" s="108">
        <v>1788.9977022</v>
      </c>
      <c r="H134" s="108">
        <v>1764.5561622600001</v>
      </c>
      <c r="I134" s="108">
        <v>1728.25655536</v>
      </c>
      <c r="J134" s="108">
        <v>1718.2588398099999</v>
      </c>
      <c r="K134" s="108">
        <v>1719.1390789100001</v>
      </c>
      <c r="L134" s="108">
        <v>1726.5452000100001</v>
      </c>
      <c r="M134" s="108">
        <v>1729.8198180699999</v>
      </c>
      <c r="N134" s="108">
        <v>1737.1298529600001</v>
      </c>
      <c r="O134" s="108">
        <v>1747.8746367800002</v>
      </c>
      <c r="P134" s="108">
        <v>1762.28855778</v>
      </c>
      <c r="Q134" s="108">
        <v>1768.3015188000002</v>
      </c>
      <c r="R134" s="108">
        <v>1762.7846212000002</v>
      </c>
      <c r="S134" s="108">
        <v>1748.9767263700001</v>
      </c>
      <c r="T134" s="108">
        <v>1740.29004792</v>
      </c>
      <c r="U134" s="108">
        <v>1740.4718579</v>
      </c>
      <c r="V134" s="108">
        <v>1746.5448007699999</v>
      </c>
      <c r="W134" s="108">
        <v>1757.04060015</v>
      </c>
      <c r="X134" s="108">
        <v>1756.8527660299999</v>
      </c>
      <c r="Y134" s="108">
        <v>1776.5695466200002</v>
      </c>
    </row>
    <row r="135" spans="1:25" x14ac:dyDescent="0.3">
      <c r="A135" s="106">
        <v>43849</v>
      </c>
      <c r="B135" s="108">
        <v>1786.9545397899999</v>
      </c>
      <c r="C135" s="108">
        <v>1796.5851366100001</v>
      </c>
      <c r="D135" s="108">
        <v>1809.1786571300001</v>
      </c>
      <c r="E135" s="108">
        <v>1819.1752524400001</v>
      </c>
      <c r="F135" s="108">
        <v>1817.13451222</v>
      </c>
      <c r="G135" s="108">
        <v>1813.9606409200001</v>
      </c>
      <c r="H135" s="108">
        <v>1792.56896678</v>
      </c>
      <c r="I135" s="108">
        <v>1763.57066768</v>
      </c>
      <c r="J135" s="108">
        <v>1762.0260932399999</v>
      </c>
      <c r="K135" s="108">
        <v>1733.95026981</v>
      </c>
      <c r="L135" s="108">
        <v>1733.07106662</v>
      </c>
      <c r="M135" s="108">
        <v>1734.49756404</v>
      </c>
      <c r="N135" s="108">
        <v>1740.23193459</v>
      </c>
      <c r="O135" s="108">
        <v>1759.7008971600001</v>
      </c>
      <c r="P135" s="108">
        <v>1771.3008793700001</v>
      </c>
      <c r="Q135" s="108">
        <v>1775.6597413100001</v>
      </c>
      <c r="R135" s="108">
        <v>1759.4832262299999</v>
      </c>
      <c r="S135" s="108">
        <v>1730.81256824</v>
      </c>
      <c r="T135" s="108">
        <v>1736.6585823100002</v>
      </c>
      <c r="U135" s="108">
        <v>1733.7511691100001</v>
      </c>
      <c r="V135" s="108">
        <v>1726.3284603100001</v>
      </c>
      <c r="W135" s="108">
        <v>1736.42257006</v>
      </c>
      <c r="X135" s="108">
        <v>1753.1285909800001</v>
      </c>
      <c r="Y135" s="108">
        <v>1766.10502402</v>
      </c>
    </row>
    <row r="136" spans="1:25" x14ac:dyDescent="0.3">
      <c r="A136" s="106">
        <v>43850</v>
      </c>
      <c r="B136" s="108">
        <v>1811.4015910599999</v>
      </c>
      <c r="C136" s="108">
        <v>1828.43519425</v>
      </c>
      <c r="D136" s="108">
        <v>1838.84584866</v>
      </c>
      <c r="E136" s="108">
        <v>1837.1648390100002</v>
      </c>
      <c r="F136" s="108">
        <v>1824.7498002700002</v>
      </c>
      <c r="G136" s="108">
        <v>1806.74982514</v>
      </c>
      <c r="H136" s="108">
        <v>1761.8831527300001</v>
      </c>
      <c r="I136" s="108">
        <v>1747.9978397699999</v>
      </c>
      <c r="J136" s="108">
        <v>1720.3990970500001</v>
      </c>
      <c r="K136" s="108">
        <v>1694.7540604100002</v>
      </c>
      <c r="L136" s="108">
        <v>1698.8266904700001</v>
      </c>
      <c r="M136" s="108">
        <v>1712.51138066</v>
      </c>
      <c r="N136" s="108">
        <v>1722.38574378</v>
      </c>
      <c r="O136" s="108">
        <v>1741.07754499</v>
      </c>
      <c r="P136" s="108">
        <v>1757.5132279699999</v>
      </c>
      <c r="Q136" s="108">
        <v>1761.44807698</v>
      </c>
      <c r="R136" s="108">
        <v>1763.12726161</v>
      </c>
      <c r="S136" s="108">
        <v>1740.1341701399999</v>
      </c>
      <c r="T136" s="108">
        <v>1704.9279420700002</v>
      </c>
      <c r="U136" s="108">
        <v>1713.4105986300001</v>
      </c>
      <c r="V136" s="108">
        <v>1726.9131450500001</v>
      </c>
      <c r="W136" s="108">
        <v>1748.8298302599999</v>
      </c>
      <c r="X136" s="108">
        <v>1756.6334717100001</v>
      </c>
      <c r="Y136" s="108">
        <v>1771.3173005400001</v>
      </c>
    </row>
    <row r="137" spans="1:25" x14ac:dyDescent="0.3">
      <c r="A137" s="106">
        <v>43851</v>
      </c>
      <c r="B137" s="108">
        <v>1793.1853025100002</v>
      </c>
      <c r="C137" s="108">
        <v>1809.6816581400001</v>
      </c>
      <c r="D137" s="108">
        <v>1819.53705113</v>
      </c>
      <c r="E137" s="108">
        <v>1824.9661310500001</v>
      </c>
      <c r="F137" s="108">
        <v>1808.3708546600001</v>
      </c>
      <c r="G137" s="108">
        <v>1783.1625684000001</v>
      </c>
      <c r="H137" s="108">
        <v>1748.6627421400001</v>
      </c>
      <c r="I137" s="108">
        <v>1724.0656329999999</v>
      </c>
      <c r="J137" s="108">
        <v>1700.0214174700002</v>
      </c>
      <c r="K137" s="108">
        <v>1701.76612049</v>
      </c>
      <c r="L137" s="108">
        <v>1708.60511329</v>
      </c>
      <c r="M137" s="108">
        <v>1713.1970026900001</v>
      </c>
      <c r="N137" s="108">
        <v>1734.16773928</v>
      </c>
      <c r="O137" s="108">
        <v>1744.09714409</v>
      </c>
      <c r="P137" s="108">
        <v>1754.5750903000001</v>
      </c>
      <c r="Q137" s="108">
        <v>1762.53491229</v>
      </c>
      <c r="R137" s="108">
        <v>1750.27501669</v>
      </c>
      <c r="S137" s="108">
        <v>1731.9966883</v>
      </c>
      <c r="T137" s="108">
        <v>1715.54632999</v>
      </c>
      <c r="U137" s="108">
        <v>1719.3360045900001</v>
      </c>
      <c r="V137" s="108">
        <v>1735.99668496</v>
      </c>
      <c r="W137" s="108">
        <v>1753.8353807999999</v>
      </c>
      <c r="X137" s="108">
        <v>1764.0713009600001</v>
      </c>
      <c r="Y137" s="108">
        <v>1777.85225831</v>
      </c>
    </row>
    <row r="138" spans="1:25" x14ac:dyDescent="0.3">
      <c r="A138" s="106">
        <v>43852</v>
      </c>
      <c r="B138" s="108">
        <v>1779.57279769</v>
      </c>
      <c r="C138" s="108">
        <v>1789.1141783300002</v>
      </c>
      <c r="D138" s="108">
        <v>1800.5760589399999</v>
      </c>
      <c r="E138" s="108">
        <v>1802.3716964500002</v>
      </c>
      <c r="F138" s="108">
        <v>1791.23682936</v>
      </c>
      <c r="G138" s="108">
        <v>1772.68240182</v>
      </c>
      <c r="H138" s="108">
        <v>1731.6274288500001</v>
      </c>
      <c r="I138" s="108">
        <v>1715.74274418</v>
      </c>
      <c r="J138" s="108">
        <v>1698.2578891000001</v>
      </c>
      <c r="K138" s="108">
        <v>1702.6270957300001</v>
      </c>
      <c r="L138" s="108">
        <v>1697.1218138900001</v>
      </c>
      <c r="M138" s="108">
        <v>1707.59475937</v>
      </c>
      <c r="N138" s="108">
        <v>1733.12518004</v>
      </c>
      <c r="O138" s="108">
        <v>1753.2017497500001</v>
      </c>
      <c r="P138" s="108">
        <v>1770.6820368000001</v>
      </c>
      <c r="Q138" s="108">
        <v>1777.30827428</v>
      </c>
      <c r="R138" s="108">
        <v>1769.4707505700001</v>
      </c>
      <c r="S138" s="108">
        <v>1748.62347176</v>
      </c>
      <c r="T138" s="108">
        <v>1729.5916832099999</v>
      </c>
      <c r="U138" s="108">
        <v>1733.28763985</v>
      </c>
      <c r="V138" s="108">
        <v>1728.3520074600001</v>
      </c>
      <c r="W138" s="108">
        <v>1742.0054348000001</v>
      </c>
      <c r="X138" s="108">
        <v>1756.33504229</v>
      </c>
      <c r="Y138" s="108">
        <v>1769.16953502</v>
      </c>
    </row>
    <row r="139" spans="1:25" x14ac:dyDescent="0.3">
      <c r="A139" s="106">
        <v>43853</v>
      </c>
      <c r="B139" s="108">
        <v>1792.1689828400001</v>
      </c>
      <c r="C139" s="108">
        <v>1798.8829528900001</v>
      </c>
      <c r="D139" s="108">
        <v>1811.6735256700001</v>
      </c>
      <c r="E139" s="108">
        <v>1817.3869913199999</v>
      </c>
      <c r="F139" s="108">
        <v>1809.99244325</v>
      </c>
      <c r="G139" s="108">
        <v>1792.1050314199999</v>
      </c>
      <c r="H139" s="108">
        <v>1754.9969614200002</v>
      </c>
      <c r="I139" s="108">
        <v>1736.7457178000002</v>
      </c>
      <c r="J139" s="108">
        <v>1716.44698986</v>
      </c>
      <c r="K139" s="108">
        <v>1720.8526622100001</v>
      </c>
      <c r="L139" s="108">
        <v>1717.7974874700001</v>
      </c>
      <c r="M139" s="108">
        <v>1722.2143557699999</v>
      </c>
      <c r="N139" s="108">
        <v>1733.3548406</v>
      </c>
      <c r="O139" s="108">
        <v>1753.7386447800002</v>
      </c>
      <c r="P139" s="108">
        <v>1771.77748937</v>
      </c>
      <c r="Q139" s="108">
        <v>1789.4685395200001</v>
      </c>
      <c r="R139" s="108">
        <v>1763.41356918</v>
      </c>
      <c r="S139" s="108">
        <v>1740.2452598900002</v>
      </c>
      <c r="T139" s="108">
        <v>1721.7162767699999</v>
      </c>
      <c r="U139" s="108">
        <v>1727.6121524100001</v>
      </c>
      <c r="V139" s="108">
        <v>1740.41003946</v>
      </c>
      <c r="W139" s="108">
        <v>1761.5087401100002</v>
      </c>
      <c r="X139" s="108">
        <v>1779.45486276</v>
      </c>
      <c r="Y139" s="108">
        <v>1787.38847461</v>
      </c>
    </row>
    <row r="140" spans="1:25" x14ac:dyDescent="0.3">
      <c r="A140" s="106">
        <v>43854</v>
      </c>
      <c r="B140" s="108">
        <v>1752.2576641600001</v>
      </c>
      <c r="C140" s="108">
        <v>1763.72244088</v>
      </c>
      <c r="D140" s="108">
        <v>1776.6628268000002</v>
      </c>
      <c r="E140" s="108">
        <v>1786.6669570700001</v>
      </c>
      <c r="F140" s="108">
        <v>1773.9036852000002</v>
      </c>
      <c r="G140" s="108">
        <v>1754.51606608</v>
      </c>
      <c r="H140" s="108">
        <v>1712.00399674</v>
      </c>
      <c r="I140" s="108">
        <v>1703.66510066</v>
      </c>
      <c r="J140" s="108">
        <v>1684.9139038000001</v>
      </c>
      <c r="K140" s="108">
        <v>1686.1068188700001</v>
      </c>
      <c r="L140" s="108">
        <v>1686.5285008000001</v>
      </c>
      <c r="M140" s="108">
        <v>1696.5122768799999</v>
      </c>
      <c r="N140" s="108">
        <v>1693.1123481699999</v>
      </c>
      <c r="O140" s="108">
        <v>1709.95351609</v>
      </c>
      <c r="P140" s="108">
        <v>1724.0278304000001</v>
      </c>
      <c r="Q140" s="108">
        <v>1737.15196145</v>
      </c>
      <c r="R140" s="108">
        <v>1736.1776994899999</v>
      </c>
      <c r="S140" s="108">
        <v>1735.0023714599999</v>
      </c>
      <c r="T140" s="108">
        <v>1705.5733304800001</v>
      </c>
      <c r="U140" s="108">
        <v>1709.2636573500001</v>
      </c>
      <c r="V140" s="108">
        <v>1714.43535479</v>
      </c>
      <c r="W140" s="108">
        <v>1729.3621440300001</v>
      </c>
      <c r="X140" s="108">
        <v>1732.8124637000001</v>
      </c>
      <c r="Y140" s="108">
        <v>1739.5504013100001</v>
      </c>
    </row>
    <row r="141" spans="1:25" x14ac:dyDescent="0.3">
      <c r="A141" s="106">
        <v>43855</v>
      </c>
      <c r="B141" s="108">
        <v>1781.26143116</v>
      </c>
      <c r="C141" s="108">
        <v>1803.4713582500001</v>
      </c>
      <c r="D141" s="108">
        <v>1828.78965509</v>
      </c>
      <c r="E141" s="108">
        <v>1831.9500996200002</v>
      </c>
      <c r="F141" s="108">
        <v>1798.27937868</v>
      </c>
      <c r="G141" s="108">
        <v>1792.0604677600002</v>
      </c>
      <c r="H141" s="108">
        <v>1765.6535493200001</v>
      </c>
      <c r="I141" s="108">
        <v>1754.5397323100001</v>
      </c>
      <c r="J141" s="108">
        <v>1733.28519424</v>
      </c>
      <c r="K141" s="108">
        <v>1701.2229760900002</v>
      </c>
      <c r="L141" s="108">
        <v>1691.8039692300001</v>
      </c>
      <c r="M141" s="108">
        <v>1716.7077027100001</v>
      </c>
      <c r="N141" s="108">
        <v>1730.2183552200001</v>
      </c>
      <c r="O141" s="108">
        <v>1746.88964594</v>
      </c>
      <c r="P141" s="108">
        <v>1760.60549326</v>
      </c>
      <c r="Q141" s="108">
        <v>1768.61279683</v>
      </c>
      <c r="R141" s="108">
        <v>1766.4027900399999</v>
      </c>
      <c r="S141" s="108">
        <v>1765.42917072</v>
      </c>
      <c r="T141" s="108">
        <v>1740.3004350799999</v>
      </c>
      <c r="U141" s="108">
        <v>1741.9918312500001</v>
      </c>
      <c r="V141" s="108">
        <v>1747.3535174199999</v>
      </c>
      <c r="W141" s="108">
        <v>1758.3956094</v>
      </c>
      <c r="X141" s="108">
        <v>1761.17712714</v>
      </c>
      <c r="Y141" s="108">
        <v>1771.6483497700001</v>
      </c>
    </row>
    <row r="142" spans="1:25" x14ac:dyDescent="0.3">
      <c r="A142" s="106">
        <v>43856</v>
      </c>
      <c r="B142" s="108">
        <v>1772.2375226000001</v>
      </c>
      <c r="C142" s="108">
        <v>1792.0428036999999</v>
      </c>
      <c r="D142" s="108">
        <v>1817.29623631</v>
      </c>
      <c r="E142" s="108">
        <v>1823.4052618400001</v>
      </c>
      <c r="F142" s="108">
        <v>1788.7758244700001</v>
      </c>
      <c r="G142" s="108">
        <v>1779.8314145000002</v>
      </c>
      <c r="H142" s="108">
        <v>1751.4275721000001</v>
      </c>
      <c r="I142" s="108">
        <v>1737.0795713499999</v>
      </c>
      <c r="J142" s="108">
        <v>1710.35486251</v>
      </c>
      <c r="K142" s="108">
        <v>1682.57095299</v>
      </c>
      <c r="L142" s="108">
        <v>1674.3252386700001</v>
      </c>
      <c r="M142" s="108">
        <v>1704.2728983499999</v>
      </c>
      <c r="N142" s="108">
        <v>1714.21322009</v>
      </c>
      <c r="O142" s="108">
        <v>1728.95415662</v>
      </c>
      <c r="P142" s="108">
        <v>1741.74538551</v>
      </c>
      <c r="Q142" s="108">
        <v>1751.2102726300002</v>
      </c>
      <c r="R142" s="108">
        <v>1751.2169579500001</v>
      </c>
      <c r="S142" s="108">
        <v>1754.7498103</v>
      </c>
      <c r="T142" s="108">
        <v>1730.524079</v>
      </c>
      <c r="U142" s="108">
        <v>1731.8629113100001</v>
      </c>
      <c r="V142" s="108">
        <v>1737.8526309800002</v>
      </c>
      <c r="W142" s="108">
        <v>1751.31664196</v>
      </c>
      <c r="X142" s="108">
        <v>1753.89732671</v>
      </c>
      <c r="Y142" s="108">
        <v>1762.5487506699999</v>
      </c>
    </row>
    <row r="143" spans="1:25" x14ac:dyDescent="0.3">
      <c r="A143" s="106">
        <v>43857</v>
      </c>
      <c r="B143" s="108">
        <v>1780.9327762700002</v>
      </c>
      <c r="C143" s="108">
        <v>1789.6163930300002</v>
      </c>
      <c r="D143" s="108">
        <v>1801.9613806700002</v>
      </c>
      <c r="E143" s="108">
        <v>1811.66133906</v>
      </c>
      <c r="F143" s="108">
        <v>1806.5630620500001</v>
      </c>
      <c r="G143" s="108">
        <v>1800.0164911200002</v>
      </c>
      <c r="H143" s="108">
        <v>1760.1419821900001</v>
      </c>
      <c r="I143" s="108">
        <v>1732.9004274500001</v>
      </c>
      <c r="J143" s="108">
        <v>1698.23837888</v>
      </c>
      <c r="K143" s="108">
        <v>1696.39091893</v>
      </c>
      <c r="L143" s="108">
        <v>1709.0365262299999</v>
      </c>
      <c r="M143" s="108">
        <v>1718.6578496300001</v>
      </c>
      <c r="N143" s="108">
        <v>1735.13395982</v>
      </c>
      <c r="O143" s="108">
        <v>1757.70283653</v>
      </c>
      <c r="P143" s="108">
        <v>1776.58902388</v>
      </c>
      <c r="Q143" s="108">
        <v>1786.5465964299999</v>
      </c>
      <c r="R143" s="108">
        <v>1786.00056668</v>
      </c>
      <c r="S143" s="108">
        <v>1766.2797868499999</v>
      </c>
      <c r="T143" s="108">
        <v>1737.3025315299999</v>
      </c>
      <c r="U143" s="108">
        <v>1749.87338755</v>
      </c>
      <c r="V143" s="108">
        <v>1751.5258699200001</v>
      </c>
      <c r="W143" s="108">
        <v>1763.0010210400001</v>
      </c>
      <c r="X143" s="108">
        <v>1767.5574367400002</v>
      </c>
      <c r="Y143" s="108">
        <v>1778.79046528</v>
      </c>
    </row>
    <row r="144" spans="1:25" x14ac:dyDescent="0.3">
      <c r="A144" s="106">
        <v>43858</v>
      </c>
      <c r="B144" s="108">
        <v>1736.3230193500001</v>
      </c>
      <c r="C144" s="108">
        <v>1766.68315732</v>
      </c>
      <c r="D144" s="108">
        <v>1782.6359310600001</v>
      </c>
      <c r="E144" s="108">
        <v>1782.51143596</v>
      </c>
      <c r="F144" s="108">
        <v>1787.0582427100001</v>
      </c>
      <c r="G144" s="108">
        <v>1771.0691158900001</v>
      </c>
      <c r="H144" s="108">
        <v>1741.2427479600001</v>
      </c>
      <c r="I144" s="108">
        <v>1701.8939647700001</v>
      </c>
      <c r="J144" s="108">
        <v>1684.8237706</v>
      </c>
      <c r="K144" s="108">
        <v>1675.41796146</v>
      </c>
      <c r="L144" s="108">
        <v>1669.2889129900002</v>
      </c>
      <c r="M144" s="108">
        <v>1700.8094900900001</v>
      </c>
      <c r="N144" s="108">
        <v>1715.80677384</v>
      </c>
      <c r="O144" s="108">
        <v>1716.9331780300001</v>
      </c>
      <c r="P144" s="108">
        <v>1731.11013407</v>
      </c>
      <c r="Q144" s="108">
        <v>1739.2550050100001</v>
      </c>
      <c r="R144" s="108">
        <v>1737.01731524</v>
      </c>
      <c r="S144" s="108">
        <v>1722.41613527</v>
      </c>
      <c r="T144" s="108">
        <v>1701.75956096</v>
      </c>
      <c r="U144" s="108">
        <v>1697.6394068500001</v>
      </c>
      <c r="V144" s="108">
        <v>1707.7994076100001</v>
      </c>
      <c r="W144" s="108">
        <v>1716.5565529400001</v>
      </c>
      <c r="X144" s="108">
        <v>1723.61354198</v>
      </c>
      <c r="Y144" s="108">
        <v>1748.4157963600001</v>
      </c>
    </row>
    <row r="145" spans="1:25" x14ac:dyDescent="0.3">
      <c r="A145" s="106">
        <v>43859</v>
      </c>
      <c r="B145" s="108">
        <v>1789.44622564</v>
      </c>
      <c r="C145" s="108">
        <v>1810.6379686600001</v>
      </c>
      <c r="D145" s="108">
        <v>1813.1048246100002</v>
      </c>
      <c r="E145" s="108">
        <v>1814.42946921</v>
      </c>
      <c r="F145" s="108">
        <v>1807.65542953</v>
      </c>
      <c r="G145" s="108">
        <v>1796.2826995500002</v>
      </c>
      <c r="H145" s="108">
        <v>1757.5713666899999</v>
      </c>
      <c r="I145" s="108">
        <v>1726.6801189800001</v>
      </c>
      <c r="J145" s="108">
        <v>1704.3369645700002</v>
      </c>
      <c r="K145" s="108">
        <v>1692.9771441099999</v>
      </c>
      <c r="L145" s="108">
        <v>1680.3500664800001</v>
      </c>
      <c r="M145" s="108">
        <v>1686.5356301600002</v>
      </c>
      <c r="N145" s="108">
        <v>1713.7172775800002</v>
      </c>
      <c r="O145" s="108">
        <v>1738.46878859</v>
      </c>
      <c r="P145" s="108">
        <v>1766.15084226</v>
      </c>
      <c r="Q145" s="108">
        <v>1782.2345238800001</v>
      </c>
      <c r="R145" s="108">
        <v>1768.8610749400002</v>
      </c>
      <c r="S145" s="108">
        <v>1750.0095584400001</v>
      </c>
      <c r="T145" s="108">
        <v>1711.2183086900002</v>
      </c>
      <c r="U145" s="108">
        <v>1705.6718915399999</v>
      </c>
      <c r="V145" s="108">
        <v>1715.34173048</v>
      </c>
      <c r="W145" s="108">
        <v>1731.0739406499999</v>
      </c>
      <c r="X145" s="108">
        <v>1731.9566474599999</v>
      </c>
      <c r="Y145" s="108">
        <v>1764.4346798399999</v>
      </c>
    </row>
    <row r="146" spans="1:25" x14ac:dyDescent="0.3">
      <c r="A146" s="106">
        <v>43860</v>
      </c>
      <c r="B146" s="108">
        <v>1788.4364057400001</v>
      </c>
      <c r="C146" s="108">
        <v>1809.07859712</v>
      </c>
      <c r="D146" s="108">
        <v>1813.1715098000002</v>
      </c>
      <c r="E146" s="108">
        <v>1815.21498477</v>
      </c>
      <c r="F146" s="108">
        <v>1803.6394051499999</v>
      </c>
      <c r="G146" s="108">
        <v>1792.2266744000001</v>
      </c>
      <c r="H146" s="108">
        <v>1760.6559878600001</v>
      </c>
      <c r="I146" s="108">
        <v>1730.39360186</v>
      </c>
      <c r="J146" s="108">
        <v>1702.3111344800002</v>
      </c>
      <c r="K146" s="108">
        <v>1685.30698951</v>
      </c>
      <c r="L146" s="108">
        <v>1692.6553887299999</v>
      </c>
      <c r="M146" s="108">
        <v>1699.2862086500002</v>
      </c>
      <c r="N146" s="108">
        <v>1710.6345076099999</v>
      </c>
      <c r="O146" s="108">
        <v>1744.9605057000001</v>
      </c>
      <c r="P146" s="108">
        <v>1777.3703456599999</v>
      </c>
      <c r="Q146" s="108">
        <v>1784.49011812</v>
      </c>
      <c r="R146" s="108">
        <v>1761.6562071999999</v>
      </c>
      <c r="S146" s="108">
        <v>1731.7254835199999</v>
      </c>
      <c r="T146" s="108">
        <v>1704.6036952300001</v>
      </c>
      <c r="U146" s="108">
        <v>1706.8385448000001</v>
      </c>
      <c r="V146" s="108">
        <v>1707.1062292200002</v>
      </c>
      <c r="W146" s="108">
        <v>1715.43145052</v>
      </c>
      <c r="X146" s="108">
        <v>1715.0541088500001</v>
      </c>
      <c r="Y146" s="108">
        <v>1716.1408232800002</v>
      </c>
    </row>
    <row r="147" spans="1:25" x14ac:dyDescent="0.3">
      <c r="A147" s="106">
        <v>43861</v>
      </c>
      <c r="B147" s="108">
        <v>1754.5665705600002</v>
      </c>
      <c r="C147" s="108">
        <v>1778.1964681100001</v>
      </c>
      <c r="D147" s="108">
        <v>1790.8207702299999</v>
      </c>
      <c r="E147" s="108">
        <v>1793.81372078</v>
      </c>
      <c r="F147" s="108">
        <v>1780.88885031</v>
      </c>
      <c r="G147" s="108">
        <v>1759.7387822600001</v>
      </c>
      <c r="H147" s="108">
        <v>1736.5033448800002</v>
      </c>
      <c r="I147" s="108">
        <v>1729.2759598</v>
      </c>
      <c r="J147" s="108">
        <v>1706.4380999699999</v>
      </c>
      <c r="K147" s="108">
        <v>1692.98851997</v>
      </c>
      <c r="L147" s="108">
        <v>1694.7697850900001</v>
      </c>
      <c r="M147" s="108">
        <v>1712.6033826800001</v>
      </c>
      <c r="N147" s="108">
        <v>1723.6403186099999</v>
      </c>
      <c r="O147" s="108">
        <v>1727.4430188700001</v>
      </c>
      <c r="P147" s="108">
        <v>1738.39044537</v>
      </c>
      <c r="Q147" s="108">
        <v>1739.2064089500002</v>
      </c>
      <c r="R147" s="108">
        <v>1731.3579137500001</v>
      </c>
      <c r="S147" s="108">
        <v>1725.3043393099999</v>
      </c>
      <c r="T147" s="108">
        <v>1703.08042862</v>
      </c>
      <c r="U147" s="108">
        <v>1700.6709970200002</v>
      </c>
      <c r="V147" s="108">
        <v>1711.7011716499999</v>
      </c>
      <c r="W147" s="108">
        <v>1722.60379704</v>
      </c>
      <c r="X147" s="108">
        <v>1723.7779059300001</v>
      </c>
      <c r="Y147" s="108">
        <v>1736.87929431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1263.8004961699999</v>
      </c>
      <c r="C154" s="108">
        <v>1239.44293526</v>
      </c>
      <c r="D154" s="108">
        <v>1255.2085580200001</v>
      </c>
      <c r="E154" s="108">
        <v>1292.4774778199999</v>
      </c>
      <c r="F154" s="108">
        <v>1307.2590902000002</v>
      </c>
      <c r="G154" s="108">
        <v>1308.42499215</v>
      </c>
      <c r="H154" s="108">
        <v>1306.40929899</v>
      </c>
      <c r="I154" s="108">
        <v>1309.0099287200001</v>
      </c>
      <c r="J154" s="108">
        <v>1312.4026264399999</v>
      </c>
      <c r="K154" s="108">
        <v>1295.74201042</v>
      </c>
      <c r="L154" s="108">
        <v>1276.31113332</v>
      </c>
      <c r="M154" s="108">
        <v>1263.48184653</v>
      </c>
      <c r="N154" s="108">
        <v>1260.0664242600001</v>
      </c>
      <c r="O154" s="108">
        <v>1278.7731797500001</v>
      </c>
      <c r="P154" s="108">
        <v>1285.4494714699999</v>
      </c>
      <c r="Q154" s="108">
        <v>1295.1495403600002</v>
      </c>
      <c r="R154" s="108">
        <v>1298.42891429</v>
      </c>
      <c r="S154" s="108">
        <v>1297.29306225</v>
      </c>
      <c r="T154" s="108">
        <v>1248.2273833700001</v>
      </c>
      <c r="U154" s="108">
        <v>1243.86909941</v>
      </c>
      <c r="V154" s="108">
        <v>1266.0302756000001</v>
      </c>
      <c r="W154" s="108">
        <v>1266.4008649100001</v>
      </c>
      <c r="X154" s="108">
        <v>1256.6172971599999</v>
      </c>
      <c r="Y154" s="108">
        <v>1264.2984115499999</v>
      </c>
    </row>
    <row r="155" spans="1:25" x14ac:dyDescent="0.3">
      <c r="A155" s="106">
        <v>43832</v>
      </c>
      <c r="B155" s="108">
        <v>1327.08640229</v>
      </c>
      <c r="C155" s="108">
        <v>1325.53567806</v>
      </c>
      <c r="D155" s="108">
        <v>1340.2689620400001</v>
      </c>
      <c r="E155" s="108">
        <v>1365.9844577600002</v>
      </c>
      <c r="F155" s="108">
        <v>1368.75989994</v>
      </c>
      <c r="G155" s="108">
        <v>1367.6711313600001</v>
      </c>
      <c r="H155" s="108">
        <v>1361.7017113500001</v>
      </c>
      <c r="I155" s="108">
        <v>1351.6010381400001</v>
      </c>
      <c r="J155" s="108">
        <v>1333.8803100100001</v>
      </c>
      <c r="K155" s="108">
        <v>1316.2040638399999</v>
      </c>
      <c r="L155" s="108">
        <v>1305.0506478500001</v>
      </c>
      <c r="M155" s="108">
        <v>1294.85353706</v>
      </c>
      <c r="N155" s="108">
        <v>1309.0640162499999</v>
      </c>
      <c r="O155" s="108">
        <v>1323.0852896400002</v>
      </c>
      <c r="P155" s="108">
        <v>1328.5757625400001</v>
      </c>
      <c r="Q155" s="108">
        <v>1339.28509955</v>
      </c>
      <c r="R155" s="108">
        <v>1334.7650940000001</v>
      </c>
      <c r="S155" s="108">
        <v>1312.3142930399999</v>
      </c>
      <c r="T155" s="108">
        <v>1277.6266622000001</v>
      </c>
      <c r="U155" s="108">
        <v>1299.2869662799999</v>
      </c>
      <c r="V155" s="108">
        <v>1319.70450366</v>
      </c>
      <c r="W155" s="108">
        <v>1322.8890622500001</v>
      </c>
      <c r="X155" s="108">
        <v>1313.1470833799999</v>
      </c>
      <c r="Y155" s="108">
        <v>1319.61728313</v>
      </c>
    </row>
    <row r="156" spans="1:25" x14ac:dyDescent="0.3">
      <c r="A156" s="106">
        <v>43833</v>
      </c>
      <c r="B156" s="108">
        <v>1344.0338347700001</v>
      </c>
      <c r="C156" s="108">
        <v>1337.6853248800001</v>
      </c>
      <c r="D156" s="108">
        <v>1352.1294435</v>
      </c>
      <c r="E156" s="108">
        <v>1379.3576166400001</v>
      </c>
      <c r="F156" s="108">
        <v>1383.2611514</v>
      </c>
      <c r="G156" s="108">
        <v>1381.7716658100001</v>
      </c>
      <c r="H156" s="108">
        <v>1372.59188253</v>
      </c>
      <c r="I156" s="108">
        <v>1363.2563760200001</v>
      </c>
      <c r="J156" s="108">
        <v>1340.3359034300001</v>
      </c>
      <c r="K156" s="108">
        <v>1319.4553443099999</v>
      </c>
      <c r="L156" s="108">
        <v>1305.67022634</v>
      </c>
      <c r="M156" s="108">
        <v>1305.57800271</v>
      </c>
      <c r="N156" s="108">
        <v>1312.3465905</v>
      </c>
      <c r="O156" s="108">
        <v>1321.6147381999999</v>
      </c>
      <c r="P156" s="108">
        <v>1333.0744876600002</v>
      </c>
      <c r="Q156" s="108">
        <v>1343.1160077300001</v>
      </c>
      <c r="R156" s="108">
        <v>1335.79930805</v>
      </c>
      <c r="S156" s="108">
        <v>1314.67933017</v>
      </c>
      <c r="T156" s="108">
        <v>1283.01211362</v>
      </c>
      <c r="U156" s="108">
        <v>1280.9034718799999</v>
      </c>
      <c r="V156" s="108">
        <v>1309.40998128</v>
      </c>
      <c r="W156" s="108">
        <v>1319.6458161800001</v>
      </c>
      <c r="X156" s="108">
        <v>1333.1713353500002</v>
      </c>
      <c r="Y156" s="108">
        <v>1341.15724641</v>
      </c>
    </row>
    <row r="157" spans="1:25" x14ac:dyDescent="0.3">
      <c r="A157" s="106">
        <v>43834</v>
      </c>
      <c r="B157" s="108">
        <v>1346.62077546</v>
      </c>
      <c r="C157" s="108">
        <v>1352.8475910500001</v>
      </c>
      <c r="D157" s="108">
        <v>1363.95661576</v>
      </c>
      <c r="E157" s="108">
        <v>1368.8975437200002</v>
      </c>
      <c r="F157" s="108">
        <v>1372.5875234300001</v>
      </c>
      <c r="G157" s="108">
        <v>1370.09620892</v>
      </c>
      <c r="H157" s="108">
        <v>1373.43080184</v>
      </c>
      <c r="I157" s="108">
        <v>1363.2536623000001</v>
      </c>
      <c r="J157" s="108">
        <v>1342.72802624</v>
      </c>
      <c r="K157" s="108">
        <v>1313.5356322</v>
      </c>
      <c r="L157" s="108">
        <v>1301.6441196999999</v>
      </c>
      <c r="M157" s="108">
        <v>1305.68624525</v>
      </c>
      <c r="N157" s="108">
        <v>1308.81352535</v>
      </c>
      <c r="O157" s="108">
        <v>1314.2892011600002</v>
      </c>
      <c r="P157" s="108">
        <v>1321.2009386</v>
      </c>
      <c r="Q157" s="108">
        <v>1333.33845434</v>
      </c>
      <c r="R157" s="108">
        <v>1340.7224817600002</v>
      </c>
      <c r="S157" s="108">
        <v>1327.88012678</v>
      </c>
      <c r="T157" s="108">
        <v>1284.4523602300001</v>
      </c>
      <c r="U157" s="108">
        <v>1285.0650252599999</v>
      </c>
      <c r="V157" s="108">
        <v>1311.93042358</v>
      </c>
      <c r="W157" s="108">
        <v>1318.57474415</v>
      </c>
      <c r="X157" s="108">
        <v>1327.3500976100001</v>
      </c>
      <c r="Y157" s="108">
        <v>1333.84353934</v>
      </c>
    </row>
    <row r="158" spans="1:25" x14ac:dyDescent="0.3">
      <c r="A158" s="106">
        <v>43835</v>
      </c>
      <c r="B158" s="108">
        <v>1315.1672903200001</v>
      </c>
      <c r="C158" s="108">
        <v>1324.00575832</v>
      </c>
      <c r="D158" s="108">
        <v>1343.38240458</v>
      </c>
      <c r="E158" s="108">
        <v>1378.6762466600001</v>
      </c>
      <c r="F158" s="108">
        <v>1386.8520059900002</v>
      </c>
      <c r="G158" s="108">
        <v>1364.8823522</v>
      </c>
      <c r="H158" s="108">
        <v>1354.7250002800001</v>
      </c>
      <c r="I158" s="108">
        <v>1337.4876545</v>
      </c>
      <c r="J158" s="108">
        <v>1323.7439585500001</v>
      </c>
      <c r="K158" s="108">
        <v>1296.33532715</v>
      </c>
      <c r="L158" s="108">
        <v>1272.39936788</v>
      </c>
      <c r="M158" s="108">
        <v>1271.02943209</v>
      </c>
      <c r="N158" s="108">
        <v>1273.4000586900002</v>
      </c>
      <c r="O158" s="108">
        <v>1288.3885719800001</v>
      </c>
      <c r="P158" s="108">
        <v>1302.5643101999999</v>
      </c>
      <c r="Q158" s="108">
        <v>1308.3058918300001</v>
      </c>
      <c r="R158" s="108">
        <v>1304.4080904900002</v>
      </c>
      <c r="S158" s="108">
        <v>1281.2909360600001</v>
      </c>
      <c r="T158" s="108">
        <v>1239.03097886</v>
      </c>
      <c r="U158" s="108">
        <v>1243.7090251300001</v>
      </c>
      <c r="V158" s="108">
        <v>1277.1186883300002</v>
      </c>
      <c r="W158" s="108">
        <v>1284.5660528799999</v>
      </c>
      <c r="X158" s="108">
        <v>1294.27528869</v>
      </c>
      <c r="Y158" s="108">
        <v>1304.9091762</v>
      </c>
    </row>
    <row r="159" spans="1:25" x14ac:dyDescent="0.3">
      <c r="A159" s="106">
        <v>43836</v>
      </c>
      <c r="B159" s="108">
        <v>1336.1488877300001</v>
      </c>
      <c r="C159" s="108">
        <v>1325.19327015</v>
      </c>
      <c r="D159" s="108">
        <v>1341.56079879</v>
      </c>
      <c r="E159" s="108">
        <v>1368.0289262200001</v>
      </c>
      <c r="F159" s="108">
        <v>1369.56196705</v>
      </c>
      <c r="G159" s="108">
        <v>1366.74664284</v>
      </c>
      <c r="H159" s="108">
        <v>1358.54342062</v>
      </c>
      <c r="I159" s="108">
        <v>1345.02346971</v>
      </c>
      <c r="J159" s="108">
        <v>1320.97184986</v>
      </c>
      <c r="K159" s="108">
        <v>1300.34292306</v>
      </c>
      <c r="L159" s="108">
        <v>1278.37131858</v>
      </c>
      <c r="M159" s="108">
        <v>1276.5600446600001</v>
      </c>
      <c r="N159" s="108">
        <v>1291.5594857800002</v>
      </c>
      <c r="O159" s="108">
        <v>1297.5896642</v>
      </c>
      <c r="P159" s="108">
        <v>1313.05505872</v>
      </c>
      <c r="Q159" s="108">
        <v>1316.58523732</v>
      </c>
      <c r="R159" s="108">
        <v>1309.4479494</v>
      </c>
      <c r="S159" s="108">
        <v>1287.8201399700001</v>
      </c>
      <c r="T159" s="108">
        <v>1243.0630971099999</v>
      </c>
      <c r="U159" s="108">
        <v>1249.9393135300002</v>
      </c>
      <c r="V159" s="108">
        <v>1287.06890017</v>
      </c>
      <c r="W159" s="108">
        <v>1297.5724863</v>
      </c>
      <c r="X159" s="108">
        <v>1311.92266814</v>
      </c>
      <c r="Y159" s="108">
        <v>1311.50302603</v>
      </c>
    </row>
    <row r="160" spans="1:25" x14ac:dyDescent="0.3">
      <c r="A160" s="106">
        <v>43837</v>
      </c>
      <c r="B160" s="108">
        <v>1336.54186884</v>
      </c>
      <c r="C160" s="108">
        <v>1341.83835604</v>
      </c>
      <c r="D160" s="108">
        <v>1356.58236498</v>
      </c>
      <c r="E160" s="108">
        <v>1379.7329026300001</v>
      </c>
      <c r="F160" s="108">
        <v>1386.8611634600002</v>
      </c>
      <c r="G160" s="108">
        <v>1380.7312711</v>
      </c>
      <c r="H160" s="108">
        <v>1364.5448642900001</v>
      </c>
      <c r="I160" s="108">
        <v>1344.9176922700001</v>
      </c>
      <c r="J160" s="108">
        <v>1320.2432587799999</v>
      </c>
      <c r="K160" s="108">
        <v>1300.37186438</v>
      </c>
      <c r="L160" s="108">
        <v>1286.1912739899999</v>
      </c>
      <c r="M160" s="108">
        <v>1274.9110661099999</v>
      </c>
      <c r="N160" s="108">
        <v>1281.3079188500001</v>
      </c>
      <c r="O160" s="108">
        <v>1290.5319138</v>
      </c>
      <c r="P160" s="108">
        <v>1298.4450553699999</v>
      </c>
      <c r="Q160" s="108">
        <v>1301.2312282600001</v>
      </c>
      <c r="R160" s="108">
        <v>1302.2286660099999</v>
      </c>
      <c r="S160" s="108">
        <v>1291.4234813799999</v>
      </c>
      <c r="T160" s="108">
        <v>1251.9939611899999</v>
      </c>
      <c r="U160" s="108">
        <v>1252.48128797</v>
      </c>
      <c r="V160" s="108">
        <v>1290.8274556400002</v>
      </c>
      <c r="W160" s="108">
        <v>1303.6160987799999</v>
      </c>
      <c r="X160" s="108">
        <v>1313.6541397199999</v>
      </c>
      <c r="Y160" s="108">
        <v>1330.7603919600001</v>
      </c>
    </row>
    <row r="161" spans="1:25" x14ac:dyDescent="0.3">
      <c r="A161" s="106">
        <v>43838</v>
      </c>
      <c r="B161" s="108">
        <v>1352.9014678000001</v>
      </c>
      <c r="C161" s="108">
        <v>1359.9847255900002</v>
      </c>
      <c r="D161" s="108">
        <v>1370.3186223800001</v>
      </c>
      <c r="E161" s="108">
        <v>1387.6797113100001</v>
      </c>
      <c r="F161" s="108">
        <v>1386.41413521</v>
      </c>
      <c r="G161" s="108">
        <v>1380.7882828000002</v>
      </c>
      <c r="H161" s="108">
        <v>1366.59268589</v>
      </c>
      <c r="I161" s="108">
        <v>1348.93259592</v>
      </c>
      <c r="J161" s="108">
        <v>1324.3211393399999</v>
      </c>
      <c r="K161" s="108">
        <v>1305.5070812600002</v>
      </c>
      <c r="L161" s="108">
        <v>1293.20371161</v>
      </c>
      <c r="M161" s="108">
        <v>1281.9829111500001</v>
      </c>
      <c r="N161" s="108">
        <v>1288.29738339</v>
      </c>
      <c r="O161" s="108">
        <v>1300.30535654</v>
      </c>
      <c r="P161" s="108">
        <v>1306.64653896</v>
      </c>
      <c r="Q161" s="108">
        <v>1308.1747036300001</v>
      </c>
      <c r="R161" s="108">
        <v>1304.17310017</v>
      </c>
      <c r="S161" s="108">
        <v>1295.76939472</v>
      </c>
      <c r="T161" s="108">
        <v>1251.50603191</v>
      </c>
      <c r="U161" s="108">
        <v>1256.19049389</v>
      </c>
      <c r="V161" s="108">
        <v>1291.7369278199999</v>
      </c>
      <c r="W161" s="108">
        <v>1305.5083702100001</v>
      </c>
      <c r="X161" s="108">
        <v>1313.98007633</v>
      </c>
      <c r="Y161" s="108">
        <v>1327.6376313000001</v>
      </c>
    </row>
    <row r="162" spans="1:25" x14ac:dyDescent="0.3">
      <c r="A162" s="106">
        <v>43839</v>
      </c>
      <c r="B162" s="108">
        <v>1308.9823317</v>
      </c>
      <c r="C162" s="108">
        <v>1322.4409817400001</v>
      </c>
      <c r="D162" s="108">
        <v>1340.4261310700001</v>
      </c>
      <c r="E162" s="108">
        <v>1343.97715204</v>
      </c>
      <c r="F162" s="108">
        <v>1344.7209598300001</v>
      </c>
      <c r="G162" s="108">
        <v>1338.57635321</v>
      </c>
      <c r="H162" s="108">
        <v>1292.2960498900002</v>
      </c>
      <c r="I162" s="108">
        <v>1264.9181734399999</v>
      </c>
      <c r="J162" s="108">
        <v>1249.1314416300002</v>
      </c>
      <c r="K162" s="108">
        <v>1246.0164306900001</v>
      </c>
      <c r="L162" s="108">
        <v>1244.54591622</v>
      </c>
      <c r="M162" s="108">
        <v>1258.2186454299999</v>
      </c>
      <c r="N162" s="108">
        <v>1274.35947951</v>
      </c>
      <c r="O162" s="108">
        <v>1296.7577367899999</v>
      </c>
      <c r="P162" s="108">
        <v>1312.74303319</v>
      </c>
      <c r="Q162" s="108">
        <v>1316.2207103199999</v>
      </c>
      <c r="R162" s="108">
        <v>1308.0043380500001</v>
      </c>
      <c r="S162" s="108">
        <v>1298.70888711</v>
      </c>
      <c r="T162" s="108">
        <v>1249.4137907200002</v>
      </c>
      <c r="U162" s="108">
        <v>1249.7724245700001</v>
      </c>
      <c r="V162" s="108">
        <v>1283.4058815200001</v>
      </c>
      <c r="W162" s="108">
        <v>1303.6126885900001</v>
      </c>
      <c r="X162" s="108">
        <v>1305.82672729</v>
      </c>
      <c r="Y162" s="108">
        <v>1328.00551965</v>
      </c>
    </row>
    <row r="163" spans="1:25" x14ac:dyDescent="0.3">
      <c r="A163" s="106">
        <v>43840</v>
      </c>
      <c r="B163" s="108">
        <v>1330.2278418200001</v>
      </c>
      <c r="C163" s="108">
        <v>1340.5756275700001</v>
      </c>
      <c r="D163" s="108">
        <v>1351.1066371700001</v>
      </c>
      <c r="E163" s="108">
        <v>1351.74813924</v>
      </c>
      <c r="F163" s="108">
        <v>1341.08568752</v>
      </c>
      <c r="G163" s="108">
        <v>1327.86696364</v>
      </c>
      <c r="H163" s="108">
        <v>1294.3422004200002</v>
      </c>
      <c r="I163" s="108">
        <v>1263.3382167499999</v>
      </c>
      <c r="J163" s="108">
        <v>1259.78821455</v>
      </c>
      <c r="K163" s="108">
        <v>1247.10573574</v>
      </c>
      <c r="L163" s="108">
        <v>1245.3806802200002</v>
      </c>
      <c r="M163" s="108">
        <v>1253.4677341900001</v>
      </c>
      <c r="N163" s="108">
        <v>1257.67067284</v>
      </c>
      <c r="O163" s="108">
        <v>1269.1908036899999</v>
      </c>
      <c r="P163" s="108">
        <v>1275.91433815</v>
      </c>
      <c r="Q163" s="108">
        <v>1274.37169006</v>
      </c>
      <c r="R163" s="108">
        <v>1264.5115086199999</v>
      </c>
      <c r="S163" s="108">
        <v>1258.8375312399999</v>
      </c>
      <c r="T163" s="108">
        <v>1221.4695256</v>
      </c>
      <c r="U163" s="108">
        <v>1220.76899542</v>
      </c>
      <c r="V163" s="108">
        <v>1247.70121124</v>
      </c>
      <c r="W163" s="108">
        <v>1258.1203003999999</v>
      </c>
      <c r="X163" s="108">
        <v>1260.7556012300001</v>
      </c>
      <c r="Y163" s="108">
        <v>1272.5866278200001</v>
      </c>
    </row>
    <row r="164" spans="1:25" x14ac:dyDescent="0.3">
      <c r="A164" s="106">
        <v>43841</v>
      </c>
      <c r="B164" s="108">
        <v>1273.30402946</v>
      </c>
      <c r="C164" s="108">
        <v>1294.59727737</v>
      </c>
      <c r="D164" s="108">
        <v>1320.5346227800001</v>
      </c>
      <c r="E164" s="108">
        <v>1341.6249568200001</v>
      </c>
      <c r="F164" s="108">
        <v>1344.23299769</v>
      </c>
      <c r="G164" s="108">
        <v>1344.89245185</v>
      </c>
      <c r="H164" s="108">
        <v>1326.7308166</v>
      </c>
      <c r="I164" s="108">
        <v>1317.6642997399999</v>
      </c>
      <c r="J164" s="108">
        <v>1290.94433895</v>
      </c>
      <c r="K164" s="108">
        <v>1262.1229618699999</v>
      </c>
      <c r="L164" s="108">
        <v>1250.5620428299999</v>
      </c>
      <c r="M164" s="108">
        <v>1257.0524822299999</v>
      </c>
      <c r="N164" s="108">
        <v>1262.99499038</v>
      </c>
      <c r="O164" s="108">
        <v>1275.4511582099999</v>
      </c>
      <c r="P164" s="108">
        <v>1287.17385233</v>
      </c>
      <c r="Q164" s="108">
        <v>1287.7455911500001</v>
      </c>
      <c r="R164" s="108">
        <v>1275.5370370999999</v>
      </c>
      <c r="S164" s="108">
        <v>1254.9276086700002</v>
      </c>
      <c r="T164" s="108">
        <v>1225.8094607100002</v>
      </c>
      <c r="U164" s="108">
        <v>1228.76369817</v>
      </c>
      <c r="V164" s="108">
        <v>1262.1458172100001</v>
      </c>
      <c r="W164" s="108">
        <v>1277.78370767</v>
      </c>
      <c r="X164" s="108">
        <v>1297.01905958</v>
      </c>
      <c r="Y164" s="108">
        <v>1313.36348008</v>
      </c>
    </row>
    <row r="165" spans="1:25" x14ac:dyDescent="0.3">
      <c r="A165" s="106">
        <v>43842</v>
      </c>
      <c r="B165" s="108">
        <v>1323.9635790100001</v>
      </c>
      <c r="C165" s="108">
        <v>1337.4416047900002</v>
      </c>
      <c r="D165" s="108">
        <v>1349.8954496000001</v>
      </c>
      <c r="E165" s="108">
        <v>1369.46251269</v>
      </c>
      <c r="F165" s="108">
        <v>1370.2024157600001</v>
      </c>
      <c r="G165" s="108">
        <v>1361.62786385</v>
      </c>
      <c r="H165" s="108">
        <v>1349.5490280400002</v>
      </c>
      <c r="I165" s="108">
        <v>1332.9000492700002</v>
      </c>
      <c r="J165" s="108">
        <v>1290.9659744999999</v>
      </c>
      <c r="K165" s="108">
        <v>1270.44080216</v>
      </c>
      <c r="L165" s="108">
        <v>1249.1629579800001</v>
      </c>
      <c r="M165" s="108">
        <v>1247.3669770199999</v>
      </c>
      <c r="N165" s="108">
        <v>1260.3234315300001</v>
      </c>
      <c r="O165" s="108">
        <v>1273.1012315200001</v>
      </c>
      <c r="P165" s="108">
        <v>1279.0678458100001</v>
      </c>
      <c r="Q165" s="108">
        <v>1281.26075844</v>
      </c>
      <c r="R165" s="108">
        <v>1279.76952966</v>
      </c>
      <c r="S165" s="108">
        <v>1256.59704149</v>
      </c>
      <c r="T165" s="108">
        <v>1228.6029326299999</v>
      </c>
      <c r="U165" s="108">
        <v>1232.06908533</v>
      </c>
      <c r="V165" s="108">
        <v>1253.7170529499999</v>
      </c>
      <c r="W165" s="108">
        <v>1264.69450424</v>
      </c>
      <c r="X165" s="108">
        <v>1273.73965034</v>
      </c>
      <c r="Y165" s="108">
        <v>1300.2040341900001</v>
      </c>
    </row>
    <row r="166" spans="1:25" x14ac:dyDescent="0.3">
      <c r="A166" s="106">
        <v>43843</v>
      </c>
      <c r="B166" s="108">
        <v>1380.9778827100001</v>
      </c>
      <c r="C166" s="108">
        <v>1399.6471454700002</v>
      </c>
      <c r="D166" s="108">
        <v>1412.87404769</v>
      </c>
      <c r="E166" s="108">
        <v>1403.48274769</v>
      </c>
      <c r="F166" s="108">
        <v>1398.3846276000002</v>
      </c>
      <c r="G166" s="108">
        <v>1382.0609542100001</v>
      </c>
      <c r="H166" s="108">
        <v>1346.4984589200001</v>
      </c>
      <c r="I166" s="108">
        <v>1313.20457364</v>
      </c>
      <c r="J166" s="108">
        <v>1297.91268917</v>
      </c>
      <c r="K166" s="108">
        <v>1286.3526922999999</v>
      </c>
      <c r="L166" s="108">
        <v>1286.13279435</v>
      </c>
      <c r="M166" s="108">
        <v>1292.05059489</v>
      </c>
      <c r="N166" s="108">
        <v>1295.2303876000001</v>
      </c>
      <c r="O166" s="108">
        <v>1291.68827842</v>
      </c>
      <c r="P166" s="108">
        <v>1278.6134398700001</v>
      </c>
      <c r="Q166" s="108">
        <v>1296.6615237999999</v>
      </c>
      <c r="R166" s="108">
        <v>1274.2815493600001</v>
      </c>
      <c r="S166" s="108">
        <v>1262.96243527</v>
      </c>
      <c r="T166" s="108">
        <v>1226.5625278699999</v>
      </c>
      <c r="U166" s="108">
        <v>1224.69881242</v>
      </c>
      <c r="V166" s="108">
        <v>1255.5461414700001</v>
      </c>
      <c r="W166" s="108">
        <v>1278.01846978</v>
      </c>
      <c r="X166" s="108">
        <v>1273.7104358199999</v>
      </c>
      <c r="Y166" s="108">
        <v>1291.91914806</v>
      </c>
    </row>
    <row r="167" spans="1:25" x14ac:dyDescent="0.3">
      <c r="A167" s="106">
        <v>43844</v>
      </c>
      <c r="B167" s="108">
        <v>1334.8246577100001</v>
      </c>
      <c r="C167" s="108">
        <v>1343.6151973800002</v>
      </c>
      <c r="D167" s="108">
        <v>1353.5737586100001</v>
      </c>
      <c r="E167" s="108">
        <v>1358.6531635700001</v>
      </c>
      <c r="F167" s="108">
        <v>1356.4771587800001</v>
      </c>
      <c r="G167" s="108">
        <v>1344.1188599</v>
      </c>
      <c r="H167" s="108">
        <v>1304.0496789399999</v>
      </c>
      <c r="I167" s="108">
        <v>1286.12016094</v>
      </c>
      <c r="J167" s="108">
        <v>1257.46223035</v>
      </c>
      <c r="K167" s="108">
        <v>1256.3091559099998</v>
      </c>
      <c r="L167" s="108">
        <v>1255.4810863799999</v>
      </c>
      <c r="M167" s="108">
        <v>1268.3690700699999</v>
      </c>
      <c r="N167" s="108">
        <v>1276.8340094999999</v>
      </c>
      <c r="O167" s="108">
        <v>1288.6242311199999</v>
      </c>
      <c r="P167" s="108">
        <v>1297.20840086</v>
      </c>
      <c r="Q167" s="108">
        <v>1309.4026144499999</v>
      </c>
      <c r="R167" s="108">
        <v>1314.20804284</v>
      </c>
      <c r="S167" s="108">
        <v>1313.3830521899999</v>
      </c>
      <c r="T167" s="108">
        <v>1266.3694418700002</v>
      </c>
      <c r="U167" s="108">
        <v>1266.0242824299999</v>
      </c>
      <c r="V167" s="108">
        <v>1295.91031666</v>
      </c>
      <c r="W167" s="108">
        <v>1311.2032824299999</v>
      </c>
      <c r="X167" s="108">
        <v>1313.2324986399999</v>
      </c>
      <c r="Y167" s="108">
        <v>1326.6252419699999</v>
      </c>
    </row>
    <row r="168" spans="1:25" x14ac:dyDescent="0.3">
      <c r="A168" s="106">
        <v>43845</v>
      </c>
      <c r="B168" s="108">
        <v>1356.8677223</v>
      </c>
      <c r="C168" s="108">
        <v>1361.7772787600002</v>
      </c>
      <c r="D168" s="108">
        <v>1367.24122261</v>
      </c>
      <c r="E168" s="108">
        <v>1381.2074563400001</v>
      </c>
      <c r="F168" s="108">
        <v>1369.13313926</v>
      </c>
      <c r="G168" s="108">
        <v>1346.9097594300001</v>
      </c>
      <c r="H168" s="108">
        <v>1308.7137108299999</v>
      </c>
      <c r="I168" s="108">
        <v>1279.86920996</v>
      </c>
      <c r="J168" s="108">
        <v>1268.5135692700001</v>
      </c>
      <c r="K168" s="108">
        <v>1262.65366038</v>
      </c>
      <c r="L168" s="108">
        <v>1260.3890172000001</v>
      </c>
      <c r="M168" s="108">
        <v>1286.0857856</v>
      </c>
      <c r="N168" s="108">
        <v>1305.5597373999999</v>
      </c>
      <c r="O168" s="108">
        <v>1321.4829306000001</v>
      </c>
      <c r="P168" s="108">
        <v>1334.7888320300001</v>
      </c>
      <c r="Q168" s="108">
        <v>1341.76513015</v>
      </c>
      <c r="R168" s="108">
        <v>1333.8360594400001</v>
      </c>
      <c r="S168" s="108">
        <v>1307.9404279400001</v>
      </c>
      <c r="T168" s="108">
        <v>1263.4367101299999</v>
      </c>
      <c r="U168" s="108">
        <v>1260.04093812</v>
      </c>
      <c r="V168" s="108">
        <v>1292.00138679</v>
      </c>
      <c r="W168" s="108">
        <v>1312.0705707900001</v>
      </c>
      <c r="X168" s="108">
        <v>1315.8637592999999</v>
      </c>
      <c r="Y168" s="108">
        <v>1330.2778750700002</v>
      </c>
    </row>
    <row r="169" spans="1:25" x14ac:dyDescent="0.3">
      <c r="A169" s="106">
        <v>43846</v>
      </c>
      <c r="B169" s="108">
        <v>1334.16710528</v>
      </c>
      <c r="C169" s="108">
        <v>1343.9619565</v>
      </c>
      <c r="D169" s="108">
        <v>1355.0886178800001</v>
      </c>
      <c r="E169" s="108">
        <v>1367.2667137800001</v>
      </c>
      <c r="F169" s="108">
        <v>1357.7079382300001</v>
      </c>
      <c r="G169" s="108">
        <v>1325.83400822</v>
      </c>
      <c r="H169" s="108">
        <v>1283.3007665600001</v>
      </c>
      <c r="I169" s="108">
        <v>1281.63551231</v>
      </c>
      <c r="J169" s="108">
        <v>1263.5918783100001</v>
      </c>
      <c r="K169" s="108">
        <v>1276.8337292199999</v>
      </c>
      <c r="L169" s="108">
        <v>1281.35979505</v>
      </c>
      <c r="M169" s="108">
        <v>1297.7690179800002</v>
      </c>
      <c r="N169" s="108">
        <v>1303.0452408800002</v>
      </c>
      <c r="O169" s="108">
        <v>1322.4342416099998</v>
      </c>
      <c r="P169" s="108">
        <v>1332.3854710800001</v>
      </c>
      <c r="Q169" s="108">
        <v>1334.5559084700001</v>
      </c>
      <c r="R169" s="108">
        <v>1326.79179793</v>
      </c>
      <c r="S169" s="108">
        <v>1315.3639216699999</v>
      </c>
      <c r="T169" s="108">
        <v>1271.3832839699999</v>
      </c>
      <c r="U169" s="108">
        <v>1274.2155346099998</v>
      </c>
      <c r="V169" s="108">
        <v>1307.54103616</v>
      </c>
      <c r="W169" s="108">
        <v>1328.5423935900001</v>
      </c>
      <c r="X169" s="108">
        <v>1327.5236624900001</v>
      </c>
      <c r="Y169" s="108">
        <v>1329.5515652500001</v>
      </c>
    </row>
    <row r="170" spans="1:25" x14ac:dyDescent="0.3">
      <c r="A170" s="106">
        <v>43847</v>
      </c>
      <c r="B170" s="108">
        <v>1323.9629668100001</v>
      </c>
      <c r="C170" s="108">
        <v>1343.5192940300001</v>
      </c>
      <c r="D170" s="108">
        <v>1354.0915331800002</v>
      </c>
      <c r="E170" s="108">
        <v>1343.45158479</v>
      </c>
      <c r="F170" s="108">
        <v>1337.3818384800002</v>
      </c>
      <c r="G170" s="108">
        <v>1330.4451123400002</v>
      </c>
      <c r="H170" s="108">
        <v>1296.93479536</v>
      </c>
      <c r="I170" s="108">
        <v>1286.3920707900002</v>
      </c>
      <c r="J170" s="108">
        <v>1260.25117658</v>
      </c>
      <c r="K170" s="108">
        <v>1248.65696456</v>
      </c>
      <c r="L170" s="108">
        <v>1259.5349635299999</v>
      </c>
      <c r="M170" s="108">
        <v>1280.53199752</v>
      </c>
      <c r="N170" s="108">
        <v>1297.46208802</v>
      </c>
      <c r="O170" s="108">
        <v>1309.7075364</v>
      </c>
      <c r="P170" s="108">
        <v>1318.96659335</v>
      </c>
      <c r="Q170" s="108">
        <v>1324.0051774199999</v>
      </c>
      <c r="R170" s="108">
        <v>1312.1810064599999</v>
      </c>
      <c r="S170" s="108">
        <v>1301.9367159399999</v>
      </c>
      <c r="T170" s="108">
        <v>1253.5265028700001</v>
      </c>
      <c r="U170" s="108">
        <v>1251.9605859399999</v>
      </c>
      <c r="V170" s="108">
        <v>1286.67418391</v>
      </c>
      <c r="W170" s="108">
        <v>1296.84031183</v>
      </c>
      <c r="X170" s="108">
        <v>1295.74324557</v>
      </c>
      <c r="Y170" s="108">
        <v>1310.3142743200001</v>
      </c>
    </row>
    <row r="171" spans="1:25" x14ac:dyDescent="0.3">
      <c r="A171" s="106">
        <v>43848</v>
      </c>
      <c r="B171" s="108">
        <v>1319.9062005800001</v>
      </c>
      <c r="C171" s="108">
        <v>1357.75915237</v>
      </c>
      <c r="D171" s="108">
        <v>1375.7563094900001</v>
      </c>
      <c r="E171" s="108">
        <v>1374.4838126</v>
      </c>
      <c r="F171" s="108">
        <v>1338.25713122</v>
      </c>
      <c r="G171" s="108">
        <v>1334.6183022</v>
      </c>
      <c r="H171" s="108">
        <v>1310.17676226</v>
      </c>
      <c r="I171" s="108">
        <v>1273.87715536</v>
      </c>
      <c r="J171" s="108">
        <v>1263.8794398099999</v>
      </c>
      <c r="K171" s="108">
        <v>1264.75967891</v>
      </c>
      <c r="L171" s="108">
        <v>1272.1658000100001</v>
      </c>
      <c r="M171" s="108">
        <v>1275.4404180699999</v>
      </c>
      <c r="N171" s="108">
        <v>1282.7504529600001</v>
      </c>
      <c r="O171" s="108">
        <v>1293.4952367800001</v>
      </c>
      <c r="P171" s="108">
        <v>1307.90915778</v>
      </c>
      <c r="Q171" s="108">
        <v>1313.9221188000001</v>
      </c>
      <c r="R171" s="108">
        <v>1308.4052212000001</v>
      </c>
      <c r="S171" s="108">
        <v>1294.59732637</v>
      </c>
      <c r="T171" s="108">
        <v>1285.91064792</v>
      </c>
      <c r="U171" s="108">
        <v>1286.0924579</v>
      </c>
      <c r="V171" s="108">
        <v>1292.1654007699999</v>
      </c>
      <c r="W171" s="108">
        <v>1302.66120015</v>
      </c>
      <c r="X171" s="108">
        <v>1302.4733660299999</v>
      </c>
      <c r="Y171" s="108">
        <v>1322.1901466200002</v>
      </c>
    </row>
    <row r="172" spans="1:25" x14ac:dyDescent="0.3">
      <c r="A172" s="106">
        <v>43849</v>
      </c>
      <c r="B172" s="108">
        <v>1332.5751397900001</v>
      </c>
      <c r="C172" s="108">
        <v>1342.20573661</v>
      </c>
      <c r="D172" s="108">
        <v>1354.7992571300001</v>
      </c>
      <c r="E172" s="108">
        <v>1364.7958524400001</v>
      </c>
      <c r="F172" s="108">
        <v>1362.75511222</v>
      </c>
      <c r="G172" s="108">
        <v>1359.58124092</v>
      </c>
      <c r="H172" s="108">
        <v>1338.1895667800002</v>
      </c>
      <c r="I172" s="108">
        <v>1309.19126768</v>
      </c>
      <c r="J172" s="108">
        <v>1307.6466932399999</v>
      </c>
      <c r="K172" s="108">
        <v>1279.57086981</v>
      </c>
      <c r="L172" s="108">
        <v>1278.69166662</v>
      </c>
      <c r="M172" s="108">
        <v>1280.11816404</v>
      </c>
      <c r="N172" s="108">
        <v>1285.85253459</v>
      </c>
      <c r="O172" s="108">
        <v>1305.32149716</v>
      </c>
      <c r="P172" s="108">
        <v>1316.92147937</v>
      </c>
      <c r="Q172" s="108">
        <v>1321.28034131</v>
      </c>
      <c r="R172" s="108">
        <v>1305.1038262299999</v>
      </c>
      <c r="S172" s="108">
        <v>1276.43316824</v>
      </c>
      <c r="T172" s="108">
        <v>1282.2791823100001</v>
      </c>
      <c r="U172" s="108">
        <v>1279.3717691100001</v>
      </c>
      <c r="V172" s="108">
        <v>1271.94906031</v>
      </c>
      <c r="W172" s="108">
        <v>1282.04317006</v>
      </c>
      <c r="X172" s="108">
        <v>1298.7491909800001</v>
      </c>
      <c r="Y172" s="108">
        <v>1311.7256240199999</v>
      </c>
    </row>
    <row r="173" spans="1:25" x14ac:dyDescent="0.3">
      <c r="A173" s="106">
        <v>43850</v>
      </c>
      <c r="B173" s="108">
        <v>1357.0221910600001</v>
      </c>
      <c r="C173" s="108">
        <v>1374.05579425</v>
      </c>
      <c r="D173" s="108">
        <v>1384.46644866</v>
      </c>
      <c r="E173" s="108">
        <v>1382.7854390100001</v>
      </c>
      <c r="F173" s="108">
        <v>1370.3704002700001</v>
      </c>
      <c r="G173" s="108">
        <v>1352.3704251400002</v>
      </c>
      <c r="H173" s="108">
        <v>1307.5037527300001</v>
      </c>
      <c r="I173" s="108">
        <v>1293.6184397699999</v>
      </c>
      <c r="J173" s="108">
        <v>1266.0196970500001</v>
      </c>
      <c r="K173" s="108">
        <v>1240.3746604100002</v>
      </c>
      <c r="L173" s="108">
        <v>1244.4472904700001</v>
      </c>
      <c r="M173" s="108">
        <v>1258.13198066</v>
      </c>
      <c r="N173" s="108">
        <v>1268.00634378</v>
      </c>
      <c r="O173" s="108">
        <v>1286.6981449899999</v>
      </c>
      <c r="P173" s="108">
        <v>1303.1338279699999</v>
      </c>
      <c r="Q173" s="108">
        <v>1307.06867698</v>
      </c>
      <c r="R173" s="108">
        <v>1308.74786161</v>
      </c>
      <c r="S173" s="108">
        <v>1285.7547701399999</v>
      </c>
      <c r="T173" s="108">
        <v>1250.5485420700002</v>
      </c>
      <c r="U173" s="108">
        <v>1259.0311986300001</v>
      </c>
      <c r="V173" s="108">
        <v>1272.5337450500001</v>
      </c>
      <c r="W173" s="108">
        <v>1294.4504302599998</v>
      </c>
      <c r="X173" s="108">
        <v>1302.2540717100001</v>
      </c>
      <c r="Y173" s="108">
        <v>1316.9379005400001</v>
      </c>
    </row>
    <row r="174" spans="1:25" x14ac:dyDescent="0.3">
      <c r="A174" s="106">
        <v>43851</v>
      </c>
      <c r="B174" s="108">
        <v>1338.8059025100001</v>
      </c>
      <c r="C174" s="108">
        <v>1355.30225814</v>
      </c>
      <c r="D174" s="108">
        <v>1365.15765113</v>
      </c>
      <c r="E174" s="108">
        <v>1370.58673105</v>
      </c>
      <c r="F174" s="108">
        <v>1353.99145466</v>
      </c>
      <c r="G174" s="108">
        <v>1328.7831684</v>
      </c>
      <c r="H174" s="108">
        <v>1294.2833421400001</v>
      </c>
      <c r="I174" s="108">
        <v>1269.6862329999999</v>
      </c>
      <c r="J174" s="108">
        <v>1245.6420174700002</v>
      </c>
      <c r="K174" s="108">
        <v>1247.38672049</v>
      </c>
      <c r="L174" s="108">
        <v>1254.2257132899999</v>
      </c>
      <c r="M174" s="108">
        <v>1258.8176026900001</v>
      </c>
      <c r="N174" s="108">
        <v>1279.7883392799999</v>
      </c>
      <c r="O174" s="108">
        <v>1289.71774409</v>
      </c>
      <c r="P174" s="108">
        <v>1300.1956903</v>
      </c>
      <c r="Q174" s="108">
        <v>1308.1555122899999</v>
      </c>
      <c r="R174" s="108">
        <v>1295.89561669</v>
      </c>
      <c r="S174" s="108">
        <v>1277.6172882999999</v>
      </c>
      <c r="T174" s="108">
        <v>1261.16692999</v>
      </c>
      <c r="U174" s="108">
        <v>1264.9566045900001</v>
      </c>
      <c r="V174" s="108">
        <v>1281.61728496</v>
      </c>
      <c r="W174" s="108">
        <v>1299.4559807999999</v>
      </c>
      <c r="X174" s="108">
        <v>1309.6919009600001</v>
      </c>
      <c r="Y174" s="108">
        <v>1323.47285831</v>
      </c>
    </row>
    <row r="175" spans="1:25" x14ac:dyDescent="0.3">
      <c r="A175" s="106">
        <v>43852</v>
      </c>
      <c r="B175" s="108">
        <v>1325.19339769</v>
      </c>
      <c r="C175" s="108">
        <v>1334.7347783300002</v>
      </c>
      <c r="D175" s="108">
        <v>1346.1966589400001</v>
      </c>
      <c r="E175" s="108">
        <v>1347.9922964500001</v>
      </c>
      <c r="F175" s="108">
        <v>1336.85742936</v>
      </c>
      <c r="G175" s="108">
        <v>1318.30300182</v>
      </c>
      <c r="H175" s="108">
        <v>1277.2480288500001</v>
      </c>
      <c r="I175" s="108">
        <v>1261.36334418</v>
      </c>
      <c r="J175" s="108">
        <v>1243.8784891</v>
      </c>
      <c r="K175" s="108">
        <v>1248.24769573</v>
      </c>
      <c r="L175" s="108">
        <v>1242.7424138900001</v>
      </c>
      <c r="M175" s="108">
        <v>1253.21535937</v>
      </c>
      <c r="N175" s="108">
        <v>1278.74578004</v>
      </c>
      <c r="O175" s="108">
        <v>1298.8223497500001</v>
      </c>
      <c r="P175" s="108">
        <v>1316.3026368000001</v>
      </c>
      <c r="Q175" s="108">
        <v>1322.9288742799999</v>
      </c>
      <c r="R175" s="108">
        <v>1315.09135057</v>
      </c>
      <c r="S175" s="108">
        <v>1294.24407176</v>
      </c>
      <c r="T175" s="108">
        <v>1275.2122832099999</v>
      </c>
      <c r="U175" s="108">
        <v>1278.90823985</v>
      </c>
      <c r="V175" s="108">
        <v>1273.9726074600001</v>
      </c>
      <c r="W175" s="108">
        <v>1287.6260348000001</v>
      </c>
      <c r="X175" s="108">
        <v>1301.95564229</v>
      </c>
      <c r="Y175" s="108">
        <v>1314.79013502</v>
      </c>
    </row>
    <row r="176" spans="1:25" x14ac:dyDescent="0.3">
      <c r="A176" s="106">
        <v>43853</v>
      </c>
      <c r="B176" s="108">
        <v>1337.7895828400001</v>
      </c>
      <c r="C176" s="108">
        <v>1344.50355289</v>
      </c>
      <c r="D176" s="108">
        <v>1357.2941256700001</v>
      </c>
      <c r="E176" s="108">
        <v>1363.0075913200001</v>
      </c>
      <c r="F176" s="108">
        <v>1355.6130432500001</v>
      </c>
      <c r="G176" s="108">
        <v>1337.7256314200001</v>
      </c>
      <c r="H176" s="108">
        <v>1300.6175614200001</v>
      </c>
      <c r="I176" s="108">
        <v>1282.3663178000002</v>
      </c>
      <c r="J176" s="108">
        <v>1262.06758986</v>
      </c>
      <c r="K176" s="108">
        <v>1266.47326221</v>
      </c>
      <c r="L176" s="108">
        <v>1263.41808747</v>
      </c>
      <c r="M176" s="108">
        <v>1267.8349557699999</v>
      </c>
      <c r="N176" s="108">
        <v>1278.9754406</v>
      </c>
      <c r="O176" s="108">
        <v>1299.3592447800002</v>
      </c>
      <c r="P176" s="108">
        <v>1317.39808937</v>
      </c>
      <c r="Q176" s="108">
        <v>1335.0891395200001</v>
      </c>
      <c r="R176" s="108">
        <v>1309.0341691799999</v>
      </c>
      <c r="S176" s="108">
        <v>1285.8658598900001</v>
      </c>
      <c r="T176" s="108">
        <v>1267.3368767699999</v>
      </c>
      <c r="U176" s="108">
        <v>1273.2327524100001</v>
      </c>
      <c r="V176" s="108">
        <v>1286.03063946</v>
      </c>
      <c r="W176" s="108">
        <v>1307.1293401100002</v>
      </c>
      <c r="X176" s="108">
        <v>1325.0754627599999</v>
      </c>
      <c r="Y176" s="108">
        <v>1333.00907461</v>
      </c>
    </row>
    <row r="177" spans="1:25" x14ac:dyDescent="0.3">
      <c r="A177" s="106">
        <v>43854</v>
      </c>
      <c r="B177" s="108">
        <v>1297.8782641600001</v>
      </c>
      <c r="C177" s="108">
        <v>1309.34304088</v>
      </c>
      <c r="D177" s="108">
        <v>1322.2834268000001</v>
      </c>
      <c r="E177" s="108">
        <v>1332.28755707</v>
      </c>
      <c r="F177" s="108">
        <v>1319.5242852000001</v>
      </c>
      <c r="G177" s="108">
        <v>1300.1366660799999</v>
      </c>
      <c r="H177" s="108">
        <v>1257.62459674</v>
      </c>
      <c r="I177" s="108">
        <v>1249.28570066</v>
      </c>
      <c r="J177" s="108">
        <v>1230.5345038</v>
      </c>
      <c r="K177" s="108">
        <v>1231.7274188700001</v>
      </c>
      <c r="L177" s="108">
        <v>1232.1491008</v>
      </c>
      <c r="M177" s="108">
        <v>1242.1328768799999</v>
      </c>
      <c r="N177" s="108">
        <v>1238.7329481699999</v>
      </c>
      <c r="O177" s="108">
        <v>1255.57411609</v>
      </c>
      <c r="P177" s="108">
        <v>1269.6484304000001</v>
      </c>
      <c r="Q177" s="108">
        <v>1282.77256145</v>
      </c>
      <c r="R177" s="108">
        <v>1281.7982994899999</v>
      </c>
      <c r="S177" s="108">
        <v>1280.6229714599999</v>
      </c>
      <c r="T177" s="108">
        <v>1251.1939304800001</v>
      </c>
      <c r="U177" s="108">
        <v>1254.8842573500001</v>
      </c>
      <c r="V177" s="108">
        <v>1260.05595479</v>
      </c>
      <c r="W177" s="108">
        <v>1274.98274403</v>
      </c>
      <c r="X177" s="108">
        <v>1278.4330637</v>
      </c>
      <c r="Y177" s="108">
        <v>1285.1710013100001</v>
      </c>
    </row>
    <row r="178" spans="1:25" x14ac:dyDescent="0.3">
      <c r="A178" s="106">
        <v>43855</v>
      </c>
      <c r="B178" s="108">
        <v>1326.88203116</v>
      </c>
      <c r="C178" s="108">
        <v>1349.0919582500001</v>
      </c>
      <c r="D178" s="108">
        <v>1374.41025509</v>
      </c>
      <c r="E178" s="108">
        <v>1377.5706996200001</v>
      </c>
      <c r="F178" s="108">
        <v>1343.89997868</v>
      </c>
      <c r="G178" s="108">
        <v>1337.6810677600001</v>
      </c>
      <c r="H178" s="108">
        <v>1311.2741493200001</v>
      </c>
      <c r="I178" s="108">
        <v>1300.1603323100001</v>
      </c>
      <c r="J178" s="108">
        <v>1278.90579424</v>
      </c>
      <c r="K178" s="108">
        <v>1246.8435760900002</v>
      </c>
      <c r="L178" s="108">
        <v>1237.4245692300001</v>
      </c>
      <c r="M178" s="108">
        <v>1262.3283027100001</v>
      </c>
      <c r="N178" s="108">
        <v>1275.8389552200001</v>
      </c>
      <c r="O178" s="108">
        <v>1292.51024594</v>
      </c>
      <c r="P178" s="108">
        <v>1306.22609326</v>
      </c>
      <c r="Q178" s="108">
        <v>1314.2333968299999</v>
      </c>
      <c r="R178" s="108">
        <v>1312.0233900399999</v>
      </c>
      <c r="S178" s="108">
        <v>1311.04977072</v>
      </c>
      <c r="T178" s="108">
        <v>1285.9210350799999</v>
      </c>
      <c r="U178" s="108">
        <v>1287.6124312500001</v>
      </c>
      <c r="V178" s="108">
        <v>1292.9741174199999</v>
      </c>
      <c r="W178" s="108">
        <v>1304.0162094</v>
      </c>
      <c r="X178" s="108">
        <v>1306.79772714</v>
      </c>
      <c r="Y178" s="108">
        <v>1317.2689497700001</v>
      </c>
    </row>
    <row r="179" spans="1:25" x14ac:dyDescent="0.3">
      <c r="A179" s="106">
        <v>43856</v>
      </c>
      <c r="B179" s="108">
        <v>1317.8581226000001</v>
      </c>
      <c r="C179" s="108">
        <v>1337.6634037000001</v>
      </c>
      <c r="D179" s="108">
        <v>1362.91683631</v>
      </c>
      <c r="E179" s="108">
        <v>1369.0258618400001</v>
      </c>
      <c r="F179" s="108">
        <v>1334.3964244700001</v>
      </c>
      <c r="G179" s="108">
        <v>1325.4520144999999</v>
      </c>
      <c r="H179" s="108">
        <v>1297.0481721000001</v>
      </c>
      <c r="I179" s="108">
        <v>1282.7001713499999</v>
      </c>
      <c r="J179" s="108">
        <v>1255.9754625099999</v>
      </c>
      <c r="K179" s="108">
        <v>1228.19155299</v>
      </c>
      <c r="L179" s="108">
        <v>1219.9458386700001</v>
      </c>
      <c r="M179" s="108">
        <v>1249.8934983499998</v>
      </c>
      <c r="N179" s="108">
        <v>1259.83382009</v>
      </c>
      <c r="O179" s="108">
        <v>1274.57475662</v>
      </c>
      <c r="P179" s="108">
        <v>1287.36598551</v>
      </c>
      <c r="Q179" s="108">
        <v>1296.8308726300002</v>
      </c>
      <c r="R179" s="108">
        <v>1296.83755795</v>
      </c>
      <c r="S179" s="108">
        <v>1300.3704103</v>
      </c>
      <c r="T179" s="108">
        <v>1276.144679</v>
      </c>
      <c r="U179" s="108">
        <v>1277.48351131</v>
      </c>
      <c r="V179" s="108">
        <v>1283.4732309800002</v>
      </c>
      <c r="W179" s="108">
        <v>1296.9372419599999</v>
      </c>
      <c r="X179" s="108">
        <v>1299.51792671</v>
      </c>
      <c r="Y179" s="108">
        <v>1308.1693506699999</v>
      </c>
    </row>
    <row r="180" spans="1:25" x14ac:dyDescent="0.3">
      <c r="A180" s="106">
        <v>43857</v>
      </c>
      <c r="B180" s="108">
        <v>1326.5533762699999</v>
      </c>
      <c r="C180" s="108">
        <v>1335.2369930300001</v>
      </c>
      <c r="D180" s="108">
        <v>1347.5819806700001</v>
      </c>
      <c r="E180" s="108">
        <v>1357.28193906</v>
      </c>
      <c r="F180" s="108">
        <v>1352.1836620500001</v>
      </c>
      <c r="G180" s="108">
        <v>1345.6370911200002</v>
      </c>
      <c r="H180" s="108">
        <v>1305.7625821900001</v>
      </c>
      <c r="I180" s="108">
        <v>1278.52102745</v>
      </c>
      <c r="J180" s="108">
        <v>1243.85897888</v>
      </c>
      <c r="K180" s="108">
        <v>1242.01151893</v>
      </c>
      <c r="L180" s="108">
        <v>1254.6571262299999</v>
      </c>
      <c r="M180" s="108">
        <v>1264.2784496300001</v>
      </c>
      <c r="N180" s="108">
        <v>1280.7545598199999</v>
      </c>
      <c r="O180" s="108">
        <v>1303.32343653</v>
      </c>
      <c r="P180" s="108">
        <v>1322.20962388</v>
      </c>
      <c r="Q180" s="108">
        <v>1332.1671964300001</v>
      </c>
      <c r="R180" s="108">
        <v>1331.62116668</v>
      </c>
      <c r="S180" s="108">
        <v>1311.9003868499999</v>
      </c>
      <c r="T180" s="108">
        <v>1282.9231315299999</v>
      </c>
      <c r="U180" s="108">
        <v>1295.4939875499999</v>
      </c>
      <c r="V180" s="108">
        <v>1297.1464699200001</v>
      </c>
      <c r="W180" s="108">
        <v>1308.62162104</v>
      </c>
      <c r="X180" s="108">
        <v>1313.1780367400002</v>
      </c>
      <c r="Y180" s="108">
        <v>1324.41106528</v>
      </c>
    </row>
    <row r="181" spans="1:25" x14ac:dyDescent="0.3">
      <c r="A181" s="106">
        <v>43858</v>
      </c>
      <c r="B181" s="108">
        <v>1281.9436193500001</v>
      </c>
      <c r="C181" s="108">
        <v>1312.3037573199999</v>
      </c>
      <c r="D181" s="108">
        <v>1328.25653106</v>
      </c>
      <c r="E181" s="108">
        <v>1328.1320359600002</v>
      </c>
      <c r="F181" s="108">
        <v>1332.67884271</v>
      </c>
      <c r="G181" s="108">
        <v>1316.6897158900001</v>
      </c>
      <c r="H181" s="108">
        <v>1286.8633479600001</v>
      </c>
      <c r="I181" s="108">
        <v>1247.5145647700001</v>
      </c>
      <c r="J181" s="108">
        <v>1230.4443706</v>
      </c>
      <c r="K181" s="108">
        <v>1221.03856146</v>
      </c>
      <c r="L181" s="108">
        <v>1214.9095129900002</v>
      </c>
      <c r="M181" s="108">
        <v>1246.43009009</v>
      </c>
      <c r="N181" s="108">
        <v>1261.42737384</v>
      </c>
      <c r="O181" s="108">
        <v>1262.5537780300001</v>
      </c>
      <c r="P181" s="108">
        <v>1276.7307340699999</v>
      </c>
      <c r="Q181" s="108">
        <v>1284.8756050100001</v>
      </c>
      <c r="R181" s="108">
        <v>1282.63791524</v>
      </c>
      <c r="S181" s="108">
        <v>1268.03673527</v>
      </c>
      <c r="T181" s="108">
        <v>1247.38016096</v>
      </c>
      <c r="U181" s="108">
        <v>1243.2600068500001</v>
      </c>
      <c r="V181" s="108">
        <v>1253.4200076100001</v>
      </c>
      <c r="W181" s="108">
        <v>1262.17715294</v>
      </c>
      <c r="X181" s="108">
        <v>1269.23414198</v>
      </c>
      <c r="Y181" s="108">
        <v>1294.03639636</v>
      </c>
    </row>
    <row r="182" spans="1:25" x14ac:dyDescent="0.3">
      <c r="A182" s="106">
        <v>43859</v>
      </c>
      <c r="B182" s="108">
        <v>1335.0668256400002</v>
      </c>
      <c r="C182" s="108">
        <v>1356.25856866</v>
      </c>
      <c r="D182" s="108">
        <v>1358.7254246100001</v>
      </c>
      <c r="E182" s="108">
        <v>1360.0500692100002</v>
      </c>
      <c r="F182" s="108">
        <v>1353.27602953</v>
      </c>
      <c r="G182" s="108">
        <v>1341.9032995500002</v>
      </c>
      <c r="H182" s="108">
        <v>1303.1919666899998</v>
      </c>
      <c r="I182" s="108">
        <v>1272.3007189800001</v>
      </c>
      <c r="J182" s="108">
        <v>1249.9575645700002</v>
      </c>
      <c r="K182" s="108">
        <v>1238.5977441099999</v>
      </c>
      <c r="L182" s="108">
        <v>1225.9706664800001</v>
      </c>
      <c r="M182" s="108">
        <v>1232.1562301600002</v>
      </c>
      <c r="N182" s="108">
        <v>1259.3378775800002</v>
      </c>
      <c r="O182" s="108">
        <v>1284.08938859</v>
      </c>
      <c r="P182" s="108">
        <v>1311.77144226</v>
      </c>
      <c r="Q182" s="108">
        <v>1327.8551238800001</v>
      </c>
      <c r="R182" s="108">
        <v>1314.4816749400002</v>
      </c>
      <c r="S182" s="108">
        <v>1295.6301584400001</v>
      </c>
      <c r="T182" s="108">
        <v>1256.8389086900002</v>
      </c>
      <c r="U182" s="108">
        <v>1251.2924915399999</v>
      </c>
      <c r="V182" s="108">
        <v>1260.96233048</v>
      </c>
      <c r="W182" s="108">
        <v>1276.6945406499999</v>
      </c>
      <c r="X182" s="108">
        <v>1277.5772474599999</v>
      </c>
      <c r="Y182" s="108">
        <v>1310.0552798399999</v>
      </c>
    </row>
    <row r="183" spans="1:25" x14ac:dyDescent="0.3">
      <c r="A183" s="106">
        <v>43860</v>
      </c>
      <c r="B183" s="108">
        <v>1334.05700574</v>
      </c>
      <c r="C183" s="108">
        <v>1354.69919712</v>
      </c>
      <c r="D183" s="108">
        <v>1358.7921098000002</v>
      </c>
      <c r="E183" s="108">
        <v>1360.83558477</v>
      </c>
      <c r="F183" s="108">
        <v>1349.2600051500001</v>
      </c>
      <c r="G183" s="108">
        <v>1337.8472744000001</v>
      </c>
      <c r="H183" s="108">
        <v>1306.2765878600001</v>
      </c>
      <c r="I183" s="108">
        <v>1276.01420186</v>
      </c>
      <c r="J183" s="108">
        <v>1247.9317344800002</v>
      </c>
      <c r="K183" s="108">
        <v>1230.92758951</v>
      </c>
      <c r="L183" s="108">
        <v>1238.2759887299999</v>
      </c>
      <c r="M183" s="108">
        <v>1244.9068086500001</v>
      </c>
      <c r="N183" s="108">
        <v>1256.2551076099999</v>
      </c>
      <c r="O183" s="108">
        <v>1290.5811057000001</v>
      </c>
      <c r="P183" s="108">
        <v>1322.9909456599999</v>
      </c>
      <c r="Q183" s="108">
        <v>1330.11071812</v>
      </c>
      <c r="R183" s="108">
        <v>1307.2768071999999</v>
      </c>
      <c r="S183" s="108">
        <v>1277.3460835199999</v>
      </c>
      <c r="T183" s="108">
        <v>1250.2242952300001</v>
      </c>
      <c r="U183" s="108">
        <v>1252.4591448000001</v>
      </c>
      <c r="V183" s="108">
        <v>1252.7268292200001</v>
      </c>
      <c r="W183" s="108">
        <v>1261.05205052</v>
      </c>
      <c r="X183" s="108">
        <v>1260.6747088500001</v>
      </c>
      <c r="Y183" s="108">
        <v>1261.7614232800001</v>
      </c>
    </row>
    <row r="184" spans="1:25" x14ac:dyDescent="0.3">
      <c r="A184" s="106">
        <v>43861</v>
      </c>
      <c r="B184" s="108">
        <v>1300.1871705600001</v>
      </c>
      <c r="C184" s="108">
        <v>1323.81706811</v>
      </c>
      <c r="D184" s="108">
        <v>1336.4413702300001</v>
      </c>
      <c r="E184" s="108">
        <v>1339.43432078</v>
      </c>
      <c r="F184" s="108">
        <v>1326.5094503099999</v>
      </c>
      <c r="G184" s="108">
        <v>1305.3593822600001</v>
      </c>
      <c r="H184" s="108">
        <v>1282.1239448800002</v>
      </c>
      <c r="I184" s="108">
        <v>1274.8965598</v>
      </c>
      <c r="J184" s="108">
        <v>1252.0586999699999</v>
      </c>
      <c r="K184" s="108">
        <v>1238.6091199699999</v>
      </c>
      <c r="L184" s="108">
        <v>1240.3903850900001</v>
      </c>
      <c r="M184" s="108">
        <v>1258.2239826800001</v>
      </c>
      <c r="N184" s="108">
        <v>1269.2609186099999</v>
      </c>
      <c r="O184" s="108">
        <v>1273.06361887</v>
      </c>
      <c r="P184" s="108">
        <v>1284.0110453699999</v>
      </c>
      <c r="Q184" s="108">
        <v>1284.8270089500002</v>
      </c>
      <c r="R184" s="108">
        <v>1276.97851375</v>
      </c>
      <c r="S184" s="108">
        <v>1270.9249393099999</v>
      </c>
      <c r="T184" s="108">
        <v>1248.70102862</v>
      </c>
      <c r="U184" s="108">
        <v>1246.2915970200002</v>
      </c>
      <c r="V184" s="108">
        <v>1257.3217716499998</v>
      </c>
      <c r="W184" s="108">
        <v>1268.22439704</v>
      </c>
      <c r="X184" s="108">
        <v>1269.3985059300001</v>
      </c>
      <c r="Y184" s="108">
        <v>1282.4998943099999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649416.32758620696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1154.08826234</v>
      </c>
      <c r="C203" s="108">
        <v>1129.65271269</v>
      </c>
      <c r="D203" s="108">
        <v>1145.35010545</v>
      </c>
      <c r="E203" s="108">
        <v>1182.46519588</v>
      </c>
      <c r="F203" s="108">
        <v>1197.14844335</v>
      </c>
      <c r="G203" s="108">
        <v>1198.3853049200002</v>
      </c>
      <c r="H203" s="108">
        <v>1196.4017175600002</v>
      </c>
      <c r="I203" s="108">
        <v>1199.63574442</v>
      </c>
      <c r="J203" s="108">
        <v>1203.3950620099999</v>
      </c>
      <c r="K203" s="108">
        <v>1186.8880494800001</v>
      </c>
      <c r="L203" s="108">
        <v>1167.6398744000001</v>
      </c>
      <c r="M203" s="108">
        <v>1154.94478435</v>
      </c>
      <c r="N203" s="108">
        <v>1151.34122884</v>
      </c>
      <c r="O203" s="108">
        <v>1169.9660698500002</v>
      </c>
      <c r="P203" s="108">
        <v>1176.6953166799999</v>
      </c>
      <c r="Q203" s="108">
        <v>1186.3250798399999</v>
      </c>
      <c r="R203" s="108">
        <v>1189.7322390100001</v>
      </c>
      <c r="S203" s="108">
        <v>1188.75659197</v>
      </c>
      <c r="T203" s="108">
        <v>1139.7819793900001</v>
      </c>
      <c r="U203" s="108">
        <v>1135.6238089799999</v>
      </c>
      <c r="V203" s="108">
        <v>1157.7979550800001</v>
      </c>
      <c r="W203" s="108">
        <v>1158.13098737</v>
      </c>
      <c r="X203" s="108">
        <v>1148.3737160999999</v>
      </c>
      <c r="Y203" s="108">
        <v>1156.0007227000001</v>
      </c>
    </row>
    <row r="204" spans="1:25" x14ac:dyDescent="0.3">
      <c r="A204" s="106">
        <v>43832</v>
      </c>
      <c r="B204" s="108">
        <v>1217.94816614</v>
      </c>
      <c r="C204" s="108">
        <v>1216.29402086</v>
      </c>
      <c r="D204" s="108">
        <v>1230.8467354899999</v>
      </c>
      <c r="E204" s="108">
        <v>1256.60184682</v>
      </c>
      <c r="F204" s="108">
        <v>1259.4837997</v>
      </c>
      <c r="G204" s="108">
        <v>1258.37817627</v>
      </c>
      <c r="H204" s="108">
        <v>1252.26767627</v>
      </c>
      <c r="I204" s="108">
        <v>1242.28920328</v>
      </c>
      <c r="J204" s="108">
        <v>1224.6490663499999</v>
      </c>
      <c r="K204" s="108">
        <v>1206.98409765</v>
      </c>
      <c r="L204" s="108">
        <v>1195.7758188</v>
      </c>
      <c r="M204" s="108">
        <v>1186.00710632</v>
      </c>
      <c r="N204" s="108">
        <v>1200.3791047300001</v>
      </c>
      <c r="O204" s="108">
        <v>1214.14385025</v>
      </c>
      <c r="P204" s="108">
        <v>1219.64451495</v>
      </c>
      <c r="Q204" s="108">
        <v>1230.51081069</v>
      </c>
      <c r="R204" s="108">
        <v>1225.8159083200001</v>
      </c>
      <c r="S204" s="108">
        <v>1203.46668</v>
      </c>
      <c r="T204" s="108">
        <v>1168.67771885</v>
      </c>
      <c r="U204" s="108">
        <v>1167.05326403</v>
      </c>
      <c r="V204" s="108">
        <v>1195.14111514</v>
      </c>
      <c r="W204" s="108">
        <v>1206.0495640700001</v>
      </c>
      <c r="X204" s="108">
        <v>1204.6679166700001</v>
      </c>
      <c r="Y204" s="108">
        <v>1211.3177701</v>
      </c>
    </row>
    <row r="205" spans="1:25" x14ac:dyDescent="0.3">
      <c r="A205" s="106">
        <v>43833</v>
      </c>
      <c r="B205" s="108">
        <v>1235.8173201</v>
      </c>
      <c r="C205" s="108">
        <v>1229.42239174</v>
      </c>
      <c r="D205" s="108">
        <v>1243.79509121</v>
      </c>
      <c r="E205" s="108">
        <v>1270.85239396</v>
      </c>
      <c r="F205" s="108">
        <v>1274.8222694599999</v>
      </c>
      <c r="G205" s="108">
        <v>1273.2901043299998</v>
      </c>
      <c r="H205" s="108">
        <v>1263.98500775</v>
      </c>
      <c r="I205" s="108">
        <v>1254.59302796</v>
      </c>
      <c r="J205" s="108">
        <v>1231.6972974400001</v>
      </c>
      <c r="K205" s="108">
        <v>1210.51251327</v>
      </c>
      <c r="L205" s="108">
        <v>1196.58752712</v>
      </c>
      <c r="M205" s="108">
        <v>1196.52957302</v>
      </c>
      <c r="N205" s="108">
        <v>1203.4291750299999</v>
      </c>
      <c r="O205" s="108">
        <v>1212.6194569499999</v>
      </c>
      <c r="P205" s="108">
        <v>1224.0175652100002</v>
      </c>
      <c r="Q205" s="108">
        <v>1234.0695412999999</v>
      </c>
      <c r="R205" s="108">
        <v>1226.87187053</v>
      </c>
      <c r="S205" s="108">
        <v>1205.76241396</v>
      </c>
      <c r="T205" s="108">
        <v>1174.0961235700001</v>
      </c>
      <c r="U205" s="108">
        <v>1171.96316204</v>
      </c>
      <c r="V205" s="108">
        <v>1200.5125056000002</v>
      </c>
      <c r="W205" s="108">
        <v>1210.84986499</v>
      </c>
      <c r="X205" s="108">
        <v>1224.35311895</v>
      </c>
      <c r="Y205" s="108">
        <v>1232.31014547</v>
      </c>
    </row>
    <row r="206" spans="1:25" x14ac:dyDescent="0.3">
      <c r="A206" s="106">
        <v>43834</v>
      </c>
      <c r="B206" s="108">
        <v>1237.7671667499999</v>
      </c>
      <c r="C206" s="108">
        <v>1244.15302739</v>
      </c>
      <c r="D206" s="108">
        <v>1255.42480492</v>
      </c>
      <c r="E206" s="108">
        <v>1260.3824772799999</v>
      </c>
      <c r="F206" s="108">
        <v>1264.0471727300001</v>
      </c>
      <c r="G206" s="108">
        <v>1261.6499873500002</v>
      </c>
      <c r="H206" s="108">
        <v>1265.1415944</v>
      </c>
      <c r="I206" s="108">
        <v>1254.9415457300001</v>
      </c>
      <c r="J206" s="108">
        <v>1234.51152516</v>
      </c>
      <c r="K206" s="108">
        <v>1205.19442888</v>
      </c>
      <c r="L206" s="108">
        <v>1193.31702019</v>
      </c>
      <c r="M206" s="108">
        <v>1197.4725701699999</v>
      </c>
      <c r="N206" s="108">
        <v>1200.51519446</v>
      </c>
      <c r="O206" s="108">
        <v>1205.9028448399999</v>
      </c>
      <c r="P206" s="108">
        <v>1212.8684735100001</v>
      </c>
      <c r="Q206" s="108">
        <v>1225.02974404</v>
      </c>
      <c r="R206" s="108">
        <v>1232.4464563400002</v>
      </c>
      <c r="S206" s="108">
        <v>1219.4503569200001</v>
      </c>
      <c r="T206" s="108">
        <v>1176.11094314</v>
      </c>
      <c r="U206" s="108">
        <v>1176.54043353</v>
      </c>
      <c r="V206" s="108">
        <v>1203.36792532</v>
      </c>
      <c r="W206" s="108">
        <v>1209.9719378899999</v>
      </c>
      <c r="X206" s="108">
        <v>1218.7203691899999</v>
      </c>
      <c r="Y206" s="108">
        <v>1225.35590495</v>
      </c>
    </row>
    <row r="207" spans="1:25" x14ac:dyDescent="0.3">
      <c r="A207" s="106">
        <v>43835</v>
      </c>
      <c r="B207" s="108">
        <v>1206.56355454</v>
      </c>
      <c r="C207" s="108">
        <v>1215.3575858200002</v>
      </c>
      <c r="D207" s="108">
        <v>1234.56462091</v>
      </c>
      <c r="E207" s="108">
        <v>1269.7800228199999</v>
      </c>
      <c r="F207" s="108">
        <v>1277.8605071699999</v>
      </c>
      <c r="G207" s="108">
        <v>1255.5903405200002</v>
      </c>
      <c r="H207" s="108">
        <v>1245.23872211</v>
      </c>
      <c r="I207" s="108">
        <v>1228.13798643</v>
      </c>
      <c r="J207" s="108">
        <v>1214.3305886399999</v>
      </c>
      <c r="K207" s="108">
        <v>1186.96365251</v>
      </c>
      <c r="L207" s="108">
        <v>1163.0571756899999</v>
      </c>
      <c r="M207" s="108">
        <v>1161.5838989600002</v>
      </c>
      <c r="N207" s="108">
        <v>1164.0209227599998</v>
      </c>
      <c r="O207" s="108">
        <v>1178.9920668</v>
      </c>
      <c r="P207" s="108">
        <v>1193.0158279500001</v>
      </c>
      <c r="Q207" s="108">
        <v>1198.7771292100001</v>
      </c>
      <c r="R207" s="108">
        <v>1194.9657560599999</v>
      </c>
      <c r="S207" s="108">
        <v>1171.5937936800001</v>
      </c>
      <c r="T207" s="108">
        <v>1129.3079241300002</v>
      </c>
      <c r="U207" s="108">
        <v>1133.9050110100002</v>
      </c>
      <c r="V207" s="108">
        <v>1167.31698828</v>
      </c>
      <c r="W207" s="108">
        <v>1174.72351071</v>
      </c>
      <c r="X207" s="108">
        <v>1184.4320143700002</v>
      </c>
      <c r="Y207" s="108">
        <v>1194.97693082</v>
      </c>
    </row>
    <row r="208" spans="1:25" x14ac:dyDescent="0.3">
      <c r="A208" s="106">
        <v>43836</v>
      </c>
      <c r="B208" s="108">
        <v>1226.2516367200001</v>
      </c>
      <c r="C208" s="108">
        <v>1215.2879904599999</v>
      </c>
      <c r="D208" s="108">
        <v>1231.7110637199999</v>
      </c>
      <c r="E208" s="108">
        <v>1258.0584475000001</v>
      </c>
      <c r="F208" s="108">
        <v>1259.51022661</v>
      </c>
      <c r="G208" s="108">
        <v>1256.7062735700001</v>
      </c>
      <c r="H208" s="108">
        <v>1248.46867346</v>
      </c>
      <c r="I208" s="108">
        <v>1234.7754950799999</v>
      </c>
      <c r="J208" s="108">
        <v>1210.72678088</v>
      </c>
      <c r="K208" s="108">
        <v>1190.1694737600001</v>
      </c>
      <c r="L208" s="108">
        <v>1168.2249138500001</v>
      </c>
      <c r="M208" s="108">
        <v>1166.5804317500001</v>
      </c>
      <c r="N208" s="108">
        <v>1181.55739902</v>
      </c>
      <c r="O208" s="108">
        <v>1187.6171649400001</v>
      </c>
      <c r="P208" s="108">
        <v>1202.7278270900001</v>
      </c>
      <c r="Q208" s="108">
        <v>1206.2002744599999</v>
      </c>
      <c r="R208" s="108">
        <v>1199.0504423100001</v>
      </c>
      <c r="S208" s="108">
        <v>1177.4357542100001</v>
      </c>
      <c r="T208" s="108">
        <v>1132.7912393699999</v>
      </c>
      <c r="U208" s="108">
        <v>1139.5953247800001</v>
      </c>
      <c r="V208" s="108">
        <v>1176.62848826</v>
      </c>
      <c r="W208" s="108">
        <v>1187.02732008</v>
      </c>
      <c r="X208" s="108">
        <v>1201.01421039</v>
      </c>
      <c r="Y208" s="108">
        <v>1200.71806698</v>
      </c>
    </row>
    <row r="209" spans="1:25" x14ac:dyDescent="0.3">
      <c r="A209" s="106">
        <v>43837</v>
      </c>
      <c r="B209" s="108">
        <v>1225.7459405899999</v>
      </c>
      <c r="C209" s="108">
        <v>1230.94908145</v>
      </c>
      <c r="D209" s="108">
        <v>1245.78154227</v>
      </c>
      <c r="E209" s="108">
        <v>1268.8008774300001</v>
      </c>
      <c r="F209" s="108">
        <v>1276.16518797</v>
      </c>
      <c r="G209" s="108">
        <v>1270.1390409999999</v>
      </c>
      <c r="H209" s="108">
        <v>1253.93897315</v>
      </c>
      <c r="I209" s="108">
        <v>1234.5567014000001</v>
      </c>
      <c r="J209" s="108">
        <v>1209.92187272</v>
      </c>
      <c r="K209" s="108">
        <v>1189.9887404599999</v>
      </c>
      <c r="L209" s="108">
        <v>1175.8736909200002</v>
      </c>
      <c r="M209" s="108">
        <v>1164.8584931999999</v>
      </c>
      <c r="N209" s="108">
        <v>1171.4933574300001</v>
      </c>
      <c r="O209" s="108">
        <v>1180.6705052</v>
      </c>
      <c r="P209" s="108">
        <v>1188.5263346199999</v>
      </c>
      <c r="Q209" s="108">
        <v>1191.50138326</v>
      </c>
      <c r="R209" s="108">
        <v>1192.5695677600002</v>
      </c>
      <c r="S209" s="108">
        <v>1181.91725144</v>
      </c>
      <c r="T209" s="108">
        <v>1142.4670208800001</v>
      </c>
      <c r="U209" s="108">
        <v>1143.0283479700001</v>
      </c>
      <c r="V209" s="108">
        <v>1181.28148394</v>
      </c>
      <c r="W209" s="108">
        <v>1193.97633615</v>
      </c>
      <c r="X209" s="108">
        <v>1203.9625347900001</v>
      </c>
      <c r="Y209" s="108">
        <v>1221.0683087800001</v>
      </c>
    </row>
    <row r="210" spans="1:25" x14ac:dyDescent="0.3">
      <c r="A210" s="106">
        <v>43838</v>
      </c>
      <c r="B210" s="108">
        <v>1243.31974629</v>
      </c>
      <c r="C210" s="108">
        <v>1250.31415907</v>
      </c>
      <c r="D210" s="108">
        <v>1260.7358539100001</v>
      </c>
      <c r="E210" s="108">
        <v>1278.1129803200001</v>
      </c>
      <c r="F210" s="108">
        <v>1276.86777794</v>
      </c>
      <c r="G210" s="108">
        <v>1271.5005427900001</v>
      </c>
      <c r="H210" s="108">
        <v>1257.29841764</v>
      </c>
      <c r="I210" s="108">
        <v>1237.05837817</v>
      </c>
      <c r="J210" s="108">
        <v>1212.6198764800001</v>
      </c>
      <c r="K210" s="108">
        <v>1193.7428510700001</v>
      </c>
      <c r="L210" s="108">
        <v>1181.6568631</v>
      </c>
      <c r="M210" s="108">
        <v>1170.5492284699999</v>
      </c>
      <c r="N210" s="108">
        <v>1176.6643021</v>
      </c>
      <c r="O210" s="108">
        <v>1188.71816311</v>
      </c>
      <c r="P210" s="108">
        <v>1194.93423239</v>
      </c>
      <c r="Q210" s="108">
        <v>1196.4296290900002</v>
      </c>
      <c r="R210" s="108">
        <v>1192.41922232</v>
      </c>
      <c r="S210" s="108">
        <v>1184.2570753499999</v>
      </c>
      <c r="T210" s="108">
        <v>1140.0118635399999</v>
      </c>
      <c r="U210" s="108">
        <v>1144.41174428</v>
      </c>
      <c r="V210" s="108">
        <v>1179.8550393800001</v>
      </c>
      <c r="W210" s="108">
        <v>1193.6520641</v>
      </c>
      <c r="X210" s="108">
        <v>1202.1299065000001</v>
      </c>
      <c r="Y210" s="108">
        <v>1216.1993428199999</v>
      </c>
    </row>
    <row r="211" spans="1:25" x14ac:dyDescent="0.3">
      <c r="A211" s="106">
        <v>43839</v>
      </c>
      <c r="B211" s="108">
        <v>1197.73117308</v>
      </c>
      <c r="C211" s="108">
        <v>1211.16258365</v>
      </c>
      <c r="D211" s="108">
        <v>1229.1395296199998</v>
      </c>
      <c r="E211" s="108">
        <v>1232.85450618</v>
      </c>
      <c r="F211" s="108">
        <v>1234.1317176299999</v>
      </c>
      <c r="G211" s="108">
        <v>1228.1315044399998</v>
      </c>
      <c r="H211" s="108">
        <v>1181.66342177</v>
      </c>
      <c r="I211" s="108">
        <v>1154.4504923</v>
      </c>
      <c r="J211" s="108">
        <v>1138.57370197</v>
      </c>
      <c r="K211" s="108">
        <v>1135.4457946100001</v>
      </c>
      <c r="L211" s="108">
        <v>1133.87865979</v>
      </c>
      <c r="M211" s="108">
        <v>1147.7262366099999</v>
      </c>
      <c r="N211" s="108">
        <v>1164.19590881</v>
      </c>
      <c r="O211" s="108">
        <v>1186.4085036400002</v>
      </c>
      <c r="P211" s="108">
        <v>1202.2577520499999</v>
      </c>
      <c r="Q211" s="108">
        <v>1205.7134402300001</v>
      </c>
      <c r="R211" s="108">
        <v>1198.29381799</v>
      </c>
      <c r="S211" s="108">
        <v>1189.0253974900002</v>
      </c>
      <c r="T211" s="108">
        <v>1140.04735811</v>
      </c>
      <c r="U211" s="108">
        <v>1140.6108617700002</v>
      </c>
      <c r="V211" s="108">
        <v>1174.5437328100002</v>
      </c>
      <c r="W211" s="108">
        <v>1194.7937978700002</v>
      </c>
      <c r="X211" s="108">
        <v>1197.3942191599999</v>
      </c>
      <c r="Y211" s="108">
        <v>1219.6494765100001</v>
      </c>
    </row>
    <row r="212" spans="1:25" x14ac:dyDescent="0.3">
      <c r="A212" s="106">
        <v>43840</v>
      </c>
      <c r="B212" s="108">
        <v>1221.76536319</v>
      </c>
      <c r="C212" s="108">
        <v>1232.1597719900001</v>
      </c>
      <c r="D212" s="108">
        <v>1242.79962166</v>
      </c>
      <c r="E212" s="108">
        <v>1241.012962</v>
      </c>
      <c r="F212" s="108">
        <v>1230.53232308</v>
      </c>
      <c r="G212" s="108">
        <v>1217.39187309</v>
      </c>
      <c r="H212" s="108">
        <v>1183.8993625200001</v>
      </c>
      <c r="I212" s="108">
        <v>1153.33128328</v>
      </c>
      <c r="J212" s="108">
        <v>1149.8800111200001</v>
      </c>
      <c r="K212" s="108">
        <v>1137.99515288</v>
      </c>
      <c r="L212" s="108">
        <v>1135.35684704</v>
      </c>
      <c r="M212" s="108">
        <v>1144.8080416799999</v>
      </c>
      <c r="N212" s="108">
        <v>1149.0191403399999</v>
      </c>
      <c r="O212" s="108">
        <v>1160.5435688100001</v>
      </c>
      <c r="P212" s="108">
        <v>1167.10327736</v>
      </c>
      <c r="Q212" s="108">
        <v>1165.6250639700002</v>
      </c>
      <c r="R212" s="108">
        <v>1155.58675229</v>
      </c>
      <c r="S212" s="108">
        <v>1149.8289150599999</v>
      </c>
      <c r="T212" s="108">
        <v>1112.5305306999999</v>
      </c>
      <c r="U212" s="108">
        <v>1112.0156523599999</v>
      </c>
      <c r="V212" s="108">
        <v>1139.1615033799999</v>
      </c>
      <c r="W212" s="108">
        <v>1149.77744598</v>
      </c>
      <c r="X212" s="108">
        <v>1152.5440506899999</v>
      </c>
      <c r="Y212" s="108">
        <v>1164.3123387000001</v>
      </c>
    </row>
    <row r="213" spans="1:25" x14ac:dyDescent="0.3">
      <c r="A213" s="106">
        <v>43841</v>
      </c>
      <c r="B213" s="108">
        <v>1164.8908500800001</v>
      </c>
      <c r="C213" s="108">
        <v>1186.1394256399999</v>
      </c>
      <c r="D213" s="108">
        <v>1212.0630011200001</v>
      </c>
      <c r="E213" s="108">
        <v>1233.1348306800001</v>
      </c>
      <c r="F213" s="108">
        <v>1235.37556528</v>
      </c>
      <c r="G213" s="108">
        <v>1236.0464626799999</v>
      </c>
      <c r="H213" s="108">
        <v>1217.6589038100001</v>
      </c>
      <c r="I213" s="108">
        <v>1208.31555043</v>
      </c>
      <c r="J213" s="108">
        <v>1181.3265251100001</v>
      </c>
      <c r="K213" s="108">
        <v>1152.1838806400001</v>
      </c>
      <c r="L213" s="108">
        <v>1140.59716239</v>
      </c>
      <c r="M213" s="108">
        <v>1147.0360887000002</v>
      </c>
      <c r="N213" s="108">
        <v>1153.3603487400001</v>
      </c>
      <c r="O213" s="108">
        <v>1165.5966051400001</v>
      </c>
      <c r="P213" s="108">
        <v>1177.43817784</v>
      </c>
      <c r="Q213" s="108">
        <v>1178.04561328</v>
      </c>
      <c r="R213" s="108">
        <v>1165.9399953299999</v>
      </c>
      <c r="S213" s="108">
        <v>1145.2448068900001</v>
      </c>
      <c r="T213" s="108">
        <v>1116.1576968499999</v>
      </c>
      <c r="U213" s="108">
        <v>1119.10622242</v>
      </c>
      <c r="V213" s="108">
        <v>1152.45763521</v>
      </c>
      <c r="W213" s="108">
        <v>1168.27487709</v>
      </c>
      <c r="X213" s="108">
        <v>1187.86163794</v>
      </c>
      <c r="Y213" s="108">
        <v>1204.1643455200001</v>
      </c>
    </row>
    <row r="214" spans="1:25" x14ac:dyDescent="0.3">
      <c r="A214" s="106">
        <v>43842</v>
      </c>
      <c r="B214" s="108">
        <v>1214.8545271100002</v>
      </c>
      <c r="C214" s="108">
        <v>1228.1239455300001</v>
      </c>
      <c r="D214" s="108">
        <v>1240.5701311600001</v>
      </c>
      <c r="E214" s="108">
        <v>1260.27753327</v>
      </c>
      <c r="F214" s="108">
        <v>1260.7970809399999</v>
      </c>
      <c r="G214" s="108">
        <v>1252.30261195</v>
      </c>
      <c r="H214" s="108">
        <v>1240.25371195</v>
      </c>
      <c r="I214" s="108">
        <v>1223.41843677</v>
      </c>
      <c r="J214" s="108">
        <v>1181.6267297700001</v>
      </c>
      <c r="K214" s="108">
        <v>1161.01544893</v>
      </c>
      <c r="L214" s="108">
        <v>1139.6821988300001</v>
      </c>
      <c r="M214" s="108">
        <v>1137.77785973</v>
      </c>
      <c r="N214" s="108">
        <v>1150.8604292099999</v>
      </c>
      <c r="O214" s="108">
        <v>1163.6843976700002</v>
      </c>
      <c r="P214" s="108">
        <v>1169.74408154</v>
      </c>
      <c r="Q214" s="108">
        <v>1171.90700932</v>
      </c>
      <c r="R214" s="108">
        <v>1170.38273686</v>
      </c>
      <c r="S214" s="108">
        <v>1147.41866611</v>
      </c>
      <c r="T214" s="108">
        <v>1119.1433641900001</v>
      </c>
      <c r="U214" s="108">
        <v>1122.63907058</v>
      </c>
      <c r="V214" s="108">
        <v>1144.03299655</v>
      </c>
      <c r="W214" s="108">
        <v>1155.1240465400001</v>
      </c>
      <c r="X214" s="108">
        <v>1164.0388111100001</v>
      </c>
      <c r="Y214" s="108">
        <v>1190.4504990800001</v>
      </c>
    </row>
    <row r="215" spans="1:25" x14ac:dyDescent="0.3">
      <c r="A215" s="106">
        <v>43843</v>
      </c>
      <c r="B215" s="108">
        <v>1270.8600604000001</v>
      </c>
      <c r="C215" s="108">
        <v>1289.4896887300001</v>
      </c>
      <c r="D215" s="108">
        <v>1302.4043894000001</v>
      </c>
      <c r="E215" s="108">
        <v>1293.2582997499999</v>
      </c>
      <c r="F215" s="108">
        <v>1288.10057067</v>
      </c>
      <c r="G215" s="108">
        <v>1271.8993091699999</v>
      </c>
      <c r="H215" s="108">
        <v>1236.4893954499998</v>
      </c>
      <c r="I215" s="108">
        <v>1203.2956632599999</v>
      </c>
      <c r="J215" s="108">
        <v>1188.02126731</v>
      </c>
      <c r="K215" s="108">
        <v>1176.43383189</v>
      </c>
      <c r="L215" s="108">
        <v>1176.02963073</v>
      </c>
      <c r="M215" s="108">
        <v>1182.5684353000001</v>
      </c>
      <c r="N215" s="108">
        <v>1185.6851124099999</v>
      </c>
      <c r="O215" s="108">
        <v>1182.15456163</v>
      </c>
      <c r="P215" s="108">
        <v>1169.12880789</v>
      </c>
      <c r="Q215" s="108">
        <v>1187.24594417</v>
      </c>
      <c r="R215" s="108">
        <v>1165.0057056800001</v>
      </c>
      <c r="S215" s="108">
        <v>1153.6304199000001</v>
      </c>
      <c r="T215" s="108">
        <v>1117.28045006</v>
      </c>
      <c r="U215" s="108">
        <v>1115.4247161399999</v>
      </c>
      <c r="V215" s="108">
        <v>1146.1512416599999</v>
      </c>
      <c r="W215" s="108">
        <v>1168.6820252</v>
      </c>
      <c r="X215" s="108">
        <v>1165.4134880400002</v>
      </c>
      <c r="Y215" s="108">
        <v>1182.93273161</v>
      </c>
    </row>
    <row r="216" spans="1:25" x14ac:dyDescent="0.3">
      <c r="A216" s="106">
        <v>43844</v>
      </c>
      <c r="B216" s="108">
        <v>1225.7945060500001</v>
      </c>
      <c r="C216" s="108">
        <v>1234.70792132</v>
      </c>
      <c r="D216" s="108">
        <v>1244.7581686399999</v>
      </c>
      <c r="E216" s="108">
        <v>1249.8649751799999</v>
      </c>
      <c r="F216" s="108">
        <v>1247.7855094199999</v>
      </c>
      <c r="G216" s="108">
        <v>1235.5991832700001</v>
      </c>
      <c r="H216" s="108">
        <v>1195.4016311099999</v>
      </c>
      <c r="I216" s="108">
        <v>1177.62145102</v>
      </c>
      <c r="J216" s="108">
        <v>1148.9601908899999</v>
      </c>
      <c r="K216" s="108">
        <v>1148.0269839500002</v>
      </c>
      <c r="L216" s="108">
        <v>1147.1693264999999</v>
      </c>
      <c r="M216" s="108">
        <v>1160.1230637900001</v>
      </c>
      <c r="N216" s="108">
        <v>1168.48382451</v>
      </c>
      <c r="O216" s="108">
        <v>1180.3151849599999</v>
      </c>
      <c r="P216" s="108">
        <v>1188.89572099</v>
      </c>
      <c r="Q216" s="108">
        <v>1201.1472932900001</v>
      </c>
      <c r="R216" s="108">
        <v>1205.7424430400001</v>
      </c>
      <c r="S216" s="108">
        <v>1204.98444427</v>
      </c>
      <c r="T216" s="108">
        <v>1157.83717172</v>
      </c>
      <c r="U216" s="108">
        <v>1157.6434911400002</v>
      </c>
      <c r="V216" s="108">
        <v>1187.48485383</v>
      </c>
      <c r="W216" s="108">
        <v>1202.72969098</v>
      </c>
      <c r="X216" s="108">
        <v>1204.7190811</v>
      </c>
      <c r="Y216" s="108">
        <v>1218.2015883700001</v>
      </c>
    </row>
    <row r="217" spans="1:25" x14ac:dyDescent="0.3">
      <c r="A217" s="106">
        <v>43845</v>
      </c>
      <c r="B217" s="108">
        <v>1248.45193032</v>
      </c>
      <c r="C217" s="108">
        <v>1253.3109334999999</v>
      </c>
      <c r="D217" s="108">
        <v>1258.8648034400001</v>
      </c>
      <c r="E217" s="108">
        <v>1272.99071785</v>
      </c>
      <c r="F217" s="108">
        <v>1260.8481327499999</v>
      </c>
      <c r="G217" s="108">
        <v>1238.6855682999999</v>
      </c>
      <c r="H217" s="108">
        <v>1200.4657081</v>
      </c>
      <c r="I217" s="108">
        <v>1171.5137516300001</v>
      </c>
      <c r="J217" s="108">
        <v>1160.1719957599998</v>
      </c>
      <c r="K217" s="108">
        <v>1154.4171529099999</v>
      </c>
      <c r="L217" s="108">
        <v>1152.1041472500001</v>
      </c>
      <c r="M217" s="108">
        <v>1177.2797274</v>
      </c>
      <c r="N217" s="108">
        <v>1197.22170525</v>
      </c>
      <c r="O217" s="108">
        <v>1213.13004191</v>
      </c>
      <c r="P217" s="108">
        <v>1226.56237607</v>
      </c>
      <c r="Q217" s="108">
        <v>1232.87123223</v>
      </c>
      <c r="R217" s="108">
        <v>1225.5288671799999</v>
      </c>
      <c r="S217" s="108">
        <v>1199.4582689700001</v>
      </c>
      <c r="T217" s="108">
        <v>1155.0199640800001</v>
      </c>
      <c r="U217" s="108">
        <v>1151.6251204</v>
      </c>
      <c r="V217" s="108">
        <v>1180.8896133600001</v>
      </c>
      <c r="W217" s="108">
        <v>1200.8797473</v>
      </c>
      <c r="X217" s="108">
        <v>1204.74847282</v>
      </c>
      <c r="Y217" s="108">
        <v>1219.1073281200001</v>
      </c>
    </row>
    <row r="218" spans="1:25" x14ac:dyDescent="0.3">
      <c r="A218" s="106">
        <v>43846</v>
      </c>
      <c r="B218" s="108">
        <v>1222.8207549200001</v>
      </c>
      <c r="C218" s="108">
        <v>1232.8957289300001</v>
      </c>
      <c r="D218" s="108">
        <v>1240.98515447</v>
      </c>
      <c r="E218" s="108">
        <v>1253.2487586100001</v>
      </c>
      <c r="F218" s="108">
        <v>1247.06667582</v>
      </c>
      <c r="G218" s="108">
        <v>1215.55058869</v>
      </c>
      <c r="H218" s="108">
        <v>1173.08672976</v>
      </c>
      <c r="I218" s="108">
        <v>1171.47499161</v>
      </c>
      <c r="J218" s="108">
        <v>1153.4297730799999</v>
      </c>
      <c r="K218" s="108">
        <v>1166.7641786300001</v>
      </c>
      <c r="L218" s="108">
        <v>1172.53973019</v>
      </c>
      <c r="M218" s="108">
        <v>1187.9211116900001</v>
      </c>
      <c r="N218" s="108">
        <v>1193.93048294</v>
      </c>
      <c r="O218" s="108">
        <v>1213.70246232</v>
      </c>
      <c r="P218" s="108">
        <v>1223.1219093499999</v>
      </c>
      <c r="Q218" s="108">
        <v>1226.13428847</v>
      </c>
      <c r="R218" s="108">
        <v>1218.41019841</v>
      </c>
      <c r="S218" s="108">
        <v>1206.1526799399999</v>
      </c>
      <c r="T218" s="108">
        <v>1162.0201227</v>
      </c>
      <c r="U218" s="108">
        <v>1165.18143304</v>
      </c>
      <c r="V218" s="108">
        <v>1198.47219154</v>
      </c>
      <c r="W218" s="108">
        <v>1219.4197346800001</v>
      </c>
      <c r="X218" s="108">
        <v>1218.74217518</v>
      </c>
      <c r="Y218" s="108">
        <v>1220.7598930499998</v>
      </c>
    </row>
    <row r="219" spans="1:25" x14ac:dyDescent="0.3">
      <c r="A219" s="106">
        <v>43847</v>
      </c>
      <c r="B219" s="108">
        <v>1215.17775957</v>
      </c>
      <c r="C219" s="108">
        <v>1234.8751575400001</v>
      </c>
      <c r="D219" s="108">
        <v>1245.40593889</v>
      </c>
      <c r="E219" s="108">
        <v>1234.80148244</v>
      </c>
      <c r="F219" s="108">
        <v>1228.5372970799999</v>
      </c>
      <c r="G219" s="108">
        <v>1221.54483568</v>
      </c>
      <c r="H219" s="108">
        <v>1188.0450948500002</v>
      </c>
      <c r="I219" s="108">
        <v>1176.2897869200001</v>
      </c>
      <c r="J219" s="108">
        <v>1150.6450032</v>
      </c>
      <c r="K219" s="108">
        <v>1139.2570559000001</v>
      </c>
      <c r="L219" s="108">
        <v>1150.3141464300002</v>
      </c>
      <c r="M219" s="108">
        <v>1171.04907858</v>
      </c>
      <c r="N219" s="108">
        <v>1181.4926014100001</v>
      </c>
      <c r="O219" s="108">
        <v>1200.91024255</v>
      </c>
      <c r="P219" s="108">
        <v>1210.3544554</v>
      </c>
      <c r="Q219" s="108">
        <v>1215.53759728</v>
      </c>
      <c r="R219" s="108">
        <v>1203.75961635</v>
      </c>
      <c r="S219" s="108">
        <v>1193.10709238</v>
      </c>
      <c r="T219" s="108">
        <v>1144.8224860999999</v>
      </c>
      <c r="U219" s="108">
        <v>1143.1042392700001</v>
      </c>
      <c r="V219" s="108">
        <v>1177.9326662600001</v>
      </c>
      <c r="W219" s="108">
        <v>1187.8583646299999</v>
      </c>
      <c r="X219" s="108">
        <v>1186.8966621300001</v>
      </c>
      <c r="Y219" s="108">
        <v>1201.6103769400002</v>
      </c>
    </row>
    <row r="220" spans="1:25" x14ac:dyDescent="0.3">
      <c r="A220" s="106">
        <v>43848</v>
      </c>
      <c r="B220" s="108">
        <v>1208.1130534700001</v>
      </c>
      <c r="C220" s="108">
        <v>1245.7029624299998</v>
      </c>
      <c r="D220" s="108">
        <v>1263.5356735599999</v>
      </c>
      <c r="E220" s="108">
        <v>1262.2048150800001</v>
      </c>
      <c r="F220" s="108">
        <v>1226.02499618</v>
      </c>
      <c r="G220" s="108">
        <v>1222.24019548</v>
      </c>
      <c r="H220" s="108">
        <v>1197.8050386800001</v>
      </c>
      <c r="I220" s="108">
        <v>1164.4941788000001</v>
      </c>
      <c r="J220" s="108">
        <v>1154.4825101700001</v>
      </c>
      <c r="K220" s="108">
        <v>1155.3352422</v>
      </c>
      <c r="L220" s="108">
        <v>1162.66148976</v>
      </c>
      <c r="M220" s="108">
        <v>1166.0125181200001</v>
      </c>
      <c r="N220" s="108">
        <v>1173.3084219900002</v>
      </c>
      <c r="O220" s="108">
        <v>1183.90126975</v>
      </c>
      <c r="P220" s="108">
        <v>1198.05310467</v>
      </c>
      <c r="Q220" s="108">
        <v>1204.07054638</v>
      </c>
      <c r="R220" s="108">
        <v>1193.0398122000001</v>
      </c>
      <c r="S220" s="108">
        <v>1179.57018217</v>
      </c>
      <c r="T220" s="108">
        <v>1170.95861599</v>
      </c>
      <c r="U220" s="108">
        <v>1171.1336421199999</v>
      </c>
      <c r="V220" s="108">
        <v>1177.14629414</v>
      </c>
      <c r="W220" s="108">
        <v>1187.5465668299998</v>
      </c>
      <c r="X220" s="108">
        <v>1187.35900451</v>
      </c>
      <c r="Y220" s="108">
        <v>1206.9062353499999</v>
      </c>
    </row>
    <row r="221" spans="1:25" x14ac:dyDescent="0.3">
      <c r="A221" s="106">
        <v>43849</v>
      </c>
      <c r="B221" s="108">
        <v>1216.79866363</v>
      </c>
      <c r="C221" s="108">
        <v>1226.3399223199999</v>
      </c>
      <c r="D221" s="108">
        <v>1238.8259839900002</v>
      </c>
      <c r="E221" s="108">
        <v>1248.7385556499999</v>
      </c>
      <c r="F221" s="108">
        <v>1246.7101648400001</v>
      </c>
      <c r="G221" s="108">
        <v>1243.5690741399999</v>
      </c>
      <c r="H221" s="108">
        <v>1222.37090786</v>
      </c>
      <c r="I221" s="108">
        <v>1193.63650246</v>
      </c>
      <c r="J221" s="108">
        <v>1192.10598839</v>
      </c>
      <c r="K221" s="108">
        <v>1164.2854121099999</v>
      </c>
      <c r="L221" s="108">
        <v>1163.41147503</v>
      </c>
      <c r="M221" s="108">
        <v>1164.82155994</v>
      </c>
      <c r="N221" s="108">
        <v>1170.49536274</v>
      </c>
      <c r="O221" s="108">
        <v>1189.7794158900001</v>
      </c>
      <c r="P221" s="108">
        <v>1201.2678986599999</v>
      </c>
      <c r="Q221" s="108">
        <v>1205.5794474899999</v>
      </c>
      <c r="R221" s="108">
        <v>1189.5525053199999</v>
      </c>
      <c r="S221" s="108">
        <v>1161.1305604499998</v>
      </c>
      <c r="T221" s="108">
        <v>1166.9233685499999</v>
      </c>
      <c r="U221" s="108">
        <v>1164.0375128999999</v>
      </c>
      <c r="V221" s="108">
        <v>1156.6810860400001</v>
      </c>
      <c r="W221" s="108">
        <v>1166.6848436599998</v>
      </c>
      <c r="X221" s="108">
        <v>1183.2425654399999</v>
      </c>
      <c r="Y221" s="108">
        <v>1196.1017805199999</v>
      </c>
    </row>
    <row r="222" spans="1:25" x14ac:dyDescent="0.3">
      <c r="A222" s="106">
        <v>43850</v>
      </c>
      <c r="B222" s="108">
        <v>1248.53336276</v>
      </c>
      <c r="C222" s="108">
        <v>1265.7332427400002</v>
      </c>
      <c r="D222" s="108">
        <v>1276.15323154</v>
      </c>
      <c r="E222" s="108">
        <v>1272.93698408</v>
      </c>
      <c r="F222" s="108">
        <v>1260.4950924700001</v>
      </c>
      <c r="G222" s="108">
        <v>1242.4349968699998</v>
      </c>
      <c r="H222" s="108">
        <v>1197.7154717399999</v>
      </c>
      <c r="I222" s="108">
        <v>1183.95641606</v>
      </c>
      <c r="J222" s="108">
        <v>1156.50147251</v>
      </c>
      <c r="K222" s="108">
        <v>1131.0844486400001</v>
      </c>
      <c r="L222" s="108">
        <v>1135.39220912</v>
      </c>
      <c r="M222" s="108">
        <v>1148.98109793</v>
      </c>
      <c r="N222" s="108">
        <v>1159.0899282599999</v>
      </c>
      <c r="O222" s="108">
        <v>1178.3987512600002</v>
      </c>
      <c r="P222" s="108">
        <v>1193.66197999</v>
      </c>
      <c r="Q222" s="108">
        <v>1197.79032895</v>
      </c>
      <c r="R222" s="108">
        <v>1199.83769168</v>
      </c>
      <c r="S222" s="108">
        <v>1176.9058248199999</v>
      </c>
      <c r="T222" s="108">
        <v>1141.58574243</v>
      </c>
      <c r="U222" s="108">
        <v>1149.9058926799999</v>
      </c>
      <c r="V222" s="108">
        <v>1163.36806338</v>
      </c>
      <c r="W222" s="108">
        <v>1185.0838572600001</v>
      </c>
      <c r="X222" s="108">
        <v>1192.85407158</v>
      </c>
      <c r="Y222" s="108">
        <v>1207.5619748499998</v>
      </c>
    </row>
    <row r="223" spans="1:25" x14ac:dyDescent="0.3">
      <c r="A223" s="106">
        <v>43851</v>
      </c>
      <c r="B223" s="108">
        <v>1229.2566017200002</v>
      </c>
      <c r="C223" s="108">
        <v>1245.8579105600002</v>
      </c>
      <c r="D223" s="108">
        <v>1255.5998852299999</v>
      </c>
      <c r="E223" s="108">
        <v>1261.10225272</v>
      </c>
      <c r="F223" s="108">
        <v>1244.5844032999998</v>
      </c>
      <c r="G223" s="108">
        <v>1219.49467293</v>
      </c>
      <c r="H223" s="108">
        <v>1184.8150662100002</v>
      </c>
      <c r="I223" s="108">
        <v>1160.2266403799999</v>
      </c>
      <c r="J223" s="108">
        <v>1136.0600101499999</v>
      </c>
      <c r="K223" s="108">
        <v>1137.8615372899999</v>
      </c>
      <c r="L223" s="108">
        <v>1144.7803628300001</v>
      </c>
      <c r="M223" s="108">
        <v>1149.26429697</v>
      </c>
      <c r="N223" s="108">
        <v>1171.28375508</v>
      </c>
      <c r="O223" s="108">
        <v>1181.4534799200001</v>
      </c>
      <c r="P223" s="108">
        <v>1191.98688513</v>
      </c>
      <c r="Q223" s="108">
        <v>1199.8815806500002</v>
      </c>
      <c r="R223" s="108">
        <v>1187.61437609</v>
      </c>
      <c r="S223" s="108">
        <v>1168.9938632600001</v>
      </c>
      <c r="T223" s="108">
        <v>1152.43972437</v>
      </c>
      <c r="U223" s="108">
        <v>1156.1463451700001</v>
      </c>
      <c r="V223" s="108">
        <v>1172.7118165000002</v>
      </c>
      <c r="W223" s="108">
        <v>1190.49923036</v>
      </c>
      <c r="X223" s="108">
        <v>1200.8619638300001</v>
      </c>
      <c r="Y223" s="108">
        <v>1214.6250907600001</v>
      </c>
    </row>
    <row r="224" spans="1:25" x14ac:dyDescent="0.3">
      <c r="A224" s="106">
        <v>43852</v>
      </c>
      <c r="B224" s="108">
        <v>1216.41351407</v>
      </c>
      <c r="C224" s="108">
        <v>1225.8605267100002</v>
      </c>
      <c r="D224" s="108">
        <v>1237.29060843</v>
      </c>
      <c r="E224" s="108">
        <v>1239.05933931</v>
      </c>
      <c r="F224" s="108">
        <v>1227.9111482399999</v>
      </c>
      <c r="G224" s="108">
        <v>1209.44921621</v>
      </c>
      <c r="H224" s="108">
        <v>1168.75173599</v>
      </c>
      <c r="I224" s="108">
        <v>1152.9663541499999</v>
      </c>
      <c r="J224" s="108">
        <v>1135.6045940500001</v>
      </c>
      <c r="K224" s="108">
        <v>1139.83753052</v>
      </c>
      <c r="L224" s="108">
        <v>1134.1447236600002</v>
      </c>
      <c r="M224" s="108">
        <v>1143.9817371899999</v>
      </c>
      <c r="N224" s="108">
        <v>1169.3404411500001</v>
      </c>
      <c r="O224" s="108">
        <v>1189.8367968100001</v>
      </c>
      <c r="P224" s="108">
        <v>1207.41958019</v>
      </c>
      <c r="Q224" s="108">
        <v>1214.3844574</v>
      </c>
      <c r="R224" s="108">
        <v>1206.76455179</v>
      </c>
      <c r="S224" s="108">
        <v>1185.7768250899999</v>
      </c>
      <c r="T224" s="108">
        <v>1166.7488398</v>
      </c>
      <c r="U224" s="108">
        <v>1170.4600664300001</v>
      </c>
      <c r="V224" s="108">
        <v>1165.47471172</v>
      </c>
      <c r="W224" s="108">
        <v>1178.76709609</v>
      </c>
      <c r="X224" s="108">
        <v>1192.8959669599999</v>
      </c>
      <c r="Y224" s="108">
        <v>1205.6492757800002</v>
      </c>
    </row>
    <row r="225" spans="1:26" x14ac:dyDescent="0.3">
      <c r="A225" s="106">
        <v>43853</v>
      </c>
      <c r="B225" s="108">
        <v>1228.33170918</v>
      </c>
      <c r="C225" s="108">
        <v>1234.73141091</v>
      </c>
      <c r="D225" s="108">
        <v>1247.20615909</v>
      </c>
      <c r="E225" s="108">
        <v>1252.75805031</v>
      </c>
      <c r="F225" s="108">
        <v>1245.0708052999998</v>
      </c>
      <c r="G225" s="108">
        <v>1227.1705838400001</v>
      </c>
      <c r="H225" s="108">
        <v>1190.0125695500001</v>
      </c>
      <c r="I225" s="108">
        <v>1171.68372819</v>
      </c>
      <c r="J225" s="108">
        <v>1151.3194141399999</v>
      </c>
      <c r="K225" s="108">
        <v>1155.84699763</v>
      </c>
      <c r="L225" s="108">
        <v>1153.4286662899999</v>
      </c>
      <c r="M225" s="108">
        <v>1158.3809317600001</v>
      </c>
      <c r="N225" s="108">
        <v>1169.29620316</v>
      </c>
      <c r="O225" s="108">
        <v>1189.8886317400002</v>
      </c>
      <c r="P225" s="108">
        <v>1207.8362292699999</v>
      </c>
      <c r="Q225" s="108">
        <v>1225.7955883</v>
      </c>
      <c r="R225" s="108">
        <v>1200.0147431</v>
      </c>
      <c r="S225" s="108">
        <v>1176.9253956100001</v>
      </c>
      <c r="T225" s="108">
        <v>1158.58778147</v>
      </c>
      <c r="U225" s="108">
        <v>1164.53300812</v>
      </c>
      <c r="V225" s="108">
        <v>1177.42190865</v>
      </c>
      <c r="W225" s="108">
        <v>1198.4085333600001</v>
      </c>
      <c r="X225" s="108">
        <v>1216.4076991500001</v>
      </c>
      <c r="Y225" s="108">
        <v>1224.3496362400001</v>
      </c>
    </row>
    <row r="226" spans="1:26" x14ac:dyDescent="0.3">
      <c r="A226" s="106">
        <v>43854</v>
      </c>
      <c r="B226" s="108">
        <v>1189.32360872</v>
      </c>
      <c r="C226" s="108">
        <v>1200.7276615000001</v>
      </c>
      <c r="D226" s="108">
        <v>1213.5605140799998</v>
      </c>
      <c r="E226" s="108">
        <v>1223.50120283</v>
      </c>
      <c r="F226" s="108">
        <v>1210.71985771</v>
      </c>
      <c r="G226" s="108">
        <v>1191.4898927899999</v>
      </c>
      <c r="H226" s="108">
        <v>1148.88243339</v>
      </c>
      <c r="I226" s="108">
        <v>1140.41200082</v>
      </c>
      <c r="J226" s="108">
        <v>1121.5809859800002</v>
      </c>
      <c r="K226" s="108">
        <v>1122.9457941199998</v>
      </c>
      <c r="L226" s="108">
        <v>1123.3497154199999</v>
      </c>
      <c r="M226" s="108">
        <v>1133.0038863099999</v>
      </c>
      <c r="N226" s="108">
        <v>1129.7358953200001</v>
      </c>
      <c r="O226" s="108">
        <v>1146.5124023799999</v>
      </c>
      <c r="P226" s="108">
        <v>1160.8192435000001</v>
      </c>
      <c r="Q226" s="108">
        <v>1174.10899823</v>
      </c>
      <c r="R226" s="108">
        <v>1173.1493797200001</v>
      </c>
      <c r="S226" s="108">
        <v>1171.9230599800001</v>
      </c>
      <c r="T226" s="108">
        <v>1142.38595244</v>
      </c>
      <c r="U226" s="108">
        <v>1146.0035744900001</v>
      </c>
      <c r="V226" s="108">
        <v>1151.2434802600001</v>
      </c>
      <c r="W226" s="108">
        <v>1166.2701772099999</v>
      </c>
      <c r="X226" s="108">
        <v>1169.67398888</v>
      </c>
      <c r="Y226" s="108">
        <v>1176.66876525</v>
      </c>
    </row>
    <row r="227" spans="1:26" x14ac:dyDescent="0.3">
      <c r="A227" s="106">
        <v>43855</v>
      </c>
      <c r="B227" s="108">
        <v>1218.0252056499999</v>
      </c>
      <c r="C227" s="108">
        <v>1240.2915481</v>
      </c>
      <c r="D227" s="108">
        <v>1265.9068834300001</v>
      </c>
      <c r="E227" s="108">
        <v>1268.67750331</v>
      </c>
      <c r="F227" s="108">
        <v>1234.9644800999999</v>
      </c>
      <c r="G227" s="108">
        <v>1228.6660459300001</v>
      </c>
      <c r="H227" s="108">
        <v>1202.27428958</v>
      </c>
      <c r="I227" s="108">
        <v>1191.2697567300002</v>
      </c>
      <c r="J227" s="108">
        <v>1169.97720972</v>
      </c>
      <c r="K227" s="108">
        <v>1138.0378398500002</v>
      </c>
      <c r="L227" s="108">
        <v>1126.44734483</v>
      </c>
      <c r="M227" s="108">
        <v>1151.41972968</v>
      </c>
      <c r="N227" s="108">
        <v>1165.0476188299999</v>
      </c>
      <c r="O227" s="108">
        <v>1181.7750330600002</v>
      </c>
      <c r="P227" s="108">
        <v>1195.38561581</v>
      </c>
      <c r="Q227" s="108">
        <v>1203.8653810199999</v>
      </c>
      <c r="R227" s="108">
        <v>1202.0938550199999</v>
      </c>
      <c r="S227" s="108">
        <v>1201.1706199</v>
      </c>
      <c r="T227" s="108">
        <v>1176.1158312800001</v>
      </c>
      <c r="U227" s="108">
        <v>1177.8724408</v>
      </c>
      <c r="V227" s="108">
        <v>1183.58310106</v>
      </c>
      <c r="W227" s="108">
        <v>1195.0801768000001</v>
      </c>
      <c r="X227" s="108">
        <v>1198.13105354</v>
      </c>
      <c r="Y227" s="108">
        <v>1208.65862057</v>
      </c>
    </row>
    <row r="228" spans="1:26" x14ac:dyDescent="0.3">
      <c r="A228" s="106">
        <v>43856</v>
      </c>
      <c r="B228" s="108">
        <v>1202.10406468</v>
      </c>
      <c r="C228" s="108">
        <v>1221.7292937100001</v>
      </c>
      <c r="D228" s="108">
        <v>1246.7477207299999</v>
      </c>
      <c r="E228" s="108">
        <v>1252.8010886100001</v>
      </c>
      <c r="F228" s="108">
        <v>1218.4870931400001</v>
      </c>
      <c r="G228" s="108">
        <v>1209.6201922999999</v>
      </c>
      <c r="H228" s="108">
        <v>1181.4846736499999</v>
      </c>
      <c r="I228" s="108">
        <v>1167.2756143199999</v>
      </c>
      <c r="J228" s="108">
        <v>1140.79425907</v>
      </c>
      <c r="K228" s="108">
        <v>1113.2700451999999</v>
      </c>
      <c r="L228" s="108">
        <v>1105.0905880400001</v>
      </c>
      <c r="M228" s="108">
        <v>1134.7609731699999</v>
      </c>
      <c r="N228" s="108">
        <v>1144.6159119700001</v>
      </c>
      <c r="O228" s="108">
        <v>1159.2245430399998</v>
      </c>
      <c r="P228" s="108">
        <v>1171.89873433</v>
      </c>
      <c r="Q228" s="108">
        <v>1181.27116482</v>
      </c>
      <c r="R228" s="108">
        <v>1181.2611770799999</v>
      </c>
      <c r="S228" s="108">
        <v>1184.7527926</v>
      </c>
      <c r="T228" s="108">
        <v>1160.74901851</v>
      </c>
      <c r="U228" s="108">
        <v>1162.07864464</v>
      </c>
      <c r="V228" s="108">
        <v>1168.01111173</v>
      </c>
      <c r="W228" s="108">
        <v>1181.3634798600001</v>
      </c>
      <c r="X228" s="108">
        <v>1183.9244519399999</v>
      </c>
      <c r="Y228" s="108">
        <v>1192.5033887499999</v>
      </c>
    </row>
    <row r="229" spans="1:26" x14ac:dyDescent="0.3">
      <c r="A229" s="106">
        <v>43857</v>
      </c>
      <c r="B229" s="108">
        <v>1217.88074241</v>
      </c>
      <c r="C229" s="108">
        <v>1224.99038019</v>
      </c>
      <c r="D229" s="108">
        <v>1237.3707954699998</v>
      </c>
      <c r="E229" s="108">
        <v>1247.2114031599999</v>
      </c>
      <c r="F229" s="108">
        <v>1242.0482109499999</v>
      </c>
      <c r="G229" s="108">
        <v>1235.5634200099998</v>
      </c>
      <c r="H229" s="108">
        <v>1195.98486426</v>
      </c>
      <c r="I229" s="108">
        <v>1169.1994891300001</v>
      </c>
      <c r="J229" s="108">
        <v>1135.17499694</v>
      </c>
      <c r="K229" s="108">
        <v>1133.40751776</v>
      </c>
      <c r="L229" s="108">
        <v>1146.0078589099999</v>
      </c>
      <c r="M229" s="108">
        <v>1155.6374560499999</v>
      </c>
      <c r="N229" s="108">
        <v>1172.32001814</v>
      </c>
      <c r="O229" s="108">
        <v>1194.89575614</v>
      </c>
      <c r="P229" s="108">
        <v>1213.6349799700001</v>
      </c>
      <c r="Q229" s="108">
        <v>1223.4138453800001</v>
      </c>
      <c r="R229" s="108">
        <v>1222.8159351700001</v>
      </c>
      <c r="S229" s="108">
        <v>1203.03148665</v>
      </c>
      <c r="T229" s="108">
        <v>1173.9932753200001</v>
      </c>
      <c r="U229" s="108">
        <v>1186.32294458</v>
      </c>
      <c r="V229" s="108">
        <v>1187.7698991500001</v>
      </c>
      <c r="W229" s="108">
        <v>1198.8439818900001</v>
      </c>
      <c r="X229" s="108">
        <v>1203.5073633000002</v>
      </c>
      <c r="Y229" s="108">
        <v>1214.91992037</v>
      </c>
    </row>
    <row r="230" spans="1:26" x14ac:dyDescent="0.3">
      <c r="A230" s="106">
        <v>43858</v>
      </c>
      <c r="B230" s="108">
        <v>1172.5728437</v>
      </c>
      <c r="C230" s="108">
        <v>1203.0380192799998</v>
      </c>
      <c r="D230" s="108">
        <v>1218.8673044100001</v>
      </c>
      <c r="E230" s="108">
        <v>1218.6620270600001</v>
      </c>
      <c r="F230" s="108">
        <v>1223.1356098400001</v>
      </c>
      <c r="G230" s="108">
        <v>1207.20584016</v>
      </c>
      <c r="H230" s="108">
        <v>1177.2714338000001</v>
      </c>
      <c r="I230" s="108">
        <v>1137.98067767</v>
      </c>
      <c r="J230" s="108">
        <v>1120.9056573100002</v>
      </c>
      <c r="K230" s="108">
        <v>1111.5807291900001</v>
      </c>
      <c r="L230" s="108">
        <v>1105.63839871</v>
      </c>
      <c r="M230" s="108">
        <v>1137.3755993300001</v>
      </c>
      <c r="N230" s="108">
        <v>1153.07109373</v>
      </c>
      <c r="O230" s="108">
        <v>1153.2762553299999</v>
      </c>
      <c r="P230" s="108">
        <v>1167.7862883400001</v>
      </c>
      <c r="Q230" s="108">
        <v>1176.09029736</v>
      </c>
      <c r="R230" s="108">
        <v>1174.1222161400001</v>
      </c>
      <c r="S230" s="108">
        <v>1159.53591446</v>
      </c>
      <c r="T230" s="108">
        <v>1138.82857369</v>
      </c>
      <c r="U230" s="108">
        <v>1134.5471908499999</v>
      </c>
      <c r="V230" s="108">
        <v>1144.95869122</v>
      </c>
      <c r="W230" s="108">
        <v>1153.75427367</v>
      </c>
      <c r="X230" s="108">
        <v>1161.0159971</v>
      </c>
      <c r="Y230" s="108">
        <v>1185.7964721799999</v>
      </c>
    </row>
    <row r="231" spans="1:26" x14ac:dyDescent="0.3">
      <c r="A231" s="106">
        <v>43859</v>
      </c>
      <c r="B231" s="108">
        <v>1226.78240916</v>
      </c>
      <c r="C231" s="108">
        <v>1247.8407623100002</v>
      </c>
      <c r="D231" s="108">
        <v>1250.28902715</v>
      </c>
      <c r="E231" s="108">
        <v>1251.6261754500001</v>
      </c>
      <c r="F231" s="108">
        <v>1244.9976458199999</v>
      </c>
      <c r="G231" s="108">
        <v>1233.43255189</v>
      </c>
      <c r="H231" s="108">
        <v>1194.8278360100001</v>
      </c>
      <c r="I231" s="108">
        <v>1163.9330239599999</v>
      </c>
      <c r="J231" s="108">
        <v>1141.56250583</v>
      </c>
      <c r="K231" s="108">
        <v>1130.22109449</v>
      </c>
      <c r="L231" s="108">
        <v>1117.53299199</v>
      </c>
      <c r="M231" s="108">
        <v>1123.5609032299999</v>
      </c>
      <c r="N231" s="108">
        <v>1150.2427105199999</v>
      </c>
      <c r="O231" s="108">
        <v>1175.38570127</v>
      </c>
      <c r="P231" s="108">
        <v>1202.99594959</v>
      </c>
      <c r="Q231" s="108">
        <v>1219.5314201000001</v>
      </c>
      <c r="R231" s="108">
        <v>1206.09597061</v>
      </c>
      <c r="S231" s="108">
        <v>1186.8823439</v>
      </c>
      <c r="T231" s="108">
        <v>1147.8992190600002</v>
      </c>
      <c r="U231" s="108">
        <v>1142.19414826</v>
      </c>
      <c r="V231" s="108">
        <v>1151.7892957700001</v>
      </c>
      <c r="W231" s="108">
        <v>1167.33793608</v>
      </c>
      <c r="X231" s="108">
        <v>1168.38159348</v>
      </c>
      <c r="Y231" s="108">
        <v>1200.91307478</v>
      </c>
    </row>
    <row r="232" spans="1:26" x14ac:dyDescent="0.3">
      <c r="A232" s="106">
        <v>43860</v>
      </c>
      <c r="B232" s="108">
        <v>1224.98979338</v>
      </c>
      <c r="C232" s="108">
        <v>1245.4914348500001</v>
      </c>
      <c r="D232" s="108">
        <v>1249.6742423199998</v>
      </c>
      <c r="E232" s="108">
        <v>1251.4441173499999</v>
      </c>
      <c r="F232" s="108">
        <v>1239.80851119</v>
      </c>
      <c r="G232" s="108">
        <v>1228.40265998</v>
      </c>
      <c r="H232" s="108">
        <v>1196.65055738</v>
      </c>
      <c r="I232" s="108">
        <v>1166.26430527</v>
      </c>
      <c r="J232" s="108">
        <v>1138.3739735200002</v>
      </c>
      <c r="K232" s="108">
        <v>1121.3155322500002</v>
      </c>
      <c r="L232" s="108">
        <v>1123.30381192</v>
      </c>
      <c r="M232" s="108">
        <v>1136.5091725500001</v>
      </c>
      <c r="N232" s="108">
        <v>1147.6403231100001</v>
      </c>
      <c r="O232" s="108">
        <v>1181.5521885399999</v>
      </c>
      <c r="P232" s="108">
        <v>1213.98151932</v>
      </c>
      <c r="Q232" s="108">
        <v>1221.58018139</v>
      </c>
      <c r="R232" s="108">
        <v>1198.32371612</v>
      </c>
      <c r="S232" s="108">
        <v>1160.52282992</v>
      </c>
      <c r="T232" s="108">
        <v>1140.4410235999999</v>
      </c>
      <c r="U232" s="108">
        <v>1142.2519237900001</v>
      </c>
      <c r="V232" s="108">
        <v>1142.4260675800001</v>
      </c>
      <c r="W232" s="108">
        <v>1150.7725996499998</v>
      </c>
      <c r="X232" s="108">
        <v>1150.6085259699998</v>
      </c>
      <c r="Y232" s="108">
        <v>1151.60466806</v>
      </c>
    </row>
    <row r="233" spans="1:26" x14ac:dyDescent="0.3">
      <c r="A233" s="106">
        <v>43861</v>
      </c>
      <c r="B233" s="108">
        <v>1190.1256605399999</v>
      </c>
      <c r="C233" s="108">
        <v>1213.8827003500001</v>
      </c>
      <c r="D233" s="108">
        <v>1226.51926293</v>
      </c>
      <c r="E233" s="108">
        <v>1229.55916536</v>
      </c>
      <c r="F233" s="108">
        <v>1216.90027287</v>
      </c>
      <c r="G233" s="108">
        <v>1195.9554384799999</v>
      </c>
      <c r="H233" s="108">
        <v>1173.03920694</v>
      </c>
      <c r="I233" s="108">
        <v>1166.1135432400001</v>
      </c>
      <c r="J233" s="108">
        <v>1143.51906134</v>
      </c>
      <c r="K233" s="108">
        <v>1130.1936998199999</v>
      </c>
      <c r="L233" s="108">
        <v>1131.9314379100001</v>
      </c>
      <c r="M233" s="108">
        <v>1149.67423433</v>
      </c>
      <c r="N233" s="108">
        <v>1160.6441863499999</v>
      </c>
      <c r="O233" s="108">
        <v>1164.0293462</v>
      </c>
      <c r="P233" s="108">
        <v>1174.6820217300001</v>
      </c>
      <c r="Q233" s="108">
        <v>1175.3671600799998</v>
      </c>
      <c r="R233" s="108">
        <v>1167.48586718</v>
      </c>
      <c r="S233" s="108">
        <v>1161.4705257800001</v>
      </c>
      <c r="T233" s="108">
        <v>1139.5607746999999</v>
      </c>
      <c r="U233" s="108">
        <v>1137.32239521</v>
      </c>
      <c r="V233" s="108">
        <v>1148.2602383200001</v>
      </c>
      <c r="W233" s="108">
        <v>1158.9475937500001</v>
      </c>
      <c r="X233" s="108">
        <v>1159.7966968599999</v>
      </c>
      <c r="Y233" s="108">
        <v>1172.7678641299999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1661.2682623400001</v>
      </c>
      <c r="C237" s="108">
        <v>1636.8327126900001</v>
      </c>
      <c r="D237" s="108">
        <v>1652.5301054500001</v>
      </c>
      <c r="E237" s="108">
        <v>1689.6451958800001</v>
      </c>
      <c r="F237" s="108">
        <v>1704.32844335</v>
      </c>
      <c r="G237" s="108">
        <v>1705.5653049200002</v>
      </c>
      <c r="H237" s="108">
        <v>1703.5817175600002</v>
      </c>
      <c r="I237" s="108">
        <v>1706.8157444200001</v>
      </c>
      <c r="J237" s="108">
        <v>1710.57506201</v>
      </c>
      <c r="K237" s="108">
        <v>1694.0680494800001</v>
      </c>
      <c r="L237" s="108">
        <v>1674.8198744000001</v>
      </c>
      <c r="M237" s="108">
        <v>1662.12478435</v>
      </c>
      <c r="N237" s="108">
        <v>1658.52122884</v>
      </c>
      <c r="O237" s="108">
        <v>1677.1460698500002</v>
      </c>
      <c r="P237" s="108">
        <v>1683.87531668</v>
      </c>
      <c r="Q237" s="108">
        <v>1693.50507984</v>
      </c>
      <c r="R237" s="108">
        <v>1696.9122390100001</v>
      </c>
      <c r="S237" s="108">
        <v>1695.9365919700001</v>
      </c>
      <c r="T237" s="108">
        <v>1646.9619793900001</v>
      </c>
      <c r="U237" s="108">
        <v>1642.80380898</v>
      </c>
      <c r="V237" s="108">
        <v>1664.9779550800001</v>
      </c>
      <c r="W237" s="108">
        <v>1665.31098737</v>
      </c>
      <c r="X237" s="108">
        <v>1655.5537161</v>
      </c>
      <c r="Y237" s="108">
        <v>1663.1807227000002</v>
      </c>
    </row>
    <row r="238" spans="1:26" x14ac:dyDescent="0.3">
      <c r="A238" s="106">
        <v>43832</v>
      </c>
      <c r="B238" s="108">
        <v>1725.1281661400001</v>
      </c>
      <c r="C238" s="108">
        <v>1723.4740208600001</v>
      </c>
      <c r="D238" s="108">
        <v>1738.02673549</v>
      </c>
      <c r="E238" s="108">
        <v>1763.7818468200001</v>
      </c>
      <c r="F238" s="108">
        <v>1766.6637997</v>
      </c>
      <c r="G238" s="108">
        <v>1765.5581762700001</v>
      </c>
      <c r="H238" s="108">
        <v>1759.4476762700001</v>
      </c>
      <c r="I238" s="108">
        <v>1749.4692032800001</v>
      </c>
      <c r="J238" s="108">
        <v>1731.8290663499999</v>
      </c>
      <c r="K238" s="108">
        <v>1714.16409765</v>
      </c>
      <c r="L238" s="108">
        <v>1702.9558188000001</v>
      </c>
      <c r="M238" s="108">
        <v>1693.1871063200001</v>
      </c>
      <c r="N238" s="108">
        <v>1707.5591047300002</v>
      </c>
      <c r="O238" s="108">
        <v>1721.3238502500001</v>
      </c>
      <c r="P238" s="108">
        <v>1726.8245149500001</v>
      </c>
      <c r="Q238" s="108">
        <v>1737.69081069</v>
      </c>
      <c r="R238" s="108">
        <v>1732.9959083200001</v>
      </c>
      <c r="S238" s="108">
        <v>1710.6466800000001</v>
      </c>
      <c r="T238" s="108">
        <v>1675.8577188500001</v>
      </c>
      <c r="U238" s="108">
        <v>1674.2332640300001</v>
      </c>
      <c r="V238" s="108">
        <v>1702.3211151400001</v>
      </c>
      <c r="W238" s="108">
        <v>1713.2295640700002</v>
      </c>
      <c r="X238" s="108">
        <v>1711.8479166700001</v>
      </c>
      <c r="Y238" s="108">
        <v>1718.4977701</v>
      </c>
    </row>
    <row r="239" spans="1:26" x14ac:dyDescent="0.3">
      <c r="A239" s="106">
        <v>43833</v>
      </c>
      <c r="B239" s="108">
        <v>1742.9973201</v>
      </c>
      <c r="C239" s="108">
        <v>1736.60239174</v>
      </c>
      <c r="D239" s="108">
        <v>1750.9750912100001</v>
      </c>
      <c r="E239" s="108">
        <v>1778.03239396</v>
      </c>
      <c r="F239" s="108">
        <v>1782.00226946</v>
      </c>
      <c r="G239" s="108">
        <v>1780.4701043299999</v>
      </c>
      <c r="H239" s="108">
        <v>1771.1650077500001</v>
      </c>
      <c r="I239" s="108">
        <v>1761.77302796</v>
      </c>
      <c r="J239" s="108">
        <v>1738.8772974400001</v>
      </c>
      <c r="K239" s="108">
        <v>1717.6925132700001</v>
      </c>
      <c r="L239" s="108">
        <v>1703.7675271200001</v>
      </c>
      <c r="M239" s="108">
        <v>1703.7095730200001</v>
      </c>
      <c r="N239" s="108">
        <v>1710.60917503</v>
      </c>
      <c r="O239" s="108">
        <v>1719.7994569499999</v>
      </c>
      <c r="P239" s="108">
        <v>1731.1975652100002</v>
      </c>
      <c r="Q239" s="108">
        <v>1741.2495412999999</v>
      </c>
      <c r="R239" s="108">
        <v>1734.0518705300001</v>
      </c>
      <c r="S239" s="108">
        <v>1712.9424139600001</v>
      </c>
      <c r="T239" s="108">
        <v>1681.2761235700002</v>
      </c>
      <c r="U239" s="108">
        <v>1679.1431620400001</v>
      </c>
      <c r="V239" s="108">
        <v>1707.6925056000002</v>
      </c>
      <c r="W239" s="108">
        <v>1718.0298649900001</v>
      </c>
      <c r="X239" s="108">
        <v>1731.53311895</v>
      </c>
      <c r="Y239" s="108">
        <v>1739.49014547</v>
      </c>
    </row>
    <row r="240" spans="1:26" x14ac:dyDescent="0.3">
      <c r="A240" s="106">
        <v>43834</v>
      </c>
      <c r="B240" s="108">
        <v>1744.94716675</v>
      </c>
      <c r="C240" s="108">
        <v>1751.3330273900001</v>
      </c>
      <c r="D240" s="108">
        <v>1762.6048049200001</v>
      </c>
      <c r="E240" s="108">
        <v>1767.5624772799999</v>
      </c>
      <c r="F240" s="108">
        <v>1771.2271727300001</v>
      </c>
      <c r="G240" s="108">
        <v>1768.8299873500002</v>
      </c>
      <c r="H240" s="108">
        <v>1772.3215944000001</v>
      </c>
      <c r="I240" s="108">
        <v>1762.1215457300002</v>
      </c>
      <c r="J240" s="108">
        <v>1741.6915251600001</v>
      </c>
      <c r="K240" s="108">
        <v>1712.3744288800001</v>
      </c>
      <c r="L240" s="108">
        <v>1700.4970201900001</v>
      </c>
      <c r="M240" s="108">
        <v>1704.65257017</v>
      </c>
      <c r="N240" s="108">
        <v>1707.69519446</v>
      </c>
      <c r="O240" s="108">
        <v>1713.08284484</v>
      </c>
      <c r="P240" s="108">
        <v>1720.0484735100001</v>
      </c>
      <c r="Q240" s="108">
        <v>1732.20974404</v>
      </c>
      <c r="R240" s="108">
        <v>1739.6264563400002</v>
      </c>
      <c r="S240" s="108">
        <v>1726.6303569200002</v>
      </c>
      <c r="T240" s="108">
        <v>1683.2909431400001</v>
      </c>
      <c r="U240" s="108">
        <v>1683.72043353</v>
      </c>
      <c r="V240" s="108">
        <v>1710.5479253200001</v>
      </c>
      <c r="W240" s="108">
        <v>1717.15193789</v>
      </c>
      <c r="X240" s="108">
        <v>1725.90036919</v>
      </c>
      <c r="Y240" s="108">
        <v>1732.53590495</v>
      </c>
    </row>
    <row r="241" spans="1:25" x14ac:dyDescent="0.3">
      <c r="A241" s="106">
        <v>43835</v>
      </c>
      <c r="B241" s="108">
        <v>1713.7435545400001</v>
      </c>
      <c r="C241" s="108">
        <v>1722.5375858200002</v>
      </c>
      <c r="D241" s="108">
        <v>1741.7446209100001</v>
      </c>
      <c r="E241" s="108">
        <v>1776.9600228199999</v>
      </c>
      <c r="F241" s="108">
        <v>1785.04050717</v>
      </c>
      <c r="G241" s="108">
        <v>1762.7703405200002</v>
      </c>
      <c r="H241" s="108">
        <v>1752.4187221100001</v>
      </c>
      <c r="I241" s="108">
        <v>1735.31798643</v>
      </c>
      <c r="J241" s="108">
        <v>1721.5105886399999</v>
      </c>
      <c r="K241" s="108">
        <v>1694.14365251</v>
      </c>
      <c r="L241" s="108">
        <v>1670.23717569</v>
      </c>
      <c r="M241" s="108">
        <v>1668.7638989600002</v>
      </c>
      <c r="N241" s="108">
        <v>1671.2009227599999</v>
      </c>
      <c r="O241" s="108">
        <v>1686.1720668</v>
      </c>
      <c r="P241" s="108">
        <v>1700.1958279500002</v>
      </c>
      <c r="Q241" s="108">
        <v>1705.9571292100002</v>
      </c>
      <c r="R241" s="108">
        <v>1702.1457560599999</v>
      </c>
      <c r="S241" s="108">
        <v>1678.7737936800002</v>
      </c>
      <c r="T241" s="108">
        <v>1636.4879241300002</v>
      </c>
      <c r="U241" s="108">
        <v>1641.0850110100002</v>
      </c>
      <c r="V241" s="108">
        <v>1674.4969882800001</v>
      </c>
      <c r="W241" s="108">
        <v>1681.9035107100001</v>
      </c>
      <c r="X241" s="108">
        <v>1691.6120143700002</v>
      </c>
      <c r="Y241" s="108">
        <v>1702.1569308200001</v>
      </c>
    </row>
    <row r="242" spans="1:25" x14ac:dyDescent="0.3">
      <c r="A242" s="106">
        <v>43836</v>
      </c>
      <c r="B242" s="108">
        <v>1733.4316367200001</v>
      </c>
      <c r="C242" s="108">
        <v>1722.46799046</v>
      </c>
      <c r="D242" s="108">
        <v>1738.8910637199999</v>
      </c>
      <c r="E242" s="108">
        <v>1765.2384475000001</v>
      </c>
      <c r="F242" s="108">
        <v>1766.6902266100001</v>
      </c>
      <c r="G242" s="108">
        <v>1763.8862735700002</v>
      </c>
      <c r="H242" s="108">
        <v>1755.6486734600001</v>
      </c>
      <c r="I242" s="108">
        <v>1741.95549508</v>
      </c>
      <c r="J242" s="108">
        <v>1717.90678088</v>
      </c>
      <c r="K242" s="108">
        <v>1697.3494737600001</v>
      </c>
      <c r="L242" s="108">
        <v>1675.4049138500002</v>
      </c>
      <c r="M242" s="108">
        <v>1673.7604317500002</v>
      </c>
      <c r="N242" s="108">
        <v>1688.7373990200001</v>
      </c>
      <c r="O242" s="108">
        <v>1694.7971649400001</v>
      </c>
      <c r="P242" s="108">
        <v>1709.9078270900002</v>
      </c>
      <c r="Q242" s="108">
        <v>1713.38027446</v>
      </c>
      <c r="R242" s="108">
        <v>1706.2304423100002</v>
      </c>
      <c r="S242" s="108">
        <v>1684.6157542100002</v>
      </c>
      <c r="T242" s="108">
        <v>1639.9712393699999</v>
      </c>
      <c r="U242" s="108">
        <v>1646.7753247800001</v>
      </c>
      <c r="V242" s="108">
        <v>1683.8084882600001</v>
      </c>
      <c r="W242" s="108">
        <v>1694.20732008</v>
      </c>
      <c r="X242" s="108">
        <v>1708.1942103900001</v>
      </c>
      <c r="Y242" s="108">
        <v>1707.8980669800001</v>
      </c>
    </row>
    <row r="243" spans="1:25" x14ac:dyDescent="0.3">
      <c r="A243" s="106">
        <v>43837</v>
      </c>
      <c r="B243" s="108">
        <v>1732.92594059</v>
      </c>
      <c r="C243" s="108">
        <v>1738.1290814500001</v>
      </c>
      <c r="D243" s="108">
        <v>1752.9615422700001</v>
      </c>
      <c r="E243" s="108">
        <v>1775.9808774300002</v>
      </c>
      <c r="F243" s="108">
        <v>1783.3451879700001</v>
      </c>
      <c r="G243" s="108">
        <v>1777.319041</v>
      </c>
      <c r="H243" s="108">
        <v>1761.1189731500001</v>
      </c>
      <c r="I243" s="108">
        <v>1741.7367014000001</v>
      </c>
      <c r="J243" s="108">
        <v>1717.1018727200001</v>
      </c>
      <c r="K243" s="108">
        <v>1697.16874046</v>
      </c>
      <c r="L243" s="108">
        <v>1683.0536909200002</v>
      </c>
      <c r="M243" s="108">
        <v>1672.0384931999999</v>
      </c>
      <c r="N243" s="108">
        <v>1678.6733574300001</v>
      </c>
      <c r="O243" s="108">
        <v>1687.8505052</v>
      </c>
      <c r="P243" s="108">
        <v>1695.70633462</v>
      </c>
      <c r="Q243" s="108">
        <v>1698.6813832600001</v>
      </c>
      <c r="R243" s="108">
        <v>1699.7495677600002</v>
      </c>
      <c r="S243" s="108">
        <v>1689.09725144</v>
      </c>
      <c r="T243" s="108">
        <v>1649.6470208800001</v>
      </c>
      <c r="U243" s="108">
        <v>1650.2083479700002</v>
      </c>
      <c r="V243" s="108">
        <v>1688.4614839400001</v>
      </c>
      <c r="W243" s="108">
        <v>1701.15633615</v>
      </c>
      <c r="X243" s="108">
        <v>1711.1425347900001</v>
      </c>
      <c r="Y243" s="108">
        <v>1728.2483087800001</v>
      </c>
    </row>
    <row r="244" spans="1:25" x14ac:dyDescent="0.3">
      <c r="A244" s="106">
        <v>43838</v>
      </c>
      <c r="B244" s="108">
        <v>1750.4997462900001</v>
      </c>
      <c r="C244" s="108">
        <v>1757.49415907</v>
      </c>
      <c r="D244" s="108">
        <v>1767.9158539100001</v>
      </c>
      <c r="E244" s="108">
        <v>1785.2929803200002</v>
      </c>
      <c r="F244" s="108">
        <v>1784.0477779400001</v>
      </c>
      <c r="G244" s="108">
        <v>1778.6805427900001</v>
      </c>
      <c r="H244" s="108">
        <v>1764.4784176400001</v>
      </c>
      <c r="I244" s="108">
        <v>1744.23837817</v>
      </c>
      <c r="J244" s="108">
        <v>1719.7998764800002</v>
      </c>
      <c r="K244" s="108">
        <v>1700.9228510700002</v>
      </c>
      <c r="L244" s="108">
        <v>1688.8368631000001</v>
      </c>
      <c r="M244" s="108">
        <v>1677.72922847</v>
      </c>
      <c r="N244" s="108">
        <v>1683.8443021</v>
      </c>
      <c r="O244" s="108">
        <v>1695.89816311</v>
      </c>
      <c r="P244" s="108">
        <v>1702.1142323900001</v>
      </c>
      <c r="Q244" s="108">
        <v>1703.6096290900002</v>
      </c>
      <c r="R244" s="108">
        <v>1699.5992223200001</v>
      </c>
      <c r="S244" s="108">
        <v>1691.43707535</v>
      </c>
      <c r="T244" s="108">
        <v>1647.19186354</v>
      </c>
      <c r="U244" s="108">
        <v>1651.5917442800001</v>
      </c>
      <c r="V244" s="108">
        <v>1687.0350393800002</v>
      </c>
      <c r="W244" s="108">
        <v>1700.8320641</v>
      </c>
      <c r="X244" s="108">
        <v>1709.3099065000001</v>
      </c>
      <c r="Y244" s="108">
        <v>1723.3793428199999</v>
      </c>
    </row>
    <row r="245" spans="1:25" x14ac:dyDescent="0.3">
      <c r="A245" s="106">
        <v>43839</v>
      </c>
      <c r="B245" s="108">
        <v>1704.91117308</v>
      </c>
      <c r="C245" s="108">
        <v>1718.3425836500001</v>
      </c>
      <c r="D245" s="108">
        <v>1736.3195296199999</v>
      </c>
      <c r="E245" s="108">
        <v>1740.0345061800001</v>
      </c>
      <c r="F245" s="108">
        <v>1741.31171763</v>
      </c>
      <c r="G245" s="108">
        <v>1735.3115044399999</v>
      </c>
      <c r="H245" s="108">
        <v>1688.8434217700001</v>
      </c>
      <c r="I245" s="108">
        <v>1661.6304923</v>
      </c>
      <c r="J245" s="108">
        <v>1645.7537019700001</v>
      </c>
      <c r="K245" s="108">
        <v>1642.6257946100002</v>
      </c>
      <c r="L245" s="108">
        <v>1641.0586597900001</v>
      </c>
      <c r="M245" s="108">
        <v>1654.90623661</v>
      </c>
      <c r="N245" s="108">
        <v>1671.3759088100001</v>
      </c>
      <c r="O245" s="108">
        <v>1693.5885036400002</v>
      </c>
      <c r="P245" s="108">
        <v>1709.43775205</v>
      </c>
      <c r="Q245" s="108">
        <v>1712.8934402300001</v>
      </c>
      <c r="R245" s="108">
        <v>1705.47381799</v>
      </c>
      <c r="S245" s="108">
        <v>1696.2053974900002</v>
      </c>
      <c r="T245" s="108">
        <v>1647.2273581100001</v>
      </c>
      <c r="U245" s="108">
        <v>1647.7908617700002</v>
      </c>
      <c r="V245" s="108">
        <v>1681.7237328100002</v>
      </c>
      <c r="W245" s="108">
        <v>1701.9737978700002</v>
      </c>
      <c r="X245" s="108">
        <v>1704.57421916</v>
      </c>
      <c r="Y245" s="108">
        <v>1726.8294765100002</v>
      </c>
    </row>
    <row r="246" spans="1:25" x14ac:dyDescent="0.3">
      <c r="A246" s="106">
        <v>43840</v>
      </c>
      <c r="B246" s="108">
        <v>1728.9453631900001</v>
      </c>
      <c r="C246" s="108">
        <v>1739.3397719900001</v>
      </c>
      <c r="D246" s="108">
        <v>1749.97962166</v>
      </c>
      <c r="E246" s="108">
        <v>1748.1929620000001</v>
      </c>
      <c r="F246" s="108">
        <v>1737.71232308</v>
      </c>
      <c r="G246" s="108">
        <v>1724.5718730900001</v>
      </c>
      <c r="H246" s="108">
        <v>1691.0793625200001</v>
      </c>
      <c r="I246" s="108">
        <v>1660.51128328</v>
      </c>
      <c r="J246" s="108">
        <v>1657.0600111200001</v>
      </c>
      <c r="K246" s="108">
        <v>1645.17515288</v>
      </c>
      <c r="L246" s="108">
        <v>1642.5368470400001</v>
      </c>
      <c r="M246" s="108">
        <v>1651.9880416799999</v>
      </c>
      <c r="N246" s="108">
        <v>1656.19914034</v>
      </c>
      <c r="O246" s="108">
        <v>1667.7235688100002</v>
      </c>
      <c r="P246" s="108">
        <v>1674.2832773600001</v>
      </c>
      <c r="Q246" s="108">
        <v>1672.8050639700002</v>
      </c>
      <c r="R246" s="108">
        <v>1662.7667522900001</v>
      </c>
      <c r="S246" s="108">
        <v>1657.0089150599999</v>
      </c>
      <c r="T246" s="108">
        <v>1619.7105306999999</v>
      </c>
      <c r="U246" s="108">
        <v>1619.1956523599999</v>
      </c>
      <c r="V246" s="108">
        <v>1646.3415033799999</v>
      </c>
      <c r="W246" s="108">
        <v>1656.9574459800001</v>
      </c>
      <c r="X246" s="108">
        <v>1659.72405069</v>
      </c>
      <c r="Y246" s="108">
        <v>1671.4923387000001</v>
      </c>
    </row>
    <row r="247" spans="1:25" x14ac:dyDescent="0.3">
      <c r="A247" s="106">
        <v>43841</v>
      </c>
      <c r="B247" s="108">
        <v>1672.0708500800001</v>
      </c>
      <c r="C247" s="108">
        <v>1693.31942564</v>
      </c>
      <c r="D247" s="108">
        <v>1719.2430011200001</v>
      </c>
      <c r="E247" s="108">
        <v>1740.3148306800001</v>
      </c>
      <c r="F247" s="108">
        <v>1742.5555652800001</v>
      </c>
      <c r="G247" s="108">
        <v>1743.2264626799999</v>
      </c>
      <c r="H247" s="108">
        <v>1724.8389038100001</v>
      </c>
      <c r="I247" s="108">
        <v>1715.4955504300001</v>
      </c>
      <c r="J247" s="108">
        <v>1688.5065251100002</v>
      </c>
      <c r="K247" s="108">
        <v>1659.3638806400002</v>
      </c>
      <c r="L247" s="108">
        <v>1647.7771623900001</v>
      </c>
      <c r="M247" s="108">
        <v>1654.2160887000002</v>
      </c>
      <c r="N247" s="108">
        <v>1660.5403487400001</v>
      </c>
      <c r="O247" s="108">
        <v>1672.7766051400001</v>
      </c>
      <c r="P247" s="108">
        <v>1684.61817784</v>
      </c>
      <c r="Q247" s="108">
        <v>1685.2256132800001</v>
      </c>
      <c r="R247" s="108">
        <v>1673.1199953299999</v>
      </c>
      <c r="S247" s="108">
        <v>1652.4248068900001</v>
      </c>
      <c r="T247" s="108">
        <v>1623.3376968499999</v>
      </c>
      <c r="U247" s="108">
        <v>1626.2862224200001</v>
      </c>
      <c r="V247" s="108">
        <v>1659.6376352100001</v>
      </c>
      <c r="W247" s="108">
        <v>1675.4548770900001</v>
      </c>
      <c r="X247" s="108">
        <v>1695.0416379400001</v>
      </c>
      <c r="Y247" s="108">
        <v>1711.3443455200002</v>
      </c>
    </row>
    <row r="248" spans="1:25" x14ac:dyDescent="0.3">
      <c r="A248" s="106">
        <v>43842</v>
      </c>
      <c r="B248" s="108">
        <v>1722.0345271100002</v>
      </c>
      <c r="C248" s="108">
        <v>1735.3039455300002</v>
      </c>
      <c r="D248" s="108">
        <v>1747.7501311600001</v>
      </c>
      <c r="E248" s="108">
        <v>1767.4575332700001</v>
      </c>
      <c r="F248" s="108">
        <v>1767.97708094</v>
      </c>
      <c r="G248" s="108">
        <v>1759.4826119500001</v>
      </c>
      <c r="H248" s="108">
        <v>1747.4337119500001</v>
      </c>
      <c r="I248" s="108">
        <v>1730.59843677</v>
      </c>
      <c r="J248" s="108">
        <v>1688.8067297700002</v>
      </c>
      <c r="K248" s="108">
        <v>1668.1954489300001</v>
      </c>
      <c r="L248" s="108">
        <v>1646.8621988300001</v>
      </c>
      <c r="M248" s="108">
        <v>1644.9578597300001</v>
      </c>
      <c r="N248" s="108">
        <v>1658.04042921</v>
      </c>
      <c r="O248" s="108">
        <v>1670.8643976700002</v>
      </c>
      <c r="P248" s="108">
        <v>1676.9240815400001</v>
      </c>
      <c r="Q248" s="108">
        <v>1679.0870093200001</v>
      </c>
      <c r="R248" s="108">
        <v>1677.5627368600001</v>
      </c>
      <c r="S248" s="108">
        <v>1654.5986661100001</v>
      </c>
      <c r="T248" s="108">
        <v>1626.3233641900001</v>
      </c>
      <c r="U248" s="108">
        <v>1629.81907058</v>
      </c>
      <c r="V248" s="108">
        <v>1651.2129965500001</v>
      </c>
      <c r="W248" s="108">
        <v>1662.3040465400002</v>
      </c>
      <c r="X248" s="108">
        <v>1671.2188111100002</v>
      </c>
      <c r="Y248" s="108">
        <v>1697.6304990800002</v>
      </c>
    </row>
    <row r="249" spans="1:25" x14ac:dyDescent="0.3">
      <c r="A249" s="106">
        <v>43843</v>
      </c>
      <c r="B249" s="108">
        <v>1778.0400604000001</v>
      </c>
      <c r="C249" s="108">
        <v>1796.6696887300002</v>
      </c>
      <c r="D249" s="108">
        <v>1809.5843894000002</v>
      </c>
      <c r="E249" s="108">
        <v>1800.4382997499999</v>
      </c>
      <c r="F249" s="108">
        <v>1795.2805706700001</v>
      </c>
      <c r="G249" s="108">
        <v>1779.07930917</v>
      </c>
      <c r="H249" s="108">
        <v>1743.6693954499999</v>
      </c>
      <c r="I249" s="108">
        <v>1710.4756632599999</v>
      </c>
      <c r="J249" s="108">
        <v>1695.20126731</v>
      </c>
      <c r="K249" s="108">
        <v>1683.61383189</v>
      </c>
      <c r="L249" s="108">
        <v>1683.2096307300001</v>
      </c>
      <c r="M249" s="108">
        <v>1689.7484353000002</v>
      </c>
      <c r="N249" s="108">
        <v>1692.8651124099999</v>
      </c>
      <c r="O249" s="108">
        <v>1689.3345616300001</v>
      </c>
      <c r="P249" s="108">
        <v>1676.30880789</v>
      </c>
      <c r="Q249" s="108">
        <v>1694.4259441700001</v>
      </c>
      <c r="R249" s="108">
        <v>1672.1857056800002</v>
      </c>
      <c r="S249" s="108">
        <v>1660.8104199000002</v>
      </c>
      <c r="T249" s="108">
        <v>1624.4604500600001</v>
      </c>
      <c r="U249" s="108">
        <v>1622.6047161399999</v>
      </c>
      <c r="V249" s="108">
        <v>1653.3312416599999</v>
      </c>
      <c r="W249" s="108">
        <v>1675.8620252000001</v>
      </c>
      <c r="X249" s="108">
        <v>1672.5934880400002</v>
      </c>
      <c r="Y249" s="108">
        <v>1690.1127316100001</v>
      </c>
    </row>
    <row r="250" spans="1:25" x14ac:dyDescent="0.3">
      <c r="A250" s="106">
        <v>43844</v>
      </c>
      <c r="B250" s="108">
        <v>1732.9745060500002</v>
      </c>
      <c r="C250" s="108">
        <v>1741.88792132</v>
      </c>
      <c r="D250" s="108">
        <v>1751.93816864</v>
      </c>
      <c r="E250" s="108">
        <v>1757.0449751799999</v>
      </c>
      <c r="F250" s="108">
        <v>1754.96550942</v>
      </c>
      <c r="G250" s="108">
        <v>1742.7791832700002</v>
      </c>
      <c r="H250" s="108">
        <v>1702.58163111</v>
      </c>
      <c r="I250" s="108">
        <v>1684.8014510200001</v>
      </c>
      <c r="J250" s="108">
        <v>1656.14019089</v>
      </c>
      <c r="K250" s="108">
        <v>1655.2069839500002</v>
      </c>
      <c r="L250" s="108">
        <v>1654.3493265</v>
      </c>
      <c r="M250" s="108">
        <v>1667.3030637900001</v>
      </c>
      <c r="N250" s="108">
        <v>1675.66382451</v>
      </c>
      <c r="O250" s="108">
        <v>1687.49518496</v>
      </c>
      <c r="P250" s="108">
        <v>1696.07572099</v>
      </c>
      <c r="Q250" s="108">
        <v>1708.3272932900002</v>
      </c>
      <c r="R250" s="108">
        <v>1712.9224430400002</v>
      </c>
      <c r="S250" s="108">
        <v>1712.1644442700001</v>
      </c>
      <c r="T250" s="108">
        <v>1665.0171717200001</v>
      </c>
      <c r="U250" s="108">
        <v>1664.8234911400002</v>
      </c>
      <c r="V250" s="108">
        <v>1694.6648538300001</v>
      </c>
      <c r="W250" s="108">
        <v>1709.9096909800001</v>
      </c>
      <c r="X250" s="108">
        <v>1711.8990811000001</v>
      </c>
      <c r="Y250" s="108">
        <v>1725.3815883700001</v>
      </c>
    </row>
    <row r="251" spans="1:25" x14ac:dyDescent="0.3">
      <c r="A251" s="106">
        <v>43845</v>
      </c>
      <c r="B251" s="108">
        <v>1755.63193032</v>
      </c>
      <c r="C251" s="108">
        <v>1760.4909335</v>
      </c>
      <c r="D251" s="108">
        <v>1766.0448034400001</v>
      </c>
      <c r="E251" s="108">
        <v>1780.1707178500001</v>
      </c>
      <c r="F251" s="108">
        <v>1768.0281327499999</v>
      </c>
      <c r="G251" s="108">
        <v>1745.8655682999999</v>
      </c>
      <c r="H251" s="108">
        <v>1707.6457081000001</v>
      </c>
      <c r="I251" s="108">
        <v>1678.6937516300002</v>
      </c>
      <c r="J251" s="108">
        <v>1667.3519957599999</v>
      </c>
      <c r="K251" s="108">
        <v>1661.59715291</v>
      </c>
      <c r="L251" s="108">
        <v>1659.2841472500002</v>
      </c>
      <c r="M251" s="108">
        <v>1684.4597274</v>
      </c>
      <c r="N251" s="108">
        <v>1704.4017052500001</v>
      </c>
      <c r="O251" s="108">
        <v>1720.3100419100001</v>
      </c>
      <c r="P251" s="108">
        <v>1733.7423760700001</v>
      </c>
      <c r="Q251" s="108">
        <v>1740.0512322300001</v>
      </c>
      <c r="R251" s="108">
        <v>1732.70886718</v>
      </c>
      <c r="S251" s="108">
        <v>1706.6382689700001</v>
      </c>
      <c r="T251" s="108">
        <v>1662.1999640800002</v>
      </c>
      <c r="U251" s="108">
        <v>1658.8051204000001</v>
      </c>
      <c r="V251" s="108">
        <v>1688.0696133600002</v>
      </c>
      <c r="W251" s="108">
        <v>1708.0597473</v>
      </c>
      <c r="X251" s="108">
        <v>1711.92847282</v>
      </c>
      <c r="Y251" s="108">
        <v>1726.2873281200002</v>
      </c>
    </row>
    <row r="252" spans="1:25" x14ac:dyDescent="0.3">
      <c r="A252" s="106">
        <v>43846</v>
      </c>
      <c r="B252" s="108">
        <v>1730.0007549200002</v>
      </c>
      <c r="C252" s="108">
        <v>1740.0757289300002</v>
      </c>
      <c r="D252" s="108">
        <v>1748.1651544700001</v>
      </c>
      <c r="E252" s="108">
        <v>1760.4287586100002</v>
      </c>
      <c r="F252" s="108">
        <v>1754.2466758200001</v>
      </c>
      <c r="G252" s="108">
        <v>1722.7305886900001</v>
      </c>
      <c r="H252" s="108">
        <v>1680.2667297600001</v>
      </c>
      <c r="I252" s="108">
        <v>1678.65499161</v>
      </c>
      <c r="J252" s="108">
        <v>1660.60977308</v>
      </c>
      <c r="K252" s="108">
        <v>1673.9441786300001</v>
      </c>
      <c r="L252" s="108">
        <v>1679.7197301900001</v>
      </c>
      <c r="M252" s="108">
        <v>1695.1011116900002</v>
      </c>
      <c r="N252" s="108">
        <v>1701.1104829400001</v>
      </c>
      <c r="O252" s="108">
        <v>1720.8824623200001</v>
      </c>
      <c r="P252" s="108">
        <v>1730.30190935</v>
      </c>
      <c r="Q252" s="108">
        <v>1733.3142884700001</v>
      </c>
      <c r="R252" s="108">
        <v>1725.5901984100001</v>
      </c>
      <c r="S252" s="108">
        <v>1713.3326799399999</v>
      </c>
      <c r="T252" s="108">
        <v>1669.2001227000001</v>
      </c>
      <c r="U252" s="108">
        <v>1672.3614330400001</v>
      </c>
      <c r="V252" s="108">
        <v>1705.6521915400001</v>
      </c>
      <c r="W252" s="108">
        <v>1726.5997346800002</v>
      </c>
      <c r="X252" s="108">
        <v>1725.9221751800001</v>
      </c>
      <c r="Y252" s="108">
        <v>1727.9398930499999</v>
      </c>
    </row>
    <row r="253" spans="1:25" x14ac:dyDescent="0.3">
      <c r="A253" s="106">
        <v>43847</v>
      </c>
      <c r="B253" s="108">
        <v>1722.3577595700001</v>
      </c>
      <c r="C253" s="108">
        <v>1742.0551575400002</v>
      </c>
      <c r="D253" s="108">
        <v>1752.5859388900001</v>
      </c>
      <c r="E253" s="108">
        <v>1741.98148244</v>
      </c>
      <c r="F253" s="108">
        <v>1735.71729708</v>
      </c>
      <c r="G253" s="108">
        <v>1728.7248356800001</v>
      </c>
      <c r="H253" s="108">
        <v>1695.2250948500002</v>
      </c>
      <c r="I253" s="108">
        <v>1683.4697869200002</v>
      </c>
      <c r="J253" s="108">
        <v>1657.8250032000001</v>
      </c>
      <c r="K253" s="108">
        <v>1646.4370559000001</v>
      </c>
      <c r="L253" s="108">
        <v>1657.4941464300002</v>
      </c>
      <c r="M253" s="108">
        <v>1678.2290785800001</v>
      </c>
      <c r="N253" s="108">
        <v>1688.6726014100002</v>
      </c>
      <c r="O253" s="108">
        <v>1708.0902425500001</v>
      </c>
      <c r="P253" s="108">
        <v>1717.5344554000001</v>
      </c>
      <c r="Q253" s="108">
        <v>1722.7175972800001</v>
      </c>
      <c r="R253" s="108">
        <v>1710.9396163500001</v>
      </c>
      <c r="S253" s="108">
        <v>1700.2870923800001</v>
      </c>
      <c r="T253" s="108">
        <v>1652.0024860999999</v>
      </c>
      <c r="U253" s="108">
        <v>1650.2842392700002</v>
      </c>
      <c r="V253" s="108">
        <v>1685.1126662600002</v>
      </c>
      <c r="W253" s="108">
        <v>1695.0383646299999</v>
      </c>
      <c r="X253" s="108">
        <v>1694.0766621300002</v>
      </c>
      <c r="Y253" s="108">
        <v>1708.7903769400002</v>
      </c>
    </row>
    <row r="254" spans="1:25" x14ac:dyDescent="0.3">
      <c r="A254" s="106">
        <v>43848</v>
      </c>
      <c r="B254" s="108">
        <v>1715.2930534700001</v>
      </c>
      <c r="C254" s="108">
        <v>1752.8829624299999</v>
      </c>
      <c r="D254" s="108">
        <v>1770.7156735599999</v>
      </c>
      <c r="E254" s="108">
        <v>1769.3848150800002</v>
      </c>
      <c r="F254" s="108">
        <v>1733.2049961800001</v>
      </c>
      <c r="G254" s="108">
        <v>1729.4201954800001</v>
      </c>
      <c r="H254" s="108">
        <v>1704.9850386800001</v>
      </c>
      <c r="I254" s="108">
        <v>1671.6741788000002</v>
      </c>
      <c r="J254" s="108">
        <v>1661.6625101700001</v>
      </c>
      <c r="K254" s="108">
        <v>1662.5152422000001</v>
      </c>
      <c r="L254" s="108">
        <v>1669.8414897600001</v>
      </c>
      <c r="M254" s="108">
        <v>1673.1925181200002</v>
      </c>
      <c r="N254" s="108">
        <v>1680.4884219900002</v>
      </c>
      <c r="O254" s="108">
        <v>1691.08126975</v>
      </c>
      <c r="P254" s="108">
        <v>1705.2331046700001</v>
      </c>
      <c r="Q254" s="108">
        <v>1711.2505463800001</v>
      </c>
      <c r="R254" s="108">
        <v>1700.2198122000002</v>
      </c>
      <c r="S254" s="108">
        <v>1686.75018217</v>
      </c>
      <c r="T254" s="108">
        <v>1678.1386159900001</v>
      </c>
      <c r="U254" s="108">
        <v>1678.3136421199999</v>
      </c>
      <c r="V254" s="108">
        <v>1684.3262941400001</v>
      </c>
      <c r="W254" s="108">
        <v>1694.7265668299999</v>
      </c>
      <c r="X254" s="108">
        <v>1694.53900451</v>
      </c>
      <c r="Y254" s="108">
        <v>1714.0862353499999</v>
      </c>
    </row>
    <row r="255" spans="1:25" x14ac:dyDescent="0.3">
      <c r="A255" s="106">
        <v>43849</v>
      </c>
      <c r="B255" s="108">
        <v>1723.97866363</v>
      </c>
      <c r="C255" s="108">
        <v>1733.51992232</v>
      </c>
      <c r="D255" s="108">
        <v>1746.0059839900002</v>
      </c>
      <c r="E255" s="108">
        <v>1755.9185556499999</v>
      </c>
      <c r="F255" s="108">
        <v>1753.8901648400001</v>
      </c>
      <c r="G255" s="108">
        <v>1750.7490741399999</v>
      </c>
      <c r="H255" s="108">
        <v>1729.5509078600001</v>
      </c>
      <c r="I255" s="108">
        <v>1700.81650246</v>
      </c>
      <c r="J255" s="108">
        <v>1699.2859883900001</v>
      </c>
      <c r="K255" s="108">
        <v>1671.46541211</v>
      </c>
      <c r="L255" s="108">
        <v>1670.5914750300001</v>
      </c>
      <c r="M255" s="108">
        <v>1672.0015599400001</v>
      </c>
      <c r="N255" s="108">
        <v>1677.6753627400001</v>
      </c>
      <c r="O255" s="108">
        <v>1696.9594158900002</v>
      </c>
      <c r="P255" s="108">
        <v>1708.44789866</v>
      </c>
      <c r="Q255" s="108">
        <v>1712.75944749</v>
      </c>
      <c r="R255" s="108">
        <v>1696.73250532</v>
      </c>
      <c r="S255" s="108">
        <v>1668.3105604499999</v>
      </c>
      <c r="T255" s="108">
        <v>1674.1033685499999</v>
      </c>
      <c r="U255" s="108">
        <v>1671.2175129</v>
      </c>
      <c r="V255" s="108">
        <v>1663.8610860400001</v>
      </c>
      <c r="W255" s="108">
        <v>1673.8648436599999</v>
      </c>
      <c r="X255" s="108">
        <v>1690.42256544</v>
      </c>
      <c r="Y255" s="108">
        <v>1703.28178052</v>
      </c>
    </row>
    <row r="256" spans="1:25" x14ac:dyDescent="0.3">
      <c r="A256" s="106">
        <v>43850</v>
      </c>
      <c r="B256" s="108">
        <v>1755.7133627600001</v>
      </c>
      <c r="C256" s="108">
        <v>1772.9132427400002</v>
      </c>
      <c r="D256" s="108">
        <v>1783.33323154</v>
      </c>
      <c r="E256" s="108">
        <v>1780.1169840800001</v>
      </c>
      <c r="F256" s="108">
        <v>1767.6750924700002</v>
      </c>
      <c r="G256" s="108">
        <v>1749.6149968699999</v>
      </c>
      <c r="H256" s="108">
        <v>1704.8954717399999</v>
      </c>
      <c r="I256" s="108">
        <v>1691.1364160600001</v>
      </c>
      <c r="J256" s="108">
        <v>1663.68147251</v>
      </c>
      <c r="K256" s="108">
        <v>1638.2644486400002</v>
      </c>
      <c r="L256" s="108">
        <v>1642.57220912</v>
      </c>
      <c r="M256" s="108">
        <v>1656.1610979300001</v>
      </c>
      <c r="N256" s="108">
        <v>1666.2699282599999</v>
      </c>
      <c r="O256" s="108">
        <v>1685.5787512600002</v>
      </c>
      <c r="P256" s="108">
        <v>1700.84197999</v>
      </c>
      <c r="Q256" s="108">
        <v>1704.9703289500001</v>
      </c>
      <c r="R256" s="108">
        <v>1707.0176916800001</v>
      </c>
      <c r="S256" s="108">
        <v>1684.08582482</v>
      </c>
      <c r="T256" s="108">
        <v>1648.76574243</v>
      </c>
      <c r="U256" s="108">
        <v>1657.0858926799999</v>
      </c>
      <c r="V256" s="108">
        <v>1670.54806338</v>
      </c>
      <c r="W256" s="108">
        <v>1692.2638572600001</v>
      </c>
      <c r="X256" s="108">
        <v>1700.03407158</v>
      </c>
      <c r="Y256" s="108">
        <v>1714.7419748499999</v>
      </c>
    </row>
    <row r="257" spans="1:25" x14ac:dyDescent="0.3">
      <c r="A257" s="106">
        <v>43851</v>
      </c>
      <c r="B257" s="108">
        <v>1736.4366017200002</v>
      </c>
      <c r="C257" s="108">
        <v>1753.0379105600002</v>
      </c>
      <c r="D257" s="108">
        <v>1762.77988523</v>
      </c>
      <c r="E257" s="108">
        <v>1768.2822527200001</v>
      </c>
      <c r="F257" s="108">
        <v>1751.7644032999999</v>
      </c>
      <c r="G257" s="108">
        <v>1726.67467293</v>
      </c>
      <c r="H257" s="108">
        <v>1691.9950662100002</v>
      </c>
      <c r="I257" s="108">
        <v>1667.40664038</v>
      </c>
      <c r="J257" s="108">
        <v>1643.24001015</v>
      </c>
      <c r="K257" s="108">
        <v>1645.04153729</v>
      </c>
      <c r="L257" s="108">
        <v>1651.9603628300001</v>
      </c>
      <c r="M257" s="108">
        <v>1656.4442969700001</v>
      </c>
      <c r="N257" s="108">
        <v>1678.4637550800001</v>
      </c>
      <c r="O257" s="108">
        <v>1688.6334799200001</v>
      </c>
      <c r="P257" s="108">
        <v>1699.1668851300001</v>
      </c>
      <c r="Q257" s="108">
        <v>1707.0615806500002</v>
      </c>
      <c r="R257" s="108">
        <v>1694.79437609</v>
      </c>
      <c r="S257" s="108">
        <v>1676.1738632600002</v>
      </c>
      <c r="T257" s="108">
        <v>1659.6197243700001</v>
      </c>
      <c r="U257" s="108">
        <v>1663.3263451700002</v>
      </c>
      <c r="V257" s="108">
        <v>1679.8918165000002</v>
      </c>
      <c r="W257" s="108">
        <v>1697.67923036</v>
      </c>
      <c r="X257" s="108">
        <v>1708.0419638300002</v>
      </c>
      <c r="Y257" s="108">
        <v>1721.8050907600002</v>
      </c>
    </row>
    <row r="258" spans="1:25" x14ac:dyDescent="0.3">
      <c r="A258" s="106">
        <v>43852</v>
      </c>
      <c r="B258" s="108">
        <v>1723.5935140700001</v>
      </c>
      <c r="C258" s="108">
        <v>1733.0405267100002</v>
      </c>
      <c r="D258" s="108">
        <v>1744.4706084300001</v>
      </c>
      <c r="E258" s="108">
        <v>1746.2393393100001</v>
      </c>
      <c r="F258" s="108">
        <v>1735.0911482399999</v>
      </c>
      <c r="G258" s="108">
        <v>1716.6292162100001</v>
      </c>
      <c r="H258" s="108">
        <v>1675.9317359900001</v>
      </c>
      <c r="I258" s="108">
        <v>1660.14635415</v>
      </c>
      <c r="J258" s="108">
        <v>1642.7845940500001</v>
      </c>
      <c r="K258" s="108">
        <v>1647.01753052</v>
      </c>
      <c r="L258" s="108">
        <v>1641.3247236600002</v>
      </c>
      <c r="M258" s="108">
        <v>1651.1617371899999</v>
      </c>
      <c r="N258" s="108">
        <v>1676.5204411500001</v>
      </c>
      <c r="O258" s="108">
        <v>1697.0167968100002</v>
      </c>
      <c r="P258" s="108">
        <v>1714.5995801900001</v>
      </c>
      <c r="Q258" s="108">
        <v>1721.5644574</v>
      </c>
      <c r="R258" s="108">
        <v>1713.9445517900001</v>
      </c>
      <c r="S258" s="108">
        <v>1692.9568250899999</v>
      </c>
      <c r="T258" s="108">
        <v>1673.9288398000001</v>
      </c>
      <c r="U258" s="108">
        <v>1677.6400664300002</v>
      </c>
      <c r="V258" s="108">
        <v>1672.65471172</v>
      </c>
      <c r="W258" s="108">
        <v>1685.9470960900001</v>
      </c>
      <c r="X258" s="108">
        <v>1700.07596696</v>
      </c>
      <c r="Y258" s="108">
        <v>1712.8292757800002</v>
      </c>
    </row>
    <row r="259" spans="1:25" x14ac:dyDescent="0.3">
      <c r="A259" s="106">
        <v>43853</v>
      </c>
      <c r="B259" s="108">
        <v>1735.51170918</v>
      </c>
      <c r="C259" s="108">
        <v>1741.9114109100001</v>
      </c>
      <c r="D259" s="108">
        <v>1754.3861590900001</v>
      </c>
      <c r="E259" s="108">
        <v>1759.9380503100001</v>
      </c>
      <c r="F259" s="108">
        <v>1752.2508052999999</v>
      </c>
      <c r="G259" s="108">
        <v>1734.3505838400001</v>
      </c>
      <c r="H259" s="108">
        <v>1697.1925695500001</v>
      </c>
      <c r="I259" s="108">
        <v>1678.8637281900001</v>
      </c>
      <c r="J259" s="108">
        <v>1658.49941414</v>
      </c>
      <c r="K259" s="108">
        <v>1663.0269976300001</v>
      </c>
      <c r="L259" s="108">
        <v>1660.60866629</v>
      </c>
      <c r="M259" s="108">
        <v>1665.5609317600001</v>
      </c>
      <c r="N259" s="108">
        <v>1676.4762031600001</v>
      </c>
      <c r="O259" s="108">
        <v>1697.0686317400002</v>
      </c>
      <c r="P259" s="108">
        <v>1715.0162292699999</v>
      </c>
      <c r="Q259" s="108">
        <v>1732.9755883</v>
      </c>
      <c r="R259" s="108">
        <v>1707.1947431000001</v>
      </c>
      <c r="S259" s="108">
        <v>1684.1053956100002</v>
      </c>
      <c r="T259" s="108">
        <v>1665.76778147</v>
      </c>
      <c r="U259" s="108">
        <v>1671.71300812</v>
      </c>
      <c r="V259" s="108">
        <v>1684.60190865</v>
      </c>
      <c r="W259" s="108">
        <v>1705.5885333600002</v>
      </c>
      <c r="X259" s="108">
        <v>1723.5876991500002</v>
      </c>
      <c r="Y259" s="108">
        <v>1731.5296362400002</v>
      </c>
    </row>
    <row r="260" spans="1:25" x14ac:dyDescent="0.3">
      <c r="A260" s="106">
        <v>43854</v>
      </c>
      <c r="B260" s="108">
        <v>1696.5036087200001</v>
      </c>
      <c r="C260" s="108">
        <v>1707.9076615000001</v>
      </c>
      <c r="D260" s="108">
        <v>1720.7405140799999</v>
      </c>
      <c r="E260" s="108">
        <v>1730.6812028300001</v>
      </c>
      <c r="F260" s="108">
        <v>1717.8998577100001</v>
      </c>
      <c r="G260" s="108">
        <v>1698.6698927899999</v>
      </c>
      <c r="H260" s="108">
        <v>1656.06243339</v>
      </c>
      <c r="I260" s="108">
        <v>1647.5920008200001</v>
      </c>
      <c r="J260" s="108">
        <v>1628.7609859800002</v>
      </c>
      <c r="K260" s="108">
        <v>1630.1257941199999</v>
      </c>
      <c r="L260" s="108">
        <v>1630.52971542</v>
      </c>
      <c r="M260" s="108">
        <v>1640.1838863099999</v>
      </c>
      <c r="N260" s="108">
        <v>1636.9158953200001</v>
      </c>
      <c r="O260" s="108">
        <v>1653.69240238</v>
      </c>
      <c r="P260" s="108">
        <v>1667.9992435000001</v>
      </c>
      <c r="Q260" s="108">
        <v>1681.2889982300001</v>
      </c>
      <c r="R260" s="108">
        <v>1680.3293797200001</v>
      </c>
      <c r="S260" s="108">
        <v>1679.1030599800001</v>
      </c>
      <c r="T260" s="108">
        <v>1649.56595244</v>
      </c>
      <c r="U260" s="108">
        <v>1653.1835744900002</v>
      </c>
      <c r="V260" s="108">
        <v>1658.4234802600001</v>
      </c>
      <c r="W260" s="108">
        <v>1673.45017721</v>
      </c>
      <c r="X260" s="108">
        <v>1676.8539888800001</v>
      </c>
      <c r="Y260" s="108">
        <v>1683.84876525</v>
      </c>
    </row>
    <row r="261" spans="1:25" x14ac:dyDescent="0.3">
      <c r="A261" s="106">
        <v>43855</v>
      </c>
      <c r="B261" s="108">
        <v>1725.2052056499999</v>
      </c>
      <c r="C261" s="108">
        <v>1747.4715481000001</v>
      </c>
      <c r="D261" s="108">
        <v>1773.0868834300002</v>
      </c>
      <c r="E261" s="108">
        <v>1775.8575033100001</v>
      </c>
      <c r="F261" s="108">
        <v>1742.1444801</v>
      </c>
      <c r="G261" s="108">
        <v>1735.8460459300002</v>
      </c>
      <c r="H261" s="108">
        <v>1709.45428958</v>
      </c>
      <c r="I261" s="108">
        <v>1698.4497567300002</v>
      </c>
      <c r="J261" s="108">
        <v>1677.1572097200001</v>
      </c>
      <c r="K261" s="108">
        <v>1645.2178398500002</v>
      </c>
      <c r="L261" s="108">
        <v>1633.6273448300001</v>
      </c>
      <c r="M261" s="108">
        <v>1658.5997296800001</v>
      </c>
      <c r="N261" s="108">
        <v>1672.22761883</v>
      </c>
      <c r="O261" s="108">
        <v>1688.9550330600002</v>
      </c>
      <c r="P261" s="108">
        <v>1702.5656158100001</v>
      </c>
      <c r="Q261" s="108">
        <v>1711.0453810199999</v>
      </c>
      <c r="R261" s="108">
        <v>1709.2738550199999</v>
      </c>
      <c r="S261" s="108">
        <v>1708.3506199000001</v>
      </c>
      <c r="T261" s="108">
        <v>1683.2958312800001</v>
      </c>
      <c r="U261" s="108">
        <v>1685.0524408000001</v>
      </c>
      <c r="V261" s="108">
        <v>1690.7631010600001</v>
      </c>
      <c r="W261" s="108">
        <v>1702.2601768000002</v>
      </c>
      <c r="X261" s="108">
        <v>1705.3110535400001</v>
      </c>
      <c r="Y261" s="108">
        <v>1715.8386205700001</v>
      </c>
    </row>
    <row r="262" spans="1:25" x14ac:dyDescent="0.3">
      <c r="A262" s="106">
        <v>43856</v>
      </c>
      <c r="B262" s="108">
        <v>1709.28406468</v>
      </c>
      <c r="C262" s="108">
        <v>1728.9092937100002</v>
      </c>
      <c r="D262" s="108">
        <v>1753.9277207299999</v>
      </c>
      <c r="E262" s="108">
        <v>1759.9810886100001</v>
      </c>
      <c r="F262" s="108">
        <v>1725.6670931400001</v>
      </c>
      <c r="G262" s="108">
        <v>1716.8001922999999</v>
      </c>
      <c r="H262" s="108">
        <v>1688.6646736499999</v>
      </c>
      <c r="I262" s="108">
        <v>1674.45561432</v>
      </c>
      <c r="J262" s="108">
        <v>1647.97425907</v>
      </c>
      <c r="K262" s="108">
        <v>1620.4500452</v>
      </c>
      <c r="L262" s="108">
        <v>1612.2705880400001</v>
      </c>
      <c r="M262" s="108">
        <v>1641.94097317</v>
      </c>
      <c r="N262" s="108">
        <v>1651.7959119700001</v>
      </c>
      <c r="O262" s="108">
        <v>1666.4045430399999</v>
      </c>
      <c r="P262" s="108">
        <v>1679.0787343300001</v>
      </c>
      <c r="Q262" s="108">
        <v>1688.45116482</v>
      </c>
      <c r="R262" s="108">
        <v>1688.44117708</v>
      </c>
      <c r="S262" s="108">
        <v>1691.9327926000001</v>
      </c>
      <c r="T262" s="108">
        <v>1667.9290185100001</v>
      </c>
      <c r="U262" s="108">
        <v>1669.2586446400001</v>
      </c>
      <c r="V262" s="108">
        <v>1675.1911117300001</v>
      </c>
      <c r="W262" s="108">
        <v>1688.5434798600002</v>
      </c>
      <c r="X262" s="108">
        <v>1691.10445194</v>
      </c>
      <c r="Y262" s="108">
        <v>1699.6833887499999</v>
      </c>
    </row>
    <row r="263" spans="1:25" x14ac:dyDescent="0.3">
      <c r="A263" s="106">
        <v>43857</v>
      </c>
      <c r="B263" s="108">
        <v>1725.0607424100001</v>
      </c>
      <c r="C263" s="108">
        <v>1732.1703801900001</v>
      </c>
      <c r="D263" s="108">
        <v>1744.5507954699999</v>
      </c>
      <c r="E263" s="108">
        <v>1754.39140316</v>
      </c>
      <c r="F263" s="108">
        <v>1749.2282109499999</v>
      </c>
      <c r="G263" s="108">
        <v>1742.7434200099999</v>
      </c>
      <c r="H263" s="108">
        <v>1703.1648642600001</v>
      </c>
      <c r="I263" s="108">
        <v>1676.3794891300001</v>
      </c>
      <c r="J263" s="108">
        <v>1642.3549969400001</v>
      </c>
      <c r="K263" s="108">
        <v>1640.5875177600001</v>
      </c>
      <c r="L263" s="108">
        <v>1653.1878589099999</v>
      </c>
      <c r="M263" s="108">
        <v>1662.8174560499999</v>
      </c>
      <c r="N263" s="108">
        <v>1679.5000181400001</v>
      </c>
      <c r="O263" s="108">
        <v>1702.0757561400001</v>
      </c>
      <c r="P263" s="108">
        <v>1720.8149799700002</v>
      </c>
      <c r="Q263" s="108">
        <v>1730.5938453800002</v>
      </c>
      <c r="R263" s="108">
        <v>1729.9959351700002</v>
      </c>
      <c r="S263" s="108">
        <v>1710.2114866500001</v>
      </c>
      <c r="T263" s="108">
        <v>1681.1732753200001</v>
      </c>
      <c r="U263" s="108">
        <v>1693.5029445800001</v>
      </c>
      <c r="V263" s="108">
        <v>1694.9498991500002</v>
      </c>
      <c r="W263" s="108">
        <v>1706.0239818900002</v>
      </c>
      <c r="X263" s="108">
        <v>1710.6873633000002</v>
      </c>
      <c r="Y263" s="108">
        <v>1722.0999203700001</v>
      </c>
    </row>
    <row r="264" spans="1:25" x14ac:dyDescent="0.3">
      <c r="A264" s="106">
        <v>43858</v>
      </c>
      <c r="B264" s="108">
        <v>1679.7528437000001</v>
      </c>
      <c r="C264" s="108">
        <v>1710.2180192799999</v>
      </c>
      <c r="D264" s="108">
        <v>1726.0473044100002</v>
      </c>
      <c r="E264" s="108">
        <v>1725.8420270600002</v>
      </c>
      <c r="F264" s="108">
        <v>1730.3156098400002</v>
      </c>
      <c r="G264" s="108">
        <v>1714.38584016</v>
      </c>
      <c r="H264" s="108">
        <v>1684.4514338000001</v>
      </c>
      <c r="I264" s="108">
        <v>1645.16067767</v>
      </c>
      <c r="J264" s="108">
        <v>1628.0856573100002</v>
      </c>
      <c r="K264" s="108">
        <v>1618.7607291900001</v>
      </c>
      <c r="L264" s="108">
        <v>1612.8183987100001</v>
      </c>
      <c r="M264" s="108">
        <v>1644.5555993300002</v>
      </c>
      <c r="N264" s="108">
        <v>1660.2510937300001</v>
      </c>
      <c r="O264" s="108">
        <v>1660.45625533</v>
      </c>
      <c r="P264" s="108">
        <v>1674.9662883400001</v>
      </c>
      <c r="Q264" s="108">
        <v>1683.2702973600001</v>
      </c>
      <c r="R264" s="108">
        <v>1681.3022161400002</v>
      </c>
      <c r="S264" s="108">
        <v>1666.71591446</v>
      </c>
      <c r="T264" s="108">
        <v>1646.00857369</v>
      </c>
      <c r="U264" s="108">
        <v>1641.7271908499999</v>
      </c>
      <c r="V264" s="108">
        <v>1652.1386912200001</v>
      </c>
      <c r="W264" s="108">
        <v>1660.93427367</v>
      </c>
      <c r="X264" s="108">
        <v>1668.1959971000001</v>
      </c>
      <c r="Y264" s="108">
        <v>1692.97647218</v>
      </c>
    </row>
    <row r="265" spans="1:25" x14ac:dyDescent="0.3">
      <c r="A265" s="106">
        <v>43859</v>
      </c>
      <c r="B265" s="108">
        <v>1733.9624091600001</v>
      </c>
      <c r="C265" s="108">
        <v>1755.0207623100002</v>
      </c>
      <c r="D265" s="108">
        <v>1757.4690271500001</v>
      </c>
      <c r="E265" s="108">
        <v>1758.8061754500002</v>
      </c>
      <c r="F265" s="108">
        <v>1752.17764582</v>
      </c>
      <c r="G265" s="108">
        <v>1740.6125518900001</v>
      </c>
      <c r="H265" s="108">
        <v>1702.0078360100001</v>
      </c>
      <c r="I265" s="108">
        <v>1671.11302396</v>
      </c>
      <c r="J265" s="108">
        <v>1648.74250583</v>
      </c>
      <c r="K265" s="108">
        <v>1637.4010944900001</v>
      </c>
      <c r="L265" s="108">
        <v>1624.7129919900001</v>
      </c>
      <c r="M265" s="108">
        <v>1630.74090323</v>
      </c>
      <c r="N265" s="108">
        <v>1657.42271052</v>
      </c>
      <c r="O265" s="108">
        <v>1682.5657012700001</v>
      </c>
      <c r="P265" s="108">
        <v>1710.1759495900001</v>
      </c>
      <c r="Q265" s="108">
        <v>1726.7114201000002</v>
      </c>
      <c r="R265" s="108">
        <v>1713.2759706100001</v>
      </c>
      <c r="S265" s="108">
        <v>1694.0623439000001</v>
      </c>
      <c r="T265" s="108">
        <v>1655.0792190600002</v>
      </c>
      <c r="U265" s="108">
        <v>1649.3741482600001</v>
      </c>
      <c r="V265" s="108">
        <v>1658.9692957700001</v>
      </c>
      <c r="W265" s="108">
        <v>1674.51793608</v>
      </c>
      <c r="X265" s="108">
        <v>1675.5615934800001</v>
      </c>
      <c r="Y265" s="108">
        <v>1708.0930747800001</v>
      </c>
    </row>
    <row r="266" spans="1:25" x14ac:dyDescent="0.3">
      <c r="A266" s="106">
        <v>43860</v>
      </c>
      <c r="B266" s="108">
        <v>1732.1697933800001</v>
      </c>
      <c r="C266" s="108">
        <v>1752.6714348500002</v>
      </c>
      <c r="D266" s="108">
        <v>1756.8542423199999</v>
      </c>
      <c r="E266" s="108">
        <v>1758.62411735</v>
      </c>
      <c r="F266" s="108">
        <v>1746.9885111900001</v>
      </c>
      <c r="G266" s="108">
        <v>1735.58265998</v>
      </c>
      <c r="H266" s="108">
        <v>1703.8305573800001</v>
      </c>
      <c r="I266" s="108">
        <v>1673.4443052700001</v>
      </c>
      <c r="J266" s="108">
        <v>1645.5539735200002</v>
      </c>
      <c r="K266" s="108">
        <v>1628.4955322500002</v>
      </c>
      <c r="L266" s="108">
        <v>1630.4838119200001</v>
      </c>
      <c r="M266" s="108">
        <v>1643.6891725500002</v>
      </c>
      <c r="N266" s="108">
        <v>1654.8203231100001</v>
      </c>
      <c r="O266" s="108">
        <v>1688.7321885399999</v>
      </c>
      <c r="P266" s="108">
        <v>1721.16151932</v>
      </c>
      <c r="Q266" s="108">
        <v>1728.7601813900001</v>
      </c>
      <c r="R266" s="108">
        <v>1705.50371612</v>
      </c>
      <c r="S266" s="108">
        <v>1667.7028299200001</v>
      </c>
      <c r="T266" s="108">
        <v>1647.6210235999999</v>
      </c>
      <c r="U266" s="108">
        <v>1649.4319237900002</v>
      </c>
      <c r="V266" s="108">
        <v>1649.6060675800002</v>
      </c>
      <c r="W266" s="108">
        <v>1657.9525996499999</v>
      </c>
      <c r="X266" s="108">
        <v>1657.7885259699999</v>
      </c>
      <c r="Y266" s="108">
        <v>1658.7846680600001</v>
      </c>
    </row>
    <row r="267" spans="1:25" x14ac:dyDescent="0.3">
      <c r="A267" s="106">
        <v>43861</v>
      </c>
      <c r="B267" s="108">
        <v>1697.30566054</v>
      </c>
      <c r="C267" s="108">
        <v>1721.0627003500001</v>
      </c>
      <c r="D267" s="108">
        <v>1733.69926293</v>
      </c>
      <c r="E267" s="108">
        <v>1736.73916536</v>
      </c>
      <c r="F267" s="108">
        <v>1724.08027287</v>
      </c>
      <c r="G267" s="108">
        <v>1703.1354384799999</v>
      </c>
      <c r="H267" s="108">
        <v>1680.21920694</v>
      </c>
      <c r="I267" s="108">
        <v>1673.2935432400002</v>
      </c>
      <c r="J267" s="108">
        <v>1650.6990613400001</v>
      </c>
      <c r="K267" s="108">
        <v>1637.37369982</v>
      </c>
      <c r="L267" s="108">
        <v>1639.1114379100002</v>
      </c>
      <c r="M267" s="108">
        <v>1656.8542343300001</v>
      </c>
      <c r="N267" s="108">
        <v>1667.82418635</v>
      </c>
      <c r="O267" s="108">
        <v>1671.2093462</v>
      </c>
      <c r="P267" s="108">
        <v>1681.8620217300002</v>
      </c>
      <c r="Q267" s="108">
        <v>1682.5471600799999</v>
      </c>
      <c r="R267" s="108">
        <v>1674.6658671800001</v>
      </c>
      <c r="S267" s="108">
        <v>1668.6505257800002</v>
      </c>
      <c r="T267" s="108">
        <v>1646.7407747</v>
      </c>
      <c r="U267" s="108">
        <v>1644.50239521</v>
      </c>
      <c r="V267" s="108">
        <v>1655.4402383200002</v>
      </c>
      <c r="W267" s="108">
        <v>1666.1275937500002</v>
      </c>
      <c r="X267" s="108">
        <v>1666.9766968599999</v>
      </c>
      <c r="Y267" s="108">
        <v>1679.94786413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1480.7782623400001</v>
      </c>
      <c r="C271" s="108">
        <v>1456.3427126900001</v>
      </c>
      <c r="D271" s="108">
        <v>1472.0401054500001</v>
      </c>
      <c r="E271" s="108">
        <v>1509.1551958800001</v>
      </c>
      <c r="F271" s="108">
        <v>1523.83844335</v>
      </c>
      <c r="G271" s="108">
        <v>1525.07530492</v>
      </c>
      <c r="H271" s="108">
        <v>1523.09171756</v>
      </c>
      <c r="I271" s="108">
        <v>1526.3257444200001</v>
      </c>
      <c r="J271" s="108">
        <v>1530.0850620100002</v>
      </c>
      <c r="K271" s="108">
        <v>1513.5780494800001</v>
      </c>
      <c r="L271" s="108">
        <v>1494.3298744000001</v>
      </c>
      <c r="M271" s="108">
        <v>1481.63478435</v>
      </c>
      <c r="N271" s="108">
        <v>1478.03122884</v>
      </c>
      <c r="O271" s="108">
        <v>1496.65606985</v>
      </c>
      <c r="P271" s="108">
        <v>1503.3853166800002</v>
      </c>
      <c r="Q271" s="108">
        <v>1513.0150798400002</v>
      </c>
      <c r="R271" s="108">
        <v>1516.4222390100001</v>
      </c>
      <c r="S271" s="108">
        <v>1515.4465919700001</v>
      </c>
      <c r="T271" s="108">
        <v>1466.4719793900001</v>
      </c>
      <c r="U271" s="108">
        <v>1462.3138089800002</v>
      </c>
      <c r="V271" s="108">
        <v>1484.4879550800001</v>
      </c>
      <c r="W271" s="108">
        <v>1484.82098737</v>
      </c>
      <c r="X271" s="108">
        <v>1475.0637161000002</v>
      </c>
      <c r="Y271" s="108">
        <v>1482.6907226999999</v>
      </c>
    </row>
    <row r="272" spans="1:25" x14ac:dyDescent="0.3">
      <c r="A272" s="106">
        <v>43832</v>
      </c>
      <c r="B272" s="108">
        <v>1544.6381661400001</v>
      </c>
      <c r="C272" s="108">
        <v>1542.9840208600001</v>
      </c>
      <c r="D272" s="108">
        <v>1557.5367354900002</v>
      </c>
      <c r="E272" s="108">
        <v>1583.29184682</v>
      </c>
      <c r="F272" s="108">
        <v>1586.1737997</v>
      </c>
      <c r="G272" s="108">
        <v>1585.0681762700001</v>
      </c>
      <c r="H272" s="108">
        <v>1578.9576762700001</v>
      </c>
      <c r="I272" s="108">
        <v>1568.9792032800001</v>
      </c>
      <c r="J272" s="108">
        <v>1551.3390663500002</v>
      </c>
      <c r="K272" s="108">
        <v>1533.67409765</v>
      </c>
      <c r="L272" s="108">
        <v>1522.4658188000001</v>
      </c>
      <c r="M272" s="108">
        <v>1512.6971063200001</v>
      </c>
      <c r="N272" s="108">
        <v>1527.0691047299999</v>
      </c>
      <c r="O272" s="108">
        <v>1540.8338502500001</v>
      </c>
      <c r="P272" s="108">
        <v>1546.3345149500001</v>
      </c>
      <c r="Q272" s="108">
        <v>1557.20081069</v>
      </c>
      <c r="R272" s="108">
        <v>1552.5059083200001</v>
      </c>
      <c r="S272" s="108">
        <v>1530.1566800000001</v>
      </c>
      <c r="T272" s="108">
        <v>1495.3677188500001</v>
      </c>
      <c r="U272" s="108">
        <v>1493.7432640300001</v>
      </c>
      <c r="V272" s="108">
        <v>1521.8311151400001</v>
      </c>
      <c r="W272" s="108">
        <v>1532.7395640699999</v>
      </c>
      <c r="X272" s="108">
        <v>1531.3579166700001</v>
      </c>
      <c r="Y272" s="108">
        <v>1538.0077701</v>
      </c>
    </row>
    <row r="273" spans="1:25" x14ac:dyDescent="0.3">
      <c r="A273" s="106">
        <v>43833</v>
      </c>
      <c r="B273" s="108">
        <v>1562.5073201</v>
      </c>
      <c r="C273" s="108">
        <v>1556.11239174</v>
      </c>
      <c r="D273" s="108">
        <v>1570.4850912100001</v>
      </c>
      <c r="E273" s="108">
        <v>1597.54239396</v>
      </c>
      <c r="F273" s="108">
        <v>1601.5122694600002</v>
      </c>
      <c r="G273" s="108">
        <v>1599.9801043300001</v>
      </c>
      <c r="H273" s="108">
        <v>1590.6750077500001</v>
      </c>
      <c r="I273" s="108">
        <v>1581.28302796</v>
      </c>
      <c r="J273" s="108">
        <v>1558.3872974400001</v>
      </c>
      <c r="K273" s="108">
        <v>1537.2025132700001</v>
      </c>
      <c r="L273" s="108">
        <v>1523.2775271200001</v>
      </c>
      <c r="M273" s="108">
        <v>1523.2195730200001</v>
      </c>
      <c r="N273" s="108">
        <v>1530.1191750300002</v>
      </c>
      <c r="O273" s="108">
        <v>1539.3094569500001</v>
      </c>
      <c r="P273" s="108">
        <v>1550.70756521</v>
      </c>
      <c r="Q273" s="108">
        <v>1560.7595413000001</v>
      </c>
      <c r="R273" s="108">
        <v>1553.5618705300001</v>
      </c>
      <c r="S273" s="108">
        <v>1532.4524139600001</v>
      </c>
      <c r="T273" s="108">
        <v>1500.78612357</v>
      </c>
      <c r="U273" s="108">
        <v>1498.6531620400001</v>
      </c>
      <c r="V273" s="108">
        <v>1527.2025056</v>
      </c>
      <c r="W273" s="108">
        <v>1537.5398649900001</v>
      </c>
      <c r="X273" s="108">
        <v>1551.0431189500002</v>
      </c>
      <c r="Y273" s="108">
        <v>1559.0001454700002</v>
      </c>
    </row>
    <row r="274" spans="1:25" x14ac:dyDescent="0.3">
      <c r="A274" s="106">
        <v>43834</v>
      </c>
      <c r="B274" s="108">
        <v>1564.4571667500002</v>
      </c>
      <c r="C274" s="108">
        <v>1570.8430273900001</v>
      </c>
      <c r="D274" s="108">
        <v>1582.1148049200001</v>
      </c>
      <c r="E274" s="108">
        <v>1587.0724772800002</v>
      </c>
      <c r="F274" s="108">
        <v>1590.7371727300001</v>
      </c>
      <c r="G274" s="108">
        <v>1588.33998735</v>
      </c>
      <c r="H274" s="108">
        <v>1591.8315944000001</v>
      </c>
      <c r="I274" s="108">
        <v>1581.63154573</v>
      </c>
      <c r="J274" s="108">
        <v>1561.2015251600001</v>
      </c>
      <c r="K274" s="108">
        <v>1531.8844288800001</v>
      </c>
      <c r="L274" s="108">
        <v>1520.00702019</v>
      </c>
      <c r="M274" s="108">
        <v>1524.1625701700002</v>
      </c>
      <c r="N274" s="108">
        <v>1527.20519446</v>
      </c>
      <c r="O274" s="108">
        <v>1532.5928448400002</v>
      </c>
      <c r="P274" s="108">
        <v>1539.5584735100001</v>
      </c>
      <c r="Q274" s="108">
        <v>1551.71974404</v>
      </c>
      <c r="R274" s="108">
        <v>1559.13645634</v>
      </c>
      <c r="S274" s="108">
        <v>1546.1403569199999</v>
      </c>
      <c r="T274" s="108">
        <v>1502.8009431400001</v>
      </c>
      <c r="U274" s="108">
        <v>1503.23043353</v>
      </c>
      <c r="V274" s="108">
        <v>1530.0579253200001</v>
      </c>
      <c r="W274" s="108">
        <v>1536.6619378900002</v>
      </c>
      <c r="X274" s="108">
        <v>1545.4103691900002</v>
      </c>
      <c r="Y274" s="108">
        <v>1552.04590495</v>
      </c>
    </row>
    <row r="275" spans="1:25" x14ac:dyDescent="0.3">
      <c r="A275" s="106">
        <v>43835</v>
      </c>
      <c r="B275" s="108">
        <v>1533.2535545400001</v>
      </c>
      <c r="C275" s="108">
        <v>1542.04758582</v>
      </c>
      <c r="D275" s="108">
        <v>1561.2546209100001</v>
      </c>
      <c r="E275" s="108">
        <v>1596.4700228200002</v>
      </c>
      <c r="F275" s="108">
        <v>1604.5505071700002</v>
      </c>
      <c r="G275" s="108">
        <v>1582.28034052</v>
      </c>
      <c r="H275" s="108">
        <v>1571.9287221100001</v>
      </c>
      <c r="I275" s="108">
        <v>1554.82798643</v>
      </c>
      <c r="J275" s="108">
        <v>1541.0205886400001</v>
      </c>
      <c r="K275" s="108">
        <v>1513.65365251</v>
      </c>
      <c r="L275" s="108">
        <v>1489.7471756900002</v>
      </c>
      <c r="M275" s="108">
        <v>1488.27389896</v>
      </c>
      <c r="N275" s="108">
        <v>1490.7109227600001</v>
      </c>
      <c r="O275" s="108">
        <v>1505.6820668</v>
      </c>
      <c r="P275" s="108">
        <v>1519.70582795</v>
      </c>
      <c r="Q275" s="108">
        <v>1525.4671292099999</v>
      </c>
      <c r="R275" s="108">
        <v>1521.6557560600002</v>
      </c>
      <c r="S275" s="108">
        <v>1498.2837936799999</v>
      </c>
      <c r="T275" s="108">
        <v>1455.99792413</v>
      </c>
      <c r="U275" s="108">
        <v>1460.59501101</v>
      </c>
      <c r="V275" s="108">
        <v>1494.0069882800001</v>
      </c>
      <c r="W275" s="108">
        <v>1501.4135107100001</v>
      </c>
      <c r="X275" s="108">
        <v>1511.12201437</v>
      </c>
      <c r="Y275" s="108">
        <v>1521.6669308200001</v>
      </c>
    </row>
    <row r="276" spans="1:25" x14ac:dyDescent="0.3">
      <c r="A276" s="106">
        <v>43836</v>
      </c>
      <c r="B276" s="108">
        <v>1552.9416367199999</v>
      </c>
      <c r="C276" s="108">
        <v>1541.9779904600002</v>
      </c>
      <c r="D276" s="108">
        <v>1558.4010637200001</v>
      </c>
      <c r="E276" s="108">
        <v>1584.7484475000001</v>
      </c>
      <c r="F276" s="108">
        <v>1586.2002266100001</v>
      </c>
      <c r="G276" s="108">
        <v>1583.3962735699999</v>
      </c>
      <c r="H276" s="108">
        <v>1575.15867346</v>
      </c>
      <c r="I276" s="108">
        <v>1561.4654950800002</v>
      </c>
      <c r="J276" s="108">
        <v>1537.41678088</v>
      </c>
      <c r="K276" s="108">
        <v>1516.8594737599999</v>
      </c>
      <c r="L276" s="108">
        <v>1494.9149138499999</v>
      </c>
      <c r="M276" s="108">
        <v>1493.2704317499999</v>
      </c>
      <c r="N276" s="108">
        <v>1508.2473990200001</v>
      </c>
      <c r="O276" s="108">
        <v>1514.3071649400001</v>
      </c>
      <c r="P276" s="108">
        <v>1529.4178270899999</v>
      </c>
      <c r="Q276" s="108">
        <v>1532.8902744600002</v>
      </c>
      <c r="R276" s="108">
        <v>1525.7404423099999</v>
      </c>
      <c r="S276" s="108">
        <v>1504.12575421</v>
      </c>
      <c r="T276" s="108">
        <v>1459.4812393700001</v>
      </c>
      <c r="U276" s="108">
        <v>1466.2853247800001</v>
      </c>
      <c r="V276" s="108">
        <v>1503.3184882600001</v>
      </c>
      <c r="W276" s="108">
        <v>1513.71732008</v>
      </c>
      <c r="X276" s="108">
        <v>1527.7042103900001</v>
      </c>
      <c r="Y276" s="108">
        <v>1527.4080669800001</v>
      </c>
    </row>
    <row r="277" spans="1:25" x14ac:dyDescent="0.3">
      <c r="A277" s="106">
        <v>43837</v>
      </c>
      <c r="B277" s="108">
        <v>1552.4359405900002</v>
      </c>
      <c r="C277" s="108">
        <v>1557.63908145</v>
      </c>
      <c r="D277" s="108">
        <v>1572.4715422700001</v>
      </c>
      <c r="E277" s="108">
        <v>1595.49087743</v>
      </c>
      <c r="F277" s="108">
        <v>1602.8551879700001</v>
      </c>
      <c r="G277" s="108">
        <v>1596.8290410000002</v>
      </c>
      <c r="H277" s="108">
        <v>1580.6289731500001</v>
      </c>
      <c r="I277" s="108">
        <v>1561.2467014000001</v>
      </c>
      <c r="J277" s="108">
        <v>1536.6118727200001</v>
      </c>
      <c r="K277" s="108">
        <v>1516.6787404600002</v>
      </c>
      <c r="L277" s="108">
        <v>1502.56369092</v>
      </c>
      <c r="M277" s="108">
        <v>1491.5484932000002</v>
      </c>
      <c r="N277" s="108">
        <v>1498.1833574300001</v>
      </c>
      <c r="O277" s="108">
        <v>1507.3605052</v>
      </c>
      <c r="P277" s="108">
        <v>1515.2163346200002</v>
      </c>
      <c r="Q277" s="108">
        <v>1518.1913832600001</v>
      </c>
      <c r="R277" s="108">
        <v>1519.25956776</v>
      </c>
      <c r="S277" s="108">
        <v>1508.60725144</v>
      </c>
      <c r="T277" s="108">
        <v>1469.1570208800001</v>
      </c>
      <c r="U277" s="108">
        <v>1469.71834797</v>
      </c>
      <c r="V277" s="108">
        <v>1507.9714839400001</v>
      </c>
      <c r="W277" s="108">
        <v>1520.6663361500002</v>
      </c>
      <c r="X277" s="108">
        <v>1530.6525347900001</v>
      </c>
      <c r="Y277" s="108">
        <v>1547.7583087800001</v>
      </c>
    </row>
    <row r="278" spans="1:25" x14ac:dyDescent="0.3">
      <c r="A278" s="106">
        <v>43838</v>
      </c>
      <c r="B278" s="108">
        <v>1570.0097462900001</v>
      </c>
      <c r="C278" s="108">
        <v>1577.00415907</v>
      </c>
      <c r="D278" s="108">
        <v>1587.4258539100001</v>
      </c>
      <c r="E278" s="108">
        <v>1604.80298032</v>
      </c>
      <c r="F278" s="108">
        <v>1603.5577779400001</v>
      </c>
      <c r="G278" s="108">
        <v>1598.1905427900001</v>
      </c>
      <c r="H278" s="108">
        <v>1583.9884176400001</v>
      </c>
      <c r="I278" s="108">
        <v>1563.74837817</v>
      </c>
      <c r="J278" s="108">
        <v>1539.30987648</v>
      </c>
      <c r="K278" s="108">
        <v>1520.43285107</v>
      </c>
      <c r="L278" s="108">
        <v>1508.3468631000001</v>
      </c>
      <c r="M278" s="108">
        <v>1497.2392284700002</v>
      </c>
      <c r="N278" s="108">
        <v>1503.3543021</v>
      </c>
      <c r="O278" s="108">
        <v>1515.40816311</v>
      </c>
      <c r="P278" s="108">
        <v>1521.6242323900001</v>
      </c>
      <c r="Q278" s="108">
        <v>1523.11962909</v>
      </c>
      <c r="R278" s="108">
        <v>1519.1092223200001</v>
      </c>
      <c r="S278" s="108">
        <v>1510.9470753500002</v>
      </c>
      <c r="T278" s="108">
        <v>1466.7018635400002</v>
      </c>
      <c r="U278" s="108">
        <v>1471.10174428</v>
      </c>
      <c r="V278" s="108">
        <v>1506.5450393799999</v>
      </c>
      <c r="W278" s="108">
        <v>1520.3420641</v>
      </c>
      <c r="X278" s="108">
        <v>1528.8199065000001</v>
      </c>
      <c r="Y278" s="108">
        <v>1542.8893428200001</v>
      </c>
    </row>
    <row r="279" spans="1:25" x14ac:dyDescent="0.3">
      <c r="A279" s="106">
        <v>43839</v>
      </c>
      <c r="B279" s="108">
        <v>1524.42117308</v>
      </c>
      <c r="C279" s="108">
        <v>1537.85258365</v>
      </c>
      <c r="D279" s="108">
        <v>1555.8295296200001</v>
      </c>
      <c r="E279" s="108">
        <v>1559.5445061800001</v>
      </c>
      <c r="F279" s="108">
        <v>1560.8217176300002</v>
      </c>
      <c r="G279" s="108">
        <v>1554.8215044400001</v>
      </c>
      <c r="H279" s="108">
        <v>1508.3534217700001</v>
      </c>
      <c r="I279" s="108">
        <v>1481.1404923000002</v>
      </c>
      <c r="J279" s="108">
        <v>1465.2637019700001</v>
      </c>
      <c r="K279" s="108">
        <v>1462.1357946099999</v>
      </c>
      <c r="L279" s="108">
        <v>1460.5686597900001</v>
      </c>
      <c r="M279" s="108">
        <v>1474.4162366100002</v>
      </c>
      <c r="N279" s="108">
        <v>1490.88590881</v>
      </c>
      <c r="O279" s="108">
        <v>1513.09850364</v>
      </c>
      <c r="P279" s="108">
        <v>1528.9477520500002</v>
      </c>
      <c r="Q279" s="108">
        <v>1532.4034402300001</v>
      </c>
      <c r="R279" s="108">
        <v>1524.98381799</v>
      </c>
      <c r="S279" s="108">
        <v>1515.71539749</v>
      </c>
      <c r="T279" s="108">
        <v>1466.7373581100001</v>
      </c>
      <c r="U279" s="108">
        <v>1467.30086177</v>
      </c>
      <c r="V279" s="108">
        <v>1501.23373281</v>
      </c>
      <c r="W279" s="108">
        <v>1521.48379787</v>
      </c>
      <c r="X279" s="108">
        <v>1524.0842191600002</v>
      </c>
      <c r="Y279" s="108">
        <v>1546.3394765099999</v>
      </c>
    </row>
    <row r="280" spans="1:25" x14ac:dyDescent="0.3">
      <c r="A280" s="106">
        <v>43840</v>
      </c>
      <c r="B280" s="108">
        <v>1548.4553631900001</v>
      </c>
      <c r="C280" s="108">
        <v>1558.8497719899999</v>
      </c>
      <c r="D280" s="108">
        <v>1569.48962166</v>
      </c>
      <c r="E280" s="108">
        <v>1567.7029620000001</v>
      </c>
      <c r="F280" s="108">
        <v>1557.22232308</v>
      </c>
      <c r="G280" s="108">
        <v>1544.08187309</v>
      </c>
      <c r="H280" s="108">
        <v>1510.5893625200001</v>
      </c>
      <c r="I280" s="108">
        <v>1480.02128328</v>
      </c>
      <c r="J280" s="108">
        <v>1476.5700111200001</v>
      </c>
      <c r="K280" s="108">
        <v>1464.68515288</v>
      </c>
      <c r="L280" s="108">
        <v>1462.0468470400001</v>
      </c>
      <c r="M280" s="108">
        <v>1471.4980416800001</v>
      </c>
      <c r="N280" s="108">
        <v>1475.7091403400002</v>
      </c>
      <c r="O280" s="108">
        <v>1487.23356881</v>
      </c>
      <c r="P280" s="108">
        <v>1493.79327736</v>
      </c>
      <c r="Q280" s="108">
        <v>1492.31506397</v>
      </c>
      <c r="R280" s="108">
        <v>1482.2767522900001</v>
      </c>
      <c r="S280" s="108">
        <v>1476.5189150600002</v>
      </c>
      <c r="T280" s="108">
        <v>1439.2205307000002</v>
      </c>
      <c r="U280" s="108">
        <v>1438.7056523600002</v>
      </c>
      <c r="V280" s="108">
        <v>1465.8515033800002</v>
      </c>
      <c r="W280" s="108">
        <v>1476.4674459800001</v>
      </c>
      <c r="X280" s="108">
        <v>1479.2340506900002</v>
      </c>
      <c r="Y280" s="108">
        <v>1491.0023387000001</v>
      </c>
    </row>
    <row r="281" spans="1:25" x14ac:dyDescent="0.3">
      <c r="A281" s="106">
        <v>43841</v>
      </c>
      <c r="B281" s="108">
        <v>1491.5808500800001</v>
      </c>
      <c r="C281" s="108">
        <v>1512.8294256400002</v>
      </c>
      <c r="D281" s="108">
        <v>1538.7530011199999</v>
      </c>
      <c r="E281" s="108">
        <v>1559.8248306800001</v>
      </c>
      <c r="F281" s="108">
        <v>1562.0655652800001</v>
      </c>
      <c r="G281" s="108">
        <v>1562.7364626800002</v>
      </c>
      <c r="H281" s="108">
        <v>1544.3489038099999</v>
      </c>
      <c r="I281" s="108">
        <v>1535.0055504300001</v>
      </c>
      <c r="J281" s="108">
        <v>1508.01652511</v>
      </c>
      <c r="K281" s="108">
        <v>1478.8738806399999</v>
      </c>
      <c r="L281" s="108">
        <v>1467.28716239</v>
      </c>
      <c r="M281" s="108">
        <v>1473.7260887</v>
      </c>
      <c r="N281" s="108">
        <v>1480.0503487400001</v>
      </c>
      <c r="O281" s="108">
        <v>1492.2866051400001</v>
      </c>
      <c r="P281" s="108">
        <v>1504.12817784</v>
      </c>
      <c r="Q281" s="108">
        <v>1504.7356132800001</v>
      </c>
      <c r="R281" s="108">
        <v>1492.6299953300002</v>
      </c>
      <c r="S281" s="108">
        <v>1471.9348068900001</v>
      </c>
      <c r="T281" s="108">
        <v>1442.8476968500001</v>
      </c>
      <c r="U281" s="108">
        <v>1445.79622242</v>
      </c>
      <c r="V281" s="108">
        <v>1479.1476352100001</v>
      </c>
      <c r="W281" s="108">
        <v>1494.9648770900001</v>
      </c>
      <c r="X281" s="108">
        <v>1514.5516379400001</v>
      </c>
      <c r="Y281" s="108">
        <v>1530.8543455199999</v>
      </c>
    </row>
    <row r="282" spans="1:25" x14ac:dyDescent="0.3">
      <c r="A282" s="106">
        <v>43842</v>
      </c>
      <c r="B282" s="108">
        <v>1541.54452711</v>
      </c>
      <c r="C282" s="108">
        <v>1554.81394553</v>
      </c>
      <c r="D282" s="108">
        <v>1567.2601311599999</v>
      </c>
      <c r="E282" s="108">
        <v>1586.9675332700001</v>
      </c>
      <c r="F282" s="108">
        <v>1587.4870809400002</v>
      </c>
      <c r="G282" s="108">
        <v>1578.9926119500001</v>
      </c>
      <c r="H282" s="108">
        <v>1566.9437119500001</v>
      </c>
      <c r="I282" s="108">
        <v>1550.10843677</v>
      </c>
      <c r="J282" s="108">
        <v>1508.3167297699999</v>
      </c>
      <c r="K282" s="108">
        <v>1487.7054489300001</v>
      </c>
      <c r="L282" s="108">
        <v>1466.3721988300001</v>
      </c>
      <c r="M282" s="108">
        <v>1464.4678597300001</v>
      </c>
      <c r="N282" s="108">
        <v>1477.5504292100002</v>
      </c>
      <c r="O282" s="108">
        <v>1490.37439767</v>
      </c>
      <c r="P282" s="108">
        <v>1496.4340815400001</v>
      </c>
      <c r="Q282" s="108">
        <v>1498.5970093200001</v>
      </c>
      <c r="R282" s="108">
        <v>1497.0727368600001</v>
      </c>
      <c r="S282" s="108">
        <v>1474.1086661100001</v>
      </c>
      <c r="T282" s="108">
        <v>1445.8333641900001</v>
      </c>
      <c r="U282" s="108">
        <v>1449.3290705800002</v>
      </c>
      <c r="V282" s="108">
        <v>1470.7229965500001</v>
      </c>
      <c r="W282" s="108">
        <v>1481.8140465399999</v>
      </c>
      <c r="X282" s="108">
        <v>1490.7288111099999</v>
      </c>
      <c r="Y282" s="108">
        <v>1517.1404990799999</v>
      </c>
    </row>
    <row r="283" spans="1:25" x14ac:dyDescent="0.3">
      <c r="A283" s="106">
        <v>43843</v>
      </c>
      <c r="B283" s="108">
        <v>1597.5500604000001</v>
      </c>
      <c r="C283" s="108">
        <v>1616.17968873</v>
      </c>
      <c r="D283" s="108">
        <v>1629.0943894</v>
      </c>
      <c r="E283" s="108">
        <v>1619.9482997500002</v>
      </c>
      <c r="F283" s="108">
        <v>1614.7905706700001</v>
      </c>
      <c r="G283" s="108">
        <v>1598.5893091700002</v>
      </c>
      <c r="H283" s="108">
        <v>1563.1793954500001</v>
      </c>
      <c r="I283" s="108">
        <v>1529.9856632600001</v>
      </c>
      <c r="J283" s="108">
        <v>1514.71126731</v>
      </c>
      <c r="K283" s="108">
        <v>1503.12383189</v>
      </c>
      <c r="L283" s="108">
        <v>1502.7196307300001</v>
      </c>
      <c r="M283" s="108">
        <v>1509.2584353</v>
      </c>
      <c r="N283" s="108">
        <v>1512.3751124100002</v>
      </c>
      <c r="O283" s="108">
        <v>1508.84456163</v>
      </c>
      <c r="P283" s="108">
        <v>1495.81880789</v>
      </c>
      <c r="Q283" s="108">
        <v>1513.9359441700001</v>
      </c>
      <c r="R283" s="108">
        <v>1491.6957056799999</v>
      </c>
      <c r="S283" s="108">
        <v>1480.3204198999999</v>
      </c>
      <c r="T283" s="108">
        <v>1443.9704500600001</v>
      </c>
      <c r="U283" s="108">
        <v>1442.1147161400002</v>
      </c>
      <c r="V283" s="108">
        <v>1472.8412416600002</v>
      </c>
      <c r="W283" s="108">
        <v>1495.3720252000001</v>
      </c>
      <c r="X283" s="108">
        <v>1492.10348804</v>
      </c>
      <c r="Y283" s="108">
        <v>1509.6227316100001</v>
      </c>
    </row>
    <row r="284" spans="1:25" x14ac:dyDescent="0.3">
      <c r="A284" s="106">
        <v>43844</v>
      </c>
      <c r="B284" s="108">
        <v>1552.4845060499999</v>
      </c>
      <c r="C284" s="108">
        <v>1561.39792132</v>
      </c>
      <c r="D284" s="108">
        <v>1571.4481686400002</v>
      </c>
      <c r="E284" s="108">
        <v>1576.5549751800002</v>
      </c>
      <c r="F284" s="108">
        <v>1574.4755094200002</v>
      </c>
      <c r="G284" s="108">
        <v>1562.28918327</v>
      </c>
      <c r="H284" s="108">
        <v>1522.0916311100002</v>
      </c>
      <c r="I284" s="108">
        <v>1504.31145102</v>
      </c>
      <c r="J284" s="108">
        <v>1475.6501908900002</v>
      </c>
      <c r="K284" s="108">
        <v>1474.71698395</v>
      </c>
      <c r="L284" s="108">
        <v>1473.8593265000002</v>
      </c>
      <c r="M284" s="108">
        <v>1486.8130637900001</v>
      </c>
      <c r="N284" s="108">
        <v>1495.17382451</v>
      </c>
      <c r="O284" s="108">
        <v>1507.0051849600002</v>
      </c>
      <c r="P284" s="108">
        <v>1515.58572099</v>
      </c>
      <c r="Q284" s="108">
        <v>1527.8372932899999</v>
      </c>
      <c r="R284" s="108">
        <v>1532.43244304</v>
      </c>
      <c r="S284" s="108">
        <v>1531.6744442700001</v>
      </c>
      <c r="T284" s="108">
        <v>1484.5271717200001</v>
      </c>
      <c r="U284" s="108">
        <v>1484.33349114</v>
      </c>
      <c r="V284" s="108">
        <v>1514.1748538300001</v>
      </c>
      <c r="W284" s="108">
        <v>1529.41969098</v>
      </c>
      <c r="X284" s="108">
        <v>1531.4090811000001</v>
      </c>
      <c r="Y284" s="108">
        <v>1544.8915883699999</v>
      </c>
    </row>
    <row r="285" spans="1:25" x14ac:dyDescent="0.3">
      <c r="A285" s="106">
        <v>43845</v>
      </c>
      <c r="B285" s="108">
        <v>1575.14193032</v>
      </c>
      <c r="C285" s="108">
        <v>1580.0009335000002</v>
      </c>
      <c r="D285" s="108">
        <v>1585.5548034400001</v>
      </c>
      <c r="E285" s="108">
        <v>1599.6807178500001</v>
      </c>
      <c r="F285" s="108">
        <v>1587.5381327500002</v>
      </c>
      <c r="G285" s="108">
        <v>1565.3755683000002</v>
      </c>
      <c r="H285" s="108">
        <v>1527.1557081000001</v>
      </c>
      <c r="I285" s="108">
        <v>1498.2037516299999</v>
      </c>
      <c r="J285" s="108">
        <v>1486.8619957600001</v>
      </c>
      <c r="K285" s="108">
        <v>1481.1071529100002</v>
      </c>
      <c r="L285" s="108">
        <v>1478.7941472499999</v>
      </c>
      <c r="M285" s="108">
        <v>1503.9697274</v>
      </c>
      <c r="N285" s="108">
        <v>1523.9117052500001</v>
      </c>
      <c r="O285" s="108">
        <v>1539.8200419100001</v>
      </c>
      <c r="P285" s="108">
        <v>1553.2523760700001</v>
      </c>
      <c r="Q285" s="108">
        <v>1559.5612322300001</v>
      </c>
      <c r="R285" s="108">
        <v>1552.2188671800002</v>
      </c>
      <c r="S285" s="108">
        <v>1526.1482689700001</v>
      </c>
      <c r="T285" s="108">
        <v>1481.70996408</v>
      </c>
      <c r="U285" s="108">
        <v>1478.3151204000001</v>
      </c>
      <c r="V285" s="108">
        <v>1507.5796133599999</v>
      </c>
      <c r="W285" s="108">
        <v>1527.5697473</v>
      </c>
      <c r="X285" s="108">
        <v>1531.43847282</v>
      </c>
      <c r="Y285" s="108">
        <v>1545.79732812</v>
      </c>
    </row>
    <row r="286" spans="1:25" x14ac:dyDescent="0.3">
      <c r="A286" s="106">
        <v>43846</v>
      </c>
      <c r="B286" s="108">
        <v>1549.51075492</v>
      </c>
      <c r="C286" s="108">
        <v>1559.58572893</v>
      </c>
      <c r="D286" s="108">
        <v>1567.6751544700001</v>
      </c>
      <c r="E286" s="108">
        <v>1579.9387586099999</v>
      </c>
      <c r="F286" s="108">
        <v>1573.7566758200001</v>
      </c>
      <c r="G286" s="108">
        <v>1542.2405886900001</v>
      </c>
      <c r="H286" s="108">
        <v>1499.7767297600001</v>
      </c>
      <c r="I286" s="108">
        <v>1498.16499161</v>
      </c>
      <c r="J286" s="108">
        <v>1480.1197730800002</v>
      </c>
      <c r="K286" s="108">
        <v>1493.4541786300001</v>
      </c>
      <c r="L286" s="108">
        <v>1499.2297301900001</v>
      </c>
      <c r="M286" s="108">
        <v>1514.6111116899999</v>
      </c>
      <c r="N286" s="108">
        <v>1520.6204829400001</v>
      </c>
      <c r="O286" s="108">
        <v>1540.39246232</v>
      </c>
      <c r="P286" s="108">
        <v>1549.8119093500002</v>
      </c>
      <c r="Q286" s="108">
        <v>1552.8242884700001</v>
      </c>
      <c r="R286" s="108">
        <v>1545.1001984100001</v>
      </c>
      <c r="S286" s="108">
        <v>1532.8426799400002</v>
      </c>
      <c r="T286" s="108">
        <v>1488.7101227000001</v>
      </c>
      <c r="U286" s="108">
        <v>1491.8714330400001</v>
      </c>
      <c r="V286" s="108">
        <v>1525.1621915400001</v>
      </c>
      <c r="W286" s="108">
        <v>1546.10973468</v>
      </c>
      <c r="X286" s="108">
        <v>1545.4321751800001</v>
      </c>
      <c r="Y286" s="108">
        <v>1547.4498930500001</v>
      </c>
    </row>
    <row r="287" spans="1:25" x14ac:dyDescent="0.3">
      <c r="A287" s="106">
        <v>43847</v>
      </c>
      <c r="B287" s="108">
        <v>1541.8677595700001</v>
      </c>
      <c r="C287" s="108">
        <v>1561.56515754</v>
      </c>
      <c r="D287" s="108">
        <v>1572.0959388900001</v>
      </c>
      <c r="E287" s="108">
        <v>1561.49148244</v>
      </c>
      <c r="F287" s="108">
        <v>1555.2272970800002</v>
      </c>
      <c r="G287" s="108">
        <v>1548.2348356800001</v>
      </c>
      <c r="H287" s="108">
        <v>1514.73509485</v>
      </c>
      <c r="I287" s="108">
        <v>1502.9797869199999</v>
      </c>
      <c r="J287" s="108">
        <v>1477.3350032000001</v>
      </c>
      <c r="K287" s="108">
        <v>1465.9470559000001</v>
      </c>
      <c r="L287" s="108">
        <v>1477.00414643</v>
      </c>
      <c r="M287" s="108">
        <v>1497.7390785800001</v>
      </c>
      <c r="N287" s="108">
        <v>1508.18260141</v>
      </c>
      <c r="O287" s="108">
        <v>1527.6002425500001</v>
      </c>
      <c r="P287" s="108">
        <v>1537.0444554000001</v>
      </c>
      <c r="Q287" s="108">
        <v>1542.2275972800001</v>
      </c>
      <c r="R287" s="108">
        <v>1530.44961635</v>
      </c>
      <c r="S287" s="108">
        <v>1519.7970923800001</v>
      </c>
      <c r="T287" s="108">
        <v>1471.5124861000002</v>
      </c>
      <c r="U287" s="108">
        <v>1469.7942392699999</v>
      </c>
      <c r="V287" s="108">
        <v>1504.62266626</v>
      </c>
      <c r="W287" s="108">
        <v>1514.5483646300002</v>
      </c>
      <c r="X287" s="108">
        <v>1513.5866621299999</v>
      </c>
      <c r="Y287" s="108">
        <v>1528.30037694</v>
      </c>
    </row>
    <row r="288" spans="1:25" x14ac:dyDescent="0.3">
      <c r="A288" s="106">
        <v>43848</v>
      </c>
      <c r="B288" s="108">
        <v>1534.8030534700001</v>
      </c>
      <c r="C288" s="108">
        <v>1572.3929624300001</v>
      </c>
      <c r="D288" s="108">
        <v>1590.2256735600001</v>
      </c>
      <c r="E288" s="108">
        <v>1588.8948150799999</v>
      </c>
      <c r="F288" s="108">
        <v>1552.7149961800001</v>
      </c>
      <c r="G288" s="108">
        <v>1548.9301954800001</v>
      </c>
      <c r="H288" s="108">
        <v>1524.4950386800001</v>
      </c>
      <c r="I288" s="108">
        <v>1491.1841787999999</v>
      </c>
      <c r="J288" s="108">
        <v>1481.1725101700001</v>
      </c>
      <c r="K288" s="108">
        <v>1482.0252422000001</v>
      </c>
      <c r="L288" s="108">
        <v>1489.35148976</v>
      </c>
      <c r="M288" s="108">
        <v>1492.7025181199999</v>
      </c>
      <c r="N288" s="108">
        <v>1499.99842199</v>
      </c>
      <c r="O288" s="108">
        <v>1510.59126975</v>
      </c>
      <c r="P288" s="108">
        <v>1524.7431046700001</v>
      </c>
      <c r="Q288" s="108">
        <v>1530.7605463800001</v>
      </c>
      <c r="R288" s="108">
        <v>1519.7298122</v>
      </c>
      <c r="S288" s="108">
        <v>1506.2601821700002</v>
      </c>
      <c r="T288" s="108">
        <v>1497.6486159900001</v>
      </c>
      <c r="U288" s="108">
        <v>1497.8236421200002</v>
      </c>
      <c r="V288" s="108">
        <v>1503.8362941400001</v>
      </c>
      <c r="W288" s="108">
        <v>1514.2365668300001</v>
      </c>
      <c r="X288" s="108">
        <v>1514.04900451</v>
      </c>
      <c r="Y288" s="108">
        <v>1533.5962353500001</v>
      </c>
    </row>
    <row r="289" spans="1:25" x14ac:dyDescent="0.3">
      <c r="A289" s="106">
        <v>43849</v>
      </c>
      <c r="B289" s="108">
        <v>1543.48866363</v>
      </c>
      <c r="C289" s="108">
        <v>1553.0299223200002</v>
      </c>
      <c r="D289" s="108">
        <v>1565.51598399</v>
      </c>
      <c r="E289" s="108">
        <v>1575.4285556500001</v>
      </c>
      <c r="F289" s="108">
        <v>1573.4001648400001</v>
      </c>
      <c r="G289" s="108">
        <v>1570.2590741400002</v>
      </c>
      <c r="H289" s="108">
        <v>1549.06090786</v>
      </c>
      <c r="I289" s="108">
        <v>1520.32650246</v>
      </c>
      <c r="J289" s="108">
        <v>1518.79598839</v>
      </c>
      <c r="K289" s="108">
        <v>1490.9754121100002</v>
      </c>
      <c r="L289" s="108">
        <v>1490.1014750300001</v>
      </c>
      <c r="M289" s="108">
        <v>1491.5115599400001</v>
      </c>
      <c r="N289" s="108">
        <v>1497.1853627400001</v>
      </c>
      <c r="O289" s="108">
        <v>1516.4694158899999</v>
      </c>
      <c r="P289" s="108">
        <v>1527.9578986600002</v>
      </c>
      <c r="Q289" s="108">
        <v>1532.2694474900002</v>
      </c>
      <c r="R289" s="108">
        <v>1516.2425053200002</v>
      </c>
      <c r="S289" s="108">
        <v>1487.8205604500001</v>
      </c>
      <c r="T289" s="108">
        <v>1493.6133685500001</v>
      </c>
      <c r="U289" s="108">
        <v>1490.7275129000002</v>
      </c>
      <c r="V289" s="108">
        <v>1483.3710860399999</v>
      </c>
      <c r="W289" s="108">
        <v>1493.3748436600001</v>
      </c>
      <c r="X289" s="108">
        <v>1509.9325654400002</v>
      </c>
      <c r="Y289" s="108">
        <v>1522.7917805200002</v>
      </c>
    </row>
    <row r="290" spans="1:25" x14ac:dyDescent="0.3">
      <c r="A290" s="106">
        <v>43850</v>
      </c>
      <c r="B290" s="108">
        <v>1575.2233627600001</v>
      </c>
      <c r="C290" s="108">
        <v>1592.42324274</v>
      </c>
      <c r="D290" s="108">
        <v>1602.84323154</v>
      </c>
      <c r="E290" s="108">
        <v>1599.6269840800001</v>
      </c>
      <c r="F290" s="108">
        <v>1587.18509247</v>
      </c>
      <c r="G290" s="108">
        <v>1569.1249968700001</v>
      </c>
      <c r="H290" s="108">
        <v>1524.4054717400002</v>
      </c>
      <c r="I290" s="108">
        <v>1510.6464160600001</v>
      </c>
      <c r="J290" s="108">
        <v>1483.19147251</v>
      </c>
      <c r="K290" s="108">
        <v>1457.7744486399999</v>
      </c>
      <c r="L290" s="108">
        <v>1462.08220912</v>
      </c>
      <c r="M290" s="108">
        <v>1475.6710979300001</v>
      </c>
      <c r="N290" s="108">
        <v>1485.7799282600001</v>
      </c>
      <c r="O290" s="108">
        <v>1505.08875126</v>
      </c>
      <c r="P290" s="108">
        <v>1520.35197999</v>
      </c>
      <c r="Q290" s="108">
        <v>1524.4803289500001</v>
      </c>
      <c r="R290" s="108">
        <v>1526.5276916800001</v>
      </c>
      <c r="S290" s="108">
        <v>1503.5958248200002</v>
      </c>
      <c r="T290" s="108">
        <v>1468.27574243</v>
      </c>
      <c r="U290" s="108">
        <v>1476.5958926800001</v>
      </c>
      <c r="V290" s="108">
        <v>1490.05806338</v>
      </c>
      <c r="W290" s="108">
        <v>1511.7738572600001</v>
      </c>
      <c r="X290" s="108">
        <v>1519.54407158</v>
      </c>
      <c r="Y290" s="108">
        <v>1534.2519748500001</v>
      </c>
    </row>
    <row r="291" spans="1:25" x14ac:dyDescent="0.3">
      <c r="A291" s="106">
        <v>43851</v>
      </c>
      <c r="B291" s="108">
        <v>1555.94660172</v>
      </c>
      <c r="C291" s="108">
        <v>1572.54791056</v>
      </c>
      <c r="D291" s="108">
        <v>1582.2898852300002</v>
      </c>
      <c r="E291" s="108">
        <v>1587.7922527200001</v>
      </c>
      <c r="F291" s="108">
        <v>1571.2744033000001</v>
      </c>
      <c r="G291" s="108">
        <v>1546.18467293</v>
      </c>
      <c r="H291" s="108">
        <v>1511.50506621</v>
      </c>
      <c r="I291" s="108">
        <v>1486.9166403800002</v>
      </c>
      <c r="J291" s="108">
        <v>1462.7500101500002</v>
      </c>
      <c r="K291" s="108">
        <v>1464.5515372900002</v>
      </c>
      <c r="L291" s="108">
        <v>1471.4703628300001</v>
      </c>
      <c r="M291" s="108">
        <v>1475.9542969700001</v>
      </c>
      <c r="N291" s="108">
        <v>1497.97375508</v>
      </c>
      <c r="O291" s="108">
        <v>1508.1434799200001</v>
      </c>
      <c r="P291" s="108">
        <v>1518.6768851300001</v>
      </c>
      <c r="Q291" s="108">
        <v>1526.57158065</v>
      </c>
      <c r="R291" s="108">
        <v>1514.3043760900002</v>
      </c>
      <c r="S291" s="108">
        <v>1495.68386326</v>
      </c>
      <c r="T291" s="108">
        <v>1479.1297243700001</v>
      </c>
      <c r="U291" s="108">
        <v>1482.83634517</v>
      </c>
      <c r="V291" s="108">
        <v>1499.4018165</v>
      </c>
      <c r="W291" s="108">
        <v>1517.18923036</v>
      </c>
      <c r="X291" s="108">
        <v>1527.55196383</v>
      </c>
      <c r="Y291" s="108">
        <v>1541.31509076</v>
      </c>
    </row>
    <row r="292" spans="1:25" x14ac:dyDescent="0.3">
      <c r="A292" s="106">
        <v>43852</v>
      </c>
      <c r="B292" s="108">
        <v>1543.1035140700001</v>
      </c>
      <c r="C292" s="108">
        <v>1552.55052671</v>
      </c>
      <c r="D292" s="108">
        <v>1563.9806084300001</v>
      </c>
      <c r="E292" s="108">
        <v>1565.7493393100001</v>
      </c>
      <c r="F292" s="108">
        <v>1554.6011482400002</v>
      </c>
      <c r="G292" s="108">
        <v>1536.1392162100001</v>
      </c>
      <c r="H292" s="108">
        <v>1495.4417359900001</v>
      </c>
      <c r="I292" s="108">
        <v>1479.6563541500002</v>
      </c>
      <c r="J292" s="108">
        <v>1462.2945940500001</v>
      </c>
      <c r="K292" s="108">
        <v>1466.52753052</v>
      </c>
      <c r="L292" s="108">
        <v>1460.83472366</v>
      </c>
      <c r="M292" s="108">
        <v>1470.6717371900002</v>
      </c>
      <c r="N292" s="108">
        <v>1496.0304411500001</v>
      </c>
      <c r="O292" s="108">
        <v>1516.52679681</v>
      </c>
      <c r="P292" s="108">
        <v>1534.1095801900001</v>
      </c>
      <c r="Q292" s="108">
        <v>1541.0744574</v>
      </c>
      <c r="R292" s="108">
        <v>1533.4545517900001</v>
      </c>
      <c r="S292" s="108">
        <v>1512.4668250900002</v>
      </c>
      <c r="T292" s="108">
        <v>1493.4388398000001</v>
      </c>
      <c r="U292" s="108">
        <v>1497.1500664299999</v>
      </c>
      <c r="V292" s="108">
        <v>1492.16471172</v>
      </c>
      <c r="W292" s="108">
        <v>1505.4570960900001</v>
      </c>
      <c r="X292" s="108">
        <v>1519.5859669600002</v>
      </c>
      <c r="Y292" s="108">
        <v>1532.33927578</v>
      </c>
    </row>
    <row r="293" spans="1:25" x14ac:dyDescent="0.3">
      <c r="A293" s="106">
        <v>43853</v>
      </c>
      <c r="B293" s="108">
        <v>1555.02170918</v>
      </c>
      <c r="C293" s="108">
        <v>1561.4214109100001</v>
      </c>
      <c r="D293" s="108">
        <v>1573.8961590900001</v>
      </c>
      <c r="E293" s="108">
        <v>1579.4480503100001</v>
      </c>
      <c r="F293" s="108">
        <v>1571.7608053000001</v>
      </c>
      <c r="G293" s="108">
        <v>1553.8605838400001</v>
      </c>
      <c r="H293" s="108">
        <v>1516.7025695499999</v>
      </c>
      <c r="I293" s="108">
        <v>1498.3737281900001</v>
      </c>
      <c r="J293" s="108">
        <v>1478.0094141400002</v>
      </c>
      <c r="K293" s="108">
        <v>1482.5369976300001</v>
      </c>
      <c r="L293" s="108">
        <v>1480.1186662900002</v>
      </c>
      <c r="M293" s="108">
        <v>1485.0709317600001</v>
      </c>
      <c r="N293" s="108">
        <v>1495.9862031600001</v>
      </c>
      <c r="O293" s="108">
        <v>1516.57863174</v>
      </c>
      <c r="P293" s="108">
        <v>1534.5262292700002</v>
      </c>
      <c r="Q293" s="108">
        <v>1552.4855883</v>
      </c>
      <c r="R293" s="108">
        <v>1526.7047431000001</v>
      </c>
      <c r="S293" s="108">
        <v>1503.61539561</v>
      </c>
      <c r="T293" s="108">
        <v>1485.27778147</v>
      </c>
      <c r="U293" s="108">
        <v>1491.22300812</v>
      </c>
      <c r="V293" s="108">
        <v>1504.11190865</v>
      </c>
      <c r="W293" s="108">
        <v>1525.0985333599999</v>
      </c>
      <c r="X293" s="108">
        <v>1543.0976991499999</v>
      </c>
      <c r="Y293" s="108">
        <v>1551.0396362399999</v>
      </c>
    </row>
    <row r="294" spans="1:25" x14ac:dyDescent="0.3">
      <c r="A294" s="106">
        <v>43854</v>
      </c>
      <c r="B294" s="108">
        <v>1516.0136087200001</v>
      </c>
      <c r="C294" s="108">
        <v>1527.4176615000001</v>
      </c>
      <c r="D294" s="108">
        <v>1540.2505140800001</v>
      </c>
      <c r="E294" s="108">
        <v>1550.1912028300001</v>
      </c>
      <c r="F294" s="108">
        <v>1537.4098577100001</v>
      </c>
      <c r="G294" s="108">
        <v>1518.1798927900002</v>
      </c>
      <c r="H294" s="108">
        <v>1475.57243339</v>
      </c>
      <c r="I294" s="108">
        <v>1467.1020008200001</v>
      </c>
      <c r="J294" s="108">
        <v>1448.27098598</v>
      </c>
      <c r="K294" s="108">
        <v>1449.6357941200001</v>
      </c>
      <c r="L294" s="108">
        <v>1450.0397154200002</v>
      </c>
      <c r="M294" s="108">
        <v>1459.6938863100002</v>
      </c>
      <c r="N294" s="108">
        <v>1456.4258953200001</v>
      </c>
      <c r="O294" s="108">
        <v>1473.2024023800002</v>
      </c>
      <c r="P294" s="108">
        <v>1487.5092434999999</v>
      </c>
      <c r="Q294" s="108">
        <v>1500.7989982300001</v>
      </c>
      <c r="R294" s="108">
        <v>1499.8393797199999</v>
      </c>
      <c r="S294" s="108">
        <v>1498.6130599800001</v>
      </c>
      <c r="T294" s="108">
        <v>1469.07595244</v>
      </c>
      <c r="U294" s="108">
        <v>1472.6935744899999</v>
      </c>
      <c r="V294" s="108">
        <v>1477.9334802599999</v>
      </c>
      <c r="W294" s="108">
        <v>1492.9601772100002</v>
      </c>
      <c r="X294" s="108">
        <v>1496.3639888800001</v>
      </c>
      <c r="Y294" s="108">
        <v>1503.35876525</v>
      </c>
    </row>
    <row r="295" spans="1:25" x14ac:dyDescent="0.3">
      <c r="A295" s="106">
        <v>43855</v>
      </c>
      <c r="B295" s="108">
        <v>1544.7152056500001</v>
      </c>
      <c r="C295" s="108">
        <v>1566.9815481000001</v>
      </c>
      <c r="D295" s="108">
        <v>1592.5968834299999</v>
      </c>
      <c r="E295" s="108">
        <v>1595.3675033100001</v>
      </c>
      <c r="F295" s="108">
        <v>1561.6544801000002</v>
      </c>
      <c r="G295" s="108">
        <v>1555.3560459299999</v>
      </c>
      <c r="H295" s="108">
        <v>1528.96428958</v>
      </c>
      <c r="I295" s="108">
        <v>1517.95975673</v>
      </c>
      <c r="J295" s="108">
        <v>1496.6672097200001</v>
      </c>
      <c r="K295" s="108">
        <v>1464.72783985</v>
      </c>
      <c r="L295" s="108">
        <v>1453.1373448300001</v>
      </c>
      <c r="M295" s="108">
        <v>1478.1097296800001</v>
      </c>
      <c r="N295" s="108">
        <v>1491.7376188300002</v>
      </c>
      <c r="O295" s="108">
        <v>1508.46503306</v>
      </c>
      <c r="P295" s="108">
        <v>1522.07561581</v>
      </c>
      <c r="Q295" s="108">
        <v>1530.5553810200001</v>
      </c>
      <c r="R295" s="108">
        <v>1528.7838550200001</v>
      </c>
      <c r="S295" s="108">
        <v>1527.8606199000001</v>
      </c>
      <c r="T295" s="108">
        <v>1502.8058312800001</v>
      </c>
      <c r="U295" s="108">
        <v>1504.5624408000001</v>
      </c>
      <c r="V295" s="108">
        <v>1510.27310106</v>
      </c>
      <c r="W295" s="108">
        <v>1521.7701767999999</v>
      </c>
      <c r="X295" s="108">
        <v>1524.8210535400001</v>
      </c>
      <c r="Y295" s="108">
        <v>1535.3486205700001</v>
      </c>
    </row>
    <row r="296" spans="1:25" x14ac:dyDescent="0.3">
      <c r="A296" s="106">
        <v>43856</v>
      </c>
      <c r="B296" s="108">
        <v>1528.79406468</v>
      </c>
      <c r="C296" s="108">
        <v>1548.4192937099999</v>
      </c>
      <c r="D296" s="108">
        <v>1573.4377207300001</v>
      </c>
      <c r="E296" s="108">
        <v>1579.4910886099999</v>
      </c>
      <c r="F296" s="108">
        <v>1545.1770931399999</v>
      </c>
      <c r="G296" s="108">
        <v>1536.3101923000002</v>
      </c>
      <c r="H296" s="108">
        <v>1508.1746736500002</v>
      </c>
      <c r="I296" s="108">
        <v>1493.9656143200002</v>
      </c>
      <c r="J296" s="108">
        <v>1467.4842590700002</v>
      </c>
      <c r="K296" s="108">
        <v>1439.9600452000002</v>
      </c>
      <c r="L296" s="108">
        <v>1431.7805880400001</v>
      </c>
      <c r="M296" s="108">
        <v>1461.4509731700002</v>
      </c>
      <c r="N296" s="108">
        <v>1471.3059119699999</v>
      </c>
      <c r="O296" s="108">
        <v>1485.9145430400001</v>
      </c>
      <c r="P296" s="108">
        <v>1498.5887343300001</v>
      </c>
      <c r="Q296" s="108">
        <v>1507.96116482</v>
      </c>
      <c r="R296" s="108">
        <v>1507.9511770800002</v>
      </c>
      <c r="S296" s="108">
        <v>1511.4427926000001</v>
      </c>
      <c r="T296" s="108">
        <v>1487.4390185100001</v>
      </c>
      <c r="U296" s="108">
        <v>1488.76864464</v>
      </c>
      <c r="V296" s="108">
        <v>1494.7011117300001</v>
      </c>
      <c r="W296" s="108">
        <v>1508.0534798599999</v>
      </c>
      <c r="X296" s="108">
        <v>1510.6144519400002</v>
      </c>
      <c r="Y296" s="108">
        <v>1519.1933887500002</v>
      </c>
    </row>
    <row r="297" spans="1:25" x14ac:dyDescent="0.3">
      <c r="A297" s="106">
        <v>43857</v>
      </c>
      <c r="B297" s="108">
        <v>1544.5707424100001</v>
      </c>
      <c r="C297" s="108">
        <v>1551.6803801900001</v>
      </c>
      <c r="D297" s="108">
        <v>1564.0607954700001</v>
      </c>
      <c r="E297" s="108">
        <v>1573.9014031600002</v>
      </c>
      <c r="F297" s="108">
        <v>1568.7382109500002</v>
      </c>
      <c r="G297" s="108">
        <v>1562.2534200100001</v>
      </c>
      <c r="H297" s="108">
        <v>1522.67486426</v>
      </c>
      <c r="I297" s="108">
        <v>1495.8894891299999</v>
      </c>
      <c r="J297" s="108">
        <v>1461.8649969400001</v>
      </c>
      <c r="K297" s="108">
        <v>1460.0975177600001</v>
      </c>
      <c r="L297" s="108">
        <v>1472.6978589100001</v>
      </c>
      <c r="M297" s="108">
        <v>1482.3274560500001</v>
      </c>
      <c r="N297" s="108">
        <v>1499.0100181400001</v>
      </c>
      <c r="O297" s="108">
        <v>1521.5857561400001</v>
      </c>
      <c r="P297" s="108">
        <v>1540.32497997</v>
      </c>
      <c r="Q297" s="108">
        <v>1550.1038453799999</v>
      </c>
      <c r="R297" s="108">
        <v>1549.5059351699999</v>
      </c>
      <c r="S297" s="108">
        <v>1529.7214866500001</v>
      </c>
      <c r="T297" s="108">
        <v>1500.6832753200001</v>
      </c>
      <c r="U297" s="108">
        <v>1513.0129445800001</v>
      </c>
      <c r="V297" s="108">
        <v>1514.45989915</v>
      </c>
      <c r="W297" s="108">
        <v>1525.5339818899999</v>
      </c>
      <c r="X297" s="108">
        <v>1530.1973633</v>
      </c>
      <c r="Y297" s="108">
        <v>1541.6099203700001</v>
      </c>
    </row>
    <row r="298" spans="1:25" x14ac:dyDescent="0.3">
      <c r="A298" s="106">
        <v>43858</v>
      </c>
      <c r="B298" s="108">
        <v>1499.2628437000001</v>
      </c>
      <c r="C298" s="108">
        <v>1529.7280192800001</v>
      </c>
      <c r="D298" s="108">
        <v>1545.5573044099999</v>
      </c>
      <c r="E298" s="108">
        <v>1545.35202706</v>
      </c>
      <c r="F298" s="108">
        <v>1549.82560984</v>
      </c>
      <c r="G298" s="108">
        <v>1533.89584016</v>
      </c>
      <c r="H298" s="108">
        <v>1503.9614338000001</v>
      </c>
      <c r="I298" s="108">
        <v>1464.67067767</v>
      </c>
      <c r="J298" s="108">
        <v>1447.59565731</v>
      </c>
      <c r="K298" s="108">
        <v>1438.2707291900001</v>
      </c>
      <c r="L298" s="108">
        <v>1432.3283987100001</v>
      </c>
      <c r="M298" s="108">
        <v>1464.0655993299999</v>
      </c>
      <c r="N298" s="108">
        <v>1479.7610937300001</v>
      </c>
      <c r="O298" s="108">
        <v>1479.9662553300002</v>
      </c>
      <c r="P298" s="108">
        <v>1494.4762883400001</v>
      </c>
      <c r="Q298" s="108">
        <v>1502.7802973600001</v>
      </c>
      <c r="R298" s="108">
        <v>1500.8122161399999</v>
      </c>
      <c r="S298" s="108">
        <v>1486.22591446</v>
      </c>
      <c r="T298" s="108">
        <v>1465.51857369</v>
      </c>
      <c r="U298" s="108">
        <v>1461.2371908500002</v>
      </c>
      <c r="V298" s="108">
        <v>1471.64869122</v>
      </c>
      <c r="W298" s="108">
        <v>1480.44427367</v>
      </c>
      <c r="X298" s="108">
        <v>1487.7059971000001</v>
      </c>
      <c r="Y298" s="108">
        <v>1512.4864721800002</v>
      </c>
    </row>
    <row r="299" spans="1:25" x14ac:dyDescent="0.3">
      <c r="A299" s="106">
        <v>43859</v>
      </c>
      <c r="B299" s="108">
        <v>1553.4724091600001</v>
      </c>
      <c r="C299" s="108">
        <v>1574.53076231</v>
      </c>
      <c r="D299" s="108">
        <v>1576.9790271500001</v>
      </c>
      <c r="E299" s="108">
        <v>1578.3161754499999</v>
      </c>
      <c r="F299" s="108">
        <v>1571.6876458200002</v>
      </c>
      <c r="G299" s="108">
        <v>1560.1225518900001</v>
      </c>
      <c r="H299" s="108">
        <v>1521.5178360100001</v>
      </c>
      <c r="I299" s="108">
        <v>1490.6230239600002</v>
      </c>
      <c r="J299" s="108">
        <v>1468.25250583</v>
      </c>
      <c r="K299" s="108">
        <v>1456.9110944900001</v>
      </c>
      <c r="L299" s="108">
        <v>1444.2229919900001</v>
      </c>
      <c r="M299" s="108">
        <v>1450.2509032300002</v>
      </c>
      <c r="N299" s="108">
        <v>1476.9327105200002</v>
      </c>
      <c r="O299" s="108">
        <v>1502.0757012700001</v>
      </c>
      <c r="P299" s="108">
        <v>1529.6859495900001</v>
      </c>
      <c r="Q299" s="108">
        <v>1546.2214200999999</v>
      </c>
      <c r="R299" s="108">
        <v>1532.78597061</v>
      </c>
      <c r="S299" s="108">
        <v>1513.5723439000001</v>
      </c>
      <c r="T299" s="108">
        <v>1474.58921906</v>
      </c>
      <c r="U299" s="108">
        <v>1468.8841482600001</v>
      </c>
      <c r="V299" s="108">
        <v>1478.4792957699999</v>
      </c>
      <c r="W299" s="108">
        <v>1494.02793608</v>
      </c>
      <c r="X299" s="108">
        <v>1495.07159348</v>
      </c>
      <c r="Y299" s="108">
        <v>1527.60307478</v>
      </c>
    </row>
    <row r="300" spans="1:25" x14ac:dyDescent="0.3">
      <c r="A300" s="106">
        <v>43860</v>
      </c>
      <c r="B300" s="108">
        <v>1551.6797933800001</v>
      </c>
      <c r="C300" s="108">
        <v>1572.18143485</v>
      </c>
      <c r="D300" s="108">
        <v>1576.3642423200001</v>
      </c>
      <c r="E300" s="108">
        <v>1578.1341173500002</v>
      </c>
      <c r="F300" s="108">
        <v>1566.49851119</v>
      </c>
      <c r="G300" s="108">
        <v>1555.0926599800002</v>
      </c>
      <c r="H300" s="108">
        <v>1523.3405573800001</v>
      </c>
      <c r="I300" s="108">
        <v>1492.9543052700001</v>
      </c>
      <c r="J300" s="108">
        <v>1465.06397352</v>
      </c>
      <c r="K300" s="108">
        <v>1448.00553225</v>
      </c>
      <c r="L300" s="108">
        <v>1449.9938119200001</v>
      </c>
      <c r="M300" s="108">
        <v>1463.19917255</v>
      </c>
      <c r="N300" s="108">
        <v>1474.3303231100001</v>
      </c>
      <c r="O300" s="108">
        <v>1508.2421885400001</v>
      </c>
      <c r="P300" s="108">
        <v>1540.67151932</v>
      </c>
      <c r="Q300" s="108">
        <v>1548.2701813900001</v>
      </c>
      <c r="R300" s="108">
        <v>1525.01371612</v>
      </c>
      <c r="S300" s="108">
        <v>1487.2128299200001</v>
      </c>
      <c r="T300" s="108">
        <v>1467.1310236000002</v>
      </c>
      <c r="U300" s="108">
        <v>1468.9419237899999</v>
      </c>
      <c r="V300" s="108">
        <v>1469.1160675799999</v>
      </c>
      <c r="W300" s="108">
        <v>1477.4625996500001</v>
      </c>
      <c r="X300" s="108">
        <v>1477.2985259700001</v>
      </c>
      <c r="Y300" s="108">
        <v>1478.29466806</v>
      </c>
    </row>
    <row r="301" spans="1:25" x14ac:dyDescent="0.3">
      <c r="A301" s="106">
        <v>43861</v>
      </c>
      <c r="B301" s="108">
        <v>1516.8156605400002</v>
      </c>
      <c r="C301" s="108">
        <v>1540.5727003500001</v>
      </c>
      <c r="D301" s="108">
        <v>1553.20926293</v>
      </c>
      <c r="E301" s="108">
        <v>1556.2491653600002</v>
      </c>
      <c r="F301" s="108">
        <v>1543.59027287</v>
      </c>
      <c r="G301" s="108">
        <v>1522.6454384800002</v>
      </c>
      <c r="H301" s="108">
        <v>1499.72920694</v>
      </c>
      <c r="I301" s="108">
        <v>1492.80354324</v>
      </c>
      <c r="J301" s="108">
        <v>1470.2090613400001</v>
      </c>
      <c r="K301" s="108">
        <v>1456.8836998200002</v>
      </c>
      <c r="L301" s="108">
        <v>1458.6214379099999</v>
      </c>
      <c r="M301" s="108">
        <v>1476.36423433</v>
      </c>
      <c r="N301" s="108">
        <v>1487.3341863500002</v>
      </c>
      <c r="O301" s="108">
        <v>1490.7193462</v>
      </c>
      <c r="P301" s="108">
        <v>1501.3720217299999</v>
      </c>
      <c r="Q301" s="108">
        <v>1502.0571600800001</v>
      </c>
      <c r="R301" s="108">
        <v>1494.1758671800001</v>
      </c>
      <c r="S301" s="108">
        <v>1488.1605257799999</v>
      </c>
      <c r="T301" s="108">
        <v>1466.2507747000002</v>
      </c>
      <c r="U301" s="108">
        <v>1464.01239521</v>
      </c>
      <c r="V301" s="108">
        <v>1474.9502383199999</v>
      </c>
      <c r="W301" s="108">
        <v>1485.63759375</v>
      </c>
      <c r="X301" s="108">
        <v>1486.4866968600002</v>
      </c>
      <c r="Y301" s="108">
        <v>1499.4578641300002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1717.6782623400002</v>
      </c>
      <c r="C305" s="108">
        <v>1693.24271269</v>
      </c>
      <c r="D305" s="108">
        <v>1708.9401054500001</v>
      </c>
      <c r="E305" s="108">
        <v>1746.0551958799999</v>
      </c>
      <c r="F305" s="108">
        <v>1760.7384433499999</v>
      </c>
      <c r="G305" s="108">
        <v>1761.9753049200001</v>
      </c>
      <c r="H305" s="108">
        <v>1759.9917175600001</v>
      </c>
      <c r="I305" s="108">
        <v>1763.2257444200002</v>
      </c>
      <c r="J305" s="108">
        <v>1766.9850620100001</v>
      </c>
      <c r="K305" s="108">
        <v>1750.47804948</v>
      </c>
      <c r="L305" s="108">
        <v>1731.2298744000002</v>
      </c>
      <c r="M305" s="108">
        <v>1718.5347843500001</v>
      </c>
      <c r="N305" s="108">
        <v>1714.9312288399999</v>
      </c>
      <c r="O305" s="108">
        <v>1733.5560698500001</v>
      </c>
      <c r="P305" s="108">
        <v>1740.2853166800001</v>
      </c>
      <c r="Q305" s="108">
        <v>1749.9150798400001</v>
      </c>
      <c r="R305" s="108">
        <v>1753.3222390100002</v>
      </c>
      <c r="S305" s="108">
        <v>1752.34659197</v>
      </c>
      <c r="T305" s="108">
        <v>1703.3719793900002</v>
      </c>
      <c r="U305" s="108">
        <v>1699.2138089800001</v>
      </c>
      <c r="V305" s="108">
        <v>1721.38795508</v>
      </c>
      <c r="W305" s="108">
        <v>1721.7209873700001</v>
      </c>
      <c r="X305" s="108">
        <v>1711.9637161000001</v>
      </c>
      <c r="Y305" s="108">
        <v>1719.5907227</v>
      </c>
    </row>
    <row r="306" spans="1:25" x14ac:dyDescent="0.3">
      <c r="A306" s="106">
        <v>43832</v>
      </c>
      <c r="B306" s="108">
        <v>1781.5381661399999</v>
      </c>
      <c r="C306" s="108">
        <v>1779.8840208600002</v>
      </c>
      <c r="D306" s="108">
        <v>1794.43673549</v>
      </c>
      <c r="E306" s="108">
        <v>1820.1918468199999</v>
      </c>
      <c r="F306" s="108">
        <v>1823.0737996999999</v>
      </c>
      <c r="G306" s="108">
        <v>1821.96817627</v>
      </c>
      <c r="H306" s="108">
        <v>1815.8576762700002</v>
      </c>
      <c r="I306" s="108">
        <v>1805.87920328</v>
      </c>
      <c r="J306" s="108">
        <v>1788.23906635</v>
      </c>
      <c r="K306" s="108">
        <v>1770.5740976499999</v>
      </c>
      <c r="L306" s="108">
        <v>1759.3658188000002</v>
      </c>
      <c r="M306" s="108">
        <v>1749.5971063200002</v>
      </c>
      <c r="N306" s="108">
        <v>1763.96910473</v>
      </c>
      <c r="O306" s="108">
        <v>1777.7338502499999</v>
      </c>
      <c r="P306" s="108">
        <v>1783.2345149499999</v>
      </c>
      <c r="Q306" s="108">
        <v>1794.1008106900001</v>
      </c>
      <c r="R306" s="108">
        <v>1789.4059083200002</v>
      </c>
      <c r="S306" s="108">
        <v>1767.0566799999999</v>
      </c>
      <c r="T306" s="108">
        <v>1732.2677188499999</v>
      </c>
      <c r="U306" s="108">
        <v>1730.6432640300002</v>
      </c>
      <c r="V306" s="108">
        <v>1758.7311151400002</v>
      </c>
      <c r="W306" s="108">
        <v>1769.63956407</v>
      </c>
      <c r="X306" s="108">
        <v>1768.25791667</v>
      </c>
      <c r="Y306" s="108">
        <v>1774.9077700999999</v>
      </c>
    </row>
    <row r="307" spans="1:25" x14ac:dyDescent="0.3">
      <c r="A307" s="106">
        <v>43833</v>
      </c>
      <c r="B307" s="108">
        <v>1799.4073200999999</v>
      </c>
      <c r="C307" s="108">
        <v>1793.0123917399999</v>
      </c>
      <c r="D307" s="108">
        <v>1807.3850912099999</v>
      </c>
      <c r="E307" s="108">
        <v>1834.4423939599999</v>
      </c>
      <c r="F307" s="108">
        <v>1838.4122694600001</v>
      </c>
      <c r="G307" s="108">
        <v>1836.88010433</v>
      </c>
      <c r="H307" s="108">
        <v>1827.5750077499999</v>
      </c>
      <c r="I307" s="108">
        <v>1818.1830279600001</v>
      </c>
      <c r="J307" s="108">
        <v>1795.28729744</v>
      </c>
      <c r="K307" s="108">
        <v>1774.1025132699999</v>
      </c>
      <c r="L307" s="108">
        <v>1760.1775271200001</v>
      </c>
      <c r="M307" s="108">
        <v>1760.11957302</v>
      </c>
      <c r="N307" s="108">
        <v>1767.01917503</v>
      </c>
      <c r="O307" s="108">
        <v>1776.20945695</v>
      </c>
      <c r="P307" s="108">
        <v>1787.6075652100001</v>
      </c>
      <c r="Q307" s="108">
        <v>1797.6595413</v>
      </c>
      <c r="R307" s="108">
        <v>1790.4618705300002</v>
      </c>
      <c r="S307" s="108">
        <v>1769.3524139600001</v>
      </c>
      <c r="T307" s="108">
        <v>1737.6861235700001</v>
      </c>
      <c r="U307" s="108">
        <v>1735.55316204</v>
      </c>
      <c r="V307" s="108">
        <v>1764.1025056000001</v>
      </c>
      <c r="W307" s="108">
        <v>1774.4398649900002</v>
      </c>
      <c r="X307" s="108">
        <v>1787.9431189500001</v>
      </c>
      <c r="Y307" s="108">
        <v>1795.9001454700001</v>
      </c>
    </row>
    <row r="308" spans="1:25" x14ac:dyDescent="0.3">
      <c r="A308" s="106">
        <v>43834</v>
      </c>
      <c r="B308" s="108">
        <v>1801.35716675</v>
      </c>
      <c r="C308" s="108">
        <v>1807.7430273900002</v>
      </c>
      <c r="D308" s="108">
        <v>1819.01480492</v>
      </c>
      <c r="E308" s="108">
        <v>1823.97247728</v>
      </c>
      <c r="F308" s="108">
        <v>1827.63717273</v>
      </c>
      <c r="G308" s="108">
        <v>1825.2399873500001</v>
      </c>
      <c r="H308" s="108">
        <v>1828.7315943999999</v>
      </c>
      <c r="I308" s="108">
        <v>1818.5315457300001</v>
      </c>
      <c r="J308" s="108">
        <v>1798.1015251599999</v>
      </c>
      <c r="K308" s="108">
        <v>1768.78442888</v>
      </c>
      <c r="L308" s="108">
        <v>1756.9070201900001</v>
      </c>
      <c r="M308" s="108">
        <v>1761.0625701700001</v>
      </c>
      <c r="N308" s="108">
        <v>1764.1051944600001</v>
      </c>
      <c r="O308" s="108">
        <v>1769.4928448400001</v>
      </c>
      <c r="P308" s="108">
        <v>1776.45847351</v>
      </c>
      <c r="Q308" s="108">
        <v>1788.6197440399999</v>
      </c>
      <c r="R308" s="108">
        <v>1796.0364563400001</v>
      </c>
      <c r="S308" s="108">
        <v>1783.04035692</v>
      </c>
      <c r="T308" s="108">
        <v>1739.7009431399999</v>
      </c>
      <c r="U308" s="108">
        <v>1740.1304335299999</v>
      </c>
      <c r="V308" s="108">
        <v>1766.9579253200002</v>
      </c>
      <c r="W308" s="108">
        <v>1773.5619378900001</v>
      </c>
      <c r="X308" s="108">
        <v>1782.3103691900001</v>
      </c>
      <c r="Y308" s="108">
        <v>1788.9459049499999</v>
      </c>
    </row>
    <row r="309" spans="1:25" x14ac:dyDescent="0.3">
      <c r="A309" s="106">
        <v>43835</v>
      </c>
      <c r="B309" s="108">
        <v>1770.15355454</v>
      </c>
      <c r="C309" s="108">
        <v>1778.9475858200001</v>
      </c>
      <c r="D309" s="108">
        <v>1798.1546209099999</v>
      </c>
      <c r="E309" s="108">
        <v>1833.37002282</v>
      </c>
      <c r="F309" s="108">
        <v>1841.45050717</v>
      </c>
      <c r="G309" s="108">
        <v>1819.1803405200001</v>
      </c>
      <c r="H309" s="108">
        <v>1808.8287221100002</v>
      </c>
      <c r="I309" s="108">
        <v>1791.7279864300001</v>
      </c>
      <c r="J309" s="108">
        <v>1777.92058864</v>
      </c>
      <c r="K309" s="108">
        <v>1750.5536525099999</v>
      </c>
      <c r="L309" s="108">
        <v>1726.64717569</v>
      </c>
      <c r="M309" s="108">
        <v>1725.1738989600001</v>
      </c>
      <c r="N309" s="108">
        <v>1727.61092276</v>
      </c>
      <c r="O309" s="108">
        <v>1742.5820667999999</v>
      </c>
      <c r="P309" s="108">
        <v>1756.60582795</v>
      </c>
      <c r="Q309" s="108">
        <v>1762.36712921</v>
      </c>
      <c r="R309" s="108">
        <v>1758.55575606</v>
      </c>
      <c r="S309" s="108">
        <v>1735.18379368</v>
      </c>
      <c r="T309" s="108">
        <v>1692.8979241300001</v>
      </c>
      <c r="U309" s="108">
        <v>1697.4950110100001</v>
      </c>
      <c r="V309" s="108">
        <v>1730.9069882800002</v>
      </c>
      <c r="W309" s="108">
        <v>1738.3135107099999</v>
      </c>
      <c r="X309" s="108">
        <v>1748.0220143700001</v>
      </c>
      <c r="Y309" s="108">
        <v>1758.5669308200002</v>
      </c>
    </row>
    <row r="310" spans="1:25" x14ac:dyDescent="0.3">
      <c r="A310" s="106">
        <v>43836</v>
      </c>
      <c r="B310" s="108">
        <v>1789.84163672</v>
      </c>
      <c r="C310" s="108">
        <v>1778.8779904600001</v>
      </c>
      <c r="D310" s="108">
        <v>1795.30106372</v>
      </c>
      <c r="E310" s="108">
        <v>1821.6484475</v>
      </c>
      <c r="F310" s="108">
        <v>1823.1002266100002</v>
      </c>
      <c r="G310" s="108">
        <v>1820.29627357</v>
      </c>
      <c r="H310" s="108">
        <v>1812.0586734599999</v>
      </c>
      <c r="I310" s="108">
        <v>1798.3654950800001</v>
      </c>
      <c r="J310" s="108">
        <v>1774.3167808800001</v>
      </c>
      <c r="K310" s="108">
        <v>1753.75947376</v>
      </c>
      <c r="L310" s="108">
        <v>1731.81491385</v>
      </c>
      <c r="M310" s="108">
        <v>1730.17043175</v>
      </c>
      <c r="N310" s="108">
        <v>1745.14739902</v>
      </c>
      <c r="O310" s="108">
        <v>1751.2071649400002</v>
      </c>
      <c r="P310" s="108">
        <v>1766.31782709</v>
      </c>
      <c r="Q310" s="108">
        <v>1769.7902744600001</v>
      </c>
      <c r="R310" s="108">
        <v>1762.64044231</v>
      </c>
      <c r="S310" s="108">
        <v>1741.0257542100001</v>
      </c>
      <c r="T310" s="108">
        <v>1696.38123937</v>
      </c>
      <c r="U310" s="108">
        <v>1703.1853247800002</v>
      </c>
      <c r="V310" s="108">
        <v>1740.2184882600002</v>
      </c>
      <c r="W310" s="108">
        <v>1750.6173200800001</v>
      </c>
      <c r="X310" s="108">
        <v>1764.6042103900002</v>
      </c>
      <c r="Y310" s="108">
        <v>1764.3080669799999</v>
      </c>
    </row>
    <row r="311" spans="1:25" x14ac:dyDescent="0.3">
      <c r="A311" s="106">
        <v>43837</v>
      </c>
      <c r="B311" s="108">
        <v>1789.3359405900001</v>
      </c>
      <c r="C311" s="108">
        <v>1794.5390814499999</v>
      </c>
      <c r="D311" s="108">
        <v>1809.37154227</v>
      </c>
      <c r="E311" s="108">
        <v>1832.39087743</v>
      </c>
      <c r="F311" s="108">
        <v>1839.7551879700002</v>
      </c>
      <c r="G311" s="108">
        <v>1833.7290410000001</v>
      </c>
      <c r="H311" s="108">
        <v>1817.52897315</v>
      </c>
      <c r="I311" s="108">
        <v>1798.1467014000002</v>
      </c>
      <c r="J311" s="108">
        <v>1773.5118727199999</v>
      </c>
      <c r="K311" s="108">
        <v>1753.5787404600001</v>
      </c>
      <c r="L311" s="108">
        <v>1739.4636909200001</v>
      </c>
      <c r="M311" s="108">
        <v>1728.4484932</v>
      </c>
      <c r="N311" s="108">
        <v>1735.0833574300002</v>
      </c>
      <c r="O311" s="108">
        <v>1744.2605052000001</v>
      </c>
      <c r="P311" s="108">
        <v>1752.1163346200001</v>
      </c>
      <c r="Q311" s="108">
        <v>1755.0913832600002</v>
      </c>
      <c r="R311" s="108">
        <v>1756.1595677600001</v>
      </c>
      <c r="S311" s="108">
        <v>1745.5072514400001</v>
      </c>
      <c r="T311" s="108">
        <v>1706.0570208800002</v>
      </c>
      <c r="U311" s="108">
        <v>1706.6183479700001</v>
      </c>
      <c r="V311" s="108">
        <v>1744.8714839400002</v>
      </c>
      <c r="W311" s="108">
        <v>1757.5663361500001</v>
      </c>
      <c r="X311" s="108">
        <v>1767.55253479</v>
      </c>
      <c r="Y311" s="108">
        <v>1784.6583087800002</v>
      </c>
    </row>
    <row r="312" spans="1:25" x14ac:dyDescent="0.3">
      <c r="A312" s="106">
        <v>43838</v>
      </c>
      <c r="B312" s="108">
        <v>1806.9097462900002</v>
      </c>
      <c r="C312" s="108">
        <v>1813.9041590700001</v>
      </c>
      <c r="D312" s="108">
        <v>1824.32585391</v>
      </c>
      <c r="E312" s="108">
        <v>1841.7029803200001</v>
      </c>
      <c r="F312" s="108">
        <v>1840.4577779399999</v>
      </c>
      <c r="G312" s="108">
        <v>1835.09054279</v>
      </c>
      <c r="H312" s="108">
        <v>1820.8884176399999</v>
      </c>
      <c r="I312" s="108">
        <v>1800.6483781700001</v>
      </c>
      <c r="J312" s="108">
        <v>1776.20987648</v>
      </c>
      <c r="K312" s="108">
        <v>1757.3328510700001</v>
      </c>
      <c r="L312" s="108">
        <v>1745.2468630999999</v>
      </c>
      <c r="M312" s="108">
        <v>1734.13922847</v>
      </c>
      <c r="N312" s="108">
        <v>1740.2543020999999</v>
      </c>
      <c r="O312" s="108">
        <v>1752.3081631100001</v>
      </c>
      <c r="P312" s="108">
        <v>1758.52423239</v>
      </c>
      <c r="Q312" s="108">
        <v>1760.0196290900001</v>
      </c>
      <c r="R312" s="108">
        <v>1756.0092223200002</v>
      </c>
      <c r="S312" s="108">
        <v>1747.8470753500001</v>
      </c>
      <c r="T312" s="108">
        <v>1703.6018635400001</v>
      </c>
      <c r="U312" s="108">
        <v>1708.0017442800001</v>
      </c>
      <c r="V312" s="108">
        <v>1743.44503938</v>
      </c>
      <c r="W312" s="108">
        <v>1757.2420641000001</v>
      </c>
      <c r="X312" s="108">
        <v>1765.7199065000002</v>
      </c>
      <c r="Y312" s="108">
        <v>1779.78934282</v>
      </c>
    </row>
    <row r="313" spans="1:25" x14ac:dyDescent="0.3">
      <c r="A313" s="106">
        <v>43839</v>
      </c>
      <c r="B313" s="108">
        <v>1761.3211730800001</v>
      </c>
      <c r="C313" s="108">
        <v>1774.7525836500001</v>
      </c>
      <c r="D313" s="108">
        <v>1792.72952962</v>
      </c>
      <c r="E313" s="108">
        <v>1796.44450618</v>
      </c>
      <c r="F313" s="108">
        <v>1797.7217176300001</v>
      </c>
      <c r="G313" s="108">
        <v>1791.72150444</v>
      </c>
      <c r="H313" s="108">
        <v>1745.2534217700002</v>
      </c>
      <c r="I313" s="108">
        <v>1718.0404923000001</v>
      </c>
      <c r="J313" s="108">
        <v>1702.1637019699999</v>
      </c>
      <c r="K313" s="108">
        <v>1699.03579461</v>
      </c>
      <c r="L313" s="108">
        <v>1697.4686597900002</v>
      </c>
      <c r="M313" s="108">
        <v>1711.31623661</v>
      </c>
      <c r="N313" s="108">
        <v>1727.7859088100001</v>
      </c>
      <c r="O313" s="108">
        <v>1749.9985036400001</v>
      </c>
      <c r="P313" s="108">
        <v>1765.8477520500001</v>
      </c>
      <c r="Q313" s="108">
        <v>1769.3034402300002</v>
      </c>
      <c r="R313" s="108">
        <v>1761.8838179900001</v>
      </c>
      <c r="S313" s="108">
        <v>1752.6153974900001</v>
      </c>
      <c r="T313" s="108">
        <v>1703.6373581099999</v>
      </c>
      <c r="U313" s="108">
        <v>1704.2008617700001</v>
      </c>
      <c r="V313" s="108">
        <v>1738.1337328100001</v>
      </c>
      <c r="W313" s="108">
        <v>1758.3837978700001</v>
      </c>
      <c r="X313" s="108">
        <v>1760.9842191600001</v>
      </c>
      <c r="Y313" s="108">
        <v>1783.23947651</v>
      </c>
    </row>
    <row r="314" spans="1:25" x14ac:dyDescent="0.3">
      <c r="A314" s="106">
        <v>43840</v>
      </c>
      <c r="B314" s="108">
        <v>1785.3553631900002</v>
      </c>
      <c r="C314" s="108">
        <v>1795.74977199</v>
      </c>
      <c r="D314" s="108">
        <v>1806.3896216599999</v>
      </c>
      <c r="E314" s="108">
        <v>1804.6029620000002</v>
      </c>
      <c r="F314" s="108">
        <v>1794.1223230799999</v>
      </c>
      <c r="G314" s="108">
        <v>1780.9818730899999</v>
      </c>
      <c r="H314" s="108">
        <v>1747.48936252</v>
      </c>
      <c r="I314" s="108">
        <v>1716.9212832800001</v>
      </c>
      <c r="J314" s="108">
        <v>1713.4700111200002</v>
      </c>
      <c r="K314" s="108">
        <v>1701.5851528800001</v>
      </c>
      <c r="L314" s="108">
        <v>1698.94684704</v>
      </c>
      <c r="M314" s="108">
        <v>1708.39804168</v>
      </c>
      <c r="N314" s="108">
        <v>1712.6091403400001</v>
      </c>
      <c r="O314" s="108">
        <v>1724.13356881</v>
      </c>
      <c r="P314" s="108">
        <v>1730.6932773599999</v>
      </c>
      <c r="Q314" s="108">
        <v>1729.2150639700001</v>
      </c>
      <c r="R314" s="108">
        <v>1719.1767522900002</v>
      </c>
      <c r="S314" s="108">
        <v>1713.41891506</v>
      </c>
      <c r="T314" s="108">
        <v>1676.1205307</v>
      </c>
      <c r="U314" s="108">
        <v>1675.60565236</v>
      </c>
      <c r="V314" s="108">
        <v>1702.75150338</v>
      </c>
      <c r="W314" s="108">
        <v>1713.3674459800002</v>
      </c>
      <c r="X314" s="108">
        <v>1716.1340506900001</v>
      </c>
      <c r="Y314" s="108">
        <v>1727.9023387</v>
      </c>
    </row>
    <row r="315" spans="1:25" x14ac:dyDescent="0.3">
      <c r="A315" s="106">
        <v>43841</v>
      </c>
      <c r="B315" s="108">
        <v>1728.4808500800002</v>
      </c>
      <c r="C315" s="108">
        <v>1749.72942564</v>
      </c>
      <c r="D315" s="108">
        <v>1775.65300112</v>
      </c>
      <c r="E315" s="108">
        <v>1796.72483068</v>
      </c>
      <c r="F315" s="108">
        <v>1798.96556528</v>
      </c>
      <c r="G315" s="108">
        <v>1799.63646268</v>
      </c>
      <c r="H315" s="108">
        <v>1781.24890381</v>
      </c>
      <c r="I315" s="108">
        <v>1771.9055504300002</v>
      </c>
      <c r="J315" s="108">
        <v>1744.9165251100001</v>
      </c>
      <c r="K315" s="108">
        <v>1715.77388064</v>
      </c>
      <c r="L315" s="108">
        <v>1704.1871623899999</v>
      </c>
      <c r="M315" s="108">
        <v>1710.6260887000001</v>
      </c>
      <c r="N315" s="108">
        <v>1716.95034874</v>
      </c>
      <c r="O315" s="108">
        <v>1729.18660514</v>
      </c>
      <c r="P315" s="108">
        <v>1741.0281778400001</v>
      </c>
      <c r="Q315" s="108">
        <v>1741.6356132799999</v>
      </c>
      <c r="R315" s="108">
        <v>1729.52999533</v>
      </c>
      <c r="S315" s="108">
        <v>1708.8348068900002</v>
      </c>
      <c r="T315" s="108">
        <v>1679.74769685</v>
      </c>
      <c r="U315" s="108">
        <v>1682.6962224199999</v>
      </c>
      <c r="V315" s="108">
        <v>1716.0476352100002</v>
      </c>
      <c r="W315" s="108">
        <v>1731.8648770900002</v>
      </c>
      <c r="X315" s="108">
        <v>1751.45163794</v>
      </c>
      <c r="Y315" s="108">
        <v>1767.75434552</v>
      </c>
    </row>
    <row r="316" spans="1:25" x14ac:dyDescent="0.3">
      <c r="A316" s="106">
        <v>43842</v>
      </c>
      <c r="B316" s="108">
        <v>1778.4445271100001</v>
      </c>
      <c r="C316" s="108">
        <v>1791.71394553</v>
      </c>
      <c r="D316" s="108">
        <v>1804.16013116</v>
      </c>
      <c r="E316" s="108">
        <v>1823.8675332700002</v>
      </c>
      <c r="F316" s="108">
        <v>1824.38708094</v>
      </c>
      <c r="G316" s="108">
        <v>1815.8926119499999</v>
      </c>
      <c r="H316" s="108">
        <v>1803.8437119500002</v>
      </c>
      <c r="I316" s="108">
        <v>1787.0084367699999</v>
      </c>
      <c r="J316" s="108">
        <v>1745.21672977</v>
      </c>
      <c r="K316" s="108">
        <v>1724.6054489300002</v>
      </c>
      <c r="L316" s="108">
        <v>1703.2721988300002</v>
      </c>
      <c r="M316" s="108">
        <v>1701.3678597300002</v>
      </c>
      <c r="N316" s="108">
        <v>1714.45042921</v>
      </c>
      <c r="O316" s="108">
        <v>1727.2743976700001</v>
      </c>
      <c r="P316" s="108">
        <v>1733.3340815399999</v>
      </c>
      <c r="Q316" s="108">
        <v>1735.4970093200002</v>
      </c>
      <c r="R316" s="108">
        <v>1733.9727368599999</v>
      </c>
      <c r="S316" s="108">
        <v>1711.0086661100001</v>
      </c>
      <c r="T316" s="108">
        <v>1682.7333641900002</v>
      </c>
      <c r="U316" s="108">
        <v>1686.2290705800001</v>
      </c>
      <c r="V316" s="108">
        <v>1707.6229965499999</v>
      </c>
      <c r="W316" s="108">
        <v>1718.71404654</v>
      </c>
      <c r="X316" s="108">
        <v>1727.62881111</v>
      </c>
      <c r="Y316" s="108">
        <v>1754.04049908</v>
      </c>
    </row>
    <row r="317" spans="1:25" x14ac:dyDescent="0.3">
      <c r="A317" s="106">
        <v>43843</v>
      </c>
      <c r="B317" s="108">
        <v>1834.4500604000002</v>
      </c>
      <c r="C317" s="108">
        <v>1853.07968873</v>
      </c>
      <c r="D317" s="108">
        <v>1865.9943894</v>
      </c>
      <c r="E317" s="108">
        <v>1856.84829975</v>
      </c>
      <c r="F317" s="108">
        <v>1851.6905706700002</v>
      </c>
      <c r="G317" s="108">
        <v>1835.4893091700001</v>
      </c>
      <c r="H317" s="108">
        <v>1800.07939545</v>
      </c>
      <c r="I317" s="108">
        <v>1766.88566326</v>
      </c>
      <c r="J317" s="108">
        <v>1751.6112673099999</v>
      </c>
      <c r="K317" s="108">
        <v>1740.0238318899999</v>
      </c>
      <c r="L317" s="108">
        <v>1739.6196307299999</v>
      </c>
      <c r="M317" s="108">
        <v>1746.1584353000001</v>
      </c>
      <c r="N317" s="108">
        <v>1749.27511241</v>
      </c>
      <c r="O317" s="108">
        <v>1745.7445616299999</v>
      </c>
      <c r="P317" s="108">
        <v>1732.7188078900001</v>
      </c>
      <c r="Q317" s="108">
        <v>1750.8359441700002</v>
      </c>
      <c r="R317" s="108">
        <v>1728.59570568</v>
      </c>
      <c r="S317" s="108">
        <v>1717.2204199</v>
      </c>
      <c r="T317" s="108">
        <v>1680.8704500599999</v>
      </c>
      <c r="U317" s="108">
        <v>1679.01471614</v>
      </c>
      <c r="V317" s="108">
        <v>1709.74124166</v>
      </c>
      <c r="W317" s="108">
        <v>1732.2720252000001</v>
      </c>
      <c r="X317" s="108">
        <v>1729.0034880400001</v>
      </c>
      <c r="Y317" s="108">
        <v>1746.5227316100002</v>
      </c>
    </row>
    <row r="318" spans="1:25" x14ac:dyDescent="0.3">
      <c r="A318" s="106">
        <v>43844</v>
      </c>
      <c r="B318" s="108">
        <v>1789.38450605</v>
      </c>
      <c r="C318" s="108">
        <v>1798.2979213199999</v>
      </c>
      <c r="D318" s="108">
        <v>1808.34816864</v>
      </c>
      <c r="E318" s="108">
        <v>1813.45497518</v>
      </c>
      <c r="F318" s="108">
        <v>1811.3755094200001</v>
      </c>
      <c r="G318" s="108">
        <v>1799.1891832700001</v>
      </c>
      <c r="H318" s="108">
        <v>1758.9916311100001</v>
      </c>
      <c r="I318" s="108">
        <v>1741.2114510200001</v>
      </c>
      <c r="J318" s="108">
        <v>1712.5501908900001</v>
      </c>
      <c r="K318" s="108">
        <v>1711.6169839500001</v>
      </c>
      <c r="L318" s="108">
        <v>1710.7593265</v>
      </c>
      <c r="M318" s="108">
        <v>1723.7130637900002</v>
      </c>
      <c r="N318" s="108">
        <v>1732.0738245099999</v>
      </c>
      <c r="O318" s="108">
        <v>1743.90518496</v>
      </c>
      <c r="P318" s="108">
        <v>1752.4857209899999</v>
      </c>
      <c r="Q318" s="108">
        <v>1764.73729329</v>
      </c>
      <c r="R318" s="108">
        <v>1769.33244304</v>
      </c>
      <c r="S318" s="108">
        <v>1768.57444427</v>
      </c>
      <c r="T318" s="108">
        <v>1721.4271717200002</v>
      </c>
      <c r="U318" s="108">
        <v>1721.2334911400001</v>
      </c>
      <c r="V318" s="108">
        <v>1751.0748538300002</v>
      </c>
      <c r="W318" s="108">
        <v>1766.3196909800001</v>
      </c>
      <c r="X318" s="108">
        <v>1768.3090811</v>
      </c>
      <c r="Y318" s="108">
        <v>1781.79158837</v>
      </c>
    </row>
    <row r="319" spans="1:25" x14ac:dyDescent="0.3">
      <c r="A319" s="106">
        <v>43845</v>
      </c>
      <c r="B319" s="108">
        <v>1812.0419303199999</v>
      </c>
      <c r="C319" s="108">
        <v>1816.9009335000001</v>
      </c>
      <c r="D319" s="108">
        <v>1822.4548034400002</v>
      </c>
      <c r="E319" s="108">
        <v>1836.5807178500002</v>
      </c>
      <c r="F319" s="108">
        <v>1824.43813275</v>
      </c>
      <c r="G319" s="108">
        <v>1802.2755683</v>
      </c>
      <c r="H319" s="108">
        <v>1764.0557080999999</v>
      </c>
      <c r="I319" s="108">
        <v>1735.10375163</v>
      </c>
      <c r="J319" s="108">
        <v>1723.76199576</v>
      </c>
      <c r="K319" s="108">
        <v>1718.0071529100001</v>
      </c>
      <c r="L319" s="108">
        <v>1715.69414725</v>
      </c>
      <c r="M319" s="108">
        <v>1740.8697273999999</v>
      </c>
      <c r="N319" s="108">
        <v>1760.8117052499999</v>
      </c>
      <c r="O319" s="108">
        <v>1776.7200419100002</v>
      </c>
      <c r="P319" s="108">
        <v>1790.1523760699999</v>
      </c>
      <c r="Q319" s="108">
        <v>1796.4612322300002</v>
      </c>
      <c r="R319" s="108">
        <v>1789.1188671800001</v>
      </c>
      <c r="S319" s="108">
        <v>1763.04826897</v>
      </c>
      <c r="T319" s="108">
        <v>1718.6099640800001</v>
      </c>
      <c r="U319" s="108">
        <v>1715.2151203999999</v>
      </c>
      <c r="V319" s="108">
        <v>1744.47961336</v>
      </c>
      <c r="W319" s="108">
        <v>1764.4697472999999</v>
      </c>
      <c r="X319" s="108">
        <v>1768.3384728200001</v>
      </c>
      <c r="Y319" s="108">
        <v>1782.6973281200001</v>
      </c>
    </row>
    <row r="320" spans="1:25" x14ac:dyDescent="0.3">
      <c r="A320" s="106">
        <v>43846</v>
      </c>
      <c r="B320" s="108">
        <v>1786.41075492</v>
      </c>
      <c r="C320" s="108">
        <v>1796.4857289300001</v>
      </c>
      <c r="D320" s="108">
        <v>1804.5751544699999</v>
      </c>
      <c r="E320" s="108">
        <v>1816.83875861</v>
      </c>
      <c r="F320" s="108">
        <v>1810.6566758199999</v>
      </c>
      <c r="G320" s="108">
        <v>1779.14058869</v>
      </c>
      <c r="H320" s="108">
        <v>1736.6767297600002</v>
      </c>
      <c r="I320" s="108">
        <v>1735.0649916099999</v>
      </c>
      <c r="J320" s="108">
        <v>1717.01977308</v>
      </c>
      <c r="K320" s="108">
        <v>1730.35417863</v>
      </c>
      <c r="L320" s="108">
        <v>1736.1297301900001</v>
      </c>
      <c r="M320" s="108">
        <v>1751.51111169</v>
      </c>
      <c r="N320" s="108">
        <v>1757.5204829400002</v>
      </c>
      <c r="O320" s="108">
        <v>1777.2924623199999</v>
      </c>
      <c r="P320" s="108">
        <v>1786.71190935</v>
      </c>
      <c r="Q320" s="108">
        <v>1789.7242884700001</v>
      </c>
      <c r="R320" s="108">
        <v>1782.0001984100002</v>
      </c>
      <c r="S320" s="108">
        <v>1769.74267994</v>
      </c>
      <c r="T320" s="108">
        <v>1725.6101227000001</v>
      </c>
      <c r="U320" s="108">
        <v>1728.7714330400001</v>
      </c>
      <c r="V320" s="108">
        <v>1762.06219154</v>
      </c>
      <c r="W320" s="108">
        <v>1783.0097346800001</v>
      </c>
      <c r="X320" s="108">
        <v>1782.3321751800001</v>
      </c>
      <c r="Y320" s="108">
        <v>1784.34989305</v>
      </c>
    </row>
    <row r="321" spans="1:25" x14ac:dyDescent="0.3">
      <c r="A321" s="106">
        <v>43847</v>
      </c>
      <c r="B321" s="108">
        <v>1778.76775957</v>
      </c>
      <c r="C321" s="108">
        <v>1798.4651575400001</v>
      </c>
      <c r="D321" s="108">
        <v>1808.9959388899999</v>
      </c>
      <c r="E321" s="108">
        <v>1798.3914824400001</v>
      </c>
      <c r="F321" s="108">
        <v>1792.1272970800001</v>
      </c>
      <c r="G321" s="108">
        <v>1785.1348356800002</v>
      </c>
      <c r="H321" s="108">
        <v>1751.6350948500001</v>
      </c>
      <c r="I321" s="108">
        <v>1739.87978692</v>
      </c>
      <c r="J321" s="108">
        <v>1714.2350032000002</v>
      </c>
      <c r="K321" s="108">
        <v>1702.8470559</v>
      </c>
      <c r="L321" s="108">
        <v>1713.9041464300001</v>
      </c>
      <c r="M321" s="108">
        <v>1734.6390785800002</v>
      </c>
      <c r="N321" s="108">
        <v>1745.0826014100001</v>
      </c>
      <c r="O321" s="108">
        <v>1764.5002425499999</v>
      </c>
      <c r="P321" s="108">
        <v>1773.9444553999999</v>
      </c>
      <c r="Q321" s="108">
        <v>1779.1275972800001</v>
      </c>
      <c r="R321" s="108">
        <v>1767.3496163500001</v>
      </c>
      <c r="S321" s="108">
        <v>1756.6970923800002</v>
      </c>
      <c r="T321" s="108">
        <v>1708.4124861</v>
      </c>
      <c r="U321" s="108">
        <v>1706.69423927</v>
      </c>
      <c r="V321" s="108">
        <v>1741.5226662600001</v>
      </c>
      <c r="W321" s="108">
        <v>1751.44836463</v>
      </c>
      <c r="X321" s="108">
        <v>1750.48666213</v>
      </c>
      <c r="Y321" s="108">
        <v>1765.2003769400001</v>
      </c>
    </row>
    <row r="322" spans="1:25" x14ac:dyDescent="0.3">
      <c r="A322" s="106">
        <v>43848</v>
      </c>
      <c r="B322" s="108">
        <v>1771.70305347</v>
      </c>
      <c r="C322" s="108">
        <v>1809.29296243</v>
      </c>
      <c r="D322" s="108">
        <v>1827.12567356</v>
      </c>
      <c r="E322" s="108">
        <v>1825.79481508</v>
      </c>
      <c r="F322" s="108">
        <v>1789.6149961799999</v>
      </c>
      <c r="G322" s="108">
        <v>1785.8301954800002</v>
      </c>
      <c r="H322" s="108">
        <v>1761.39503868</v>
      </c>
      <c r="I322" s="108">
        <v>1728.0841788</v>
      </c>
      <c r="J322" s="108">
        <v>1718.0725101700002</v>
      </c>
      <c r="K322" s="108">
        <v>1718.9252422000002</v>
      </c>
      <c r="L322" s="108">
        <v>1726.2514897600001</v>
      </c>
      <c r="M322" s="108">
        <v>1729.60251812</v>
      </c>
      <c r="N322" s="108">
        <v>1736.8984219900001</v>
      </c>
      <c r="O322" s="108">
        <v>1747.4912697500001</v>
      </c>
      <c r="P322" s="108">
        <v>1761.6431046700002</v>
      </c>
      <c r="Q322" s="108">
        <v>1767.6605463799999</v>
      </c>
      <c r="R322" s="108">
        <v>1756.6298122000001</v>
      </c>
      <c r="S322" s="108">
        <v>1743.1601821700001</v>
      </c>
      <c r="T322" s="108">
        <v>1734.5486159899999</v>
      </c>
      <c r="U322" s="108">
        <v>1734.72364212</v>
      </c>
      <c r="V322" s="108">
        <v>1740.7362941399999</v>
      </c>
      <c r="W322" s="108">
        <v>1751.13656683</v>
      </c>
      <c r="X322" s="108">
        <v>1750.9490045099999</v>
      </c>
      <c r="Y322" s="108">
        <v>1770.49623535</v>
      </c>
    </row>
    <row r="323" spans="1:25" x14ac:dyDescent="0.3">
      <c r="A323" s="106">
        <v>43849</v>
      </c>
      <c r="B323" s="108">
        <v>1780.3886636300001</v>
      </c>
      <c r="C323" s="108">
        <v>1789.9299223200001</v>
      </c>
      <c r="D323" s="108">
        <v>1802.4159839900001</v>
      </c>
      <c r="E323" s="108">
        <v>1812.32855565</v>
      </c>
      <c r="F323" s="108">
        <v>1810.3001648400002</v>
      </c>
      <c r="G323" s="108">
        <v>1807.15907414</v>
      </c>
      <c r="H323" s="108">
        <v>1785.9609078599999</v>
      </c>
      <c r="I323" s="108">
        <v>1757.2265024599999</v>
      </c>
      <c r="J323" s="108">
        <v>1755.6959883900001</v>
      </c>
      <c r="K323" s="108">
        <v>1727.8754121100001</v>
      </c>
      <c r="L323" s="108">
        <v>1727.0014750299999</v>
      </c>
      <c r="M323" s="108">
        <v>1728.41155994</v>
      </c>
      <c r="N323" s="108">
        <v>1734.0853627399999</v>
      </c>
      <c r="O323" s="108">
        <v>1753.36941589</v>
      </c>
      <c r="P323" s="108">
        <v>1764.85789866</v>
      </c>
      <c r="Q323" s="108">
        <v>1769.16944749</v>
      </c>
      <c r="R323" s="108">
        <v>1753.1425053200001</v>
      </c>
      <c r="S323" s="108">
        <v>1724.72056045</v>
      </c>
      <c r="T323" s="108">
        <v>1730.51336855</v>
      </c>
      <c r="U323" s="108">
        <v>1727.6275129000001</v>
      </c>
      <c r="V323" s="108">
        <v>1720.27108604</v>
      </c>
      <c r="W323" s="108">
        <v>1730.27484366</v>
      </c>
      <c r="X323" s="108">
        <v>1746.8325654400001</v>
      </c>
      <c r="Y323" s="108">
        <v>1759.6917805200001</v>
      </c>
    </row>
    <row r="324" spans="1:25" x14ac:dyDescent="0.3">
      <c r="A324" s="106">
        <v>43850</v>
      </c>
      <c r="B324" s="108">
        <v>1812.1233627600002</v>
      </c>
      <c r="C324" s="108">
        <v>1829.3232427400001</v>
      </c>
      <c r="D324" s="108">
        <v>1839.7432315399999</v>
      </c>
      <c r="E324" s="108">
        <v>1836.5269840799999</v>
      </c>
      <c r="F324" s="108">
        <v>1824.0850924700001</v>
      </c>
      <c r="G324" s="108">
        <v>1806.02499687</v>
      </c>
      <c r="H324" s="108">
        <v>1761.30547174</v>
      </c>
      <c r="I324" s="108">
        <v>1747.5464160600002</v>
      </c>
      <c r="J324" s="108">
        <v>1720.0914725099999</v>
      </c>
      <c r="K324" s="108">
        <v>1694.67444864</v>
      </c>
      <c r="L324" s="108">
        <v>1698.9822091200001</v>
      </c>
      <c r="M324" s="108">
        <v>1712.57109793</v>
      </c>
      <c r="N324" s="108">
        <v>1722.67992826</v>
      </c>
      <c r="O324" s="108">
        <v>1741.9887512600001</v>
      </c>
      <c r="P324" s="108">
        <v>1757.2519799899999</v>
      </c>
      <c r="Q324" s="108">
        <v>1761.3803289499999</v>
      </c>
      <c r="R324" s="108">
        <v>1763.4276916800002</v>
      </c>
      <c r="S324" s="108">
        <v>1740.4958248200001</v>
      </c>
      <c r="T324" s="108">
        <v>1705.1757424300001</v>
      </c>
      <c r="U324" s="108">
        <v>1713.49589268</v>
      </c>
      <c r="V324" s="108">
        <v>1726.9580633799999</v>
      </c>
      <c r="W324" s="108">
        <v>1748.67385726</v>
      </c>
      <c r="X324" s="108">
        <v>1756.4440715799999</v>
      </c>
      <c r="Y324" s="108">
        <v>1771.15197485</v>
      </c>
    </row>
    <row r="325" spans="1:25" x14ac:dyDescent="0.3">
      <c r="A325" s="106">
        <v>43851</v>
      </c>
      <c r="B325" s="108">
        <v>1792.8466017200001</v>
      </c>
      <c r="C325" s="108">
        <v>1809.4479105600001</v>
      </c>
      <c r="D325" s="108">
        <v>1819.1898852300001</v>
      </c>
      <c r="E325" s="108">
        <v>1824.6922527200002</v>
      </c>
      <c r="F325" s="108">
        <v>1808.1744033</v>
      </c>
      <c r="G325" s="108">
        <v>1783.0846729299999</v>
      </c>
      <c r="H325" s="108">
        <v>1748.4050662100001</v>
      </c>
      <c r="I325" s="108">
        <v>1723.8166403800001</v>
      </c>
      <c r="J325" s="108">
        <v>1699.6500101500001</v>
      </c>
      <c r="K325" s="108">
        <v>1701.45153729</v>
      </c>
      <c r="L325" s="108">
        <v>1708.3703628300002</v>
      </c>
      <c r="M325" s="108">
        <v>1712.85429697</v>
      </c>
      <c r="N325" s="108">
        <v>1734.8737550799999</v>
      </c>
      <c r="O325" s="108">
        <v>1745.04347992</v>
      </c>
      <c r="P325" s="108">
        <v>1755.5768851300002</v>
      </c>
      <c r="Q325" s="108">
        <v>1763.4715806500001</v>
      </c>
      <c r="R325" s="108">
        <v>1751.2043760900001</v>
      </c>
      <c r="S325" s="108">
        <v>1732.58386326</v>
      </c>
      <c r="T325" s="108">
        <v>1716.0297243699999</v>
      </c>
      <c r="U325" s="108">
        <v>1719.73634517</v>
      </c>
      <c r="V325" s="108">
        <v>1736.3018165000001</v>
      </c>
      <c r="W325" s="108">
        <v>1754.0892303600001</v>
      </c>
      <c r="X325" s="108">
        <v>1764.4519638300001</v>
      </c>
      <c r="Y325" s="108">
        <v>1778.2150907600001</v>
      </c>
    </row>
    <row r="326" spans="1:25" x14ac:dyDescent="0.3">
      <c r="A326" s="106">
        <v>43852</v>
      </c>
      <c r="B326" s="108">
        <v>1780.0035140699999</v>
      </c>
      <c r="C326" s="108">
        <v>1789.4505267100001</v>
      </c>
      <c r="D326" s="108">
        <v>1800.8806084300002</v>
      </c>
      <c r="E326" s="108">
        <v>1802.6493393100002</v>
      </c>
      <c r="F326" s="108">
        <v>1791.50114824</v>
      </c>
      <c r="G326" s="108">
        <v>1773.0392162099999</v>
      </c>
      <c r="H326" s="108">
        <v>1732.3417359900002</v>
      </c>
      <c r="I326" s="108">
        <v>1716.5563541500001</v>
      </c>
      <c r="J326" s="108">
        <v>1699.1945940500002</v>
      </c>
      <c r="K326" s="108">
        <v>1703.4275305200001</v>
      </c>
      <c r="L326" s="108">
        <v>1697.7347236600001</v>
      </c>
      <c r="M326" s="108">
        <v>1707.57173719</v>
      </c>
      <c r="N326" s="108">
        <v>1732.93044115</v>
      </c>
      <c r="O326" s="108">
        <v>1753.42679681</v>
      </c>
      <c r="P326" s="108">
        <v>1771.00958019</v>
      </c>
      <c r="Q326" s="108">
        <v>1777.9744573999999</v>
      </c>
      <c r="R326" s="108">
        <v>1770.35455179</v>
      </c>
      <c r="S326" s="108">
        <v>1749.36682509</v>
      </c>
      <c r="T326" s="108">
        <v>1730.3388398</v>
      </c>
      <c r="U326" s="108">
        <v>1734.05006643</v>
      </c>
      <c r="V326" s="108">
        <v>1729.0647117199999</v>
      </c>
      <c r="W326" s="108">
        <v>1742.3570960899999</v>
      </c>
      <c r="X326" s="108">
        <v>1756.48596696</v>
      </c>
      <c r="Y326" s="108">
        <v>1769.2392757800001</v>
      </c>
    </row>
    <row r="327" spans="1:25" x14ac:dyDescent="0.3">
      <c r="A327" s="106">
        <v>43853</v>
      </c>
      <c r="B327" s="108">
        <v>1791.9217091799999</v>
      </c>
      <c r="C327" s="108">
        <v>1798.3214109100002</v>
      </c>
      <c r="D327" s="108">
        <v>1810.7961590900002</v>
      </c>
      <c r="E327" s="108">
        <v>1816.3480503100002</v>
      </c>
      <c r="F327" s="108">
        <v>1808.6608053</v>
      </c>
      <c r="G327" s="108">
        <v>1790.7605838400002</v>
      </c>
      <c r="H327" s="108">
        <v>1753.60256955</v>
      </c>
      <c r="I327" s="108">
        <v>1735.2737281900002</v>
      </c>
      <c r="J327" s="108">
        <v>1714.9094141400001</v>
      </c>
      <c r="K327" s="108">
        <v>1719.4369976300002</v>
      </c>
      <c r="L327" s="108">
        <v>1717.0186662900001</v>
      </c>
      <c r="M327" s="108">
        <v>1721.9709317600002</v>
      </c>
      <c r="N327" s="108">
        <v>1732.8862031599999</v>
      </c>
      <c r="O327" s="108">
        <v>1753.4786317400001</v>
      </c>
      <c r="P327" s="108">
        <v>1771.42622927</v>
      </c>
      <c r="Q327" s="108">
        <v>1789.3855882999999</v>
      </c>
      <c r="R327" s="108">
        <v>1763.6047431</v>
      </c>
      <c r="S327" s="108">
        <v>1740.51539561</v>
      </c>
      <c r="T327" s="108">
        <v>1722.1777814700001</v>
      </c>
      <c r="U327" s="108">
        <v>1728.1230081199999</v>
      </c>
      <c r="V327" s="108">
        <v>1741.0119086500001</v>
      </c>
      <c r="W327" s="108">
        <v>1761.99853336</v>
      </c>
      <c r="X327" s="108">
        <v>1779.99769915</v>
      </c>
      <c r="Y327" s="108">
        <v>1787.93963624</v>
      </c>
    </row>
    <row r="328" spans="1:25" x14ac:dyDescent="0.3">
      <c r="A328" s="106">
        <v>43854</v>
      </c>
      <c r="B328" s="108">
        <v>1752.9136087200002</v>
      </c>
      <c r="C328" s="108">
        <v>1764.3176615</v>
      </c>
      <c r="D328" s="108">
        <v>1777.15051408</v>
      </c>
      <c r="E328" s="108">
        <v>1787.0912028300002</v>
      </c>
      <c r="F328" s="108">
        <v>1774.3098577100002</v>
      </c>
      <c r="G328" s="108">
        <v>1755.07989279</v>
      </c>
      <c r="H328" s="108">
        <v>1712.4724333900001</v>
      </c>
      <c r="I328" s="108">
        <v>1704.0020008200001</v>
      </c>
      <c r="J328" s="108">
        <v>1685.1709859800001</v>
      </c>
      <c r="K328" s="108">
        <v>1686.53579412</v>
      </c>
      <c r="L328" s="108">
        <v>1686.9397154200001</v>
      </c>
      <c r="M328" s="108">
        <v>1696.59388631</v>
      </c>
      <c r="N328" s="108">
        <v>1693.32589532</v>
      </c>
      <c r="O328" s="108">
        <v>1710.1024023800001</v>
      </c>
      <c r="P328" s="108">
        <v>1724.4092435</v>
      </c>
      <c r="Q328" s="108">
        <v>1737.6989982299999</v>
      </c>
      <c r="R328" s="108">
        <v>1736.73937972</v>
      </c>
      <c r="S328" s="108">
        <v>1735.5130599800002</v>
      </c>
      <c r="T328" s="108">
        <v>1705.9759524399999</v>
      </c>
      <c r="U328" s="108">
        <v>1709.59357449</v>
      </c>
      <c r="V328" s="108">
        <v>1714.83348026</v>
      </c>
      <c r="W328" s="108">
        <v>1729.8601772100001</v>
      </c>
      <c r="X328" s="108">
        <v>1733.2639888800002</v>
      </c>
      <c r="Y328" s="108">
        <v>1740.2587652499999</v>
      </c>
    </row>
    <row r="329" spans="1:25" x14ac:dyDescent="0.3">
      <c r="A329" s="106">
        <v>43855</v>
      </c>
      <c r="B329" s="108">
        <v>1781.61520565</v>
      </c>
      <c r="C329" s="108">
        <v>1803.8815480999999</v>
      </c>
      <c r="D329" s="108">
        <v>1829.49688343</v>
      </c>
      <c r="E329" s="108">
        <v>1832.2675033100002</v>
      </c>
      <c r="F329" s="108">
        <v>1798.5544801000001</v>
      </c>
      <c r="G329" s="108">
        <v>1792.25604593</v>
      </c>
      <c r="H329" s="108">
        <v>1765.8642895800001</v>
      </c>
      <c r="I329" s="108">
        <v>1754.8597567300001</v>
      </c>
      <c r="J329" s="108">
        <v>1733.5672097200002</v>
      </c>
      <c r="K329" s="108">
        <v>1701.6278398500001</v>
      </c>
      <c r="L329" s="108">
        <v>1690.0373448299999</v>
      </c>
      <c r="M329" s="108">
        <v>1715.0097296800002</v>
      </c>
      <c r="N329" s="108">
        <v>1728.6376188300001</v>
      </c>
      <c r="O329" s="108">
        <v>1745.3650330600001</v>
      </c>
      <c r="P329" s="108">
        <v>1758.9756158100001</v>
      </c>
      <c r="Q329" s="108">
        <v>1767.45538102</v>
      </c>
      <c r="R329" s="108">
        <v>1765.68385502</v>
      </c>
      <c r="S329" s="108">
        <v>1764.7606198999999</v>
      </c>
      <c r="T329" s="108">
        <v>1739.7058312800002</v>
      </c>
      <c r="U329" s="108">
        <v>1741.4624408000002</v>
      </c>
      <c r="V329" s="108">
        <v>1747.1731010599999</v>
      </c>
      <c r="W329" s="108">
        <v>1758.6701768</v>
      </c>
      <c r="X329" s="108">
        <v>1761.7210535400002</v>
      </c>
      <c r="Y329" s="108">
        <v>1772.24862057</v>
      </c>
    </row>
    <row r="330" spans="1:25" x14ac:dyDescent="0.3">
      <c r="A330" s="106">
        <v>43856</v>
      </c>
      <c r="B330" s="108">
        <v>1765.6940646800001</v>
      </c>
      <c r="C330" s="108">
        <v>1785.31929371</v>
      </c>
      <c r="D330" s="108">
        <v>1810.33772073</v>
      </c>
      <c r="E330" s="108">
        <v>1816.39108861</v>
      </c>
      <c r="F330" s="108">
        <v>1782.07709314</v>
      </c>
      <c r="G330" s="108">
        <v>1773.2101923</v>
      </c>
      <c r="H330" s="108">
        <v>1745.07467365</v>
      </c>
      <c r="I330" s="108">
        <v>1730.8656143200001</v>
      </c>
      <c r="J330" s="108">
        <v>1704.3842590700001</v>
      </c>
      <c r="K330" s="108">
        <v>1676.8600452000001</v>
      </c>
      <c r="L330" s="108">
        <v>1668.68058804</v>
      </c>
      <c r="M330" s="108">
        <v>1698.3509731700001</v>
      </c>
      <c r="N330" s="108">
        <v>1708.20591197</v>
      </c>
      <c r="O330" s="108">
        <v>1722.81454304</v>
      </c>
      <c r="P330" s="108">
        <v>1735.4887343299999</v>
      </c>
      <c r="Q330" s="108">
        <v>1744.8611648200001</v>
      </c>
      <c r="R330" s="108">
        <v>1744.8511770800001</v>
      </c>
      <c r="S330" s="108">
        <v>1748.3427926000002</v>
      </c>
      <c r="T330" s="108">
        <v>1724.33901851</v>
      </c>
      <c r="U330" s="108">
        <v>1725.6686446400001</v>
      </c>
      <c r="V330" s="108">
        <v>1731.6011117300002</v>
      </c>
      <c r="W330" s="108">
        <v>1744.95347986</v>
      </c>
      <c r="X330" s="108">
        <v>1747.5144519400001</v>
      </c>
      <c r="Y330" s="108">
        <v>1756.09338875</v>
      </c>
    </row>
    <row r="331" spans="1:25" x14ac:dyDescent="0.3">
      <c r="A331" s="106">
        <v>43857</v>
      </c>
      <c r="B331" s="108">
        <v>1781.47074241</v>
      </c>
      <c r="C331" s="108">
        <v>1788.5803801899999</v>
      </c>
      <c r="D331" s="108">
        <v>1800.96079547</v>
      </c>
      <c r="E331" s="108">
        <v>1810.8014031600001</v>
      </c>
      <c r="F331" s="108">
        <v>1805.63821095</v>
      </c>
      <c r="G331" s="108">
        <v>1799.15342001</v>
      </c>
      <c r="H331" s="108">
        <v>1759.5748642599999</v>
      </c>
      <c r="I331" s="108">
        <v>1732.78948913</v>
      </c>
      <c r="J331" s="108">
        <v>1698.7649969400002</v>
      </c>
      <c r="K331" s="108">
        <v>1696.9975177600002</v>
      </c>
      <c r="L331" s="108">
        <v>1709.59785891</v>
      </c>
      <c r="M331" s="108">
        <v>1719.22745605</v>
      </c>
      <c r="N331" s="108">
        <v>1735.9100181400001</v>
      </c>
      <c r="O331" s="108">
        <v>1758.4857561400001</v>
      </c>
      <c r="P331" s="108">
        <v>1777.22497997</v>
      </c>
      <c r="Q331" s="108">
        <v>1787.00384538</v>
      </c>
      <c r="R331" s="108">
        <v>1786.40593517</v>
      </c>
      <c r="S331" s="108">
        <v>1766.6214866500002</v>
      </c>
      <c r="T331" s="108">
        <v>1737.58327532</v>
      </c>
      <c r="U331" s="108">
        <v>1749.9129445800002</v>
      </c>
      <c r="V331" s="108">
        <v>1751.35989915</v>
      </c>
      <c r="W331" s="108">
        <v>1762.43398189</v>
      </c>
      <c r="X331" s="108">
        <v>1767.0973633000001</v>
      </c>
      <c r="Y331" s="108">
        <v>1778.5099203699999</v>
      </c>
    </row>
    <row r="332" spans="1:25" x14ac:dyDescent="0.3">
      <c r="A332" s="106">
        <v>43858</v>
      </c>
      <c r="B332" s="108">
        <v>1736.1628437000002</v>
      </c>
      <c r="C332" s="108">
        <v>1766.62801928</v>
      </c>
      <c r="D332" s="108">
        <v>1782.45730441</v>
      </c>
      <c r="E332" s="108">
        <v>1782.25202706</v>
      </c>
      <c r="F332" s="108">
        <v>1786.7256098400001</v>
      </c>
      <c r="G332" s="108">
        <v>1770.7958401600001</v>
      </c>
      <c r="H332" s="108">
        <v>1740.8614338</v>
      </c>
      <c r="I332" s="108">
        <v>1701.5706776700001</v>
      </c>
      <c r="J332" s="108">
        <v>1684.4956573100001</v>
      </c>
      <c r="K332" s="108">
        <v>1675.17072919</v>
      </c>
      <c r="L332" s="108">
        <v>1669.2283987100002</v>
      </c>
      <c r="M332" s="108">
        <v>1700.96559933</v>
      </c>
      <c r="N332" s="108">
        <v>1716.6610937299999</v>
      </c>
      <c r="O332" s="108">
        <v>1716.8662553300001</v>
      </c>
      <c r="P332" s="108">
        <v>1731.3762883400002</v>
      </c>
      <c r="Q332" s="108">
        <v>1739.6802973599999</v>
      </c>
      <c r="R332" s="108">
        <v>1737.71221614</v>
      </c>
      <c r="S332" s="108">
        <v>1723.1259144600001</v>
      </c>
      <c r="T332" s="108">
        <v>1702.4185736900001</v>
      </c>
      <c r="U332" s="108">
        <v>1698.13719085</v>
      </c>
      <c r="V332" s="108">
        <v>1708.5486912200001</v>
      </c>
      <c r="W332" s="108">
        <v>1717.3442736700001</v>
      </c>
      <c r="X332" s="108">
        <v>1724.6059971000002</v>
      </c>
      <c r="Y332" s="108">
        <v>1749.3864721800001</v>
      </c>
    </row>
    <row r="333" spans="1:25" x14ac:dyDescent="0.3">
      <c r="A333" s="106">
        <v>43859</v>
      </c>
      <c r="B333" s="108">
        <v>1790.37240916</v>
      </c>
      <c r="C333" s="108">
        <v>1811.4307623100001</v>
      </c>
      <c r="D333" s="108">
        <v>1813.87902715</v>
      </c>
      <c r="E333" s="108">
        <v>1815.21617545</v>
      </c>
      <c r="F333" s="108">
        <v>1808.58764582</v>
      </c>
      <c r="G333" s="108">
        <v>1797.0225518899999</v>
      </c>
      <c r="H333" s="108">
        <v>1758.4178360100002</v>
      </c>
      <c r="I333" s="108">
        <v>1727.52302396</v>
      </c>
      <c r="J333" s="108">
        <v>1705.1525058300001</v>
      </c>
      <c r="K333" s="108">
        <v>1693.8110944900002</v>
      </c>
      <c r="L333" s="108">
        <v>1681.1229919899999</v>
      </c>
      <c r="M333" s="108">
        <v>1687.15090323</v>
      </c>
      <c r="N333" s="108">
        <v>1713.8327105200001</v>
      </c>
      <c r="O333" s="108">
        <v>1738.9757012699999</v>
      </c>
      <c r="P333" s="108">
        <v>1766.5859495900002</v>
      </c>
      <c r="Q333" s="108">
        <v>1783.1214201</v>
      </c>
      <c r="R333" s="108">
        <v>1769.6859706100001</v>
      </c>
      <c r="S333" s="108">
        <v>1750.4723439000002</v>
      </c>
      <c r="T333" s="108">
        <v>1711.4892190600001</v>
      </c>
      <c r="U333" s="108">
        <v>1705.7841482599999</v>
      </c>
      <c r="V333" s="108">
        <v>1715.37929577</v>
      </c>
      <c r="W333" s="108">
        <v>1730.9279360799999</v>
      </c>
      <c r="X333" s="108">
        <v>1731.9715934799999</v>
      </c>
      <c r="Y333" s="108">
        <v>1764.5030747799999</v>
      </c>
    </row>
    <row r="334" spans="1:25" x14ac:dyDescent="0.3">
      <c r="A334" s="106">
        <v>43860</v>
      </c>
      <c r="B334" s="108">
        <v>1788.5797933800002</v>
      </c>
      <c r="C334" s="108">
        <v>1809.0814348500001</v>
      </c>
      <c r="D334" s="108">
        <v>1813.26424232</v>
      </c>
      <c r="E334" s="108">
        <v>1815.0341173500001</v>
      </c>
      <c r="F334" s="108">
        <v>1803.3985111899999</v>
      </c>
      <c r="G334" s="108">
        <v>1791.9926599800001</v>
      </c>
      <c r="H334" s="108">
        <v>1760.2405573799999</v>
      </c>
      <c r="I334" s="108">
        <v>1729.8543052699999</v>
      </c>
      <c r="J334" s="108">
        <v>1701.9639735200001</v>
      </c>
      <c r="K334" s="108">
        <v>1684.9055322500001</v>
      </c>
      <c r="L334" s="108">
        <v>1686.89381192</v>
      </c>
      <c r="M334" s="108">
        <v>1700.09917255</v>
      </c>
      <c r="N334" s="108">
        <v>1711.2303231100002</v>
      </c>
      <c r="O334" s="108">
        <v>1745.14218854</v>
      </c>
      <c r="P334" s="108">
        <v>1777.5715193200001</v>
      </c>
      <c r="Q334" s="108">
        <v>1785.1701813900002</v>
      </c>
      <c r="R334" s="108">
        <v>1761.9137161199999</v>
      </c>
      <c r="S334" s="108">
        <v>1724.1128299200002</v>
      </c>
      <c r="T334" s="108">
        <v>1704.0310236</v>
      </c>
      <c r="U334" s="108">
        <v>1705.84192379</v>
      </c>
      <c r="V334" s="108">
        <v>1706.01606758</v>
      </c>
      <c r="W334" s="108">
        <v>1714.36259965</v>
      </c>
      <c r="X334" s="108">
        <v>1714.19852597</v>
      </c>
      <c r="Y334" s="108">
        <v>1715.1946680600001</v>
      </c>
    </row>
    <row r="335" spans="1:25" x14ac:dyDescent="0.3">
      <c r="A335" s="106">
        <v>43861</v>
      </c>
      <c r="B335" s="108">
        <v>1753.71566054</v>
      </c>
      <c r="C335" s="108">
        <v>1777.47270035</v>
      </c>
      <c r="D335" s="108">
        <v>1790.1092629299999</v>
      </c>
      <c r="E335" s="108">
        <v>1793.1491653600001</v>
      </c>
      <c r="F335" s="108">
        <v>1780.4902728700001</v>
      </c>
      <c r="G335" s="108">
        <v>1759.54543848</v>
      </c>
      <c r="H335" s="108">
        <v>1736.6292069399999</v>
      </c>
      <c r="I335" s="108">
        <v>1729.70354324</v>
      </c>
      <c r="J335" s="108">
        <v>1707.1090613399999</v>
      </c>
      <c r="K335" s="108">
        <v>1693.78369982</v>
      </c>
      <c r="L335" s="108">
        <v>1695.52143791</v>
      </c>
      <c r="M335" s="108">
        <v>1713.2642343300001</v>
      </c>
      <c r="N335" s="108">
        <v>1724.2341863500001</v>
      </c>
      <c r="O335" s="108">
        <v>1727.6193461999999</v>
      </c>
      <c r="P335" s="108">
        <v>1738.27202173</v>
      </c>
      <c r="Q335" s="108">
        <v>1738.95716008</v>
      </c>
      <c r="R335" s="108">
        <v>1731.0758671800002</v>
      </c>
      <c r="S335" s="108">
        <v>1725.06052578</v>
      </c>
      <c r="T335" s="108">
        <v>1703.1507747000001</v>
      </c>
      <c r="U335" s="108">
        <v>1700.9123952100001</v>
      </c>
      <c r="V335" s="108">
        <v>1711.85023832</v>
      </c>
      <c r="W335" s="108">
        <v>1722.53759375</v>
      </c>
      <c r="X335" s="108">
        <v>1723.38669686</v>
      </c>
      <c r="Y335" s="108">
        <v>1736.3578641300001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1263.2988623400001</v>
      </c>
      <c r="C342" s="108">
        <v>1238.8633126899999</v>
      </c>
      <c r="D342" s="108">
        <v>1254.5607054500001</v>
      </c>
      <c r="E342" s="108">
        <v>1291.6757958799999</v>
      </c>
      <c r="F342" s="108">
        <v>1306.3590433499999</v>
      </c>
      <c r="G342" s="108">
        <v>1307.5959049200001</v>
      </c>
      <c r="H342" s="108">
        <v>1305.6123175600001</v>
      </c>
      <c r="I342" s="108">
        <v>1308.8463444200002</v>
      </c>
      <c r="J342" s="108">
        <v>1312.6056620100001</v>
      </c>
      <c r="K342" s="108">
        <v>1296.0986494799999</v>
      </c>
      <c r="L342" s="108">
        <v>1276.8504744000002</v>
      </c>
      <c r="M342" s="108">
        <v>1264.1553843500001</v>
      </c>
      <c r="N342" s="108">
        <v>1260.5518288399999</v>
      </c>
      <c r="O342" s="108">
        <v>1279.1766698500001</v>
      </c>
      <c r="P342" s="108">
        <v>1285.90591668</v>
      </c>
      <c r="Q342" s="108">
        <v>1295.5356798400001</v>
      </c>
      <c r="R342" s="108">
        <v>1298.9428390100002</v>
      </c>
      <c r="S342" s="108">
        <v>1297.9671919699999</v>
      </c>
      <c r="T342" s="108">
        <v>1248.9925793900002</v>
      </c>
      <c r="U342" s="108">
        <v>1244.83440898</v>
      </c>
      <c r="V342" s="108">
        <v>1267.00855508</v>
      </c>
      <c r="W342" s="108">
        <v>1267.3415873700001</v>
      </c>
      <c r="X342" s="108">
        <v>1257.5843161</v>
      </c>
      <c r="Y342" s="108">
        <v>1265.2113227</v>
      </c>
    </row>
    <row r="343" spans="1:25" x14ac:dyDescent="0.3">
      <c r="A343" s="106">
        <v>43832</v>
      </c>
      <c r="B343" s="108">
        <v>1327.1587661400001</v>
      </c>
      <c r="C343" s="108">
        <v>1325.5046208599999</v>
      </c>
      <c r="D343" s="108">
        <v>1340.05733549</v>
      </c>
      <c r="E343" s="108">
        <v>1365.8124468200001</v>
      </c>
      <c r="F343" s="108">
        <v>1368.6943997000001</v>
      </c>
      <c r="G343" s="108">
        <v>1367.5887762700002</v>
      </c>
      <c r="H343" s="108">
        <v>1361.4782762700002</v>
      </c>
      <c r="I343" s="108">
        <v>1351.4998032800002</v>
      </c>
      <c r="J343" s="108">
        <v>1333.85966635</v>
      </c>
      <c r="K343" s="108">
        <v>1316.1946976499999</v>
      </c>
      <c r="L343" s="108">
        <v>1304.9864188000001</v>
      </c>
      <c r="M343" s="108">
        <v>1295.2177063200002</v>
      </c>
      <c r="N343" s="108">
        <v>1309.58970473</v>
      </c>
      <c r="O343" s="108">
        <v>1323.3544502499999</v>
      </c>
      <c r="P343" s="108">
        <v>1328.8551149500001</v>
      </c>
      <c r="Q343" s="108">
        <v>1339.7214106900001</v>
      </c>
      <c r="R343" s="108">
        <v>1335.0265083200002</v>
      </c>
      <c r="S343" s="108">
        <v>1312.6772799999999</v>
      </c>
      <c r="T343" s="108">
        <v>1277.8883188499999</v>
      </c>
      <c r="U343" s="108">
        <v>1276.2638640300001</v>
      </c>
      <c r="V343" s="108">
        <v>1304.3517151400001</v>
      </c>
      <c r="W343" s="108">
        <v>1315.26016407</v>
      </c>
      <c r="X343" s="108">
        <v>1313.87851667</v>
      </c>
      <c r="Y343" s="108">
        <v>1320.5283700999998</v>
      </c>
    </row>
    <row r="344" spans="1:25" x14ac:dyDescent="0.3">
      <c r="A344" s="106">
        <v>43833</v>
      </c>
      <c r="B344" s="108">
        <v>1345.0279201000001</v>
      </c>
      <c r="C344" s="108">
        <v>1338.6329917400001</v>
      </c>
      <c r="D344" s="108">
        <v>1353.0056912100001</v>
      </c>
      <c r="E344" s="108">
        <v>1380.0629939600001</v>
      </c>
      <c r="F344" s="108">
        <v>1384.03286946</v>
      </c>
      <c r="G344" s="108">
        <v>1382.50070433</v>
      </c>
      <c r="H344" s="108">
        <v>1373.1956077500001</v>
      </c>
      <c r="I344" s="108">
        <v>1363.8036279600001</v>
      </c>
      <c r="J344" s="108">
        <v>1340.9078974400002</v>
      </c>
      <c r="K344" s="108">
        <v>1319.7231132699999</v>
      </c>
      <c r="L344" s="108">
        <v>1305.7981271200001</v>
      </c>
      <c r="M344" s="108">
        <v>1305.7401730199999</v>
      </c>
      <c r="N344" s="108">
        <v>1312.63977503</v>
      </c>
      <c r="O344" s="108">
        <v>1321.83005695</v>
      </c>
      <c r="P344" s="108">
        <v>1333.22816521</v>
      </c>
      <c r="Q344" s="108">
        <v>1343.2801413</v>
      </c>
      <c r="R344" s="108">
        <v>1336.0824705300001</v>
      </c>
      <c r="S344" s="108">
        <v>1314.9730139600001</v>
      </c>
      <c r="T344" s="108">
        <v>1283.30672357</v>
      </c>
      <c r="U344" s="108">
        <v>1281.1737620399999</v>
      </c>
      <c r="V344" s="108">
        <v>1309.7231056000001</v>
      </c>
      <c r="W344" s="108">
        <v>1320.0604649900001</v>
      </c>
      <c r="X344" s="108">
        <v>1333.5637189500001</v>
      </c>
      <c r="Y344" s="108">
        <v>1341.5207454700001</v>
      </c>
    </row>
    <row r="345" spans="1:25" x14ac:dyDescent="0.3">
      <c r="A345" s="106">
        <v>43834</v>
      </c>
      <c r="B345" s="108">
        <v>1346.97776675</v>
      </c>
      <c r="C345" s="108">
        <v>1353.3636273900001</v>
      </c>
      <c r="D345" s="108">
        <v>1364.6354049200002</v>
      </c>
      <c r="E345" s="108">
        <v>1369.59307728</v>
      </c>
      <c r="F345" s="108">
        <v>1373.2577727300002</v>
      </c>
      <c r="G345" s="108">
        <v>1370.8605873500001</v>
      </c>
      <c r="H345" s="108">
        <v>1374.3521944000001</v>
      </c>
      <c r="I345" s="108">
        <v>1364.15214573</v>
      </c>
      <c r="J345" s="108">
        <v>1343.7221251600001</v>
      </c>
      <c r="K345" s="108">
        <v>1314.4050288799999</v>
      </c>
      <c r="L345" s="108">
        <v>1302.5276201900001</v>
      </c>
      <c r="M345" s="108">
        <v>1306.68317017</v>
      </c>
      <c r="N345" s="108">
        <v>1309.7257944600001</v>
      </c>
      <c r="O345" s="108">
        <v>1315.1134448400001</v>
      </c>
      <c r="P345" s="108">
        <v>1322.0790735099999</v>
      </c>
      <c r="Q345" s="108">
        <v>1334.2403440400001</v>
      </c>
      <c r="R345" s="108">
        <v>1341.6570563400001</v>
      </c>
      <c r="S345" s="108">
        <v>1328.66095692</v>
      </c>
      <c r="T345" s="108">
        <v>1285.3215431399999</v>
      </c>
      <c r="U345" s="108">
        <v>1285.7510335299999</v>
      </c>
      <c r="V345" s="108">
        <v>1312.5785253200002</v>
      </c>
      <c r="W345" s="108">
        <v>1319.18253789</v>
      </c>
      <c r="X345" s="108">
        <v>1327.93096919</v>
      </c>
      <c r="Y345" s="108">
        <v>1334.5665049500001</v>
      </c>
    </row>
    <row r="346" spans="1:25" x14ac:dyDescent="0.3">
      <c r="A346" s="106">
        <v>43835</v>
      </c>
      <c r="B346" s="108">
        <v>1315.7741545399999</v>
      </c>
      <c r="C346" s="108">
        <v>1324.5681858200001</v>
      </c>
      <c r="D346" s="108">
        <v>1343.7752209100001</v>
      </c>
      <c r="E346" s="108">
        <v>1378.99062282</v>
      </c>
      <c r="F346" s="108">
        <v>1387.07110717</v>
      </c>
      <c r="G346" s="108">
        <v>1364.80094052</v>
      </c>
      <c r="H346" s="108">
        <v>1354.4493221100001</v>
      </c>
      <c r="I346" s="108">
        <v>1337.3485864300001</v>
      </c>
      <c r="J346" s="108">
        <v>1323.54118864</v>
      </c>
      <c r="K346" s="108">
        <v>1296.1742525099999</v>
      </c>
      <c r="L346" s="108">
        <v>1272.26777569</v>
      </c>
      <c r="M346" s="108">
        <v>1270.7944989600001</v>
      </c>
      <c r="N346" s="108">
        <v>1273.23152276</v>
      </c>
      <c r="O346" s="108">
        <v>1288.2026667999999</v>
      </c>
      <c r="P346" s="108">
        <v>1302.22642795</v>
      </c>
      <c r="Q346" s="108">
        <v>1307.98772921</v>
      </c>
      <c r="R346" s="108">
        <v>1304.17635606</v>
      </c>
      <c r="S346" s="108">
        <v>1280.80439368</v>
      </c>
      <c r="T346" s="108">
        <v>1238.5185241300001</v>
      </c>
      <c r="U346" s="108">
        <v>1243.1156110100001</v>
      </c>
      <c r="V346" s="108">
        <v>1276.5275882800001</v>
      </c>
      <c r="W346" s="108">
        <v>1283.9341107099999</v>
      </c>
      <c r="X346" s="108">
        <v>1293.64261437</v>
      </c>
      <c r="Y346" s="108">
        <v>1304.1875308200001</v>
      </c>
    </row>
    <row r="347" spans="1:25" x14ac:dyDescent="0.3">
      <c r="A347" s="106">
        <v>43836</v>
      </c>
      <c r="B347" s="108">
        <v>1335.46223672</v>
      </c>
      <c r="C347" s="108">
        <v>1324.4985904600001</v>
      </c>
      <c r="D347" s="108">
        <v>1340.92166372</v>
      </c>
      <c r="E347" s="108">
        <v>1367.2690475000002</v>
      </c>
      <c r="F347" s="108">
        <v>1368.7208266100001</v>
      </c>
      <c r="G347" s="108">
        <v>1365.91687357</v>
      </c>
      <c r="H347" s="108">
        <v>1357.6792734600001</v>
      </c>
      <c r="I347" s="108">
        <v>1343.98609508</v>
      </c>
      <c r="J347" s="108">
        <v>1319.9373808800001</v>
      </c>
      <c r="K347" s="108">
        <v>1299.38007376</v>
      </c>
      <c r="L347" s="108">
        <v>1277.43551385</v>
      </c>
      <c r="M347" s="108">
        <v>1275.79103175</v>
      </c>
      <c r="N347" s="108">
        <v>1290.7679990199999</v>
      </c>
      <c r="O347" s="108">
        <v>1296.8277649400002</v>
      </c>
      <c r="P347" s="108">
        <v>1311.93842709</v>
      </c>
      <c r="Q347" s="108">
        <v>1315.4108744600001</v>
      </c>
      <c r="R347" s="108">
        <v>1308.26104231</v>
      </c>
      <c r="S347" s="108">
        <v>1286.64635421</v>
      </c>
      <c r="T347" s="108">
        <v>1242.00183937</v>
      </c>
      <c r="U347" s="108">
        <v>1248.8059247800002</v>
      </c>
      <c r="V347" s="108">
        <v>1285.8390882600002</v>
      </c>
      <c r="W347" s="108">
        <v>1296.2379200800001</v>
      </c>
      <c r="X347" s="108">
        <v>1310.2248103900001</v>
      </c>
      <c r="Y347" s="108">
        <v>1309.9286669799999</v>
      </c>
    </row>
    <row r="348" spans="1:25" x14ac:dyDescent="0.3">
      <c r="A348" s="106">
        <v>43837</v>
      </c>
      <c r="B348" s="108">
        <v>1334.95654059</v>
      </c>
      <c r="C348" s="108">
        <v>1340.1596814500001</v>
      </c>
      <c r="D348" s="108">
        <v>1354.9921422700002</v>
      </c>
      <c r="E348" s="108">
        <v>1378.01147743</v>
      </c>
      <c r="F348" s="108">
        <v>1385.3757879700001</v>
      </c>
      <c r="G348" s="108">
        <v>1379.349641</v>
      </c>
      <c r="H348" s="108">
        <v>1363.1495731500002</v>
      </c>
      <c r="I348" s="108">
        <v>1343.7673014000002</v>
      </c>
      <c r="J348" s="108">
        <v>1319.1324727199999</v>
      </c>
      <c r="K348" s="108">
        <v>1299.19934046</v>
      </c>
      <c r="L348" s="108">
        <v>1285.0842909200001</v>
      </c>
      <c r="M348" s="108">
        <v>1274.0690932</v>
      </c>
      <c r="N348" s="108">
        <v>1280.7039574300002</v>
      </c>
      <c r="O348" s="108">
        <v>1289.8811052000001</v>
      </c>
      <c r="P348" s="108">
        <v>1297.7369346200001</v>
      </c>
      <c r="Q348" s="108">
        <v>1300.7119832600001</v>
      </c>
      <c r="R348" s="108">
        <v>1301.78016776</v>
      </c>
      <c r="S348" s="108">
        <v>1291.1278514400001</v>
      </c>
      <c r="T348" s="108">
        <v>1251.6776208800002</v>
      </c>
      <c r="U348" s="108">
        <v>1252.23894797</v>
      </c>
      <c r="V348" s="108">
        <v>1290.4920839400002</v>
      </c>
      <c r="W348" s="108">
        <v>1303.1869361500001</v>
      </c>
      <c r="X348" s="108">
        <v>1313.1731347899999</v>
      </c>
      <c r="Y348" s="108">
        <v>1330.2789087800002</v>
      </c>
    </row>
    <row r="349" spans="1:25" x14ac:dyDescent="0.3">
      <c r="A349" s="106">
        <v>43838</v>
      </c>
      <c r="B349" s="108">
        <v>1352.5303462900001</v>
      </c>
      <c r="C349" s="108">
        <v>1359.5247590700001</v>
      </c>
      <c r="D349" s="108">
        <v>1369.9464539100002</v>
      </c>
      <c r="E349" s="108">
        <v>1387.32358032</v>
      </c>
      <c r="F349" s="108">
        <v>1386.0783779400001</v>
      </c>
      <c r="G349" s="108">
        <v>1380.7111427900002</v>
      </c>
      <c r="H349" s="108">
        <v>1366.5090176400001</v>
      </c>
      <c r="I349" s="108">
        <v>1346.2689781700001</v>
      </c>
      <c r="J349" s="108">
        <v>1321.83047648</v>
      </c>
      <c r="K349" s="108">
        <v>1302.95345107</v>
      </c>
      <c r="L349" s="108">
        <v>1290.8674630999999</v>
      </c>
      <c r="M349" s="108">
        <v>1279.75982847</v>
      </c>
      <c r="N349" s="108">
        <v>1285.8749020999999</v>
      </c>
      <c r="O349" s="108">
        <v>1297.9287631100001</v>
      </c>
      <c r="P349" s="108">
        <v>1304.1448323899999</v>
      </c>
      <c r="Q349" s="108">
        <v>1305.64022909</v>
      </c>
      <c r="R349" s="108">
        <v>1301.6298223200001</v>
      </c>
      <c r="S349" s="108">
        <v>1293.46767535</v>
      </c>
      <c r="T349" s="108">
        <v>1249.22246354</v>
      </c>
      <c r="U349" s="108">
        <v>1253.6223442800001</v>
      </c>
      <c r="V349" s="108">
        <v>1289.06563938</v>
      </c>
      <c r="W349" s="108">
        <v>1302.8626641000001</v>
      </c>
      <c r="X349" s="108">
        <v>1311.3405065000002</v>
      </c>
      <c r="Y349" s="108">
        <v>1325.40994282</v>
      </c>
    </row>
    <row r="350" spans="1:25" x14ac:dyDescent="0.3">
      <c r="A350" s="106">
        <v>43839</v>
      </c>
      <c r="B350" s="108">
        <v>1306.9417730800001</v>
      </c>
      <c r="C350" s="108">
        <v>1320.3731836500001</v>
      </c>
      <c r="D350" s="108">
        <v>1338.35012962</v>
      </c>
      <c r="E350" s="108">
        <v>1342.0651061800002</v>
      </c>
      <c r="F350" s="108">
        <v>1343.34231763</v>
      </c>
      <c r="G350" s="108">
        <v>1337.34210444</v>
      </c>
      <c r="H350" s="108">
        <v>1290.8740217700001</v>
      </c>
      <c r="I350" s="108">
        <v>1263.6610923000001</v>
      </c>
      <c r="J350" s="108">
        <v>1247.7843019699999</v>
      </c>
      <c r="K350" s="108">
        <v>1244.65639461</v>
      </c>
      <c r="L350" s="108">
        <v>1243.0892597900001</v>
      </c>
      <c r="M350" s="108">
        <v>1256.93683661</v>
      </c>
      <c r="N350" s="108">
        <v>1273.4065088100001</v>
      </c>
      <c r="O350" s="108">
        <v>1295.61910364</v>
      </c>
      <c r="P350" s="108">
        <v>1311.46835205</v>
      </c>
      <c r="Q350" s="108">
        <v>1314.9240402300002</v>
      </c>
      <c r="R350" s="108">
        <v>1307.5044179900001</v>
      </c>
      <c r="S350" s="108">
        <v>1298.23599749</v>
      </c>
      <c r="T350" s="108">
        <v>1249.2579581099999</v>
      </c>
      <c r="U350" s="108">
        <v>1249.82146177</v>
      </c>
      <c r="V350" s="108">
        <v>1283.7543328100001</v>
      </c>
      <c r="W350" s="108">
        <v>1304.00439787</v>
      </c>
      <c r="X350" s="108">
        <v>1306.60481916</v>
      </c>
      <c r="Y350" s="108">
        <v>1328.86007651</v>
      </c>
    </row>
    <row r="351" spans="1:25" x14ac:dyDescent="0.3">
      <c r="A351" s="106">
        <v>43840</v>
      </c>
      <c r="B351" s="108">
        <v>1330.9759631900001</v>
      </c>
      <c r="C351" s="108">
        <v>1341.37037199</v>
      </c>
      <c r="D351" s="108">
        <v>1352.0102216600001</v>
      </c>
      <c r="E351" s="108">
        <v>1350.2235620000001</v>
      </c>
      <c r="F351" s="108">
        <v>1339.7429230800001</v>
      </c>
      <c r="G351" s="108">
        <v>1326.6024730899999</v>
      </c>
      <c r="H351" s="108">
        <v>1293.10996252</v>
      </c>
      <c r="I351" s="108">
        <v>1262.5418832800001</v>
      </c>
      <c r="J351" s="108">
        <v>1259.0906111200002</v>
      </c>
      <c r="K351" s="108">
        <v>1247.2057528800001</v>
      </c>
      <c r="L351" s="108">
        <v>1244.5674470399999</v>
      </c>
      <c r="M351" s="108">
        <v>1254.01864168</v>
      </c>
      <c r="N351" s="108">
        <v>1258.22974034</v>
      </c>
      <c r="O351" s="108">
        <v>1269.75416881</v>
      </c>
      <c r="P351" s="108">
        <v>1276.3138773599999</v>
      </c>
      <c r="Q351" s="108">
        <v>1274.83566397</v>
      </c>
      <c r="R351" s="108">
        <v>1264.7973522900002</v>
      </c>
      <c r="S351" s="108">
        <v>1259.03951506</v>
      </c>
      <c r="T351" s="108">
        <v>1221.7411307</v>
      </c>
      <c r="U351" s="108">
        <v>1221.22625236</v>
      </c>
      <c r="V351" s="108">
        <v>1248.37210338</v>
      </c>
      <c r="W351" s="108">
        <v>1258.9880459800002</v>
      </c>
      <c r="X351" s="108">
        <v>1261.7546506900001</v>
      </c>
      <c r="Y351" s="108">
        <v>1273.5229386999999</v>
      </c>
    </row>
    <row r="352" spans="1:25" x14ac:dyDescent="0.3">
      <c r="A352" s="106">
        <v>43841</v>
      </c>
      <c r="B352" s="108">
        <v>1274.1014500800002</v>
      </c>
      <c r="C352" s="108">
        <v>1295.35002564</v>
      </c>
      <c r="D352" s="108">
        <v>1321.27360112</v>
      </c>
      <c r="E352" s="108">
        <v>1342.3454306800002</v>
      </c>
      <c r="F352" s="108">
        <v>1344.5861652800002</v>
      </c>
      <c r="G352" s="108">
        <v>1345.25706268</v>
      </c>
      <c r="H352" s="108">
        <v>1326.86950381</v>
      </c>
      <c r="I352" s="108">
        <v>1317.5261504300001</v>
      </c>
      <c r="J352" s="108">
        <v>1290.53712511</v>
      </c>
      <c r="K352" s="108">
        <v>1261.39448064</v>
      </c>
      <c r="L352" s="108">
        <v>1249.8077623899999</v>
      </c>
      <c r="M352" s="108">
        <v>1256.2466887</v>
      </c>
      <c r="N352" s="108">
        <v>1262.5709487399999</v>
      </c>
      <c r="O352" s="108">
        <v>1274.80720514</v>
      </c>
      <c r="P352" s="108">
        <v>1286.6487778400001</v>
      </c>
      <c r="Q352" s="108">
        <v>1287.2562132799999</v>
      </c>
      <c r="R352" s="108">
        <v>1275.15059533</v>
      </c>
      <c r="S352" s="108">
        <v>1254.4554068900002</v>
      </c>
      <c r="T352" s="108">
        <v>1225.36829685</v>
      </c>
      <c r="U352" s="108">
        <v>1228.3168224199999</v>
      </c>
      <c r="V352" s="108">
        <v>1261.6682352100001</v>
      </c>
      <c r="W352" s="108">
        <v>1277.4854770900001</v>
      </c>
      <c r="X352" s="108">
        <v>1297.0722379399999</v>
      </c>
      <c r="Y352" s="108">
        <v>1313.37494552</v>
      </c>
    </row>
    <row r="353" spans="1:25" x14ac:dyDescent="0.3">
      <c r="A353" s="106">
        <v>43842</v>
      </c>
      <c r="B353" s="108">
        <v>1324.06512711</v>
      </c>
      <c r="C353" s="108">
        <v>1337.33454553</v>
      </c>
      <c r="D353" s="108">
        <v>1349.78073116</v>
      </c>
      <c r="E353" s="108">
        <v>1369.4881332700002</v>
      </c>
      <c r="F353" s="108">
        <v>1370.00768094</v>
      </c>
      <c r="G353" s="108">
        <v>1361.5132119500001</v>
      </c>
      <c r="H353" s="108">
        <v>1349.4643119500001</v>
      </c>
      <c r="I353" s="108">
        <v>1332.6290367700001</v>
      </c>
      <c r="J353" s="108">
        <v>1290.83732977</v>
      </c>
      <c r="K353" s="108">
        <v>1270.2260489300002</v>
      </c>
      <c r="L353" s="108">
        <v>1248.8927988300002</v>
      </c>
      <c r="M353" s="108">
        <v>1246.9884597300002</v>
      </c>
      <c r="N353" s="108">
        <v>1260.07102921</v>
      </c>
      <c r="O353" s="108">
        <v>1272.8949976700001</v>
      </c>
      <c r="P353" s="108">
        <v>1278.9546815399999</v>
      </c>
      <c r="Q353" s="108">
        <v>1281.1176093200002</v>
      </c>
      <c r="R353" s="108">
        <v>1279.5933368599999</v>
      </c>
      <c r="S353" s="108">
        <v>1256.6292661100001</v>
      </c>
      <c r="T353" s="108">
        <v>1228.3539641900002</v>
      </c>
      <c r="U353" s="108">
        <v>1231.8496705800001</v>
      </c>
      <c r="V353" s="108">
        <v>1253.2435965499999</v>
      </c>
      <c r="W353" s="108">
        <v>1264.33464654</v>
      </c>
      <c r="X353" s="108">
        <v>1273.24941111</v>
      </c>
      <c r="Y353" s="108">
        <v>1299.66109908</v>
      </c>
    </row>
    <row r="354" spans="1:25" x14ac:dyDescent="0.3">
      <c r="A354" s="106">
        <v>43843</v>
      </c>
      <c r="B354" s="108">
        <v>1380.0706604000002</v>
      </c>
      <c r="C354" s="108">
        <v>1398.70028873</v>
      </c>
      <c r="D354" s="108">
        <v>1411.6149894</v>
      </c>
      <c r="E354" s="108">
        <v>1402.46889975</v>
      </c>
      <c r="F354" s="108">
        <v>1397.3111706700001</v>
      </c>
      <c r="G354" s="108">
        <v>1381.10990917</v>
      </c>
      <c r="H354" s="108">
        <v>1345.69999545</v>
      </c>
      <c r="I354" s="108">
        <v>1312.50626326</v>
      </c>
      <c r="J354" s="108">
        <v>1297.2318673099999</v>
      </c>
      <c r="K354" s="108">
        <v>1285.6444318899999</v>
      </c>
      <c r="L354" s="108">
        <v>1285.2402307299999</v>
      </c>
      <c r="M354" s="108">
        <v>1291.7790353</v>
      </c>
      <c r="N354" s="108">
        <v>1294.89571241</v>
      </c>
      <c r="O354" s="108">
        <v>1291.3651616299999</v>
      </c>
      <c r="P354" s="108">
        <v>1278.3394078900001</v>
      </c>
      <c r="Q354" s="108">
        <v>1296.4565441700001</v>
      </c>
      <c r="R354" s="108">
        <v>1274.21630568</v>
      </c>
      <c r="S354" s="108">
        <v>1262.8410199</v>
      </c>
      <c r="T354" s="108">
        <v>1226.4910500599999</v>
      </c>
      <c r="U354" s="108">
        <v>1224.63531614</v>
      </c>
      <c r="V354" s="108">
        <v>1255.36184166</v>
      </c>
      <c r="W354" s="108">
        <v>1277.8926252000001</v>
      </c>
      <c r="X354" s="108">
        <v>1274.6240880400001</v>
      </c>
      <c r="Y354" s="108">
        <v>1292.1433316100001</v>
      </c>
    </row>
    <row r="355" spans="1:25" x14ac:dyDescent="0.3">
      <c r="A355" s="106">
        <v>43844</v>
      </c>
      <c r="B355" s="108">
        <v>1335.00510605</v>
      </c>
      <c r="C355" s="108">
        <v>1343.9185213200001</v>
      </c>
      <c r="D355" s="108">
        <v>1353.96876864</v>
      </c>
      <c r="E355" s="108">
        <v>1359.07557518</v>
      </c>
      <c r="F355" s="108">
        <v>1356.99610942</v>
      </c>
      <c r="G355" s="108">
        <v>1344.80978327</v>
      </c>
      <c r="H355" s="108">
        <v>1304.61223111</v>
      </c>
      <c r="I355" s="108">
        <v>1286.8320510200001</v>
      </c>
      <c r="J355" s="108">
        <v>1258.17079089</v>
      </c>
      <c r="K355" s="108">
        <v>1257.23758395</v>
      </c>
      <c r="L355" s="108">
        <v>1256.3799265</v>
      </c>
      <c r="M355" s="108">
        <v>1269.3336637900002</v>
      </c>
      <c r="N355" s="108">
        <v>1277.6944245099999</v>
      </c>
      <c r="O355" s="108">
        <v>1289.52578496</v>
      </c>
      <c r="P355" s="108">
        <v>1298.1063209899999</v>
      </c>
      <c r="Q355" s="108">
        <v>1310.35789329</v>
      </c>
      <c r="R355" s="108">
        <v>1314.95304304</v>
      </c>
      <c r="S355" s="108">
        <v>1314.1950442699999</v>
      </c>
      <c r="T355" s="108">
        <v>1267.0477717200001</v>
      </c>
      <c r="U355" s="108">
        <v>1266.85409114</v>
      </c>
      <c r="V355" s="108">
        <v>1296.6954538300001</v>
      </c>
      <c r="W355" s="108">
        <v>1311.9402909800001</v>
      </c>
      <c r="X355" s="108">
        <v>1313.9296810999999</v>
      </c>
      <c r="Y355" s="108">
        <v>1327.41218837</v>
      </c>
    </row>
    <row r="356" spans="1:25" x14ac:dyDescent="0.3">
      <c r="A356" s="106">
        <v>43845</v>
      </c>
      <c r="B356" s="108">
        <v>1357.6625303200001</v>
      </c>
      <c r="C356" s="108">
        <v>1362.5215335</v>
      </c>
      <c r="D356" s="108">
        <v>1368.0754034400002</v>
      </c>
      <c r="E356" s="108">
        <v>1382.2013178500001</v>
      </c>
      <c r="F356" s="108">
        <v>1370.05873275</v>
      </c>
      <c r="G356" s="108">
        <v>1347.8961683</v>
      </c>
      <c r="H356" s="108">
        <v>1309.6763080999999</v>
      </c>
      <c r="I356" s="108">
        <v>1280.72435163</v>
      </c>
      <c r="J356" s="108">
        <v>1269.38259576</v>
      </c>
      <c r="K356" s="108">
        <v>1263.62775291</v>
      </c>
      <c r="L356" s="108">
        <v>1261.31474725</v>
      </c>
      <c r="M356" s="108">
        <v>1286.4903273999998</v>
      </c>
      <c r="N356" s="108">
        <v>1306.4323052499999</v>
      </c>
      <c r="O356" s="108">
        <v>1322.3406419100002</v>
      </c>
      <c r="P356" s="108">
        <v>1335.7729760700001</v>
      </c>
      <c r="Q356" s="108">
        <v>1342.0818322300001</v>
      </c>
      <c r="R356" s="108">
        <v>1334.73946718</v>
      </c>
      <c r="S356" s="108">
        <v>1308.6688689699999</v>
      </c>
      <c r="T356" s="108">
        <v>1264.23056408</v>
      </c>
      <c r="U356" s="108">
        <v>1260.8357203999999</v>
      </c>
      <c r="V356" s="108">
        <v>1290.10021336</v>
      </c>
      <c r="W356" s="108">
        <v>1310.0903472999998</v>
      </c>
      <c r="X356" s="108">
        <v>1313.9590728200001</v>
      </c>
      <c r="Y356" s="108">
        <v>1328.31792812</v>
      </c>
    </row>
    <row r="357" spans="1:25" x14ac:dyDescent="0.3">
      <c r="A357" s="106">
        <v>43846</v>
      </c>
      <c r="B357" s="108">
        <v>1332.03135492</v>
      </c>
      <c r="C357" s="108">
        <v>1342.10632893</v>
      </c>
      <c r="D357" s="108">
        <v>1350.1957544700001</v>
      </c>
      <c r="E357" s="108">
        <v>1362.45935861</v>
      </c>
      <c r="F357" s="108">
        <v>1356.2772758200001</v>
      </c>
      <c r="G357" s="108">
        <v>1324.7611886899999</v>
      </c>
      <c r="H357" s="108">
        <v>1282.2973297600001</v>
      </c>
      <c r="I357" s="108">
        <v>1280.6855916099998</v>
      </c>
      <c r="J357" s="108">
        <v>1262.64037308</v>
      </c>
      <c r="K357" s="108">
        <v>1275.9747786299999</v>
      </c>
      <c r="L357" s="108">
        <v>1281.7503301900001</v>
      </c>
      <c r="M357" s="108">
        <v>1297.13171169</v>
      </c>
      <c r="N357" s="108">
        <v>1303.1410829400002</v>
      </c>
      <c r="O357" s="108">
        <v>1322.9130623199999</v>
      </c>
      <c r="P357" s="108">
        <v>1332.33250935</v>
      </c>
      <c r="Q357" s="108">
        <v>1335.3448884700001</v>
      </c>
      <c r="R357" s="108">
        <v>1327.6207984100001</v>
      </c>
      <c r="S357" s="108">
        <v>1315.36327994</v>
      </c>
      <c r="T357" s="108">
        <v>1271.2307227000001</v>
      </c>
      <c r="U357" s="108">
        <v>1274.3920330400001</v>
      </c>
      <c r="V357" s="108">
        <v>1307.6827915399999</v>
      </c>
      <c r="W357" s="108">
        <v>1328.63033468</v>
      </c>
      <c r="X357" s="108">
        <v>1327.9527751800001</v>
      </c>
      <c r="Y357" s="108">
        <v>1329.97049305</v>
      </c>
    </row>
    <row r="358" spans="1:25" x14ac:dyDescent="0.3">
      <c r="A358" s="106">
        <v>43847</v>
      </c>
      <c r="B358" s="108">
        <v>1324.3883595699999</v>
      </c>
      <c r="C358" s="108">
        <v>1344.08575754</v>
      </c>
      <c r="D358" s="108">
        <v>1354.6165388900001</v>
      </c>
      <c r="E358" s="108">
        <v>1344.0120824400001</v>
      </c>
      <c r="F358" s="108">
        <v>1337.74789708</v>
      </c>
      <c r="G358" s="108">
        <v>1330.7554356800001</v>
      </c>
      <c r="H358" s="108">
        <v>1297.2556948500001</v>
      </c>
      <c r="I358" s="108">
        <v>1285.50038692</v>
      </c>
      <c r="J358" s="108">
        <v>1259.8556032000001</v>
      </c>
      <c r="K358" s="108">
        <v>1248.4676559</v>
      </c>
      <c r="L358" s="108">
        <v>1259.5247464300001</v>
      </c>
      <c r="M358" s="108">
        <v>1280.2596785800001</v>
      </c>
      <c r="N358" s="108">
        <v>1290.70320141</v>
      </c>
      <c r="O358" s="108">
        <v>1310.1208425499999</v>
      </c>
      <c r="P358" s="108">
        <v>1319.5650553999999</v>
      </c>
      <c r="Q358" s="108">
        <v>1324.7481972799999</v>
      </c>
      <c r="R358" s="108">
        <v>1312.9702163500001</v>
      </c>
      <c r="S358" s="108">
        <v>1302.3176923800002</v>
      </c>
      <c r="T358" s="108">
        <v>1254.0330861</v>
      </c>
      <c r="U358" s="108">
        <v>1252.31483927</v>
      </c>
      <c r="V358" s="108">
        <v>1287.14326626</v>
      </c>
      <c r="W358" s="108">
        <v>1297.06896463</v>
      </c>
      <c r="X358" s="108">
        <v>1296.10726213</v>
      </c>
      <c r="Y358" s="108">
        <v>1310.82097694</v>
      </c>
    </row>
    <row r="359" spans="1:25" x14ac:dyDescent="0.3">
      <c r="A359" s="106">
        <v>43848</v>
      </c>
      <c r="B359" s="108">
        <v>1317.32365347</v>
      </c>
      <c r="C359" s="108">
        <v>1354.91356243</v>
      </c>
      <c r="D359" s="108">
        <v>1372.74627356</v>
      </c>
      <c r="E359" s="108">
        <v>1371.41541508</v>
      </c>
      <c r="F359" s="108">
        <v>1335.2355961800001</v>
      </c>
      <c r="G359" s="108">
        <v>1331.4507954800001</v>
      </c>
      <c r="H359" s="108">
        <v>1307.0156386799999</v>
      </c>
      <c r="I359" s="108">
        <v>1273.7047788</v>
      </c>
      <c r="J359" s="108">
        <v>1263.6931101700002</v>
      </c>
      <c r="K359" s="108">
        <v>1264.5458422000002</v>
      </c>
      <c r="L359" s="108">
        <v>1271.8720897600001</v>
      </c>
      <c r="M359" s="108">
        <v>1275.22311812</v>
      </c>
      <c r="N359" s="108">
        <v>1282.5190219900001</v>
      </c>
      <c r="O359" s="108">
        <v>1293.1118697500001</v>
      </c>
      <c r="P359" s="108">
        <v>1307.2637046700002</v>
      </c>
      <c r="Q359" s="108">
        <v>1313.2811463799999</v>
      </c>
      <c r="R359" s="108">
        <v>1302.2504122</v>
      </c>
      <c r="S359" s="108">
        <v>1288.7807821700001</v>
      </c>
      <c r="T359" s="108">
        <v>1280.1692159899999</v>
      </c>
      <c r="U359" s="108">
        <v>1280.34424212</v>
      </c>
      <c r="V359" s="108">
        <v>1286.3568941399999</v>
      </c>
      <c r="W359" s="108">
        <v>1296.75716683</v>
      </c>
      <c r="X359" s="108">
        <v>1296.5696045099999</v>
      </c>
      <c r="Y359" s="108">
        <v>1316.11683535</v>
      </c>
    </row>
    <row r="360" spans="1:25" x14ac:dyDescent="0.3">
      <c r="A360" s="106">
        <v>43849</v>
      </c>
      <c r="B360" s="108">
        <v>1326.0092636299999</v>
      </c>
      <c r="C360" s="108">
        <v>1335.55052232</v>
      </c>
      <c r="D360" s="108">
        <v>1348.0365839900001</v>
      </c>
      <c r="E360" s="108">
        <v>1357.94915565</v>
      </c>
      <c r="F360" s="108">
        <v>1355.9207648400002</v>
      </c>
      <c r="G360" s="108">
        <v>1352.77967414</v>
      </c>
      <c r="H360" s="108">
        <v>1331.5815078600001</v>
      </c>
      <c r="I360" s="108">
        <v>1302.8471024599999</v>
      </c>
      <c r="J360" s="108">
        <v>1301.3165883900001</v>
      </c>
      <c r="K360" s="108">
        <v>1273.49601211</v>
      </c>
      <c r="L360" s="108">
        <v>1272.6220750299999</v>
      </c>
      <c r="M360" s="108">
        <v>1274.0321599399999</v>
      </c>
      <c r="N360" s="108">
        <v>1279.7059627399999</v>
      </c>
      <c r="O360" s="108">
        <v>1298.99001589</v>
      </c>
      <c r="P360" s="108">
        <v>1310.47849866</v>
      </c>
      <c r="Q360" s="108">
        <v>1314.79004749</v>
      </c>
      <c r="R360" s="108">
        <v>1298.76310532</v>
      </c>
      <c r="S360" s="108">
        <v>1270.34116045</v>
      </c>
      <c r="T360" s="108">
        <v>1276.13396855</v>
      </c>
      <c r="U360" s="108">
        <v>1273.2481129</v>
      </c>
      <c r="V360" s="108">
        <v>1265.89168604</v>
      </c>
      <c r="W360" s="108">
        <v>1275.89544366</v>
      </c>
      <c r="X360" s="108">
        <v>1292.45316544</v>
      </c>
      <c r="Y360" s="108">
        <v>1305.31238052</v>
      </c>
    </row>
    <row r="361" spans="1:25" x14ac:dyDescent="0.3">
      <c r="A361" s="106">
        <v>43850</v>
      </c>
      <c r="B361" s="108">
        <v>1357.7439627600002</v>
      </c>
      <c r="C361" s="108">
        <v>1374.94384274</v>
      </c>
      <c r="D361" s="108">
        <v>1385.3638315400001</v>
      </c>
      <c r="E361" s="108">
        <v>1382.1475840800001</v>
      </c>
      <c r="F361" s="108">
        <v>1369.70569247</v>
      </c>
      <c r="G361" s="108">
        <v>1351.64559687</v>
      </c>
      <c r="H361" s="108">
        <v>1306.92607174</v>
      </c>
      <c r="I361" s="108">
        <v>1293.1670160600002</v>
      </c>
      <c r="J361" s="108">
        <v>1265.7120725099999</v>
      </c>
      <c r="K361" s="108">
        <v>1240.29504864</v>
      </c>
      <c r="L361" s="108">
        <v>1244.6028091200001</v>
      </c>
      <c r="M361" s="108">
        <v>1258.1916979299999</v>
      </c>
      <c r="N361" s="108">
        <v>1268.30052826</v>
      </c>
      <c r="O361" s="108">
        <v>1287.60935126</v>
      </c>
      <c r="P361" s="108">
        <v>1302.8725799899998</v>
      </c>
      <c r="Q361" s="108">
        <v>1307.0009289499999</v>
      </c>
      <c r="R361" s="108">
        <v>1309.0482916800001</v>
      </c>
      <c r="S361" s="108">
        <v>1286.11642482</v>
      </c>
      <c r="T361" s="108">
        <v>1250.7963424300001</v>
      </c>
      <c r="U361" s="108">
        <v>1259.11649268</v>
      </c>
      <c r="V361" s="108">
        <v>1272.5786633799999</v>
      </c>
      <c r="W361" s="108">
        <v>1294.2944572599999</v>
      </c>
      <c r="X361" s="108">
        <v>1302.0646715799999</v>
      </c>
      <c r="Y361" s="108">
        <v>1316.77257485</v>
      </c>
    </row>
    <row r="362" spans="1:25" x14ac:dyDescent="0.3">
      <c r="A362" s="106">
        <v>43851</v>
      </c>
      <c r="B362" s="108">
        <v>1338.46720172</v>
      </c>
      <c r="C362" s="108">
        <v>1355.06851056</v>
      </c>
      <c r="D362" s="108">
        <v>1364.81048523</v>
      </c>
      <c r="E362" s="108">
        <v>1370.3128527200001</v>
      </c>
      <c r="F362" s="108">
        <v>1353.7950033</v>
      </c>
      <c r="G362" s="108">
        <v>1328.7052729300001</v>
      </c>
      <c r="H362" s="108">
        <v>1294.0256662100001</v>
      </c>
      <c r="I362" s="108">
        <v>1269.43724038</v>
      </c>
      <c r="J362" s="108">
        <v>1245.27061015</v>
      </c>
      <c r="K362" s="108">
        <v>1247.07213729</v>
      </c>
      <c r="L362" s="108">
        <v>1253.9909628300002</v>
      </c>
      <c r="M362" s="108">
        <v>1258.4748969699999</v>
      </c>
      <c r="N362" s="108">
        <v>1280.4943550799999</v>
      </c>
      <c r="O362" s="108">
        <v>1290.6640799199999</v>
      </c>
      <c r="P362" s="108">
        <v>1301.1974851300001</v>
      </c>
      <c r="Q362" s="108">
        <v>1309.09218065</v>
      </c>
      <c r="R362" s="108">
        <v>1296.8249760900001</v>
      </c>
      <c r="S362" s="108">
        <v>1278.20446326</v>
      </c>
      <c r="T362" s="108">
        <v>1261.6503243699999</v>
      </c>
      <c r="U362" s="108">
        <v>1265.35694517</v>
      </c>
      <c r="V362" s="108">
        <v>1281.9224165000001</v>
      </c>
      <c r="W362" s="108">
        <v>1299.7098303600001</v>
      </c>
      <c r="X362" s="108">
        <v>1310.07256383</v>
      </c>
      <c r="Y362" s="108">
        <v>1323.83569076</v>
      </c>
    </row>
    <row r="363" spans="1:25" x14ac:dyDescent="0.3">
      <c r="A363" s="106">
        <v>43852</v>
      </c>
      <c r="B363" s="108">
        <v>1325.6241140699999</v>
      </c>
      <c r="C363" s="108">
        <v>1335.07112671</v>
      </c>
      <c r="D363" s="108">
        <v>1346.5012084300001</v>
      </c>
      <c r="E363" s="108">
        <v>1348.2699393100002</v>
      </c>
      <c r="F363" s="108">
        <v>1337.12174824</v>
      </c>
      <c r="G363" s="108">
        <v>1318.6598162099999</v>
      </c>
      <c r="H363" s="108">
        <v>1277.9623359900002</v>
      </c>
      <c r="I363" s="108">
        <v>1262.17695415</v>
      </c>
      <c r="J363" s="108">
        <v>1244.8151940500002</v>
      </c>
      <c r="K363" s="108">
        <v>1249.0481305200001</v>
      </c>
      <c r="L363" s="108">
        <v>1243.3553236600001</v>
      </c>
      <c r="M363" s="108">
        <v>1253.19233719</v>
      </c>
      <c r="N363" s="108">
        <v>1278.5510411499999</v>
      </c>
      <c r="O363" s="108">
        <v>1299.04739681</v>
      </c>
      <c r="P363" s="108">
        <v>1316.6301801899999</v>
      </c>
      <c r="Q363" s="108">
        <v>1323.5950573999999</v>
      </c>
      <c r="R363" s="108">
        <v>1315.9751517899999</v>
      </c>
      <c r="S363" s="108">
        <v>1294.98742509</v>
      </c>
      <c r="T363" s="108">
        <v>1275.9594397999999</v>
      </c>
      <c r="U363" s="108">
        <v>1279.67066643</v>
      </c>
      <c r="V363" s="108">
        <v>1274.6853117199998</v>
      </c>
      <c r="W363" s="108">
        <v>1287.9776960899999</v>
      </c>
      <c r="X363" s="108">
        <v>1302.10656696</v>
      </c>
      <c r="Y363" s="108">
        <v>1314.85987578</v>
      </c>
    </row>
    <row r="364" spans="1:25" x14ac:dyDescent="0.3">
      <c r="A364" s="106">
        <v>43853</v>
      </c>
      <c r="B364" s="108">
        <v>1337.5423091800001</v>
      </c>
      <c r="C364" s="108">
        <v>1343.9420109100001</v>
      </c>
      <c r="D364" s="108">
        <v>1356.4167590900001</v>
      </c>
      <c r="E364" s="108">
        <v>1361.9686503100002</v>
      </c>
      <c r="F364" s="108">
        <v>1354.2814053</v>
      </c>
      <c r="G364" s="108">
        <v>1336.3811838400002</v>
      </c>
      <c r="H364" s="108">
        <v>1299.22316955</v>
      </c>
      <c r="I364" s="108">
        <v>1280.8943281900001</v>
      </c>
      <c r="J364" s="108">
        <v>1260.53001414</v>
      </c>
      <c r="K364" s="108">
        <v>1265.0575976300001</v>
      </c>
      <c r="L364" s="108">
        <v>1262.63926629</v>
      </c>
      <c r="M364" s="108">
        <v>1267.5915317600002</v>
      </c>
      <c r="N364" s="108">
        <v>1278.5068031599999</v>
      </c>
      <c r="O364" s="108">
        <v>1299.0992317400001</v>
      </c>
      <c r="P364" s="108">
        <v>1317.04682927</v>
      </c>
      <c r="Q364" s="108">
        <v>1335.0061883000001</v>
      </c>
      <c r="R364" s="108">
        <v>1309.2253430999999</v>
      </c>
      <c r="S364" s="108">
        <v>1286.13599561</v>
      </c>
      <c r="T364" s="108">
        <v>1267.7983814700001</v>
      </c>
      <c r="U364" s="108">
        <v>1273.7436081199999</v>
      </c>
      <c r="V364" s="108">
        <v>1286.6325086500001</v>
      </c>
      <c r="W364" s="108">
        <v>1307.61913336</v>
      </c>
      <c r="X364" s="108">
        <v>1325.61829915</v>
      </c>
      <c r="Y364" s="108">
        <v>1333.56023624</v>
      </c>
    </row>
    <row r="365" spans="1:25" x14ac:dyDescent="0.3">
      <c r="A365" s="106">
        <v>43854</v>
      </c>
      <c r="B365" s="108">
        <v>1298.5342087200002</v>
      </c>
      <c r="C365" s="108">
        <v>1309.9382615</v>
      </c>
      <c r="D365" s="108">
        <v>1322.77111408</v>
      </c>
      <c r="E365" s="108">
        <v>1332.7118028300001</v>
      </c>
      <c r="F365" s="108">
        <v>1319.9304577100002</v>
      </c>
      <c r="G365" s="108">
        <v>1300.70049279</v>
      </c>
      <c r="H365" s="108">
        <v>1258.0930333900001</v>
      </c>
      <c r="I365" s="108">
        <v>1249.6226008200001</v>
      </c>
      <c r="J365" s="108">
        <v>1230.79158598</v>
      </c>
      <c r="K365" s="108">
        <v>1232.15639412</v>
      </c>
      <c r="L365" s="108">
        <v>1232.5603154200001</v>
      </c>
      <c r="M365" s="108">
        <v>1242.21448631</v>
      </c>
      <c r="N365" s="108">
        <v>1238.9464953199999</v>
      </c>
      <c r="O365" s="108">
        <v>1255.72300238</v>
      </c>
      <c r="P365" s="108">
        <v>1270.0298435</v>
      </c>
      <c r="Q365" s="108">
        <v>1283.3195982299999</v>
      </c>
      <c r="R365" s="108">
        <v>1282.35997972</v>
      </c>
      <c r="S365" s="108">
        <v>1281.1336599800002</v>
      </c>
      <c r="T365" s="108">
        <v>1251.5965524399999</v>
      </c>
      <c r="U365" s="108">
        <v>1255.21417449</v>
      </c>
      <c r="V365" s="108">
        <v>1260.45408026</v>
      </c>
      <c r="W365" s="108">
        <v>1275.48077721</v>
      </c>
      <c r="X365" s="108">
        <v>1278.8845888800001</v>
      </c>
      <c r="Y365" s="108">
        <v>1285.8793652499999</v>
      </c>
    </row>
    <row r="366" spans="1:25" x14ac:dyDescent="0.3">
      <c r="A366" s="106">
        <v>43855</v>
      </c>
      <c r="B366" s="108">
        <v>1327.23580565</v>
      </c>
      <c r="C366" s="108">
        <v>1349.5021481000001</v>
      </c>
      <c r="D366" s="108">
        <v>1375.11748343</v>
      </c>
      <c r="E366" s="108">
        <v>1377.8881033100001</v>
      </c>
      <c r="F366" s="108">
        <v>1344.1750801000001</v>
      </c>
      <c r="G366" s="108">
        <v>1337.87664593</v>
      </c>
      <c r="H366" s="108">
        <v>1311.4848895800001</v>
      </c>
      <c r="I366" s="108">
        <v>1300.48035673</v>
      </c>
      <c r="J366" s="108">
        <v>1279.1878097200001</v>
      </c>
      <c r="K366" s="108">
        <v>1247.2484398500001</v>
      </c>
      <c r="L366" s="108">
        <v>1235.6579448299999</v>
      </c>
      <c r="M366" s="108">
        <v>1260.6303296800002</v>
      </c>
      <c r="N366" s="108">
        <v>1274.25821883</v>
      </c>
      <c r="O366" s="108">
        <v>1290.9856330600001</v>
      </c>
      <c r="P366" s="108">
        <v>1304.5962158100001</v>
      </c>
      <c r="Q366" s="108">
        <v>1313.07598102</v>
      </c>
      <c r="R366" s="108">
        <v>1311.30445502</v>
      </c>
      <c r="S366" s="108">
        <v>1310.3812198999999</v>
      </c>
      <c r="T366" s="108">
        <v>1285.3264312800002</v>
      </c>
      <c r="U366" s="108">
        <v>1287.0830408000002</v>
      </c>
      <c r="V366" s="108">
        <v>1292.7937010599999</v>
      </c>
      <c r="W366" s="108">
        <v>1304.2907768</v>
      </c>
      <c r="X366" s="108">
        <v>1307.3416535400002</v>
      </c>
      <c r="Y366" s="108">
        <v>1317.8692205699999</v>
      </c>
    </row>
    <row r="367" spans="1:25" x14ac:dyDescent="0.3">
      <c r="A367" s="106">
        <v>43856</v>
      </c>
      <c r="B367" s="108">
        <v>1311.3146646800001</v>
      </c>
      <c r="C367" s="108">
        <v>1330.93989371</v>
      </c>
      <c r="D367" s="108">
        <v>1355.95832073</v>
      </c>
      <c r="E367" s="108">
        <v>1362.01168861</v>
      </c>
      <c r="F367" s="108">
        <v>1327.69769314</v>
      </c>
      <c r="G367" s="108">
        <v>1318.8307923</v>
      </c>
      <c r="H367" s="108">
        <v>1290.69527365</v>
      </c>
      <c r="I367" s="108">
        <v>1276.48621432</v>
      </c>
      <c r="J367" s="108">
        <v>1250.0048590700001</v>
      </c>
      <c r="K367" s="108">
        <v>1222.4806452</v>
      </c>
      <c r="L367" s="108">
        <v>1214.3011880399999</v>
      </c>
      <c r="M367" s="108">
        <v>1243.9715731700001</v>
      </c>
      <c r="N367" s="108">
        <v>1253.82651197</v>
      </c>
      <c r="O367" s="108">
        <v>1268.43514304</v>
      </c>
      <c r="P367" s="108">
        <v>1281.1093343299999</v>
      </c>
      <c r="Q367" s="108">
        <v>1290.4817648200001</v>
      </c>
      <c r="R367" s="108">
        <v>1290.47177708</v>
      </c>
      <c r="S367" s="108">
        <v>1293.9633926000001</v>
      </c>
      <c r="T367" s="108">
        <v>1269.9596185099999</v>
      </c>
      <c r="U367" s="108">
        <v>1271.2892446400001</v>
      </c>
      <c r="V367" s="108">
        <v>1277.2217117300002</v>
      </c>
      <c r="W367" s="108">
        <v>1290.57407986</v>
      </c>
      <c r="X367" s="108">
        <v>1293.13505194</v>
      </c>
      <c r="Y367" s="108">
        <v>1301.71398875</v>
      </c>
    </row>
    <row r="368" spans="1:25" x14ac:dyDescent="0.3">
      <c r="A368" s="106">
        <v>43857</v>
      </c>
      <c r="B368" s="108">
        <v>1327.0913424099999</v>
      </c>
      <c r="C368" s="108">
        <v>1334.2009801900001</v>
      </c>
      <c r="D368" s="108">
        <v>1346.58139547</v>
      </c>
      <c r="E368" s="108">
        <v>1356.42200316</v>
      </c>
      <c r="F368" s="108">
        <v>1351.25881095</v>
      </c>
      <c r="G368" s="108">
        <v>1344.77402001</v>
      </c>
      <c r="H368" s="108">
        <v>1305.1954642599999</v>
      </c>
      <c r="I368" s="108">
        <v>1278.41008913</v>
      </c>
      <c r="J368" s="108">
        <v>1244.3855969400001</v>
      </c>
      <c r="K368" s="108">
        <v>1242.6181177600001</v>
      </c>
      <c r="L368" s="108">
        <v>1255.21845891</v>
      </c>
      <c r="M368" s="108">
        <v>1264.84805605</v>
      </c>
      <c r="N368" s="108">
        <v>1281.5306181400001</v>
      </c>
      <c r="O368" s="108">
        <v>1304.1063561400001</v>
      </c>
      <c r="P368" s="108">
        <v>1322.84557997</v>
      </c>
      <c r="Q368" s="108">
        <v>1332.62444538</v>
      </c>
      <c r="R368" s="108">
        <v>1332.02653517</v>
      </c>
      <c r="S368" s="108">
        <v>1312.2420866500001</v>
      </c>
      <c r="T368" s="108">
        <v>1283.20387532</v>
      </c>
      <c r="U368" s="108">
        <v>1295.5335445800001</v>
      </c>
      <c r="V368" s="108">
        <v>1296.98049915</v>
      </c>
      <c r="W368" s="108">
        <v>1308.05458189</v>
      </c>
      <c r="X368" s="108">
        <v>1312.7179633000001</v>
      </c>
      <c r="Y368" s="108">
        <v>1324.1305203699999</v>
      </c>
    </row>
    <row r="369" spans="1:25" x14ac:dyDescent="0.3">
      <c r="A369" s="106">
        <v>43858</v>
      </c>
      <c r="B369" s="108">
        <v>1281.7834437000001</v>
      </c>
      <c r="C369" s="108">
        <v>1312.24861928</v>
      </c>
      <c r="D369" s="108">
        <v>1328.07790441</v>
      </c>
      <c r="E369" s="108">
        <v>1327.87262706</v>
      </c>
      <c r="F369" s="108">
        <v>1332.34620984</v>
      </c>
      <c r="G369" s="108">
        <v>1316.4164401600001</v>
      </c>
      <c r="H369" s="108">
        <v>1286.4820338</v>
      </c>
      <c r="I369" s="108">
        <v>1247.1912776700001</v>
      </c>
      <c r="J369" s="108">
        <v>1230.11625731</v>
      </c>
      <c r="K369" s="108">
        <v>1220.7913291899999</v>
      </c>
      <c r="L369" s="108">
        <v>1214.8489987100002</v>
      </c>
      <c r="M369" s="108">
        <v>1246.58619933</v>
      </c>
      <c r="N369" s="108">
        <v>1262.2816937299999</v>
      </c>
      <c r="O369" s="108">
        <v>1262.48685533</v>
      </c>
      <c r="P369" s="108">
        <v>1276.9968883400002</v>
      </c>
      <c r="Q369" s="108">
        <v>1285.3008973599999</v>
      </c>
      <c r="R369" s="108">
        <v>1283.33281614</v>
      </c>
      <c r="S369" s="108">
        <v>1268.7465144600001</v>
      </c>
      <c r="T369" s="108">
        <v>1248.0391736900001</v>
      </c>
      <c r="U369" s="108">
        <v>1243.75779085</v>
      </c>
      <c r="V369" s="108">
        <v>1254.1692912200001</v>
      </c>
      <c r="W369" s="108">
        <v>1262.9648736700001</v>
      </c>
      <c r="X369" s="108">
        <v>1270.2265971000002</v>
      </c>
      <c r="Y369" s="108">
        <v>1295.00707218</v>
      </c>
    </row>
    <row r="370" spans="1:25" x14ac:dyDescent="0.3">
      <c r="A370" s="106">
        <v>43859</v>
      </c>
      <c r="B370" s="108">
        <v>1335.9930091600002</v>
      </c>
      <c r="C370" s="108">
        <v>1357.0513623100001</v>
      </c>
      <c r="D370" s="108">
        <v>1359.4996271500002</v>
      </c>
      <c r="E370" s="108">
        <v>1360.83677545</v>
      </c>
      <c r="F370" s="108">
        <v>1354.20824582</v>
      </c>
      <c r="G370" s="108">
        <v>1342.6431518900001</v>
      </c>
      <c r="H370" s="108">
        <v>1304.0384360100002</v>
      </c>
      <c r="I370" s="108">
        <v>1273.14362396</v>
      </c>
      <c r="J370" s="108">
        <v>1250.7731058300001</v>
      </c>
      <c r="K370" s="108">
        <v>1239.4316944900002</v>
      </c>
      <c r="L370" s="108">
        <v>1226.7435919899999</v>
      </c>
      <c r="M370" s="108">
        <v>1232.77150323</v>
      </c>
      <c r="N370" s="108">
        <v>1259.4533105200001</v>
      </c>
      <c r="O370" s="108">
        <v>1284.5963012699999</v>
      </c>
      <c r="P370" s="108">
        <v>1312.2065495900001</v>
      </c>
      <c r="Q370" s="108">
        <v>1328.7420201</v>
      </c>
      <c r="R370" s="108">
        <v>1315.3065706100001</v>
      </c>
      <c r="S370" s="108">
        <v>1296.0929439000001</v>
      </c>
      <c r="T370" s="108">
        <v>1257.1098190600001</v>
      </c>
      <c r="U370" s="108">
        <v>1251.4047482599999</v>
      </c>
      <c r="V370" s="108">
        <v>1260.99989577</v>
      </c>
      <c r="W370" s="108">
        <v>1276.5485360799998</v>
      </c>
      <c r="X370" s="108">
        <v>1277.5921934799999</v>
      </c>
      <c r="Y370" s="108">
        <v>1310.1236747799999</v>
      </c>
    </row>
    <row r="371" spans="1:25" x14ac:dyDescent="0.3">
      <c r="A371" s="106">
        <v>43860</v>
      </c>
      <c r="B371" s="108">
        <v>1334.2003933800002</v>
      </c>
      <c r="C371" s="108">
        <v>1354.70203485</v>
      </c>
      <c r="D371" s="108">
        <v>1358.88484232</v>
      </c>
      <c r="E371" s="108">
        <v>1360.6547173500001</v>
      </c>
      <c r="F371" s="108">
        <v>1349.0191111900001</v>
      </c>
      <c r="G371" s="108">
        <v>1337.6132599800001</v>
      </c>
      <c r="H371" s="108">
        <v>1305.8611573799999</v>
      </c>
      <c r="I371" s="108">
        <v>1275.4749052699999</v>
      </c>
      <c r="J371" s="108">
        <v>1247.58457352</v>
      </c>
      <c r="K371" s="108">
        <v>1230.52613225</v>
      </c>
      <c r="L371" s="108">
        <v>1232.5144119199999</v>
      </c>
      <c r="M371" s="108">
        <v>1245.71977255</v>
      </c>
      <c r="N371" s="108">
        <v>1256.8509231100002</v>
      </c>
      <c r="O371" s="108">
        <v>1290.76278854</v>
      </c>
      <c r="P371" s="108">
        <v>1323.1921193200001</v>
      </c>
      <c r="Q371" s="108">
        <v>1330.7907813900001</v>
      </c>
      <c r="R371" s="108">
        <v>1307.5343161199999</v>
      </c>
      <c r="S371" s="108">
        <v>1269.7334299200002</v>
      </c>
      <c r="T371" s="108">
        <v>1249.6516236</v>
      </c>
      <c r="U371" s="108">
        <v>1251.46252379</v>
      </c>
      <c r="V371" s="108">
        <v>1251.63666758</v>
      </c>
      <c r="W371" s="108">
        <v>1259.98319965</v>
      </c>
      <c r="X371" s="108">
        <v>1259.81912597</v>
      </c>
      <c r="Y371" s="108">
        <v>1260.8152680600001</v>
      </c>
    </row>
    <row r="372" spans="1:25" x14ac:dyDescent="0.3">
      <c r="A372" s="106">
        <v>43861</v>
      </c>
      <c r="B372" s="108">
        <v>1299.33626054</v>
      </c>
      <c r="C372" s="108">
        <v>1323.0933003499999</v>
      </c>
      <c r="D372" s="108">
        <v>1335.7298629300001</v>
      </c>
      <c r="E372" s="108">
        <v>1338.7697653600001</v>
      </c>
      <c r="F372" s="108">
        <v>1326.1108728699999</v>
      </c>
      <c r="G372" s="108">
        <v>1305.16603848</v>
      </c>
      <c r="H372" s="108">
        <v>1282.2498069399999</v>
      </c>
      <c r="I372" s="108">
        <v>1275.32414324</v>
      </c>
      <c r="J372" s="108">
        <v>1252.7296613399999</v>
      </c>
      <c r="K372" s="108">
        <v>1239.40429982</v>
      </c>
      <c r="L372" s="108">
        <v>1241.14203791</v>
      </c>
      <c r="M372" s="108">
        <v>1258.8848343300001</v>
      </c>
      <c r="N372" s="108">
        <v>1269.85478635</v>
      </c>
      <c r="O372" s="108">
        <v>1273.2399461999998</v>
      </c>
      <c r="P372" s="108">
        <v>1283.89262173</v>
      </c>
      <c r="Q372" s="108">
        <v>1284.57776008</v>
      </c>
      <c r="R372" s="108">
        <v>1276.6964671800001</v>
      </c>
      <c r="S372" s="108">
        <v>1270.68112578</v>
      </c>
      <c r="T372" s="108">
        <v>1248.7713747</v>
      </c>
      <c r="U372" s="108">
        <v>1246.5329952100001</v>
      </c>
      <c r="V372" s="108">
        <v>1257.47083832</v>
      </c>
      <c r="W372" s="108">
        <v>1268.15819375</v>
      </c>
      <c r="X372" s="108">
        <v>1269.00729686</v>
      </c>
      <c r="Y372" s="108">
        <v>1281.97846413</v>
      </c>
    </row>
    <row r="374" spans="1:25" x14ac:dyDescent="0.3">
      <c r="A374" s="97" t="s">
        <v>92</v>
      </c>
      <c r="B374" s="98" t="s">
        <v>149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-1.00181002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649416.32758620696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15" priority="9">
      <formula>AND($P452&gt;=500,$P452&lt;=899,$AD452&lt;0)</formula>
    </cfRule>
    <cfRule type="expression" dxfId="14" priority="10">
      <formula>AND($AD452&lt;0,$B452&lt;&gt;$AF452)</formula>
    </cfRule>
    <cfRule type="expression" dxfId="13" priority="11">
      <formula>OR(AND($Q452&gt;=1,$Q452&lt;=3,$R452=0,$B452=$AF452,$P452&lt;500),AND($B452&lt;&gt;$AF452,$AD452&gt;0))</formula>
    </cfRule>
    <cfRule type="expression" dxfId="12" priority="12">
      <formula>$Q452=99</formula>
    </cfRule>
  </conditionalFormatting>
  <conditionalFormatting sqref="C452:E452">
    <cfRule type="expression" dxfId="11" priority="5">
      <formula>AND($P452&gt;=500,$P452&lt;=899,$AD452&lt;0)</formula>
    </cfRule>
    <cfRule type="expression" dxfId="10" priority="6">
      <formula>AND($AD452&lt;0,$B452&lt;&gt;$AF452)</formula>
    </cfRule>
    <cfRule type="expression" dxfId="9" priority="7">
      <formula>OR(AND($Q452&gt;=1,$Q452&lt;=3,$R452=0,$B452=$AF452,$P452&lt;500),AND($B452&lt;&gt;$AF452,$AD452&gt;0))</formula>
    </cfRule>
    <cfRule type="expression" dxfId="8" priority="8">
      <formula>$Q452=99</formula>
    </cfRule>
  </conditionalFormatting>
  <conditionalFormatting sqref="B453:E453">
    <cfRule type="expression" dxfId="7" priority="1">
      <formula>AND($P453&gt;=500,$P453&lt;=899,$AD453&lt;0)</formula>
    </cfRule>
    <cfRule type="expression" dxfId="6" priority="2">
      <formula>AND($AD453&lt;0,$B453&lt;&gt;$AF453)</formula>
    </cfRule>
    <cfRule type="expression" dxfId="5" priority="3">
      <formula>OR(AND($Q453&gt;=1,$Q453&lt;=3,$R453=0,$B453=$AF453,$P453&lt;500),AND($B453&lt;&gt;$AF453,$AD453&gt;0))</formula>
    </cfRule>
    <cfRule type="expression" dxfId="4" priority="4">
      <formula>$Q453=99</formula>
    </cfRule>
  </conditionalFormatting>
  <conditionalFormatting sqref="B454:D454">
    <cfRule type="expression" dxfId="3" priority="13">
      <formula>AND($P454&gt;=500,$P454&lt;=899,$AD454&lt;0)</formula>
    </cfRule>
    <cfRule type="expression" dxfId="2" priority="14">
      <formula>AND($AD454&lt;0,#REF!&lt;&gt;$AF454)</formula>
    </cfRule>
    <cfRule type="expression" dxfId="1" priority="15">
      <formula>OR(AND($Q454&gt;=1,$Q454&lt;=3,$R454=0,#REF!=$AF454,$P454&lt;500),AND(#REF!&lt;&gt;$AF454,$AD454&gt;0))</formula>
    </cfRule>
    <cfRule type="expression" dxfId="0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"/>
  <sheetViews>
    <sheetView zoomScale="80" zoomScaleNormal="80" workbookViewId="0">
      <selection activeCell="A38" sqref="A38"/>
    </sheetView>
  </sheetViews>
  <sheetFormatPr defaultRowHeight="15.75" x14ac:dyDescent="0.3"/>
  <cols>
    <col min="1" max="3" width="83.5546875" style="1" customWidth="1"/>
    <col min="4" max="6" width="8.88671875" style="2"/>
    <col min="7" max="7" width="25.109375" style="2" customWidth="1"/>
    <col min="8" max="16384" width="8.88671875" style="2"/>
  </cols>
  <sheetData>
    <row r="2" spans="1:4" x14ac:dyDescent="0.3">
      <c r="A2" s="19" t="s">
        <v>0</v>
      </c>
      <c r="B2" s="19"/>
      <c r="C2" s="19"/>
    </row>
    <row r="3" spans="1:4" x14ac:dyDescent="0.3">
      <c r="A3" s="19" t="s">
        <v>1</v>
      </c>
      <c r="B3" s="19"/>
      <c r="C3" s="19"/>
    </row>
    <row r="5" spans="1:4" s="3" customFormat="1" ht="30" customHeight="1" x14ac:dyDescent="0.3">
      <c r="A5" s="23" t="s">
        <v>2</v>
      </c>
      <c r="B5" s="21" t="s">
        <v>19</v>
      </c>
      <c r="C5" s="22"/>
    </row>
    <row r="6" spans="1:4" s="3" customFormat="1" ht="30" customHeight="1" x14ac:dyDescent="0.3">
      <c r="A6" s="24"/>
      <c r="B6" s="11" t="s">
        <v>21</v>
      </c>
      <c r="C6" s="11" t="s">
        <v>22</v>
      </c>
    </row>
    <row r="7" spans="1:4" s="3" customFormat="1" x14ac:dyDescent="0.3">
      <c r="A7" s="4">
        <v>1</v>
      </c>
      <c r="B7" s="11">
        <v>2</v>
      </c>
      <c r="C7" s="4">
        <v>3</v>
      </c>
    </row>
    <row r="8" spans="1:4" ht="45" x14ac:dyDescent="0.3">
      <c r="A8" s="5" t="s">
        <v>3</v>
      </c>
      <c r="B8" s="6">
        <v>102.16</v>
      </c>
      <c r="C8" s="6">
        <v>300</v>
      </c>
    </row>
    <row r="9" spans="1:4" ht="45" x14ac:dyDescent="0.3">
      <c r="A9" s="5" t="s">
        <v>4</v>
      </c>
      <c r="B9" s="12">
        <v>102.16</v>
      </c>
      <c r="C9" s="6">
        <v>300</v>
      </c>
    </row>
    <row r="10" spans="1:4" ht="45" x14ac:dyDescent="0.3">
      <c r="A10" s="5" t="s">
        <v>5</v>
      </c>
      <c r="B10" s="12">
        <v>102.16</v>
      </c>
      <c r="C10" s="6">
        <v>300</v>
      </c>
    </row>
    <row r="11" spans="1:4" ht="45" x14ac:dyDescent="0.3">
      <c r="A11" s="5" t="s">
        <v>6</v>
      </c>
      <c r="B11" s="15">
        <v>0</v>
      </c>
      <c r="C11" s="15">
        <v>0</v>
      </c>
    </row>
    <row r="12" spans="1:4" ht="75" customHeight="1" x14ac:dyDescent="0.3">
      <c r="A12" s="7" t="s">
        <v>7</v>
      </c>
      <c r="B12" s="12">
        <v>102.16</v>
      </c>
      <c r="C12" s="6">
        <v>300</v>
      </c>
    </row>
    <row r="13" spans="1:4" ht="60" x14ac:dyDescent="0.3">
      <c r="A13" s="5" t="s">
        <v>8</v>
      </c>
      <c r="B13" s="11">
        <v>0</v>
      </c>
      <c r="C13" s="11">
        <v>0</v>
      </c>
      <c r="D13" s="8"/>
    </row>
    <row r="14" spans="1:4" ht="60" x14ac:dyDescent="0.3">
      <c r="A14" s="5" t="s">
        <v>9</v>
      </c>
      <c r="B14" s="11">
        <v>0</v>
      </c>
      <c r="C14" s="11">
        <v>0</v>
      </c>
    </row>
    <row r="15" spans="1:4" ht="60" x14ac:dyDescent="0.3">
      <c r="A15" s="5" t="s">
        <v>10</v>
      </c>
      <c r="B15" s="14">
        <v>0</v>
      </c>
      <c r="C15" s="11">
        <v>0</v>
      </c>
    </row>
    <row r="16" spans="1:4" ht="43.5" customHeight="1" x14ac:dyDescent="0.3">
      <c r="A16" s="20" t="s">
        <v>11</v>
      </c>
      <c r="B16" s="25">
        <v>0</v>
      </c>
      <c r="C16" s="25">
        <v>0</v>
      </c>
    </row>
    <row r="17" spans="1:7" x14ac:dyDescent="0.3">
      <c r="A17" s="20"/>
      <c r="B17" s="25"/>
      <c r="C17" s="25"/>
    </row>
    <row r="18" spans="1:7" ht="43.5" customHeight="1" x14ac:dyDescent="0.3">
      <c r="A18" s="20" t="s">
        <v>12</v>
      </c>
      <c r="B18" s="25">
        <v>0</v>
      </c>
      <c r="C18" s="25">
        <v>0</v>
      </c>
    </row>
    <row r="19" spans="1:7" x14ac:dyDescent="0.3">
      <c r="A19" s="20"/>
      <c r="B19" s="25"/>
      <c r="C19" s="25"/>
    </row>
    <row r="20" spans="1:7" ht="58.5" customHeight="1" x14ac:dyDescent="0.3">
      <c r="A20" s="20" t="s">
        <v>13</v>
      </c>
      <c r="B20" s="26">
        <v>0</v>
      </c>
      <c r="C20" s="26">
        <v>0</v>
      </c>
    </row>
    <row r="21" spans="1:7" x14ac:dyDescent="0.3">
      <c r="A21" s="20"/>
      <c r="B21" s="26"/>
      <c r="C21" s="26"/>
    </row>
    <row r="22" spans="1:7" ht="60" x14ac:dyDescent="0.3">
      <c r="A22" s="5" t="s">
        <v>14</v>
      </c>
      <c r="B22" s="13">
        <v>0</v>
      </c>
      <c r="C22" s="13">
        <v>0</v>
      </c>
    </row>
    <row r="23" spans="1:7" ht="60" x14ac:dyDescent="0.3">
      <c r="A23" s="5" t="s">
        <v>15</v>
      </c>
      <c r="B23" s="14">
        <v>0</v>
      </c>
      <c r="C23" s="11">
        <v>0</v>
      </c>
    </row>
    <row r="24" spans="1:7" ht="72.75" customHeight="1" x14ac:dyDescent="0.3">
      <c r="A24" s="5" t="s">
        <v>16</v>
      </c>
      <c r="B24" s="11">
        <v>0</v>
      </c>
      <c r="C24" s="11">
        <v>0</v>
      </c>
    </row>
    <row r="25" spans="1:7" ht="71.25" customHeight="1" x14ac:dyDescent="0.3">
      <c r="A25" s="5" t="s">
        <v>17</v>
      </c>
      <c r="B25" s="11">
        <v>0</v>
      </c>
      <c r="C25" s="11">
        <v>0</v>
      </c>
    </row>
    <row r="26" spans="1:7" x14ac:dyDescent="0.3">
      <c r="B26" s="10"/>
      <c r="C26" s="10"/>
    </row>
    <row r="28" spans="1:7" s="9" customFormat="1" ht="47.25" customHeight="1" x14ac:dyDescent="0.3">
      <c r="A28" s="27" t="s">
        <v>18</v>
      </c>
      <c r="B28" s="28"/>
      <c r="C28" s="28"/>
      <c r="D28" s="16" t="s">
        <v>20</v>
      </c>
      <c r="E28" s="17"/>
      <c r="F28" s="17"/>
      <c r="G28" s="18"/>
    </row>
  </sheetData>
  <mergeCells count="15">
    <mergeCell ref="D28:G28"/>
    <mergeCell ref="A2:C2"/>
    <mergeCell ref="A3:C3"/>
    <mergeCell ref="A16:A17"/>
    <mergeCell ref="A18:A19"/>
    <mergeCell ref="B5:C5"/>
    <mergeCell ref="A5:A6"/>
    <mergeCell ref="C16:C17"/>
    <mergeCell ref="C18:C19"/>
    <mergeCell ref="C20:C21"/>
    <mergeCell ref="B16:B17"/>
    <mergeCell ref="B18:B19"/>
    <mergeCell ref="B20:B21"/>
    <mergeCell ref="A20:A21"/>
    <mergeCell ref="A28:C28"/>
  </mergeCells>
  <hyperlinks>
    <hyperlink ref="D28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94"/>
  <sheetViews>
    <sheetView tabSelected="1" workbookViewId="0">
      <selection activeCell="T442" sqref="T442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133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134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135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3355.0782623399996</v>
      </c>
      <c r="C14" s="107">
        <v>3330.6427126899998</v>
      </c>
      <c r="D14" s="107">
        <v>3346.3401054499996</v>
      </c>
      <c r="E14" s="107">
        <v>3383.4551958799998</v>
      </c>
      <c r="F14" s="107">
        <v>3398.1384433499998</v>
      </c>
      <c r="G14" s="107">
        <v>3399.37530492</v>
      </c>
      <c r="H14" s="107">
        <v>3397.3917175599995</v>
      </c>
      <c r="I14" s="107">
        <v>3400.6257444199996</v>
      </c>
      <c r="J14" s="107">
        <v>3404.3850620099997</v>
      </c>
      <c r="K14" s="107">
        <v>3387.8780494799998</v>
      </c>
      <c r="L14" s="107">
        <v>3368.6298743999996</v>
      </c>
      <c r="M14" s="107">
        <v>3355.9347843499995</v>
      </c>
      <c r="N14" s="107">
        <v>3352.3312288399998</v>
      </c>
      <c r="O14" s="107">
        <v>3370.9560698499995</v>
      </c>
      <c r="P14" s="107">
        <v>3377.6853166799997</v>
      </c>
      <c r="Q14" s="107">
        <v>3387.3150798399997</v>
      </c>
      <c r="R14" s="107">
        <v>3390.7222390099996</v>
      </c>
      <c r="S14" s="107">
        <v>3389.7465919699998</v>
      </c>
      <c r="T14" s="107">
        <v>3340.7719793899996</v>
      </c>
      <c r="U14" s="107">
        <v>3336.6138089799997</v>
      </c>
      <c r="V14" s="107">
        <v>3358.7879550799998</v>
      </c>
      <c r="W14" s="107">
        <v>3359.1209873699995</v>
      </c>
      <c r="X14" s="107">
        <v>3349.3637160999997</v>
      </c>
      <c r="Y14" s="107">
        <v>3356.9907226999999</v>
      </c>
    </row>
    <row r="15" spans="1:25" x14ac:dyDescent="0.3">
      <c r="A15" s="106">
        <v>43832</v>
      </c>
      <c r="B15" s="107">
        <v>3418.9381661399998</v>
      </c>
      <c r="C15" s="107">
        <v>3417.2840208599996</v>
      </c>
      <c r="D15" s="107">
        <v>3431.8367354899997</v>
      </c>
      <c r="E15" s="107">
        <v>3457.5918468199998</v>
      </c>
      <c r="F15" s="107">
        <v>3460.4737996999997</v>
      </c>
      <c r="G15" s="107">
        <v>3459.3681762699998</v>
      </c>
      <c r="H15" s="107">
        <v>3453.2576762699996</v>
      </c>
      <c r="I15" s="107">
        <v>3443.2792032799998</v>
      </c>
      <c r="J15" s="107">
        <v>3425.6390663499997</v>
      </c>
      <c r="K15" s="107">
        <v>3407.9740976499997</v>
      </c>
      <c r="L15" s="107">
        <v>3396.7658187999996</v>
      </c>
      <c r="M15" s="107">
        <v>3386.9971063199996</v>
      </c>
      <c r="N15" s="107">
        <v>3401.3691047299994</v>
      </c>
      <c r="O15" s="107">
        <v>3415.1338502499998</v>
      </c>
      <c r="P15" s="107">
        <v>3420.6345149499998</v>
      </c>
      <c r="Q15" s="107">
        <v>3431.5008106899995</v>
      </c>
      <c r="R15" s="107">
        <v>3426.8059083199996</v>
      </c>
      <c r="S15" s="107">
        <v>3404.4566799999998</v>
      </c>
      <c r="T15" s="107">
        <v>3369.6677188499998</v>
      </c>
      <c r="U15" s="107">
        <v>3368.0432640299996</v>
      </c>
      <c r="V15" s="107">
        <v>3396.1311151399996</v>
      </c>
      <c r="W15" s="107">
        <v>3407.0395640699994</v>
      </c>
      <c r="X15" s="107">
        <v>3405.6579166699998</v>
      </c>
      <c r="Y15" s="107">
        <v>3412.3077700999997</v>
      </c>
    </row>
    <row r="16" spans="1:25" x14ac:dyDescent="0.3">
      <c r="A16" s="106">
        <v>43833</v>
      </c>
      <c r="B16" s="107">
        <v>3436.8073200999997</v>
      </c>
      <c r="C16" s="107">
        <v>3430.4123917399997</v>
      </c>
      <c r="D16" s="107">
        <v>3444.7850912099998</v>
      </c>
      <c r="E16" s="107">
        <v>3471.8423939599998</v>
      </c>
      <c r="F16" s="107">
        <v>3475.8122694599997</v>
      </c>
      <c r="G16" s="107">
        <v>3474.2801043299996</v>
      </c>
      <c r="H16" s="107">
        <v>3464.9750077499998</v>
      </c>
      <c r="I16" s="107">
        <v>3455.5830279599995</v>
      </c>
      <c r="J16" s="107">
        <v>3432.6872974399998</v>
      </c>
      <c r="K16" s="107">
        <v>3411.5025132699998</v>
      </c>
      <c r="L16" s="107">
        <v>3397.5775271199996</v>
      </c>
      <c r="M16" s="107">
        <v>3397.5195730199998</v>
      </c>
      <c r="N16" s="107">
        <v>3404.4191750299997</v>
      </c>
      <c r="O16" s="107">
        <v>3413.6094569499996</v>
      </c>
      <c r="P16" s="107">
        <v>3425.0075652099999</v>
      </c>
      <c r="Q16" s="107">
        <v>3435.0595412999996</v>
      </c>
      <c r="R16" s="107">
        <v>3427.8618705299996</v>
      </c>
      <c r="S16" s="107">
        <v>3406.7524139599996</v>
      </c>
      <c r="T16" s="107">
        <v>3375.0861235699999</v>
      </c>
      <c r="U16" s="107">
        <v>3372.9531620399998</v>
      </c>
      <c r="V16" s="107">
        <v>3401.5025055999999</v>
      </c>
      <c r="W16" s="107">
        <v>3411.8398649899996</v>
      </c>
      <c r="X16" s="107">
        <v>3425.3431189499997</v>
      </c>
      <c r="Y16" s="107">
        <v>3433.3001454699997</v>
      </c>
    </row>
    <row r="17" spans="1:25" x14ac:dyDescent="0.3">
      <c r="A17" s="106">
        <v>43834</v>
      </c>
      <c r="B17" s="107">
        <v>3438.7571667499997</v>
      </c>
      <c r="C17" s="107">
        <v>3445.1430273899996</v>
      </c>
      <c r="D17" s="107">
        <v>3456.4148049199998</v>
      </c>
      <c r="E17" s="107">
        <v>3461.3724772799997</v>
      </c>
      <c r="F17" s="107">
        <v>3465.0371727299998</v>
      </c>
      <c r="G17" s="107">
        <v>3462.63998735</v>
      </c>
      <c r="H17" s="107">
        <v>3466.1315943999998</v>
      </c>
      <c r="I17" s="107">
        <v>3455.9315457299995</v>
      </c>
      <c r="J17" s="107">
        <v>3435.5015251599998</v>
      </c>
      <c r="K17" s="107">
        <v>3406.1844288799998</v>
      </c>
      <c r="L17" s="107">
        <v>3394.3070201899995</v>
      </c>
      <c r="M17" s="107">
        <v>3398.4625701699997</v>
      </c>
      <c r="N17" s="107">
        <v>3401.5051944599995</v>
      </c>
      <c r="O17" s="107">
        <v>3406.8928448399997</v>
      </c>
      <c r="P17" s="107">
        <v>3413.8584735099998</v>
      </c>
      <c r="Q17" s="107">
        <v>3426.0197440399998</v>
      </c>
      <c r="R17" s="107">
        <v>3433.4364563399999</v>
      </c>
      <c r="S17" s="107">
        <v>3420.4403569199999</v>
      </c>
      <c r="T17" s="107">
        <v>3377.1009431399998</v>
      </c>
      <c r="U17" s="107">
        <v>3377.5304335299998</v>
      </c>
      <c r="V17" s="107">
        <v>3404.3579253199996</v>
      </c>
      <c r="W17" s="107">
        <v>3410.9619378899997</v>
      </c>
      <c r="X17" s="107">
        <v>3419.7103691899997</v>
      </c>
      <c r="Y17" s="107">
        <v>3426.3459049499997</v>
      </c>
    </row>
    <row r="18" spans="1:25" x14ac:dyDescent="0.3">
      <c r="A18" s="106">
        <v>43835</v>
      </c>
      <c r="B18" s="107">
        <v>3407.5535545399998</v>
      </c>
      <c r="C18" s="107">
        <v>3416.3475858199995</v>
      </c>
      <c r="D18" s="107">
        <v>3435.5546209099998</v>
      </c>
      <c r="E18" s="107">
        <v>3470.7700228199997</v>
      </c>
      <c r="F18" s="107">
        <v>3478.8505071699997</v>
      </c>
      <c r="G18" s="107">
        <v>3456.5803405199999</v>
      </c>
      <c r="H18" s="107">
        <v>3446.2287221099996</v>
      </c>
      <c r="I18" s="107">
        <v>3429.1279864299995</v>
      </c>
      <c r="J18" s="107">
        <v>3415.3205886399996</v>
      </c>
      <c r="K18" s="107">
        <v>3387.9536525099998</v>
      </c>
      <c r="L18" s="107">
        <v>3364.0471756899997</v>
      </c>
      <c r="M18" s="107">
        <v>3362.57389896</v>
      </c>
      <c r="N18" s="107">
        <v>3365.0109227599996</v>
      </c>
      <c r="O18" s="107">
        <v>3379.9820667999998</v>
      </c>
      <c r="P18" s="107">
        <v>3394.0058279499995</v>
      </c>
      <c r="Q18" s="107">
        <v>3399.7671292099999</v>
      </c>
      <c r="R18" s="107">
        <v>3395.9557560599997</v>
      </c>
      <c r="S18" s="107">
        <v>3372.5837936799994</v>
      </c>
      <c r="T18" s="107">
        <v>3330.2979241299995</v>
      </c>
      <c r="U18" s="107">
        <v>3334.89501101</v>
      </c>
      <c r="V18" s="107">
        <v>3368.3069882799996</v>
      </c>
      <c r="W18" s="107">
        <v>3375.7135107099998</v>
      </c>
      <c r="X18" s="107">
        <v>3385.4220143699999</v>
      </c>
      <c r="Y18" s="107">
        <v>3395.9669308199996</v>
      </c>
    </row>
    <row r="19" spans="1:25" x14ac:dyDescent="0.3">
      <c r="A19" s="106">
        <v>43836</v>
      </c>
      <c r="B19" s="107">
        <v>3427.2416367199999</v>
      </c>
      <c r="C19" s="107">
        <v>3416.2779904599997</v>
      </c>
      <c r="D19" s="107">
        <v>3432.7010637199996</v>
      </c>
      <c r="E19" s="107">
        <v>3459.0484474999998</v>
      </c>
      <c r="F19" s="107">
        <v>3460.5002266099996</v>
      </c>
      <c r="G19" s="107">
        <v>3457.6962735699994</v>
      </c>
      <c r="H19" s="107">
        <v>3449.4586734599998</v>
      </c>
      <c r="I19" s="107">
        <v>3435.7654950799997</v>
      </c>
      <c r="J19" s="107">
        <v>3411.7167808799995</v>
      </c>
      <c r="K19" s="107">
        <v>3391.1594737599994</v>
      </c>
      <c r="L19" s="107">
        <v>3369.2149138499994</v>
      </c>
      <c r="M19" s="107">
        <v>3367.5704317499999</v>
      </c>
      <c r="N19" s="107">
        <v>3382.5473990199998</v>
      </c>
      <c r="O19" s="107">
        <v>3388.6071649399996</v>
      </c>
      <c r="P19" s="107">
        <v>3403.7178270899999</v>
      </c>
      <c r="Q19" s="107">
        <v>3407.1902744599997</v>
      </c>
      <c r="R19" s="107">
        <v>3400.0404423099994</v>
      </c>
      <c r="S19" s="107">
        <v>3378.4257542099999</v>
      </c>
      <c r="T19" s="107">
        <v>3333.7812393699996</v>
      </c>
      <c r="U19" s="107">
        <v>3340.5853247799996</v>
      </c>
      <c r="V19" s="107">
        <v>3377.6184882599996</v>
      </c>
      <c r="W19" s="107">
        <v>3388.0173200799995</v>
      </c>
      <c r="X19" s="107">
        <v>3402.0042103899996</v>
      </c>
      <c r="Y19" s="107">
        <v>3401.7080669799998</v>
      </c>
    </row>
    <row r="20" spans="1:25" x14ac:dyDescent="0.3">
      <c r="A20" s="106">
        <v>43837</v>
      </c>
      <c r="B20" s="107">
        <v>3426.7359405899997</v>
      </c>
      <c r="C20" s="107">
        <v>3431.9390814499998</v>
      </c>
      <c r="D20" s="107">
        <v>3446.7715422699998</v>
      </c>
      <c r="E20" s="107">
        <v>3469.7908774299999</v>
      </c>
      <c r="F20" s="107">
        <v>3477.1551879699996</v>
      </c>
      <c r="G20" s="107">
        <v>3471.1290409999997</v>
      </c>
      <c r="H20" s="107">
        <v>3454.9289731499998</v>
      </c>
      <c r="I20" s="107">
        <v>3435.5467013999996</v>
      </c>
      <c r="J20" s="107">
        <v>3410.9118727199998</v>
      </c>
      <c r="K20" s="107">
        <v>3390.9787404599997</v>
      </c>
      <c r="L20" s="107">
        <v>3376.86369092</v>
      </c>
      <c r="M20" s="107">
        <v>3365.8484931999997</v>
      </c>
      <c r="N20" s="107">
        <v>3372.4833574299996</v>
      </c>
      <c r="O20" s="107">
        <v>3381.6605051999995</v>
      </c>
      <c r="P20" s="107">
        <v>3389.5163346199997</v>
      </c>
      <c r="Q20" s="107">
        <v>3392.4913832599996</v>
      </c>
      <c r="R20" s="107">
        <v>3393.5595677599999</v>
      </c>
      <c r="S20" s="107">
        <v>3382.9072514399995</v>
      </c>
      <c r="T20" s="107">
        <v>3343.4570208799996</v>
      </c>
      <c r="U20" s="107">
        <v>3344.0183479699995</v>
      </c>
      <c r="V20" s="107">
        <v>3382.2714839399996</v>
      </c>
      <c r="W20" s="107">
        <v>3394.9663361499997</v>
      </c>
      <c r="X20" s="107">
        <v>3404.9525347899998</v>
      </c>
      <c r="Y20" s="107">
        <v>3422.0583087799996</v>
      </c>
    </row>
    <row r="21" spans="1:25" x14ac:dyDescent="0.3">
      <c r="A21" s="106">
        <v>43838</v>
      </c>
      <c r="B21" s="107">
        <v>3444.3097462899996</v>
      </c>
      <c r="C21" s="107">
        <v>3451.3041590699995</v>
      </c>
      <c r="D21" s="107">
        <v>3461.7258539099998</v>
      </c>
      <c r="E21" s="107">
        <v>3479.1029803199995</v>
      </c>
      <c r="F21" s="107">
        <v>3477.8577779399998</v>
      </c>
      <c r="G21" s="107">
        <v>3472.4905427899998</v>
      </c>
      <c r="H21" s="107">
        <v>3458.2884176399998</v>
      </c>
      <c r="I21" s="107">
        <v>3438.0483781699995</v>
      </c>
      <c r="J21" s="107">
        <v>3413.6098764799995</v>
      </c>
      <c r="K21" s="107">
        <v>3394.7328510699995</v>
      </c>
      <c r="L21" s="107">
        <v>3382.6468630999998</v>
      </c>
      <c r="M21" s="107">
        <v>3371.5392284699997</v>
      </c>
      <c r="N21" s="107">
        <v>3377.6543020999998</v>
      </c>
      <c r="O21" s="107">
        <v>3389.7081631099995</v>
      </c>
      <c r="P21" s="107">
        <v>3395.9242323899998</v>
      </c>
      <c r="Q21" s="107">
        <v>3397.4196290899995</v>
      </c>
      <c r="R21" s="107">
        <v>3393.4092223199996</v>
      </c>
      <c r="S21" s="107">
        <v>3385.2470753499997</v>
      </c>
      <c r="T21" s="107">
        <v>3341.0018635399997</v>
      </c>
      <c r="U21" s="107">
        <v>3345.4017442799995</v>
      </c>
      <c r="V21" s="107">
        <v>3380.8450393799999</v>
      </c>
      <c r="W21" s="107">
        <v>3394.6420640999995</v>
      </c>
      <c r="X21" s="107">
        <v>3403.1199064999996</v>
      </c>
      <c r="Y21" s="107">
        <v>3417.1893428199996</v>
      </c>
    </row>
    <row r="22" spans="1:25" x14ac:dyDescent="0.3">
      <c r="A22" s="106">
        <v>43839</v>
      </c>
      <c r="B22" s="107">
        <v>3398.7211730799995</v>
      </c>
      <c r="C22" s="107">
        <v>3412.1525836499995</v>
      </c>
      <c r="D22" s="107">
        <v>3430.1295296199996</v>
      </c>
      <c r="E22" s="107">
        <v>3433.8445061799998</v>
      </c>
      <c r="F22" s="107">
        <v>3435.1217176299997</v>
      </c>
      <c r="G22" s="107">
        <v>3429.1215044399996</v>
      </c>
      <c r="H22" s="107">
        <v>3382.6534217699996</v>
      </c>
      <c r="I22" s="107">
        <v>3355.4404922999997</v>
      </c>
      <c r="J22" s="107">
        <v>3339.5637019699998</v>
      </c>
      <c r="K22" s="107">
        <v>3336.4357946099994</v>
      </c>
      <c r="L22" s="107">
        <v>3334.8686597899996</v>
      </c>
      <c r="M22" s="107">
        <v>3348.7162366099997</v>
      </c>
      <c r="N22" s="107">
        <v>3365.1859088099995</v>
      </c>
      <c r="O22" s="107">
        <v>3387.3985036399995</v>
      </c>
      <c r="P22" s="107">
        <v>3403.2477520499997</v>
      </c>
      <c r="Q22" s="107">
        <v>3406.7034402299996</v>
      </c>
      <c r="R22" s="107">
        <v>3399.2838179899995</v>
      </c>
      <c r="S22" s="107">
        <v>3390.0153974899999</v>
      </c>
      <c r="T22" s="107">
        <v>3341.0373581099998</v>
      </c>
      <c r="U22" s="107">
        <v>3341.6008617699995</v>
      </c>
      <c r="V22" s="107">
        <v>3375.5337328099999</v>
      </c>
      <c r="W22" s="107">
        <v>3395.7837978699995</v>
      </c>
      <c r="X22" s="107">
        <v>3398.3842191599997</v>
      </c>
      <c r="Y22" s="107">
        <v>3420.6394765099999</v>
      </c>
    </row>
    <row r="23" spans="1:25" x14ac:dyDescent="0.3">
      <c r="A23" s="106">
        <v>43840</v>
      </c>
      <c r="B23" s="107">
        <v>3422.7553631899996</v>
      </c>
      <c r="C23" s="107">
        <v>3433.1497719899994</v>
      </c>
      <c r="D23" s="107">
        <v>3443.7896216599997</v>
      </c>
      <c r="E23" s="107">
        <v>3442.0029619999996</v>
      </c>
      <c r="F23" s="107">
        <v>3431.5223230799998</v>
      </c>
      <c r="G23" s="107">
        <v>3418.3818730899998</v>
      </c>
      <c r="H23" s="107">
        <v>3384.8893625199998</v>
      </c>
      <c r="I23" s="107">
        <v>3354.3212832799995</v>
      </c>
      <c r="J23" s="107">
        <v>3350.8700111199996</v>
      </c>
      <c r="K23" s="107">
        <v>3338.9851528799995</v>
      </c>
      <c r="L23" s="107">
        <v>3336.3468470399998</v>
      </c>
      <c r="M23" s="107">
        <v>3345.7980416799996</v>
      </c>
      <c r="N23" s="107">
        <v>3350.0091403399997</v>
      </c>
      <c r="O23" s="107">
        <v>3361.5335688099999</v>
      </c>
      <c r="P23" s="107">
        <v>3368.0932773599998</v>
      </c>
      <c r="Q23" s="107">
        <v>3366.6150639699995</v>
      </c>
      <c r="R23" s="107">
        <v>3356.5767522899996</v>
      </c>
      <c r="S23" s="107">
        <v>3350.8189150599997</v>
      </c>
      <c r="T23" s="107">
        <v>3313.5205306999997</v>
      </c>
      <c r="U23" s="107">
        <v>3313.0056523599997</v>
      </c>
      <c r="V23" s="107">
        <v>3340.1515033799997</v>
      </c>
      <c r="W23" s="107">
        <v>3350.7674459799996</v>
      </c>
      <c r="X23" s="107">
        <v>3353.5340506899997</v>
      </c>
      <c r="Y23" s="107">
        <v>3365.3023386999998</v>
      </c>
    </row>
    <row r="24" spans="1:25" x14ac:dyDescent="0.3">
      <c r="A24" s="106">
        <v>43841</v>
      </c>
      <c r="B24" s="107">
        <v>3365.8808500799996</v>
      </c>
      <c r="C24" s="107">
        <v>3387.1294256399997</v>
      </c>
      <c r="D24" s="107">
        <v>3413.0530011199994</v>
      </c>
      <c r="E24" s="107">
        <v>3434.1248306799998</v>
      </c>
      <c r="F24" s="107">
        <v>3436.3655652799998</v>
      </c>
      <c r="G24" s="107">
        <v>3437.0364626799997</v>
      </c>
      <c r="H24" s="107">
        <v>3418.6489038099994</v>
      </c>
      <c r="I24" s="107">
        <v>3409.3055504299996</v>
      </c>
      <c r="J24" s="107">
        <v>3382.3165251099995</v>
      </c>
      <c r="K24" s="107">
        <v>3353.1738806399994</v>
      </c>
      <c r="L24" s="107">
        <v>3341.5871623899998</v>
      </c>
      <c r="M24" s="107">
        <v>3348.0260886999999</v>
      </c>
      <c r="N24" s="107">
        <v>3354.3503487399998</v>
      </c>
      <c r="O24" s="107">
        <v>3366.5866051399998</v>
      </c>
      <c r="P24" s="107">
        <v>3378.4281778399995</v>
      </c>
      <c r="Q24" s="107">
        <v>3379.0356132799998</v>
      </c>
      <c r="R24" s="107">
        <v>3366.9299953299997</v>
      </c>
      <c r="S24" s="107">
        <v>3346.2348068899996</v>
      </c>
      <c r="T24" s="107">
        <v>3317.1476968499996</v>
      </c>
      <c r="U24" s="107">
        <v>3320.0962224199998</v>
      </c>
      <c r="V24" s="107">
        <v>3353.4476352099996</v>
      </c>
      <c r="W24" s="107">
        <v>3369.2648770899996</v>
      </c>
      <c r="X24" s="107">
        <v>3388.8516379399998</v>
      </c>
      <c r="Y24" s="107">
        <v>3405.1543455199994</v>
      </c>
    </row>
    <row r="25" spans="1:25" x14ac:dyDescent="0.3">
      <c r="A25" s="106">
        <v>43842</v>
      </c>
      <c r="B25" s="107">
        <v>3415.8445271099995</v>
      </c>
      <c r="C25" s="107">
        <v>3429.1139455299995</v>
      </c>
      <c r="D25" s="107">
        <v>3441.5601311599999</v>
      </c>
      <c r="E25" s="107">
        <v>3461.2675332699996</v>
      </c>
      <c r="F25" s="107">
        <v>3461.7870809399997</v>
      </c>
      <c r="G25" s="107">
        <v>3453.2926119499998</v>
      </c>
      <c r="H25" s="107">
        <v>3441.2437119499996</v>
      </c>
      <c r="I25" s="107">
        <v>3424.4084367699998</v>
      </c>
      <c r="J25" s="107">
        <v>3382.6167297699999</v>
      </c>
      <c r="K25" s="107">
        <v>3362.0054489299996</v>
      </c>
      <c r="L25" s="107">
        <v>3340.6721988299996</v>
      </c>
      <c r="M25" s="107">
        <v>3338.7678597299996</v>
      </c>
      <c r="N25" s="107">
        <v>3351.8504292099997</v>
      </c>
      <c r="O25" s="107">
        <v>3364.6743976699995</v>
      </c>
      <c r="P25" s="107">
        <v>3370.7340815399998</v>
      </c>
      <c r="Q25" s="107">
        <v>3372.8970093199996</v>
      </c>
      <c r="R25" s="107">
        <v>3371.3727368599998</v>
      </c>
      <c r="S25" s="107">
        <v>3348.4086661099996</v>
      </c>
      <c r="T25" s="107">
        <v>3320.1333641899996</v>
      </c>
      <c r="U25" s="107">
        <v>3323.6290705799997</v>
      </c>
      <c r="V25" s="107">
        <v>3345.0229965499998</v>
      </c>
      <c r="W25" s="107">
        <v>3356.1140465399999</v>
      </c>
      <c r="X25" s="107">
        <v>3365.0288111099994</v>
      </c>
      <c r="Y25" s="107">
        <v>3391.4404990799999</v>
      </c>
    </row>
    <row r="26" spans="1:25" x14ac:dyDescent="0.3">
      <c r="A26" s="106">
        <v>43843</v>
      </c>
      <c r="B26" s="107">
        <v>3471.8500603999996</v>
      </c>
      <c r="C26" s="107">
        <v>3490.4796887299995</v>
      </c>
      <c r="D26" s="107">
        <v>3503.3943893999999</v>
      </c>
      <c r="E26" s="107">
        <v>3494.2482997499997</v>
      </c>
      <c r="F26" s="107">
        <v>3489.0905706699996</v>
      </c>
      <c r="G26" s="107">
        <v>3472.8893091699997</v>
      </c>
      <c r="H26" s="107">
        <v>3437.4793954499996</v>
      </c>
      <c r="I26" s="107">
        <v>3404.2856632599996</v>
      </c>
      <c r="J26" s="107">
        <v>3389.0112673099998</v>
      </c>
      <c r="K26" s="107">
        <v>3377.4238318899997</v>
      </c>
      <c r="L26" s="107">
        <v>3377.0196307299998</v>
      </c>
      <c r="M26" s="107">
        <v>3383.5584352999999</v>
      </c>
      <c r="N26" s="107">
        <v>3386.6751124099997</v>
      </c>
      <c r="O26" s="107">
        <v>3383.1445616299998</v>
      </c>
      <c r="P26" s="107">
        <v>3370.1188078899995</v>
      </c>
      <c r="Q26" s="107">
        <v>3388.2359441699996</v>
      </c>
      <c r="R26" s="107">
        <v>3365.9957056799999</v>
      </c>
      <c r="S26" s="107">
        <v>3354.6204198999999</v>
      </c>
      <c r="T26" s="107">
        <v>3318.2704500599998</v>
      </c>
      <c r="U26" s="107">
        <v>3316.4147161399997</v>
      </c>
      <c r="V26" s="107">
        <v>3347.1412416599997</v>
      </c>
      <c r="W26" s="107">
        <v>3369.6720251999996</v>
      </c>
      <c r="X26" s="107">
        <v>3366.40348804</v>
      </c>
      <c r="Y26" s="107">
        <v>3383.9227316099996</v>
      </c>
    </row>
    <row r="27" spans="1:25" x14ac:dyDescent="0.3">
      <c r="A27" s="106">
        <v>43844</v>
      </c>
      <c r="B27" s="107">
        <v>3426.7845060499999</v>
      </c>
      <c r="C27" s="107">
        <v>3435.6979213199998</v>
      </c>
      <c r="D27" s="107">
        <v>3445.7481686399997</v>
      </c>
      <c r="E27" s="107">
        <v>3450.8549751799997</v>
      </c>
      <c r="F27" s="107">
        <v>3448.7755094199997</v>
      </c>
      <c r="G27" s="107">
        <v>3436.5891832699995</v>
      </c>
      <c r="H27" s="107">
        <v>3396.3916311099997</v>
      </c>
      <c r="I27" s="107">
        <v>3378.6114510199995</v>
      </c>
      <c r="J27" s="107">
        <v>3349.9501908899997</v>
      </c>
      <c r="K27" s="107">
        <v>3349.0169839499999</v>
      </c>
      <c r="L27" s="107">
        <v>3348.1593264999997</v>
      </c>
      <c r="M27" s="107">
        <v>3361.1130637899996</v>
      </c>
      <c r="N27" s="107">
        <v>3369.4738245099998</v>
      </c>
      <c r="O27" s="107">
        <v>3381.3051849599997</v>
      </c>
      <c r="P27" s="107">
        <v>3389.8857209899998</v>
      </c>
      <c r="Q27" s="107">
        <v>3402.1372932899999</v>
      </c>
      <c r="R27" s="107">
        <v>3406.7324430399999</v>
      </c>
      <c r="S27" s="107">
        <v>3405.9744442699998</v>
      </c>
      <c r="T27" s="107">
        <v>3358.8271717199996</v>
      </c>
      <c r="U27" s="107">
        <v>3358.6334911399995</v>
      </c>
      <c r="V27" s="107">
        <v>3388.4748538299996</v>
      </c>
      <c r="W27" s="107">
        <v>3403.7196909799995</v>
      </c>
      <c r="X27" s="107">
        <v>3405.7090810999998</v>
      </c>
      <c r="Y27" s="107">
        <v>3419.1915883699999</v>
      </c>
    </row>
    <row r="28" spans="1:25" x14ac:dyDescent="0.3">
      <c r="A28" s="106">
        <v>43845</v>
      </c>
      <c r="B28" s="107">
        <v>3449.4419303199998</v>
      </c>
      <c r="C28" s="107">
        <v>3454.3009334999997</v>
      </c>
      <c r="D28" s="107">
        <v>3459.8548034399996</v>
      </c>
      <c r="E28" s="107">
        <v>3473.9807178499996</v>
      </c>
      <c r="F28" s="107">
        <v>3461.8381327499997</v>
      </c>
      <c r="G28" s="107">
        <v>3439.6755682999997</v>
      </c>
      <c r="H28" s="107">
        <v>3401.4557080999998</v>
      </c>
      <c r="I28" s="107">
        <v>3372.5037516299994</v>
      </c>
      <c r="J28" s="107">
        <v>3361.1619957599996</v>
      </c>
      <c r="K28" s="107">
        <v>3355.4071529099997</v>
      </c>
      <c r="L28" s="107">
        <v>3353.0941472499994</v>
      </c>
      <c r="M28" s="107">
        <v>3378.2697273999997</v>
      </c>
      <c r="N28" s="107">
        <v>3398.2117052499998</v>
      </c>
      <c r="O28" s="107">
        <v>3414.1200419099996</v>
      </c>
      <c r="P28" s="107">
        <v>3427.5523760699998</v>
      </c>
      <c r="Q28" s="107">
        <v>3433.8612322299996</v>
      </c>
      <c r="R28" s="107">
        <v>3426.5188671799997</v>
      </c>
      <c r="S28" s="107">
        <v>3400.4482689699998</v>
      </c>
      <c r="T28" s="107">
        <v>3356.0099640799995</v>
      </c>
      <c r="U28" s="107">
        <v>3352.6151203999998</v>
      </c>
      <c r="V28" s="107">
        <v>3381.8796133599994</v>
      </c>
      <c r="W28" s="107">
        <v>3401.8697472999997</v>
      </c>
      <c r="X28" s="107">
        <v>3405.7384728199995</v>
      </c>
      <c r="Y28" s="107">
        <v>3420.0973281199999</v>
      </c>
    </row>
    <row r="29" spans="1:25" x14ac:dyDescent="0.3">
      <c r="A29" s="106">
        <v>43846</v>
      </c>
      <c r="B29" s="107">
        <v>3423.8107549199999</v>
      </c>
      <c r="C29" s="107">
        <v>3433.8857289299999</v>
      </c>
      <c r="D29" s="107">
        <v>3441.9751544699998</v>
      </c>
      <c r="E29" s="107">
        <v>3454.2387586099999</v>
      </c>
      <c r="F29" s="107">
        <v>3448.0566758199998</v>
      </c>
      <c r="G29" s="107">
        <v>3416.5405886899998</v>
      </c>
      <c r="H29" s="107">
        <v>3374.0767297599996</v>
      </c>
      <c r="I29" s="107">
        <v>3372.4649916099997</v>
      </c>
      <c r="J29" s="107">
        <v>3354.4197730799997</v>
      </c>
      <c r="K29" s="107">
        <v>3367.7541786299998</v>
      </c>
      <c r="L29" s="107">
        <v>3373.5297301899996</v>
      </c>
      <c r="M29" s="107">
        <v>3388.9111116899999</v>
      </c>
      <c r="N29" s="107">
        <v>3394.9204829399996</v>
      </c>
      <c r="O29" s="107">
        <v>3414.6924623199998</v>
      </c>
      <c r="P29" s="107">
        <v>3424.1119093499997</v>
      </c>
      <c r="Q29" s="107">
        <v>3427.1242884699996</v>
      </c>
      <c r="R29" s="107">
        <v>3419.4001984099996</v>
      </c>
      <c r="S29" s="107">
        <v>3407.1426799399997</v>
      </c>
      <c r="T29" s="107">
        <v>3363.0101226999996</v>
      </c>
      <c r="U29" s="107">
        <v>3366.1714330399996</v>
      </c>
      <c r="V29" s="107">
        <v>3399.4621915399998</v>
      </c>
      <c r="W29" s="107">
        <v>3420.4097346799995</v>
      </c>
      <c r="X29" s="107">
        <v>3419.7321751799996</v>
      </c>
      <c r="Y29" s="107">
        <v>3421.7498930499996</v>
      </c>
    </row>
    <row r="30" spans="1:25" x14ac:dyDescent="0.3">
      <c r="A30" s="106">
        <v>43847</v>
      </c>
      <c r="B30" s="107">
        <v>3416.1677595699998</v>
      </c>
      <c r="C30" s="107">
        <v>3435.8651575399995</v>
      </c>
      <c r="D30" s="107">
        <v>3446.3959388899998</v>
      </c>
      <c r="E30" s="107">
        <v>3435.7914824399995</v>
      </c>
      <c r="F30" s="107">
        <v>3429.5272970799997</v>
      </c>
      <c r="G30" s="107">
        <v>3422.5348356799996</v>
      </c>
      <c r="H30" s="107">
        <v>3389.0350948499995</v>
      </c>
      <c r="I30" s="107">
        <v>3377.2797869199999</v>
      </c>
      <c r="J30" s="107">
        <v>3351.6350031999996</v>
      </c>
      <c r="K30" s="107">
        <v>3340.2470558999999</v>
      </c>
      <c r="L30" s="107">
        <v>3351.3041464299999</v>
      </c>
      <c r="M30" s="107">
        <v>3372.0390785799996</v>
      </c>
      <c r="N30" s="107">
        <v>3382.4826014099995</v>
      </c>
      <c r="O30" s="107">
        <v>3401.9002425499998</v>
      </c>
      <c r="P30" s="107">
        <v>3411.3444553999998</v>
      </c>
      <c r="Q30" s="107">
        <v>3416.5275972799996</v>
      </c>
      <c r="R30" s="107">
        <v>3404.7496163499995</v>
      </c>
      <c r="S30" s="107">
        <v>3394.0970923799996</v>
      </c>
      <c r="T30" s="107">
        <v>3345.8124860999997</v>
      </c>
      <c r="U30" s="107">
        <v>3344.0942392699994</v>
      </c>
      <c r="V30" s="107">
        <v>3378.9226662599999</v>
      </c>
      <c r="W30" s="107">
        <v>3388.8483646299997</v>
      </c>
      <c r="X30" s="107">
        <v>3387.8866621299999</v>
      </c>
      <c r="Y30" s="107">
        <v>3402.6003769399999</v>
      </c>
    </row>
    <row r="31" spans="1:25" x14ac:dyDescent="0.3">
      <c r="A31" s="106">
        <v>43848</v>
      </c>
      <c r="B31" s="107">
        <v>3409.1030534699998</v>
      </c>
      <c r="C31" s="107">
        <v>3446.6929624299996</v>
      </c>
      <c r="D31" s="107">
        <v>3464.5256735599996</v>
      </c>
      <c r="E31" s="107">
        <v>3463.1948150799994</v>
      </c>
      <c r="F31" s="107">
        <v>3427.0149961799998</v>
      </c>
      <c r="G31" s="107">
        <v>3423.2301954799996</v>
      </c>
      <c r="H31" s="107">
        <v>3398.7950386799998</v>
      </c>
      <c r="I31" s="107">
        <v>3365.4841787999999</v>
      </c>
      <c r="J31" s="107">
        <v>3355.4725101699996</v>
      </c>
      <c r="K31" s="107">
        <v>3356.3252421999996</v>
      </c>
      <c r="L31" s="107">
        <v>3363.6514897599995</v>
      </c>
      <c r="M31" s="107">
        <v>3367.0025181199994</v>
      </c>
      <c r="N31" s="107">
        <v>3374.2984219899995</v>
      </c>
      <c r="O31" s="107">
        <v>3384.8912697499995</v>
      </c>
      <c r="P31" s="107">
        <v>3399.0431046699996</v>
      </c>
      <c r="Q31" s="107">
        <v>3405.0605463799998</v>
      </c>
      <c r="R31" s="107">
        <v>3394.0298121999999</v>
      </c>
      <c r="S31" s="107">
        <v>3380.5601821699997</v>
      </c>
      <c r="T31" s="107">
        <v>3371.9486159899998</v>
      </c>
      <c r="U31" s="107">
        <v>3372.1236421199997</v>
      </c>
      <c r="V31" s="107">
        <v>3378.1362941399998</v>
      </c>
      <c r="W31" s="107">
        <v>3388.5365668299996</v>
      </c>
      <c r="X31" s="107">
        <v>3388.3490045099998</v>
      </c>
      <c r="Y31" s="107">
        <v>3407.8962353499996</v>
      </c>
    </row>
    <row r="32" spans="1:25" x14ac:dyDescent="0.3">
      <c r="A32" s="106">
        <v>43849</v>
      </c>
      <c r="B32" s="107">
        <v>3417.7886636299995</v>
      </c>
      <c r="C32" s="107">
        <v>3427.3299223199997</v>
      </c>
      <c r="D32" s="107">
        <v>3439.8159839899995</v>
      </c>
      <c r="E32" s="107">
        <v>3449.7285556499996</v>
      </c>
      <c r="F32" s="107">
        <v>3447.7001648399996</v>
      </c>
      <c r="G32" s="107">
        <v>3444.5590741399997</v>
      </c>
      <c r="H32" s="107">
        <v>3423.3609078599998</v>
      </c>
      <c r="I32" s="107">
        <v>3394.6265024599998</v>
      </c>
      <c r="J32" s="107">
        <v>3393.0959883899995</v>
      </c>
      <c r="K32" s="107">
        <v>3365.2754121099997</v>
      </c>
      <c r="L32" s="107">
        <v>3364.4014750299998</v>
      </c>
      <c r="M32" s="107">
        <v>3365.8115599399998</v>
      </c>
      <c r="N32" s="107">
        <v>3371.4853627399998</v>
      </c>
      <c r="O32" s="107">
        <v>3390.7694158899999</v>
      </c>
      <c r="P32" s="107">
        <v>3402.2578986599997</v>
      </c>
      <c r="Q32" s="107">
        <v>3406.5694474899997</v>
      </c>
      <c r="R32" s="107">
        <v>3390.5425053199997</v>
      </c>
      <c r="S32" s="107">
        <v>3362.1205604499996</v>
      </c>
      <c r="T32" s="107">
        <v>3367.9133685499996</v>
      </c>
      <c r="U32" s="107">
        <v>3365.0275128999997</v>
      </c>
      <c r="V32" s="107">
        <v>3357.6710860399994</v>
      </c>
      <c r="W32" s="107">
        <v>3367.6748436599996</v>
      </c>
      <c r="X32" s="107">
        <v>3384.2325654399997</v>
      </c>
      <c r="Y32" s="107">
        <v>3397.0917805199997</v>
      </c>
    </row>
    <row r="33" spans="1:25" x14ac:dyDescent="0.3">
      <c r="A33" s="106">
        <v>43850</v>
      </c>
      <c r="B33" s="107">
        <v>3449.5233627599996</v>
      </c>
      <c r="C33" s="107">
        <v>3466.7232427399999</v>
      </c>
      <c r="D33" s="107">
        <v>3477.1432315399998</v>
      </c>
      <c r="E33" s="107">
        <v>3473.9269840799998</v>
      </c>
      <c r="F33" s="107">
        <v>3461.4850924699999</v>
      </c>
      <c r="G33" s="107">
        <v>3443.4249968699996</v>
      </c>
      <c r="H33" s="107">
        <v>3398.7054717399997</v>
      </c>
      <c r="I33" s="107">
        <v>3384.9464160599996</v>
      </c>
      <c r="J33" s="107">
        <v>3357.4914725099998</v>
      </c>
      <c r="K33" s="107">
        <v>3332.0744486399994</v>
      </c>
      <c r="L33" s="107">
        <v>3336.3822091199995</v>
      </c>
      <c r="M33" s="107">
        <v>3349.9710979299998</v>
      </c>
      <c r="N33" s="107">
        <v>3360.0799282599996</v>
      </c>
      <c r="O33" s="107">
        <v>3379.3887512599999</v>
      </c>
      <c r="P33" s="107">
        <v>3394.6519799899997</v>
      </c>
      <c r="Q33" s="107">
        <v>3398.7803289499998</v>
      </c>
      <c r="R33" s="107">
        <v>3400.8276916799996</v>
      </c>
      <c r="S33" s="107">
        <v>3377.8958248199997</v>
      </c>
      <c r="T33" s="107">
        <v>3342.5757424299995</v>
      </c>
      <c r="U33" s="107">
        <v>3350.8958926799996</v>
      </c>
      <c r="V33" s="107">
        <v>3364.3580633799997</v>
      </c>
      <c r="W33" s="107">
        <v>3386.0738572599998</v>
      </c>
      <c r="X33" s="107">
        <v>3393.8440715799998</v>
      </c>
      <c r="Y33" s="107">
        <v>3408.5519748499996</v>
      </c>
    </row>
    <row r="34" spans="1:25" x14ac:dyDescent="0.3">
      <c r="A34" s="106">
        <v>43851</v>
      </c>
      <c r="B34" s="107">
        <v>3430.2466017199999</v>
      </c>
      <c r="C34" s="107">
        <v>3446.8479105599995</v>
      </c>
      <c r="D34" s="107">
        <v>3456.5898852299997</v>
      </c>
      <c r="E34" s="107">
        <v>3462.0922527199996</v>
      </c>
      <c r="F34" s="107">
        <v>3445.5744032999996</v>
      </c>
      <c r="G34" s="107">
        <v>3420.4846729299998</v>
      </c>
      <c r="H34" s="107">
        <v>3385.8050662099999</v>
      </c>
      <c r="I34" s="107">
        <v>3361.2166403799997</v>
      </c>
      <c r="J34" s="107">
        <v>3337.0500101499997</v>
      </c>
      <c r="K34" s="107">
        <v>3338.8515372899997</v>
      </c>
      <c r="L34" s="107">
        <v>3345.7703628299996</v>
      </c>
      <c r="M34" s="107">
        <v>3350.2542969699998</v>
      </c>
      <c r="N34" s="107">
        <v>3372.2737550799998</v>
      </c>
      <c r="O34" s="107">
        <v>3382.4434799199998</v>
      </c>
      <c r="P34" s="107">
        <v>3392.9768851299996</v>
      </c>
      <c r="Q34" s="107">
        <v>3400.8715806499999</v>
      </c>
      <c r="R34" s="107">
        <v>3388.6043760899997</v>
      </c>
      <c r="S34" s="107">
        <v>3369.9838632599999</v>
      </c>
      <c r="T34" s="107">
        <v>3353.4297243699998</v>
      </c>
      <c r="U34" s="107">
        <v>3357.1363451699995</v>
      </c>
      <c r="V34" s="107">
        <v>3373.7018164999995</v>
      </c>
      <c r="W34" s="107">
        <v>3391.4892303599995</v>
      </c>
      <c r="X34" s="107">
        <v>3401.8519638299999</v>
      </c>
      <c r="Y34" s="107">
        <v>3415.6150907599999</v>
      </c>
    </row>
    <row r="35" spans="1:25" x14ac:dyDescent="0.3">
      <c r="A35" s="106">
        <v>43852</v>
      </c>
      <c r="B35" s="107">
        <v>3417.4035140699998</v>
      </c>
      <c r="C35" s="107">
        <v>3426.8505267099995</v>
      </c>
      <c r="D35" s="107">
        <v>3438.2806084299996</v>
      </c>
      <c r="E35" s="107">
        <v>3440.0493393099996</v>
      </c>
      <c r="F35" s="107">
        <v>3428.9011482399997</v>
      </c>
      <c r="G35" s="107">
        <v>3410.4392162099998</v>
      </c>
      <c r="H35" s="107">
        <v>3369.7417359899996</v>
      </c>
      <c r="I35" s="107">
        <v>3353.9563541499997</v>
      </c>
      <c r="J35" s="107">
        <v>3336.5945940499996</v>
      </c>
      <c r="K35" s="107">
        <v>3340.8275305199995</v>
      </c>
      <c r="L35" s="107">
        <v>3335.13472366</v>
      </c>
      <c r="M35" s="107">
        <v>3344.9717371899997</v>
      </c>
      <c r="N35" s="107">
        <v>3370.3304411499998</v>
      </c>
      <c r="O35" s="107">
        <v>3390.8267968099995</v>
      </c>
      <c r="P35" s="107">
        <v>3408.4095801899998</v>
      </c>
      <c r="Q35" s="107">
        <v>3415.3744573999998</v>
      </c>
      <c r="R35" s="107">
        <v>3407.7545517899998</v>
      </c>
      <c r="S35" s="107">
        <v>3386.7668250899997</v>
      </c>
      <c r="T35" s="107">
        <v>3367.7388397999998</v>
      </c>
      <c r="U35" s="107">
        <v>3371.4500664299999</v>
      </c>
      <c r="V35" s="107">
        <v>3366.4647117199997</v>
      </c>
      <c r="W35" s="107">
        <v>3379.7570960899998</v>
      </c>
      <c r="X35" s="107">
        <v>3393.8859669599997</v>
      </c>
      <c r="Y35" s="107">
        <v>3406.6392757799999</v>
      </c>
    </row>
    <row r="36" spans="1:25" x14ac:dyDescent="0.3">
      <c r="A36" s="106">
        <v>43853</v>
      </c>
      <c r="B36" s="107">
        <v>3429.3217091799997</v>
      </c>
      <c r="C36" s="107">
        <v>3435.7214109099996</v>
      </c>
      <c r="D36" s="107">
        <v>3448.1961590899996</v>
      </c>
      <c r="E36" s="107">
        <v>3453.7480503099996</v>
      </c>
      <c r="F36" s="107">
        <v>3446.0608052999996</v>
      </c>
      <c r="G36" s="107">
        <v>3428.1605838399996</v>
      </c>
      <c r="H36" s="107">
        <v>3391.0025695499994</v>
      </c>
      <c r="I36" s="107">
        <v>3372.6737281899996</v>
      </c>
      <c r="J36" s="107">
        <v>3352.3094141399997</v>
      </c>
      <c r="K36" s="107">
        <v>3356.8369976299996</v>
      </c>
      <c r="L36" s="107">
        <v>3354.4186662899997</v>
      </c>
      <c r="M36" s="107">
        <v>3359.3709317599996</v>
      </c>
      <c r="N36" s="107">
        <v>3370.2862031599998</v>
      </c>
      <c r="O36" s="107">
        <v>3390.8786317399995</v>
      </c>
      <c r="P36" s="107">
        <v>3408.8262292699997</v>
      </c>
      <c r="Q36" s="107">
        <v>3426.7855882999997</v>
      </c>
      <c r="R36" s="107">
        <v>3401.0047430999998</v>
      </c>
      <c r="S36" s="107">
        <v>3377.9153956099995</v>
      </c>
      <c r="T36" s="107">
        <v>3359.5777814699995</v>
      </c>
      <c r="U36" s="107">
        <v>3365.5230081199998</v>
      </c>
      <c r="V36" s="107">
        <v>3378.4119086499995</v>
      </c>
      <c r="W36" s="107">
        <v>3399.3985333599999</v>
      </c>
      <c r="X36" s="107">
        <v>3417.3976991499999</v>
      </c>
      <c r="Y36" s="107">
        <v>3425.3396362399994</v>
      </c>
    </row>
    <row r="37" spans="1:25" x14ac:dyDescent="0.3">
      <c r="A37" s="106">
        <v>43854</v>
      </c>
      <c r="B37" s="107">
        <v>3390.3136087199996</v>
      </c>
      <c r="C37" s="107">
        <v>3401.7176614999998</v>
      </c>
      <c r="D37" s="107">
        <v>3414.5505140799996</v>
      </c>
      <c r="E37" s="107">
        <v>3424.4912028299996</v>
      </c>
      <c r="F37" s="107">
        <v>3411.7098577099996</v>
      </c>
      <c r="G37" s="107">
        <v>3392.4798927899997</v>
      </c>
      <c r="H37" s="107">
        <v>3349.8724333899995</v>
      </c>
      <c r="I37" s="107">
        <v>3341.4020008199996</v>
      </c>
      <c r="J37" s="107">
        <v>3322.5709859799995</v>
      </c>
      <c r="K37" s="107">
        <v>3323.9357941199996</v>
      </c>
      <c r="L37" s="107">
        <v>3324.3397154199997</v>
      </c>
      <c r="M37" s="107">
        <v>3333.9938863099997</v>
      </c>
      <c r="N37" s="107">
        <v>3330.7258953199998</v>
      </c>
      <c r="O37" s="107">
        <v>3347.5024023799997</v>
      </c>
      <c r="P37" s="107">
        <v>3361.8092434999994</v>
      </c>
      <c r="Q37" s="107">
        <v>3375.0989982299998</v>
      </c>
      <c r="R37" s="107">
        <v>3374.1393797199994</v>
      </c>
      <c r="S37" s="107">
        <v>3372.9130599799996</v>
      </c>
      <c r="T37" s="107">
        <v>3343.3759524399998</v>
      </c>
      <c r="U37" s="107">
        <v>3346.9935744899999</v>
      </c>
      <c r="V37" s="107">
        <v>3352.2334802599994</v>
      </c>
      <c r="W37" s="107">
        <v>3367.2601772099997</v>
      </c>
      <c r="X37" s="107">
        <v>3370.6639888799996</v>
      </c>
      <c r="Y37" s="107">
        <v>3377.6587652499998</v>
      </c>
    </row>
    <row r="38" spans="1:25" x14ac:dyDescent="0.3">
      <c r="A38" s="106">
        <v>43855</v>
      </c>
      <c r="B38" s="107">
        <v>3419.0152056499996</v>
      </c>
      <c r="C38" s="107">
        <v>3441.2815480999998</v>
      </c>
      <c r="D38" s="107">
        <v>3466.8968834299999</v>
      </c>
      <c r="E38" s="107">
        <v>3469.6675033099996</v>
      </c>
      <c r="F38" s="107">
        <v>3435.9544800999997</v>
      </c>
      <c r="G38" s="107">
        <v>3429.6560459299994</v>
      </c>
      <c r="H38" s="107">
        <v>3403.2642895799995</v>
      </c>
      <c r="I38" s="107">
        <v>3392.2597567299995</v>
      </c>
      <c r="J38" s="107">
        <v>3370.9672097199996</v>
      </c>
      <c r="K38" s="107">
        <v>3339.02783985</v>
      </c>
      <c r="L38" s="107">
        <v>3327.4373448299998</v>
      </c>
      <c r="M38" s="107">
        <v>3352.4097296799996</v>
      </c>
      <c r="N38" s="107">
        <v>3366.0376188299997</v>
      </c>
      <c r="O38" s="107">
        <v>3382.7650330599995</v>
      </c>
      <c r="P38" s="107">
        <v>3396.3756158099995</v>
      </c>
      <c r="Q38" s="107">
        <v>3404.8553810199996</v>
      </c>
      <c r="R38" s="107">
        <v>3403.0838550199996</v>
      </c>
      <c r="S38" s="107">
        <v>3402.1606198999998</v>
      </c>
      <c r="T38" s="107">
        <v>3377.1058312799996</v>
      </c>
      <c r="U38" s="107">
        <v>3378.8624407999996</v>
      </c>
      <c r="V38" s="107">
        <v>3384.5731010599998</v>
      </c>
      <c r="W38" s="107">
        <v>3396.0701767999994</v>
      </c>
      <c r="X38" s="107">
        <v>3399.1210535399996</v>
      </c>
      <c r="Y38" s="107">
        <v>3409.6486205699998</v>
      </c>
    </row>
    <row r="39" spans="1:25" x14ac:dyDescent="0.3">
      <c r="A39" s="106">
        <v>43856</v>
      </c>
      <c r="B39" s="107">
        <v>3403.0940646799995</v>
      </c>
      <c r="C39" s="107">
        <v>3422.7192937099994</v>
      </c>
      <c r="D39" s="107">
        <v>3447.7377207299996</v>
      </c>
      <c r="E39" s="107">
        <v>3453.7910886099994</v>
      </c>
      <c r="F39" s="107">
        <v>3419.4770931399994</v>
      </c>
      <c r="G39" s="107">
        <v>3410.6101922999997</v>
      </c>
      <c r="H39" s="107">
        <v>3382.4746736499997</v>
      </c>
      <c r="I39" s="107">
        <v>3368.2656143199997</v>
      </c>
      <c r="J39" s="107">
        <v>3341.7842590699997</v>
      </c>
      <c r="K39" s="107">
        <v>3314.2600451999997</v>
      </c>
      <c r="L39" s="107">
        <v>3306.0805880399998</v>
      </c>
      <c r="M39" s="107">
        <v>3335.7509731699997</v>
      </c>
      <c r="N39" s="107">
        <v>3345.6059119699999</v>
      </c>
      <c r="O39" s="107">
        <v>3360.2145430399996</v>
      </c>
      <c r="P39" s="107">
        <v>3372.8887343299998</v>
      </c>
      <c r="Q39" s="107">
        <v>3382.2611648199995</v>
      </c>
      <c r="R39" s="107">
        <v>3382.2511770799997</v>
      </c>
      <c r="S39" s="107">
        <v>3385.7427925999996</v>
      </c>
      <c r="T39" s="107">
        <v>3361.7390185099998</v>
      </c>
      <c r="U39" s="107">
        <v>3363.0686446399995</v>
      </c>
      <c r="V39" s="107">
        <v>3369.0011117299996</v>
      </c>
      <c r="W39" s="107">
        <v>3382.3534798599999</v>
      </c>
      <c r="X39" s="107">
        <v>3384.9144519399997</v>
      </c>
      <c r="Y39" s="107">
        <v>3393.4933887499997</v>
      </c>
    </row>
    <row r="40" spans="1:25" x14ac:dyDescent="0.3">
      <c r="A40" s="106">
        <v>43857</v>
      </c>
      <c r="B40" s="107">
        <v>3418.8707424099998</v>
      </c>
      <c r="C40" s="107">
        <v>3425.9803801899998</v>
      </c>
      <c r="D40" s="107">
        <v>3438.3607954699996</v>
      </c>
      <c r="E40" s="107">
        <v>3448.2014031599997</v>
      </c>
      <c r="F40" s="107">
        <v>3443.0382109499997</v>
      </c>
      <c r="G40" s="107">
        <v>3436.5534200099996</v>
      </c>
      <c r="H40" s="107">
        <v>3396.9748642599998</v>
      </c>
      <c r="I40" s="107">
        <v>3370.1894891299994</v>
      </c>
      <c r="J40" s="107">
        <v>3336.1649969399996</v>
      </c>
      <c r="K40" s="107">
        <v>3334.3975177599996</v>
      </c>
      <c r="L40" s="107">
        <v>3346.9978589099996</v>
      </c>
      <c r="M40" s="107">
        <v>3356.6274560499996</v>
      </c>
      <c r="N40" s="107">
        <v>3373.3100181399996</v>
      </c>
      <c r="O40" s="107">
        <v>3395.8857561399996</v>
      </c>
      <c r="P40" s="107">
        <v>3414.6249799699995</v>
      </c>
      <c r="Q40" s="107">
        <v>3424.4038453799999</v>
      </c>
      <c r="R40" s="107">
        <v>3423.8059351699999</v>
      </c>
      <c r="S40" s="107">
        <v>3404.0214866499996</v>
      </c>
      <c r="T40" s="107">
        <v>3374.9832753199998</v>
      </c>
      <c r="U40" s="107">
        <v>3387.3129445799996</v>
      </c>
      <c r="V40" s="107">
        <v>3388.7598991499995</v>
      </c>
      <c r="W40" s="107">
        <v>3399.8339818899999</v>
      </c>
      <c r="X40" s="107">
        <v>3404.4973632999995</v>
      </c>
      <c r="Y40" s="107">
        <v>3415.9099203699998</v>
      </c>
    </row>
    <row r="41" spans="1:25" x14ac:dyDescent="0.3">
      <c r="A41" s="106">
        <v>43858</v>
      </c>
      <c r="B41" s="107">
        <v>3373.5628436999996</v>
      </c>
      <c r="C41" s="107">
        <v>3404.0280192799996</v>
      </c>
      <c r="D41" s="107">
        <v>3419.8573044099999</v>
      </c>
      <c r="E41" s="107">
        <v>3419.6520270599999</v>
      </c>
      <c r="F41" s="107">
        <v>3424.1256098399995</v>
      </c>
      <c r="G41" s="107">
        <v>3408.1958401599995</v>
      </c>
      <c r="H41" s="107">
        <v>3378.2614337999998</v>
      </c>
      <c r="I41" s="107">
        <v>3338.9706776699995</v>
      </c>
      <c r="J41" s="107">
        <v>3321.8956573099999</v>
      </c>
      <c r="K41" s="107">
        <v>3312.5707291899998</v>
      </c>
      <c r="L41" s="107">
        <v>3306.6283987099996</v>
      </c>
      <c r="M41" s="107">
        <v>3338.3655993299994</v>
      </c>
      <c r="N41" s="107">
        <v>3354.0610937299998</v>
      </c>
      <c r="O41" s="107">
        <v>3354.2662553299997</v>
      </c>
      <c r="P41" s="107">
        <v>3368.7762883399996</v>
      </c>
      <c r="Q41" s="107">
        <v>3377.0802973599998</v>
      </c>
      <c r="R41" s="107">
        <v>3375.1122161399994</v>
      </c>
      <c r="S41" s="107">
        <v>3360.5259144599995</v>
      </c>
      <c r="T41" s="107">
        <v>3339.8185736899995</v>
      </c>
      <c r="U41" s="107">
        <v>3335.5371908499997</v>
      </c>
      <c r="V41" s="107">
        <v>3345.9486912199995</v>
      </c>
      <c r="W41" s="107">
        <v>3354.7442736699995</v>
      </c>
      <c r="X41" s="107">
        <v>3362.0059970999996</v>
      </c>
      <c r="Y41" s="107">
        <v>3386.7864721799997</v>
      </c>
    </row>
    <row r="42" spans="1:25" x14ac:dyDescent="0.3">
      <c r="A42" s="106">
        <v>43859</v>
      </c>
      <c r="B42" s="107">
        <v>3427.7724091599998</v>
      </c>
      <c r="C42" s="107">
        <v>3448.8307623099995</v>
      </c>
      <c r="D42" s="107">
        <v>3451.2790271499998</v>
      </c>
      <c r="E42" s="107">
        <v>3452.6161754499994</v>
      </c>
      <c r="F42" s="107">
        <v>3445.9876458199997</v>
      </c>
      <c r="G42" s="107">
        <v>3434.4225518899998</v>
      </c>
      <c r="H42" s="107">
        <v>3395.8178360099996</v>
      </c>
      <c r="I42" s="107">
        <v>3364.9230239599997</v>
      </c>
      <c r="J42" s="107">
        <v>3342.5525058299995</v>
      </c>
      <c r="K42" s="107">
        <v>3331.2110944899996</v>
      </c>
      <c r="L42" s="107">
        <v>3318.5229919899998</v>
      </c>
      <c r="M42" s="107">
        <v>3324.5509032299997</v>
      </c>
      <c r="N42" s="107">
        <v>3351.2327105199997</v>
      </c>
      <c r="O42" s="107">
        <v>3376.3757012699998</v>
      </c>
      <c r="P42" s="107">
        <v>3403.9859495899996</v>
      </c>
      <c r="Q42" s="107">
        <v>3420.5214200999994</v>
      </c>
      <c r="R42" s="107">
        <v>3407.0859706099995</v>
      </c>
      <c r="S42" s="107">
        <v>3387.8723438999996</v>
      </c>
      <c r="T42" s="107">
        <v>3348.8892190599995</v>
      </c>
      <c r="U42" s="107">
        <v>3343.1841482599998</v>
      </c>
      <c r="V42" s="107">
        <v>3352.7792957699999</v>
      </c>
      <c r="W42" s="107">
        <v>3368.3279360799997</v>
      </c>
      <c r="X42" s="107">
        <v>3369.3715934799998</v>
      </c>
      <c r="Y42" s="107">
        <v>3401.9030747799998</v>
      </c>
    </row>
    <row r="43" spans="1:25" x14ac:dyDescent="0.3">
      <c r="A43" s="106">
        <v>43860</v>
      </c>
      <c r="B43" s="107">
        <v>3425.9797933799996</v>
      </c>
      <c r="C43" s="107">
        <v>3446.4814348499999</v>
      </c>
      <c r="D43" s="107">
        <v>3450.6642423199996</v>
      </c>
      <c r="E43" s="107">
        <v>3452.4341173499997</v>
      </c>
      <c r="F43" s="107">
        <v>3440.7985111899998</v>
      </c>
      <c r="G43" s="107">
        <v>3429.3926599799997</v>
      </c>
      <c r="H43" s="107">
        <v>3397.6405573799998</v>
      </c>
      <c r="I43" s="107">
        <v>3367.2543052699998</v>
      </c>
      <c r="J43" s="107">
        <v>3339.3639735199999</v>
      </c>
      <c r="K43" s="107">
        <v>3322.3055322499999</v>
      </c>
      <c r="L43" s="107">
        <v>3324.2938119199998</v>
      </c>
      <c r="M43" s="107">
        <v>3337.4991725499999</v>
      </c>
      <c r="N43" s="107">
        <v>3348.6303231099996</v>
      </c>
      <c r="O43" s="107">
        <v>3382.5421885399996</v>
      </c>
      <c r="P43" s="107">
        <v>3414.9715193199995</v>
      </c>
      <c r="Q43" s="107">
        <v>3422.5701813899996</v>
      </c>
      <c r="R43" s="107">
        <v>3399.3137161199998</v>
      </c>
      <c r="S43" s="107">
        <v>3361.5128299199996</v>
      </c>
      <c r="T43" s="107">
        <v>3341.4310235999997</v>
      </c>
      <c r="U43" s="107">
        <v>3343.2419237899999</v>
      </c>
      <c r="V43" s="107">
        <v>3343.4160675799999</v>
      </c>
      <c r="W43" s="107">
        <v>3351.7625996499996</v>
      </c>
      <c r="X43" s="107">
        <v>3351.5985259699996</v>
      </c>
      <c r="Y43" s="107">
        <v>3352.5946680599995</v>
      </c>
    </row>
    <row r="44" spans="1:25" x14ac:dyDescent="0.3">
      <c r="A44" s="106">
        <v>43861</v>
      </c>
      <c r="B44" s="107">
        <v>3391.1156605399997</v>
      </c>
      <c r="C44" s="107">
        <v>3414.8727003499998</v>
      </c>
      <c r="D44" s="107">
        <v>3427.5092629299997</v>
      </c>
      <c r="E44" s="107">
        <v>3430.5491653599997</v>
      </c>
      <c r="F44" s="107">
        <v>3417.8902728699995</v>
      </c>
      <c r="G44" s="107">
        <v>3396.9454384799997</v>
      </c>
      <c r="H44" s="107">
        <v>3374.0292069399998</v>
      </c>
      <c r="I44" s="107">
        <v>3367.1035432399999</v>
      </c>
      <c r="J44" s="107">
        <v>3344.5090613399998</v>
      </c>
      <c r="K44" s="107">
        <v>3331.1836998199997</v>
      </c>
      <c r="L44" s="107">
        <v>3332.9214379099999</v>
      </c>
      <c r="M44" s="107">
        <v>3350.6642343299995</v>
      </c>
      <c r="N44" s="107">
        <v>3361.6341863499997</v>
      </c>
      <c r="O44" s="107">
        <v>3365.0193461999997</v>
      </c>
      <c r="P44" s="107">
        <v>3375.6720217299994</v>
      </c>
      <c r="Q44" s="107">
        <v>3376.3571600799996</v>
      </c>
      <c r="R44" s="107">
        <v>3368.4758671799996</v>
      </c>
      <c r="S44" s="107">
        <v>3362.4605257799999</v>
      </c>
      <c r="T44" s="107">
        <v>3340.5507746999997</v>
      </c>
      <c r="U44" s="107">
        <v>3338.3123952099995</v>
      </c>
      <c r="V44" s="107">
        <v>3349.2502383199994</v>
      </c>
      <c r="W44" s="107">
        <v>3359.9375937499995</v>
      </c>
      <c r="X44" s="107">
        <v>3360.7866968599997</v>
      </c>
      <c r="Y44" s="107">
        <v>3373.7578641299997</v>
      </c>
    </row>
    <row r="45" spans="1:25" x14ac:dyDescent="0.3">
      <c r="A45" s="136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</row>
    <row r="46" spans="1:25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3425.0782623399996</v>
      </c>
      <c r="C48" s="108">
        <v>3400.6427126899998</v>
      </c>
      <c r="D48" s="108">
        <v>3416.3401054499996</v>
      </c>
      <c r="E48" s="108">
        <v>3453.4551958799998</v>
      </c>
      <c r="F48" s="108">
        <v>3468.1384433499998</v>
      </c>
      <c r="G48" s="108">
        <v>3469.37530492</v>
      </c>
      <c r="H48" s="108">
        <v>3467.3917175599995</v>
      </c>
      <c r="I48" s="108">
        <v>3470.6257444199996</v>
      </c>
      <c r="J48" s="108">
        <v>3474.3850620099997</v>
      </c>
      <c r="K48" s="108">
        <v>3457.8780494799998</v>
      </c>
      <c r="L48" s="108">
        <v>3438.6298743999996</v>
      </c>
      <c r="M48" s="108">
        <v>3425.9347843499995</v>
      </c>
      <c r="N48" s="108">
        <v>3422.3312288399998</v>
      </c>
      <c r="O48" s="108">
        <v>3440.9560698499995</v>
      </c>
      <c r="P48" s="108">
        <v>3447.6853166799997</v>
      </c>
      <c r="Q48" s="108">
        <v>3457.3150798399997</v>
      </c>
      <c r="R48" s="108">
        <v>3460.7222390099996</v>
      </c>
      <c r="S48" s="108">
        <v>3459.7465919699998</v>
      </c>
      <c r="T48" s="108">
        <v>3410.7719793899996</v>
      </c>
      <c r="U48" s="108">
        <v>3406.6138089799997</v>
      </c>
      <c r="V48" s="108">
        <v>3428.7879550799998</v>
      </c>
      <c r="W48" s="108">
        <v>3429.1209873699995</v>
      </c>
      <c r="X48" s="108">
        <v>3419.3637160999997</v>
      </c>
      <c r="Y48" s="108">
        <v>3426.9907226999999</v>
      </c>
    </row>
    <row r="49" spans="1:25" x14ac:dyDescent="0.3">
      <c r="A49" s="106">
        <v>43832</v>
      </c>
      <c r="B49" s="108">
        <v>3488.9381661399998</v>
      </c>
      <c r="C49" s="108">
        <v>3487.2840208599996</v>
      </c>
      <c r="D49" s="108">
        <v>3501.8367354899997</v>
      </c>
      <c r="E49" s="108">
        <v>3527.5918468199998</v>
      </c>
      <c r="F49" s="108">
        <v>3530.4737996999997</v>
      </c>
      <c r="G49" s="108">
        <v>3529.3681762699998</v>
      </c>
      <c r="H49" s="108">
        <v>3523.2576762699996</v>
      </c>
      <c r="I49" s="108">
        <v>3513.2792032799998</v>
      </c>
      <c r="J49" s="108">
        <v>3495.6390663499997</v>
      </c>
      <c r="K49" s="108">
        <v>3477.9740976499997</v>
      </c>
      <c r="L49" s="108">
        <v>3466.7658187999996</v>
      </c>
      <c r="M49" s="108">
        <v>3456.9971063199996</v>
      </c>
      <c r="N49" s="108">
        <v>3471.3691047299994</v>
      </c>
      <c r="O49" s="108">
        <v>3485.1338502499998</v>
      </c>
      <c r="P49" s="108">
        <v>3490.6345149499998</v>
      </c>
      <c r="Q49" s="108">
        <v>3501.5008106899995</v>
      </c>
      <c r="R49" s="108">
        <v>3496.8059083199996</v>
      </c>
      <c r="S49" s="108">
        <v>3474.4566799999998</v>
      </c>
      <c r="T49" s="108">
        <v>3439.6677188499998</v>
      </c>
      <c r="U49" s="108">
        <v>3438.0432640299996</v>
      </c>
      <c r="V49" s="108">
        <v>3466.1311151399996</v>
      </c>
      <c r="W49" s="108">
        <v>3477.0395640699994</v>
      </c>
      <c r="X49" s="108">
        <v>3475.6579166699998</v>
      </c>
      <c r="Y49" s="108">
        <v>3482.3077700999997</v>
      </c>
    </row>
    <row r="50" spans="1:25" x14ac:dyDescent="0.3">
      <c r="A50" s="106">
        <v>43833</v>
      </c>
      <c r="B50" s="108">
        <v>3506.8073200999997</v>
      </c>
      <c r="C50" s="108">
        <v>3500.4123917399997</v>
      </c>
      <c r="D50" s="108">
        <v>3514.7850912099998</v>
      </c>
      <c r="E50" s="108">
        <v>3541.8423939599998</v>
      </c>
      <c r="F50" s="108">
        <v>3545.8122694599997</v>
      </c>
      <c r="G50" s="108">
        <v>3544.2801043299996</v>
      </c>
      <c r="H50" s="108">
        <v>3534.9750077499998</v>
      </c>
      <c r="I50" s="108">
        <v>3525.5830279599995</v>
      </c>
      <c r="J50" s="108">
        <v>3502.6872974399998</v>
      </c>
      <c r="K50" s="108">
        <v>3481.5025132699998</v>
      </c>
      <c r="L50" s="108">
        <v>3467.5775271199996</v>
      </c>
      <c r="M50" s="108">
        <v>3467.5195730199998</v>
      </c>
      <c r="N50" s="108">
        <v>3474.4191750299997</v>
      </c>
      <c r="O50" s="108">
        <v>3483.6094569499996</v>
      </c>
      <c r="P50" s="108">
        <v>3495.0075652099999</v>
      </c>
      <c r="Q50" s="108">
        <v>3505.0595412999996</v>
      </c>
      <c r="R50" s="108">
        <v>3497.8618705299996</v>
      </c>
      <c r="S50" s="108">
        <v>3476.7524139599996</v>
      </c>
      <c r="T50" s="108">
        <v>3445.0861235699999</v>
      </c>
      <c r="U50" s="108">
        <v>3442.9531620399998</v>
      </c>
      <c r="V50" s="108">
        <v>3471.5025055999999</v>
      </c>
      <c r="W50" s="108">
        <v>3481.8398649899996</v>
      </c>
      <c r="X50" s="108">
        <v>3495.3431189499997</v>
      </c>
      <c r="Y50" s="108">
        <v>3503.3001454699997</v>
      </c>
    </row>
    <row r="51" spans="1:25" x14ac:dyDescent="0.3">
      <c r="A51" s="106">
        <v>43834</v>
      </c>
      <c r="B51" s="108">
        <v>3508.7571667499997</v>
      </c>
      <c r="C51" s="108">
        <v>3515.1430273899996</v>
      </c>
      <c r="D51" s="108">
        <v>3526.4148049199998</v>
      </c>
      <c r="E51" s="108">
        <v>3531.3724772799997</v>
      </c>
      <c r="F51" s="108">
        <v>3535.0371727299998</v>
      </c>
      <c r="G51" s="108">
        <v>3532.63998735</v>
      </c>
      <c r="H51" s="108">
        <v>3536.1315943999998</v>
      </c>
      <c r="I51" s="108">
        <v>3525.9315457299995</v>
      </c>
      <c r="J51" s="108">
        <v>3505.5015251599998</v>
      </c>
      <c r="K51" s="108">
        <v>3476.1844288799998</v>
      </c>
      <c r="L51" s="108">
        <v>3464.3070201899995</v>
      </c>
      <c r="M51" s="108">
        <v>3468.4625701699997</v>
      </c>
      <c r="N51" s="108">
        <v>3471.5051944599995</v>
      </c>
      <c r="O51" s="108">
        <v>3476.8928448399997</v>
      </c>
      <c r="P51" s="108">
        <v>3483.8584735099998</v>
      </c>
      <c r="Q51" s="108">
        <v>3496.0197440399998</v>
      </c>
      <c r="R51" s="108">
        <v>3503.4364563399999</v>
      </c>
      <c r="S51" s="108">
        <v>3490.4403569199999</v>
      </c>
      <c r="T51" s="108">
        <v>3447.1009431399998</v>
      </c>
      <c r="U51" s="108">
        <v>3447.5304335299998</v>
      </c>
      <c r="V51" s="108">
        <v>3474.3579253199996</v>
      </c>
      <c r="W51" s="108">
        <v>3480.9619378899997</v>
      </c>
      <c r="X51" s="108">
        <v>3489.7103691899997</v>
      </c>
      <c r="Y51" s="108">
        <v>3496.3459049499997</v>
      </c>
    </row>
    <row r="52" spans="1:25" x14ac:dyDescent="0.3">
      <c r="A52" s="106">
        <v>43835</v>
      </c>
      <c r="B52" s="108">
        <v>3477.5535545399998</v>
      </c>
      <c r="C52" s="108">
        <v>3486.3475858199995</v>
      </c>
      <c r="D52" s="108">
        <v>3505.5546209099998</v>
      </c>
      <c r="E52" s="108">
        <v>3540.7700228199997</v>
      </c>
      <c r="F52" s="108">
        <v>3548.8505071699997</v>
      </c>
      <c r="G52" s="108">
        <v>3526.5803405199999</v>
      </c>
      <c r="H52" s="108">
        <v>3516.2287221099996</v>
      </c>
      <c r="I52" s="108">
        <v>3499.1279864299995</v>
      </c>
      <c r="J52" s="108">
        <v>3485.3205886399996</v>
      </c>
      <c r="K52" s="108">
        <v>3457.9536525099998</v>
      </c>
      <c r="L52" s="108">
        <v>3434.0471756899997</v>
      </c>
      <c r="M52" s="108">
        <v>3432.57389896</v>
      </c>
      <c r="N52" s="108">
        <v>3435.0109227599996</v>
      </c>
      <c r="O52" s="108">
        <v>3449.9820667999998</v>
      </c>
      <c r="P52" s="108">
        <v>3464.0058279499995</v>
      </c>
      <c r="Q52" s="108">
        <v>3469.7671292099999</v>
      </c>
      <c r="R52" s="108">
        <v>3465.9557560599997</v>
      </c>
      <c r="S52" s="108">
        <v>3442.5837936799994</v>
      </c>
      <c r="T52" s="108">
        <v>3400.2979241299995</v>
      </c>
      <c r="U52" s="108">
        <v>3404.89501101</v>
      </c>
      <c r="V52" s="108">
        <v>3438.3069882799996</v>
      </c>
      <c r="W52" s="108">
        <v>3445.7135107099998</v>
      </c>
      <c r="X52" s="108">
        <v>3455.4220143699999</v>
      </c>
      <c r="Y52" s="108">
        <v>3465.9669308199996</v>
      </c>
    </row>
    <row r="53" spans="1:25" x14ac:dyDescent="0.3">
      <c r="A53" s="106">
        <v>43836</v>
      </c>
      <c r="B53" s="108">
        <v>3497.2416367199999</v>
      </c>
      <c r="C53" s="108">
        <v>3486.2779904599997</v>
      </c>
      <c r="D53" s="108">
        <v>3502.7010637199996</v>
      </c>
      <c r="E53" s="108">
        <v>3529.0484474999998</v>
      </c>
      <c r="F53" s="108">
        <v>3530.5002266099996</v>
      </c>
      <c r="G53" s="108">
        <v>3527.6962735699994</v>
      </c>
      <c r="H53" s="108">
        <v>3519.4586734599998</v>
      </c>
      <c r="I53" s="108">
        <v>3505.7654950799997</v>
      </c>
      <c r="J53" s="108">
        <v>3481.7167808799995</v>
      </c>
      <c r="K53" s="108">
        <v>3461.1594737599994</v>
      </c>
      <c r="L53" s="108">
        <v>3439.2149138499994</v>
      </c>
      <c r="M53" s="108">
        <v>3437.5704317499999</v>
      </c>
      <c r="N53" s="108">
        <v>3452.5473990199998</v>
      </c>
      <c r="O53" s="108">
        <v>3458.6071649399996</v>
      </c>
      <c r="P53" s="108">
        <v>3473.7178270899999</v>
      </c>
      <c r="Q53" s="108">
        <v>3477.1902744599997</v>
      </c>
      <c r="R53" s="108">
        <v>3470.0404423099994</v>
      </c>
      <c r="S53" s="108">
        <v>3448.4257542099999</v>
      </c>
      <c r="T53" s="108">
        <v>3403.7812393699996</v>
      </c>
      <c r="U53" s="108">
        <v>3410.5853247799996</v>
      </c>
      <c r="V53" s="108">
        <v>3447.6184882599996</v>
      </c>
      <c r="W53" s="108">
        <v>3458.0173200799995</v>
      </c>
      <c r="X53" s="108">
        <v>3472.0042103899996</v>
      </c>
      <c r="Y53" s="108">
        <v>3471.7080669799998</v>
      </c>
    </row>
    <row r="54" spans="1:25" x14ac:dyDescent="0.3">
      <c r="A54" s="106">
        <v>43837</v>
      </c>
      <c r="B54" s="108">
        <v>3496.7359405899997</v>
      </c>
      <c r="C54" s="108">
        <v>3501.9390814499998</v>
      </c>
      <c r="D54" s="108">
        <v>3516.7715422699998</v>
      </c>
      <c r="E54" s="108">
        <v>3539.7908774299999</v>
      </c>
      <c r="F54" s="108">
        <v>3547.1551879699996</v>
      </c>
      <c r="G54" s="108">
        <v>3541.1290409999997</v>
      </c>
      <c r="H54" s="108">
        <v>3524.9289731499998</v>
      </c>
      <c r="I54" s="108">
        <v>3505.5467013999996</v>
      </c>
      <c r="J54" s="108">
        <v>3480.9118727199998</v>
      </c>
      <c r="K54" s="108">
        <v>3460.9787404599997</v>
      </c>
      <c r="L54" s="108">
        <v>3446.86369092</v>
      </c>
      <c r="M54" s="108">
        <v>3435.8484931999997</v>
      </c>
      <c r="N54" s="108">
        <v>3442.4833574299996</v>
      </c>
      <c r="O54" s="108">
        <v>3451.6605051999995</v>
      </c>
      <c r="P54" s="108">
        <v>3459.5163346199997</v>
      </c>
      <c r="Q54" s="108">
        <v>3462.4913832599996</v>
      </c>
      <c r="R54" s="108">
        <v>3463.5595677599999</v>
      </c>
      <c r="S54" s="108">
        <v>3452.9072514399995</v>
      </c>
      <c r="T54" s="108">
        <v>3413.4570208799996</v>
      </c>
      <c r="U54" s="108">
        <v>3414.0183479699995</v>
      </c>
      <c r="V54" s="108">
        <v>3452.2714839399996</v>
      </c>
      <c r="W54" s="108">
        <v>3464.9663361499997</v>
      </c>
      <c r="X54" s="108">
        <v>3474.9525347899998</v>
      </c>
      <c r="Y54" s="108">
        <v>3492.0583087799996</v>
      </c>
    </row>
    <row r="55" spans="1:25" x14ac:dyDescent="0.3">
      <c r="A55" s="106">
        <v>43838</v>
      </c>
      <c r="B55" s="108">
        <v>3514.3097462899996</v>
      </c>
      <c r="C55" s="108">
        <v>3521.3041590699995</v>
      </c>
      <c r="D55" s="108">
        <v>3531.7258539099998</v>
      </c>
      <c r="E55" s="108">
        <v>3549.1029803199995</v>
      </c>
      <c r="F55" s="108">
        <v>3547.8577779399998</v>
      </c>
      <c r="G55" s="108">
        <v>3542.4905427899998</v>
      </c>
      <c r="H55" s="108">
        <v>3528.2884176399998</v>
      </c>
      <c r="I55" s="108">
        <v>3508.0483781699995</v>
      </c>
      <c r="J55" s="108">
        <v>3483.6098764799995</v>
      </c>
      <c r="K55" s="108">
        <v>3464.7328510699995</v>
      </c>
      <c r="L55" s="108">
        <v>3452.6468630999998</v>
      </c>
      <c r="M55" s="108">
        <v>3441.5392284699997</v>
      </c>
      <c r="N55" s="108">
        <v>3447.6543020999998</v>
      </c>
      <c r="O55" s="108">
        <v>3459.7081631099995</v>
      </c>
      <c r="P55" s="108">
        <v>3465.9242323899998</v>
      </c>
      <c r="Q55" s="108">
        <v>3467.4196290899995</v>
      </c>
      <c r="R55" s="108">
        <v>3463.4092223199996</v>
      </c>
      <c r="S55" s="108">
        <v>3455.2470753499997</v>
      </c>
      <c r="T55" s="108">
        <v>3411.0018635399997</v>
      </c>
      <c r="U55" s="108">
        <v>3415.4017442799995</v>
      </c>
      <c r="V55" s="108">
        <v>3450.8450393799999</v>
      </c>
      <c r="W55" s="108">
        <v>3464.6420640999995</v>
      </c>
      <c r="X55" s="108">
        <v>3473.1199064999996</v>
      </c>
      <c r="Y55" s="108">
        <v>3487.1893428199996</v>
      </c>
    </row>
    <row r="56" spans="1:25" x14ac:dyDescent="0.3">
      <c r="A56" s="106">
        <v>43839</v>
      </c>
      <c r="B56" s="108">
        <v>3468.7211730799995</v>
      </c>
      <c r="C56" s="108">
        <v>3482.1525836499995</v>
      </c>
      <c r="D56" s="108">
        <v>3500.1295296199996</v>
      </c>
      <c r="E56" s="108">
        <v>3503.8445061799998</v>
      </c>
      <c r="F56" s="108">
        <v>3505.1217176299997</v>
      </c>
      <c r="G56" s="108">
        <v>3499.1215044399996</v>
      </c>
      <c r="H56" s="108">
        <v>3452.6534217699996</v>
      </c>
      <c r="I56" s="108">
        <v>3425.4404922999997</v>
      </c>
      <c r="J56" s="108">
        <v>3409.5637019699998</v>
      </c>
      <c r="K56" s="108">
        <v>3406.4357946099994</v>
      </c>
      <c r="L56" s="108">
        <v>3404.8686597899996</v>
      </c>
      <c r="M56" s="108">
        <v>3418.7162366099997</v>
      </c>
      <c r="N56" s="108">
        <v>3435.1859088099995</v>
      </c>
      <c r="O56" s="108">
        <v>3457.3985036399995</v>
      </c>
      <c r="P56" s="108">
        <v>3473.2477520499997</v>
      </c>
      <c r="Q56" s="108">
        <v>3476.7034402299996</v>
      </c>
      <c r="R56" s="108">
        <v>3469.2838179899995</v>
      </c>
      <c r="S56" s="108">
        <v>3460.0153974899999</v>
      </c>
      <c r="T56" s="108">
        <v>3411.0373581099998</v>
      </c>
      <c r="U56" s="108">
        <v>3411.6008617699995</v>
      </c>
      <c r="V56" s="108">
        <v>3445.5337328099999</v>
      </c>
      <c r="W56" s="108">
        <v>3465.7837978699995</v>
      </c>
      <c r="X56" s="108">
        <v>3468.3842191599997</v>
      </c>
      <c r="Y56" s="108">
        <v>3490.6394765099999</v>
      </c>
    </row>
    <row r="57" spans="1:25" x14ac:dyDescent="0.3">
      <c r="A57" s="106">
        <v>43840</v>
      </c>
      <c r="B57" s="108">
        <v>3492.7553631899996</v>
      </c>
      <c r="C57" s="108">
        <v>3503.1497719899994</v>
      </c>
      <c r="D57" s="108">
        <v>3513.7896216599997</v>
      </c>
      <c r="E57" s="108">
        <v>3512.0029619999996</v>
      </c>
      <c r="F57" s="108">
        <v>3501.5223230799998</v>
      </c>
      <c r="G57" s="108">
        <v>3488.3818730899998</v>
      </c>
      <c r="H57" s="108">
        <v>3454.8893625199998</v>
      </c>
      <c r="I57" s="108">
        <v>3424.3212832799995</v>
      </c>
      <c r="J57" s="108">
        <v>3420.8700111199996</v>
      </c>
      <c r="K57" s="108">
        <v>3408.9851528799995</v>
      </c>
      <c r="L57" s="108">
        <v>3406.3468470399998</v>
      </c>
      <c r="M57" s="108">
        <v>3415.7980416799996</v>
      </c>
      <c r="N57" s="108">
        <v>3420.0091403399997</v>
      </c>
      <c r="O57" s="108">
        <v>3431.5335688099999</v>
      </c>
      <c r="P57" s="108">
        <v>3438.0932773599998</v>
      </c>
      <c r="Q57" s="108">
        <v>3436.6150639699995</v>
      </c>
      <c r="R57" s="108">
        <v>3426.5767522899996</v>
      </c>
      <c r="S57" s="108">
        <v>3420.8189150599997</v>
      </c>
      <c r="T57" s="108">
        <v>3383.5205306999997</v>
      </c>
      <c r="U57" s="108">
        <v>3383.0056523599997</v>
      </c>
      <c r="V57" s="108">
        <v>3410.1515033799997</v>
      </c>
      <c r="W57" s="108">
        <v>3420.7674459799996</v>
      </c>
      <c r="X57" s="108">
        <v>3423.5340506899997</v>
      </c>
      <c r="Y57" s="108">
        <v>3435.3023386999998</v>
      </c>
    </row>
    <row r="58" spans="1:25" x14ac:dyDescent="0.3">
      <c r="A58" s="106">
        <v>43841</v>
      </c>
      <c r="B58" s="108">
        <v>3435.8808500799996</v>
      </c>
      <c r="C58" s="108">
        <v>3457.1294256399997</v>
      </c>
      <c r="D58" s="108">
        <v>3483.0530011199994</v>
      </c>
      <c r="E58" s="108">
        <v>3504.1248306799998</v>
      </c>
      <c r="F58" s="108">
        <v>3506.3655652799998</v>
      </c>
      <c r="G58" s="108">
        <v>3507.0364626799997</v>
      </c>
      <c r="H58" s="108">
        <v>3488.6489038099994</v>
      </c>
      <c r="I58" s="108">
        <v>3479.3055504299996</v>
      </c>
      <c r="J58" s="108">
        <v>3452.3165251099995</v>
      </c>
      <c r="K58" s="108">
        <v>3423.1738806399994</v>
      </c>
      <c r="L58" s="108">
        <v>3411.5871623899998</v>
      </c>
      <c r="M58" s="108">
        <v>3418.0260886999999</v>
      </c>
      <c r="N58" s="108">
        <v>3424.3503487399998</v>
      </c>
      <c r="O58" s="108">
        <v>3436.5866051399998</v>
      </c>
      <c r="P58" s="108">
        <v>3448.4281778399995</v>
      </c>
      <c r="Q58" s="108">
        <v>3449.0356132799998</v>
      </c>
      <c r="R58" s="108">
        <v>3436.9299953299997</v>
      </c>
      <c r="S58" s="108">
        <v>3416.2348068899996</v>
      </c>
      <c r="T58" s="108">
        <v>3387.1476968499996</v>
      </c>
      <c r="U58" s="108">
        <v>3390.0962224199998</v>
      </c>
      <c r="V58" s="108">
        <v>3423.4476352099996</v>
      </c>
      <c r="W58" s="108">
        <v>3439.2648770899996</v>
      </c>
      <c r="X58" s="108">
        <v>3458.8516379399998</v>
      </c>
      <c r="Y58" s="108">
        <v>3475.1543455199994</v>
      </c>
    </row>
    <row r="59" spans="1:25" x14ac:dyDescent="0.3">
      <c r="A59" s="106">
        <v>43842</v>
      </c>
      <c r="B59" s="108">
        <v>3485.8445271099995</v>
      </c>
      <c r="C59" s="108">
        <v>3499.1139455299995</v>
      </c>
      <c r="D59" s="108">
        <v>3511.5601311599999</v>
      </c>
      <c r="E59" s="108">
        <v>3531.2675332699996</v>
      </c>
      <c r="F59" s="108">
        <v>3531.7870809399997</v>
      </c>
      <c r="G59" s="108">
        <v>3523.2926119499998</v>
      </c>
      <c r="H59" s="108">
        <v>3511.2437119499996</v>
      </c>
      <c r="I59" s="108">
        <v>3494.4084367699998</v>
      </c>
      <c r="J59" s="108">
        <v>3452.6167297699999</v>
      </c>
      <c r="K59" s="108">
        <v>3432.0054489299996</v>
      </c>
      <c r="L59" s="108">
        <v>3410.6721988299996</v>
      </c>
      <c r="M59" s="108">
        <v>3408.7678597299996</v>
      </c>
      <c r="N59" s="108">
        <v>3421.8504292099997</v>
      </c>
      <c r="O59" s="108">
        <v>3434.6743976699995</v>
      </c>
      <c r="P59" s="108">
        <v>3440.7340815399998</v>
      </c>
      <c r="Q59" s="108">
        <v>3442.8970093199996</v>
      </c>
      <c r="R59" s="108">
        <v>3441.3727368599998</v>
      </c>
      <c r="S59" s="108">
        <v>3418.4086661099996</v>
      </c>
      <c r="T59" s="108">
        <v>3390.1333641899996</v>
      </c>
      <c r="U59" s="108">
        <v>3393.6290705799997</v>
      </c>
      <c r="V59" s="108">
        <v>3415.0229965499998</v>
      </c>
      <c r="W59" s="108">
        <v>3426.1140465399999</v>
      </c>
      <c r="X59" s="108">
        <v>3435.0288111099994</v>
      </c>
      <c r="Y59" s="108">
        <v>3461.4404990799999</v>
      </c>
    </row>
    <row r="60" spans="1:25" x14ac:dyDescent="0.3">
      <c r="A60" s="106">
        <v>43843</v>
      </c>
      <c r="B60" s="108">
        <v>3541.8500603999996</v>
      </c>
      <c r="C60" s="108">
        <v>3560.4796887299995</v>
      </c>
      <c r="D60" s="108">
        <v>3573.3943893999999</v>
      </c>
      <c r="E60" s="108">
        <v>3564.2482997499997</v>
      </c>
      <c r="F60" s="108">
        <v>3559.0905706699996</v>
      </c>
      <c r="G60" s="108">
        <v>3542.8893091699997</v>
      </c>
      <c r="H60" s="108">
        <v>3507.4793954499996</v>
      </c>
      <c r="I60" s="108">
        <v>3474.2856632599996</v>
      </c>
      <c r="J60" s="108">
        <v>3459.0112673099998</v>
      </c>
      <c r="K60" s="108">
        <v>3447.4238318899997</v>
      </c>
      <c r="L60" s="108">
        <v>3447.0196307299998</v>
      </c>
      <c r="M60" s="108">
        <v>3453.5584352999999</v>
      </c>
      <c r="N60" s="108">
        <v>3456.6751124099997</v>
      </c>
      <c r="O60" s="108">
        <v>3453.1445616299998</v>
      </c>
      <c r="P60" s="108">
        <v>3440.1188078899995</v>
      </c>
      <c r="Q60" s="108">
        <v>3458.2359441699996</v>
      </c>
      <c r="R60" s="108">
        <v>3435.9957056799999</v>
      </c>
      <c r="S60" s="108">
        <v>3424.6204198999999</v>
      </c>
      <c r="T60" s="108">
        <v>3388.2704500599998</v>
      </c>
      <c r="U60" s="108">
        <v>3386.4147161399997</v>
      </c>
      <c r="V60" s="108">
        <v>3417.1412416599997</v>
      </c>
      <c r="W60" s="108">
        <v>3439.6720251999996</v>
      </c>
      <c r="X60" s="108">
        <v>3436.40348804</v>
      </c>
      <c r="Y60" s="108">
        <v>3453.9227316099996</v>
      </c>
    </row>
    <row r="61" spans="1:25" x14ac:dyDescent="0.3">
      <c r="A61" s="106">
        <v>43844</v>
      </c>
      <c r="B61" s="108">
        <v>3496.7845060499999</v>
      </c>
      <c r="C61" s="108">
        <v>3505.6979213199998</v>
      </c>
      <c r="D61" s="108">
        <v>3515.7481686399997</v>
      </c>
      <c r="E61" s="108">
        <v>3520.8549751799997</v>
      </c>
      <c r="F61" s="108">
        <v>3518.7755094199997</v>
      </c>
      <c r="G61" s="108">
        <v>3506.5891832699995</v>
      </c>
      <c r="H61" s="108">
        <v>3466.3916311099997</v>
      </c>
      <c r="I61" s="108">
        <v>3448.6114510199995</v>
      </c>
      <c r="J61" s="108">
        <v>3419.9501908899997</v>
      </c>
      <c r="K61" s="108">
        <v>3419.0169839499999</v>
      </c>
      <c r="L61" s="108">
        <v>3418.1593264999997</v>
      </c>
      <c r="M61" s="108">
        <v>3431.1130637899996</v>
      </c>
      <c r="N61" s="108">
        <v>3439.4738245099998</v>
      </c>
      <c r="O61" s="108">
        <v>3451.3051849599997</v>
      </c>
      <c r="P61" s="108">
        <v>3459.8857209899998</v>
      </c>
      <c r="Q61" s="108">
        <v>3472.1372932899999</v>
      </c>
      <c r="R61" s="108">
        <v>3476.7324430399999</v>
      </c>
      <c r="S61" s="108">
        <v>3475.9744442699998</v>
      </c>
      <c r="T61" s="108">
        <v>3428.8271717199996</v>
      </c>
      <c r="U61" s="108">
        <v>3428.6334911399995</v>
      </c>
      <c r="V61" s="108">
        <v>3458.4748538299996</v>
      </c>
      <c r="W61" s="108">
        <v>3473.7196909799995</v>
      </c>
      <c r="X61" s="108">
        <v>3475.7090810999998</v>
      </c>
      <c r="Y61" s="108">
        <v>3489.1915883699999</v>
      </c>
    </row>
    <row r="62" spans="1:25" x14ac:dyDescent="0.3">
      <c r="A62" s="106">
        <v>43845</v>
      </c>
      <c r="B62" s="108">
        <v>3519.4419303199998</v>
      </c>
      <c r="C62" s="108">
        <v>3524.3009334999997</v>
      </c>
      <c r="D62" s="108">
        <v>3529.8548034399996</v>
      </c>
      <c r="E62" s="108">
        <v>3543.9807178499996</v>
      </c>
      <c r="F62" s="108">
        <v>3531.8381327499997</v>
      </c>
      <c r="G62" s="108">
        <v>3509.6755682999997</v>
      </c>
      <c r="H62" s="108">
        <v>3471.4557080999998</v>
      </c>
      <c r="I62" s="108">
        <v>3442.5037516299994</v>
      </c>
      <c r="J62" s="108">
        <v>3431.1619957599996</v>
      </c>
      <c r="K62" s="108">
        <v>3425.4071529099997</v>
      </c>
      <c r="L62" s="108">
        <v>3423.0941472499994</v>
      </c>
      <c r="M62" s="108">
        <v>3448.2697273999997</v>
      </c>
      <c r="N62" s="108">
        <v>3468.2117052499998</v>
      </c>
      <c r="O62" s="108">
        <v>3484.1200419099996</v>
      </c>
      <c r="P62" s="108">
        <v>3497.5523760699998</v>
      </c>
      <c r="Q62" s="108">
        <v>3503.8612322299996</v>
      </c>
      <c r="R62" s="108">
        <v>3496.5188671799997</v>
      </c>
      <c r="S62" s="108">
        <v>3470.4482689699998</v>
      </c>
      <c r="T62" s="108">
        <v>3426.0099640799995</v>
      </c>
      <c r="U62" s="108">
        <v>3422.6151203999998</v>
      </c>
      <c r="V62" s="108">
        <v>3451.8796133599994</v>
      </c>
      <c r="W62" s="108">
        <v>3471.8697472999997</v>
      </c>
      <c r="X62" s="108">
        <v>3475.7384728199995</v>
      </c>
      <c r="Y62" s="108">
        <v>3490.0973281199999</v>
      </c>
    </row>
    <row r="63" spans="1:25" x14ac:dyDescent="0.3">
      <c r="A63" s="106">
        <v>43846</v>
      </c>
      <c r="B63" s="108">
        <v>3493.8107549199999</v>
      </c>
      <c r="C63" s="108">
        <v>3503.8857289299999</v>
      </c>
      <c r="D63" s="108">
        <v>3511.9751544699998</v>
      </c>
      <c r="E63" s="108">
        <v>3524.2387586099999</v>
      </c>
      <c r="F63" s="108">
        <v>3518.0566758199998</v>
      </c>
      <c r="G63" s="108">
        <v>3486.5405886899998</v>
      </c>
      <c r="H63" s="108">
        <v>3444.0767297599996</v>
      </c>
      <c r="I63" s="108">
        <v>3442.4649916099997</v>
      </c>
      <c r="J63" s="108">
        <v>3424.4197730799997</v>
      </c>
      <c r="K63" s="108">
        <v>3437.7541786299998</v>
      </c>
      <c r="L63" s="108">
        <v>3443.5297301899996</v>
      </c>
      <c r="M63" s="108">
        <v>3458.9111116899999</v>
      </c>
      <c r="N63" s="108">
        <v>3464.9204829399996</v>
      </c>
      <c r="O63" s="108">
        <v>3484.6924623199998</v>
      </c>
      <c r="P63" s="108">
        <v>3494.1119093499997</v>
      </c>
      <c r="Q63" s="108">
        <v>3497.1242884699996</v>
      </c>
      <c r="R63" s="108">
        <v>3489.4001984099996</v>
      </c>
      <c r="S63" s="108">
        <v>3477.1426799399997</v>
      </c>
      <c r="T63" s="108">
        <v>3433.0101226999996</v>
      </c>
      <c r="U63" s="108">
        <v>3436.1714330399996</v>
      </c>
      <c r="V63" s="108">
        <v>3469.4621915399998</v>
      </c>
      <c r="W63" s="108">
        <v>3490.4097346799995</v>
      </c>
      <c r="X63" s="108">
        <v>3489.7321751799996</v>
      </c>
      <c r="Y63" s="108">
        <v>3491.7498930499996</v>
      </c>
    </row>
    <row r="64" spans="1:25" x14ac:dyDescent="0.3">
      <c r="A64" s="106">
        <v>43847</v>
      </c>
      <c r="B64" s="108">
        <v>3486.1677595699998</v>
      </c>
      <c r="C64" s="108">
        <v>3505.8651575399995</v>
      </c>
      <c r="D64" s="108">
        <v>3516.3959388899998</v>
      </c>
      <c r="E64" s="108">
        <v>3505.7914824399995</v>
      </c>
      <c r="F64" s="108">
        <v>3499.5272970799997</v>
      </c>
      <c r="G64" s="108">
        <v>3492.5348356799996</v>
      </c>
      <c r="H64" s="108">
        <v>3459.0350948499995</v>
      </c>
      <c r="I64" s="108">
        <v>3447.2797869199999</v>
      </c>
      <c r="J64" s="108">
        <v>3421.6350031999996</v>
      </c>
      <c r="K64" s="108">
        <v>3410.2470558999999</v>
      </c>
      <c r="L64" s="108">
        <v>3421.3041464299999</v>
      </c>
      <c r="M64" s="108">
        <v>3442.0390785799996</v>
      </c>
      <c r="N64" s="108">
        <v>3452.4826014099995</v>
      </c>
      <c r="O64" s="108">
        <v>3471.9002425499998</v>
      </c>
      <c r="P64" s="108">
        <v>3481.3444553999998</v>
      </c>
      <c r="Q64" s="108">
        <v>3486.5275972799996</v>
      </c>
      <c r="R64" s="108">
        <v>3474.7496163499995</v>
      </c>
      <c r="S64" s="108">
        <v>3464.0970923799996</v>
      </c>
      <c r="T64" s="108">
        <v>3415.8124860999997</v>
      </c>
      <c r="U64" s="108">
        <v>3414.0942392699994</v>
      </c>
      <c r="V64" s="108">
        <v>3448.9226662599999</v>
      </c>
      <c r="W64" s="108">
        <v>3458.8483646299997</v>
      </c>
      <c r="X64" s="108">
        <v>3457.8866621299999</v>
      </c>
      <c r="Y64" s="108">
        <v>3472.6003769399999</v>
      </c>
    </row>
    <row r="65" spans="1:25" x14ac:dyDescent="0.3">
      <c r="A65" s="106">
        <v>43848</v>
      </c>
      <c r="B65" s="108">
        <v>3479.1030534699998</v>
      </c>
      <c r="C65" s="108">
        <v>3516.6929624299996</v>
      </c>
      <c r="D65" s="108">
        <v>3534.5256735599996</v>
      </c>
      <c r="E65" s="108">
        <v>3533.1948150799994</v>
      </c>
      <c r="F65" s="108">
        <v>3497.0149961799998</v>
      </c>
      <c r="G65" s="108">
        <v>3493.2301954799996</v>
      </c>
      <c r="H65" s="108">
        <v>3468.7950386799998</v>
      </c>
      <c r="I65" s="108">
        <v>3435.4841787999999</v>
      </c>
      <c r="J65" s="108">
        <v>3425.4725101699996</v>
      </c>
      <c r="K65" s="108">
        <v>3426.3252421999996</v>
      </c>
      <c r="L65" s="108">
        <v>3433.6514897599995</v>
      </c>
      <c r="M65" s="108">
        <v>3437.0025181199994</v>
      </c>
      <c r="N65" s="108">
        <v>3444.2984219899995</v>
      </c>
      <c r="O65" s="108">
        <v>3454.8912697499995</v>
      </c>
      <c r="P65" s="108">
        <v>3469.0431046699996</v>
      </c>
      <c r="Q65" s="108">
        <v>3475.0605463799998</v>
      </c>
      <c r="R65" s="108">
        <v>3464.0298121999999</v>
      </c>
      <c r="S65" s="108">
        <v>3450.5601821699997</v>
      </c>
      <c r="T65" s="108">
        <v>3441.9486159899998</v>
      </c>
      <c r="U65" s="108">
        <v>3442.1236421199997</v>
      </c>
      <c r="V65" s="108">
        <v>3448.1362941399998</v>
      </c>
      <c r="W65" s="108">
        <v>3458.5365668299996</v>
      </c>
      <c r="X65" s="108">
        <v>3458.3490045099998</v>
      </c>
      <c r="Y65" s="108">
        <v>3477.8962353499996</v>
      </c>
    </row>
    <row r="66" spans="1:25" x14ac:dyDescent="0.3">
      <c r="A66" s="106">
        <v>43849</v>
      </c>
      <c r="B66" s="108">
        <v>3487.7886636299995</v>
      </c>
      <c r="C66" s="108">
        <v>3497.3299223199997</v>
      </c>
      <c r="D66" s="108">
        <v>3509.8159839899995</v>
      </c>
      <c r="E66" s="108">
        <v>3519.7285556499996</v>
      </c>
      <c r="F66" s="108">
        <v>3517.7001648399996</v>
      </c>
      <c r="G66" s="108">
        <v>3514.5590741399997</v>
      </c>
      <c r="H66" s="108">
        <v>3493.3609078599998</v>
      </c>
      <c r="I66" s="108">
        <v>3464.6265024599998</v>
      </c>
      <c r="J66" s="108">
        <v>3463.0959883899995</v>
      </c>
      <c r="K66" s="108">
        <v>3435.2754121099997</v>
      </c>
      <c r="L66" s="108">
        <v>3434.4014750299998</v>
      </c>
      <c r="M66" s="108">
        <v>3435.8115599399998</v>
      </c>
      <c r="N66" s="108">
        <v>3441.4853627399998</v>
      </c>
      <c r="O66" s="108">
        <v>3460.7694158899999</v>
      </c>
      <c r="P66" s="108">
        <v>3472.2578986599997</v>
      </c>
      <c r="Q66" s="108">
        <v>3476.5694474899997</v>
      </c>
      <c r="R66" s="108">
        <v>3460.5425053199997</v>
      </c>
      <c r="S66" s="108">
        <v>3432.1205604499996</v>
      </c>
      <c r="T66" s="108">
        <v>3437.9133685499996</v>
      </c>
      <c r="U66" s="108">
        <v>3435.0275128999997</v>
      </c>
      <c r="V66" s="108">
        <v>3427.6710860399994</v>
      </c>
      <c r="W66" s="108">
        <v>3437.6748436599996</v>
      </c>
      <c r="X66" s="108">
        <v>3454.2325654399997</v>
      </c>
      <c r="Y66" s="108">
        <v>3467.0917805199997</v>
      </c>
    </row>
    <row r="67" spans="1:25" x14ac:dyDescent="0.3">
      <c r="A67" s="106">
        <v>43850</v>
      </c>
      <c r="B67" s="108">
        <v>3519.5233627599996</v>
      </c>
      <c r="C67" s="108">
        <v>3536.7232427399999</v>
      </c>
      <c r="D67" s="108">
        <v>3547.1432315399998</v>
      </c>
      <c r="E67" s="108">
        <v>3543.9269840799998</v>
      </c>
      <c r="F67" s="108">
        <v>3531.4850924699999</v>
      </c>
      <c r="G67" s="108">
        <v>3513.4249968699996</v>
      </c>
      <c r="H67" s="108">
        <v>3468.7054717399997</v>
      </c>
      <c r="I67" s="108">
        <v>3454.9464160599996</v>
      </c>
      <c r="J67" s="108">
        <v>3427.4914725099998</v>
      </c>
      <c r="K67" s="108">
        <v>3402.0744486399994</v>
      </c>
      <c r="L67" s="108">
        <v>3406.3822091199995</v>
      </c>
      <c r="M67" s="108">
        <v>3419.9710979299998</v>
      </c>
      <c r="N67" s="108">
        <v>3430.0799282599996</v>
      </c>
      <c r="O67" s="108">
        <v>3449.3887512599999</v>
      </c>
      <c r="P67" s="108">
        <v>3464.6519799899997</v>
      </c>
      <c r="Q67" s="108">
        <v>3468.7803289499998</v>
      </c>
      <c r="R67" s="108">
        <v>3470.8276916799996</v>
      </c>
      <c r="S67" s="108">
        <v>3447.8958248199997</v>
      </c>
      <c r="T67" s="108">
        <v>3412.5757424299995</v>
      </c>
      <c r="U67" s="108">
        <v>3420.8958926799996</v>
      </c>
      <c r="V67" s="108">
        <v>3434.3580633799997</v>
      </c>
      <c r="W67" s="108">
        <v>3456.0738572599998</v>
      </c>
      <c r="X67" s="108">
        <v>3463.8440715799998</v>
      </c>
      <c r="Y67" s="108">
        <v>3478.5519748499996</v>
      </c>
    </row>
    <row r="68" spans="1:25" x14ac:dyDescent="0.3">
      <c r="A68" s="106">
        <v>43851</v>
      </c>
      <c r="B68" s="108">
        <v>3500.2466017199999</v>
      </c>
      <c r="C68" s="108">
        <v>3516.8479105599995</v>
      </c>
      <c r="D68" s="108">
        <v>3526.5898852299997</v>
      </c>
      <c r="E68" s="108">
        <v>3532.0922527199996</v>
      </c>
      <c r="F68" s="108">
        <v>3515.5744032999996</v>
      </c>
      <c r="G68" s="108">
        <v>3490.4846729299998</v>
      </c>
      <c r="H68" s="108">
        <v>3455.8050662099999</v>
      </c>
      <c r="I68" s="108">
        <v>3431.2166403799997</v>
      </c>
      <c r="J68" s="108">
        <v>3407.0500101499997</v>
      </c>
      <c r="K68" s="108">
        <v>3408.8515372899997</v>
      </c>
      <c r="L68" s="108">
        <v>3415.7703628299996</v>
      </c>
      <c r="M68" s="108">
        <v>3420.2542969699998</v>
      </c>
      <c r="N68" s="108">
        <v>3442.2737550799998</v>
      </c>
      <c r="O68" s="108">
        <v>3452.4434799199998</v>
      </c>
      <c r="P68" s="108">
        <v>3462.9768851299996</v>
      </c>
      <c r="Q68" s="108">
        <v>3470.8715806499999</v>
      </c>
      <c r="R68" s="108">
        <v>3458.6043760899997</v>
      </c>
      <c r="S68" s="108">
        <v>3439.9838632599999</v>
      </c>
      <c r="T68" s="108">
        <v>3423.4297243699998</v>
      </c>
      <c r="U68" s="108">
        <v>3427.1363451699995</v>
      </c>
      <c r="V68" s="108">
        <v>3443.7018164999995</v>
      </c>
      <c r="W68" s="108">
        <v>3461.4892303599995</v>
      </c>
      <c r="X68" s="108">
        <v>3471.8519638299999</v>
      </c>
      <c r="Y68" s="108">
        <v>3485.6150907599999</v>
      </c>
    </row>
    <row r="69" spans="1:25" x14ac:dyDescent="0.3">
      <c r="A69" s="106">
        <v>43852</v>
      </c>
      <c r="B69" s="108">
        <v>3487.4035140699998</v>
      </c>
      <c r="C69" s="108">
        <v>3496.8505267099995</v>
      </c>
      <c r="D69" s="108">
        <v>3508.2806084299996</v>
      </c>
      <c r="E69" s="108">
        <v>3510.0493393099996</v>
      </c>
      <c r="F69" s="108">
        <v>3498.9011482399997</v>
      </c>
      <c r="G69" s="108">
        <v>3480.4392162099998</v>
      </c>
      <c r="H69" s="108">
        <v>3439.7417359899996</v>
      </c>
      <c r="I69" s="108">
        <v>3423.9563541499997</v>
      </c>
      <c r="J69" s="108">
        <v>3406.5945940499996</v>
      </c>
      <c r="K69" s="108">
        <v>3410.8275305199995</v>
      </c>
      <c r="L69" s="108">
        <v>3405.13472366</v>
      </c>
      <c r="M69" s="108">
        <v>3414.9717371899997</v>
      </c>
      <c r="N69" s="108">
        <v>3440.3304411499998</v>
      </c>
      <c r="O69" s="108">
        <v>3460.8267968099995</v>
      </c>
      <c r="P69" s="108">
        <v>3478.4095801899998</v>
      </c>
      <c r="Q69" s="108">
        <v>3485.3744573999998</v>
      </c>
      <c r="R69" s="108">
        <v>3477.7545517899998</v>
      </c>
      <c r="S69" s="108">
        <v>3456.7668250899997</v>
      </c>
      <c r="T69" s="108">
        <v>3437.7388397999998</v>
      </c>
      <c r="U69" s="108">
        <v>3441.4500664299999</v>
      </c>
      <c r="V69" s="108">
        <v>3436.4647117199997</v>
      </c>
      <c r="W69" s="108">
        <v>3449.7570960899998</v>
      </c>
      <c r="X69" s="108">
        <v>3463.8859669599997</v>
      </c>
      <c r="Y69" s="108">
        <v>3476.6392757799999</v>
      </c>
    </row>
    <row r="70" spans="1:25" x14ac:dyDescent="0.3">
      <c r="A70" s="106">
        <v>43853</v>
      </c>
      <c r="B70" s="108">
        <v>3499.3217091799997</v>
      </c>
      <c r="C70" s="108">
        <v>3505.7214109099996</v>
      </c>
      <c r="D70" s="108">
        <v>3518.1961590899996</v>
      </c>
      <c r="E70" s="108">
        <v>3523.7480503099996</v>
      </c>
      <c r="F70" s="108">
        <v>3516.0608052999996</v>
      </c>
      <c r="G70" s="108">
        <v>3498.1605838399996</v>
      </c>
      <c r="H70" s="108">
        <v>3461.0025695499994</v>
      </c>
      <c r="I70" s="108">
        <v>3442.6737281899996</v>
      </c>
      <c r="J70" s="108">
        <v>3422.3094141399997</v>
      </c>
      <c r="K70" s="108">
        <v>3426.8369976299996</v>
      </c>
      <c r="L70" s="108">
        <v>3424.4186662899997</v>
      </c>
      <c r="M70" s="108">
        <v>3429.3709317599996</v>
      </c>
      <c r="N70" s="108">
        <v>3440.2862031599998</v>
      </c>
      <c r="O70" s="108">
        <v>3460.8786317399995</v>
      </c>
      <c r="P70" s="108">
        <v>3478.8262292699997</v>
      </c>
      <c r="Q70" s="108">
        <v>3496.7855882999997</v>
      </c>
      <c r="R70" s="108">
        <v>3471.0047430999998</v>
      </c>
      <c r="S70" s="108">
        <v>3447.9153956099995</v>
      </c>
      <c r="T70" s="108">
        <v>3429.5777814699995</v>
      </c>
      <c r="U70" s="108">
        <v>3435.5230081199998</v>
      </c>
      <c r="V70" s="108">
        <v>3448.4119086499995</v>
      </c>
      <c r="W70" s="108">
        <v>3469.3985333599999</v>
      </c>
      <c r="X70" s="108">
        <v>3487.3976991499999</v>
      </c>
      <c r="Y70" s="108">
        <v>3495.3396362399994</v>
      </c>
    </row>
    <row r="71" spans="1:25" x14ac:dyDescent="0.3">
      <c r="A71" s="106">
        <v>43854</v>
      </c>
      <c r="B71" s="108">
        <v>3460.3136087199996</v>
      </c>
      <c r="C71" s="108">
        <v>3471.7176614999998</v>
      </c>
      <c r="D71" s="108">
        <v>3484.5505140799996</v>
      </c>
      <c r="E71" s="108">
        <v>3494.4912028299996</v>
      </c>
      <c r="F71" s="108">
        <v>3481.7098577099996</v>
      </c>
      <c r="G71" s="108">
        <v>3462.4798927899997</v>
      </c>
      <c r="H71" s="108">
        <v>3419.8724333899995</v>
      </c>
      <c r="I71" s="108">
        <v>3411.4020008199996</v>
      </c>
      <c r="J71" s="108">
        <v>3392.5709859799995</v>
      </c>
      <c r="K71" s="108">
        <v>3393.9357941199996</v>
      </c>
      <c r="L71" s="108">
        <v>3394.3397154199997</v>
      </c>
      <c r="M71" s="108">
        <v>3403.9938863099997</v>
      </c>
      <c r="N71" s="108">
        <v>3400.7258953199998</v>
      </c>
      <c r="O71" s="108">
        <v>3417.5024023799997</v>
      </c>
      <c r="P71" s="108">
        <v>3431.8092434999994</v>
      </c>
      <c r="Q71" s="108">
        <v>3445.0989982299998</v>
      </c>
      <c r="R71" s="108">
        <v>3444.1393797199994</v>
      </c>
      <c r="S71" s="108">
        <v>3442.9130599799996</v>
      </c>
      <c r="T71" s="108">
        <v>3413.3759524399998</v>
      </c>
      <c r="U71" s="108">
        <v>3416.9935744899999</v>
      </c>
      <c r="V71" s="108">
        <v>3422.2334802599994</v>
      </c>
      <c r="W71" s="108">
        <v>3437.2601772099997</v>
      </c>
      <c r="X71" s="108">
        <v>3440.6639888799996</v>
      </c>
      <c r="Y71" s="108">
        <v>3447.6587652499998</v>
      </c>
    </row>
    <row r="72" spans="1:25" x14ac:dyDescent="0.3">
      <c r="A72" s="106">
        <v>43855</v>
      </c>
      <c r="B72" s="108">
        <v>3489.0152056499996</v>
      </c>
      <c r="C72" s="108">
        <v>3511.2815480999998</v>
      </c>
      <c r="D72" s="108">
        <v>3536.8968834299999</v>
      </c>
      <c r="E72" s="108">
        <v>3539.6675033099996</v>
      </c>
      <c r="F72" s="108">
        <v>3505.9544800999997</v>
      </c>
      <c r="G72" s="108">
        <v>3499.6560459299994</v>
      </c>
      <c r="H72" s="108">
        <v>3473.2642895799995</v>
      </c>
      <c r="I72" s="108">
        <v>3462.2597567299995</v>
      </c>
      <c r="J72" s="108">
        <v>3440.9672097199996</v>
      </c>
      <c r="K72" s="108">
        <v>3409.02783985</v>
      </c>
      <c r="L72" s="108">
        <v>3397.4373448299998</v>
      </c>
      <c r="M72" s="108">
        <v>3422.4097296799996</v>
      </c>
      <c r="N72" s="108">
        <v>3436.0376188299997</v>
      </c>
      <c r="O72" s="108">
        <v>3452.7650330599995</v>
      </c>
      <c r="P72" s="108">
        <v>3466.3756158099995</v>
      </c>
      <c r="Q72" s="108">
        <v>3474.8553810199996</v>
      </c>
      <c r="R72" s="108">
        <v>3473.0838550199996</v>
      </c>
      <c r="S72" s="108">
        <v>3472.1606198999998</v>
      </c>
      <c r="T72" s="108">
        <v>3447.1058312799996</v>
      </c>
      <c r="U72" s="108">
        <v>3448.8624407999996</v>
      </c>
      <c r="V72" s="108">
        <v>3454.5731010599998</v>
      </c>
      <c r="W72" s="108">
        <v>3466.0701767999994</v>
      </c>
      <c r="X72" s="108">
        <v>3469.1210535399996</v>
      </c>
      <c r="Y72" s="108">
        <v>3479.6486205699998</v>
      </c>
    </row>
    <row r="73" spans="1:25" x14ac:dyDescent="0.3">
      <c r="A73" s="106">
        <v>43856</v>
      </c>
      <c r="B73" s="108">
        <v>3473.0940646799995</v>
      </c>
      <c r="C73" s="108">
        <v>3492.7192937099994</v>
      </c>
      <c r="D73" s="108">
        <v>3517.7377207299996</v>
      </c>
      <c r="E73" s="108">
        <v>3523.7910886099994</v>
      </c>
      <c r="F73" s="108">
        <v>3489.4770931399994</v>
      </c>
      <c r="G73" s="108">
        <v>3480.6101922999997</v>
      </c>
      <c r="H73" s="108">
        <v>3452.4746736499997</v>
      </c>
      <c r="I73" s="108">
        <v>3438.2656143199997</v>
      </c>
      <c r="J73" s="108">
        <v>3411.7842590699997</v>
      </c>
      <c r="K73" s="108">
        <v>3384.2600451999997</v>
      </c>
      <c r="L73" s="108">
        <v>3376.0805880399998</v>
      </c>
      <c r="M73" s="108">
        <v>3405.7509731699997</v>
      </c>
      <c r="N73" s="108">
        <v>3415.6059119699999</v>
      </c>
      <c r="O73" s="108">
        <v>3430.2145430399996</v>
      </c>
      <c r="P73" s="108">
        <v>3442.8887343299998</v>
      </c>
      <c r="Q73" s="108">
        <v>3452.2611648199995</v>
      </c>
      <c r="R73" s="108">
        <v>3452.2511770799997</v>
      </c>
      <c r="S73" s="108">
        <v>3455.7427925999996</v>
      </c>
      <c r="T73" s="108">
        <v>3431.7390185099998</v>
      </c>
      <c r="U73" s="108">
        <v>3433.0686446399995</v>
      </c>
      <c r="V73" s="108">
        <v>3439.0011117299996</v>
      </c>
      <c r="W73" s="108">
        <v>3452.3534798599999</v>
      </c>
      <c r="X73" s="108">
        <v>3454.9144519399997</v>
      </c>
      <c r="Y73" s="108">
        <v>3463.4933887499997</v>
      </c>
    </row>
    <row r="74" spans="1:25" x14ac:dyDescent="0.3">
      <c r="A74" s="106">
        <v>43857</v>
      </c>
      <c r="B74" s="108">
        <v>3488.8707424099998</v>
      </c>
      <c r="C74" s="108">
        <v>3495.9803801899998</v>
      </c>
      <c r="D74" s="108">
        <v>3508.3607954699996</v>
      </c>
      <c r="E74" s="108">
        <v>3518.2014031599997</v>
      </c>
      <c r="F74" s="108">
        <v>3513.0382109499997</v>
      </c>
      <c r="G74" s="108">
        <v>3506.5534200099996</v>
      </c>
      <c r="H74" s="108">
        <v>3466.9748642599998</v>
      </c>
      <c r="I74" s="108">
        <v>3440.1894891299994</v>
      </c>
      <c r="J74" s="108">
        <v>3406.1649969399996</v>
      </c>
      <c r="K74" s="108">
        <v>3404.3975177599996</v>
      </c>
      <c r="L74" s="108">
        <v>3416.9978589099996</v>
      </c>
      <c r="M74" s="108">
        <v>3426.6274560499996</v>
      </c>
      <c r="N74" s="108">
        <v>3443.3100181399996</v>
      </c>
      <c r="O74" s="108">
        <v>3465.8857561399996</v>
      </c>
      <c r="P74" s="108">
        <v>3484.6249799699995</v>
      </c>
      <c r="Q74" s="108">
        <v>3494.4038453799999</v>
      </c>
      <c r="R74" s="108">
        <v>3493.8059351699999</v>
      </c>
      <c r="S74" s="108">
        <v>3474.0214866499996</v>
      </c>
      <c r="T74" s="108">
        <v>3444.9832753199998</v>
      </c>
      <c r="U74" s="108">
        <v>3457.3129445799996</v>
      </c>
      <c r="V74" s="108">
        <v>3458.7598991499995</v>
      </c>
      <c r="W74" s="108">
        <v>3469.8339818899999</v>
      </c>
      <c r="X74" s="108">
        <v>3474.4973632999995</v>
      </c>
      <c r="Y74" s="108">
        <v>3485.9099203699998</v>
      </c>
    </row>
    <row r="75" spans="1:25" x14ac:dyDescent="0.3">
      <c r="A75" s="106">
        <v>43858</v>
      </c>
      <c r="B75" s="108">
        <v>3443.5628436999996</v>
      </c>
      <c r="C75" s="108">
        <v>3474.0280192799996</v>
      </c>
      <c r="D75" s="108">
        <v>3489.8573044099999</v>
      </c>
      <c r="E75" s="108">
        <v>3489.6520270599999</v>
      </c>
      <c r="F75" s="108">
        <v>3494.1256098399995</v>
      </c>
      <c r="G75" s="108">
        <v>3478.1958401599995</v>
      </c>
      <c r="H75" s="108">
        <v>3448.2614337999998</v>
      </c>
      <c r="I75" s="108">
        <v>3408.9706776699995</v>
      </c>
      <c r="J75" s="108">
        <v>3391.8956573099999</v>
      </c>
      <c r="K75" s="108">
        <v>3382.5707291899998</v>
      </c>
      <c r="L75" s="108">
        <v>3376.6283987099996</v>
      </c>
      <c r="M75" s="108">
        <v>3408.3655993299994</v>
      </c>
      <c r="N75" s="108">
        <v>3424.0610937299998</v>
      </c>
      <c r="O75" s="108">
        <v>3424.2662553299997</v>
      </c>
      <c r="P75" s="108">
        <v>3438.7762883399996</v>
      </c>
      <c r="Q75" s="108">
        <v>3447.0802973599998</v>
      </c>
      <c r="R75" s="108">
        <v>3445.1122161399994</v>
      </c>
      <c r="S75" s="108">
        <v>3430.5259144599995</v>
      </c>
      <c r="T75" s="108">
        <v>3409.8185736899995</v>
      </c>
      <c r="U75" s="108">
        <v>3405.5371908499997</v>
      </c>
      <c r="V75" s="108">
        <v>3415.9486912199995</v>
      </c>
      <c r="W75" s="108">
        <v>3424.7442736699995</v>
      </c>
      <c r="X75" s="108">
        <v>3432.0059970999996</v>
      </c>
      <c r="Y75" s="108">
        <v>3456.7864721799997</v>
      </c>
    </row>
    <row r="76" spans="1:25" x14ac:dyDescent="0.3">
      <c r="A76" s="106">
        <v>43859</v>
      </c>
      <c r="B76" s="108">
        <v>3497.7724091599998</v>
      </c>
      <c r="C76" s="108">
        <v>3518.8307623099995</v>
      </c>
      <c r="D76" s="108">
        <v>3521.2790271499998</v>
      </c>
      <c r="E76" s="108">
        <v>3522.6161754499994</v>
      </c>
      <c r="F76" s="108">
        <v>3515.9876458199997</v>
      </c>
      <c r="G76" s="108">
        <v>3504.4225518899998</v>
      </c>
      <c r="H76" s="108">
        <v>3465.8178360099996</v>
      </c>
      <c r="I76" s="108">
        <v>3434.9230239599997</v>
      </c>
      <c r="J76" s="108">
        <v>3412.5525058299995</v>
      </c>
      <c r="K76" s="108">
        <v>3401.2110944899996</v>
      </c>
      <c r="L76" s="108">
        <v>3388.5229919899998</v>
      </c>
      <c r="M76" s="108">
        <v>3394.5509032299997</v>
      </c>
      <c r="N76" s="108">
        <v>3421.2327105199997</v>
      </c>
      <c r="O76" s="108">
        <v>3446.3757012699998</v>
      </c>
      <c r="P76" s="108">
        <v>3473.9859495899996</v>
      </c>
      <c r="Q76" s="108">
        <v>3490.5214200999994</v>
      </c>
      <c r="R76" s="108">
        <v>3477.0859706099995</v>
      </c>
      <c r="S76" s="108">
        <v>3457.8723438999996</v>
      </c>
      <c r="T76" s="108">
        <v>3418.8892190599995</v>
      </c>
      <c r="U76" s="108">
        <v>3413.1841482599998</v>
      </c>
      <c r="V76" s="108">
        <v>3422.7792957699999</v>
      </c>
      <c r="W76" s="108">
        <v>3438.3279360799997</v>
      </c>
      <c r="X76" s="108">
        <v>3439.3715934799998</v>
      </c>
      <c r="Y76" s="108">
        <v>3471.9030747799998</v>
      </c>
    </row>
    <row r="77" spans="1:25" x14ac:dyDescent="0.3">
      <c r="A77" s="106">
        <v>43860</v>
      </c>
      <c r="B77" s="108">
        <v>3495.9797933799996</v>
      </c>
      <c r="C77" s="108">
        <v>3516.4814348499999</v>
      </c>
      <c r="D77" s="108">
        <v>3520.6642423199996</v>
      </c>
      <c r="E77" s="108">
        <v>3522.4341173499997</v>
      </c>
      <c r="F77" s="108">
        <v>3510.7985111899998</v>
      </c>
      <c r="G77" s="108">
        <v>3499.3926599799997</v>
      </c>
      <c r="H77" s="108">
        <v>3467.6405573799998</v>
      </c>
      <c r="I77" s="108">
        <v>3437.2543052699998</v>
      </c>
      <c r="J77" s="108">
        <v>3409.3639735199999</v>
      </c>
      <c r="K77" s="108">
        <v>3392.3055322499999</v>
      </c>
      <c r="L77" s="108">
        <v>3394.2938119199998</v>
      </c>
      <c r="M77" s="108">
        <v>3407.4991725499999</v>
      </c>
      <c r="N77" s="108">
        <v>3418.6303231099996</v>
      </c>
      <c r="O77" s="108">
        <v>3452.5421885399996</v>
      </c>
      <c r="P77" s="108">
        <v>3484.9715193199995</v>
      </c>
      <c r="Q77" s="108">
        <v>3492.5701813899996</v>
      </c>
      <c r="R77" s="108">
        <v>3469.3137161199998</v>
      </c>
      <c r="S77" s="108">
        <v>3431.5128299199996</v>
      </c>
      <c r="T77" s="108">
        <v>3411.4310235999997</v>
      </c>
      <c r="U77" s="108">
        <v>3413.2419237899999</v>
      </c>
      <c r="V77" s="108">
        <v>3413.4160675799999</v>
      </c>
      <c r="W77" s="108">
        <v>3421.7625996499996</v>
      </c>
      <c r="X77" s="108">
        <v>3421.5985259699996</v>
      </c>
      <c r="Y77" s="108">
        <v>3422.5946680599995</v>
      </c>
    </row>
    <row r="78" spans="1:25" x14ac:dyDescent="0.3">
      <c r="A78" s="106">
        <v>43861</v>
      </c>
      <c r="B78" s="108">
        <v>3461.1156605399997</v>
      </c>
      <c r="C78" s="108">
        <v>3484.8727003499998</v>
      </c>
      <c r="D78" s="108">
        <v>3497.5092629299997</v>
      </c>
      <c r="E78" s="108">
        <v>3500.5491653599997</v>
      </c>
      <c r="F78" s="108">
        <v>3487.8902728699995</v>
      </c>
      <c r="G78" s="108">
        <v>3466.9454384799997</v>
      </c>
      <c r="H78" s="108">
        <v>3444.0292069399998</v>
      </c>
      <c r="I78" s="108">
        <v>3437.1035432399999</v>
      </c>
      <c r="J78" s="108">
        <v>3414.5090613399998</v>
      </c>
      <c r="K78" s="108">
        <v>3401.1836998199997</v>
      </c>
      <c r="L78" s="108">
        <v>3402.9214379099999</v>
      </c>
      <c r="M78" s="108">
        <v>3420.6642343299995</v>
      </c>
      <c r="N78" s="108">
        <v>3431.6341863499997</v>
      </c>
      <c r="O78" s="108">
        <v>3435.0193461999997</v>
      </c>
      <c r="P78" s="108">
        <v>3445.6720217299994</v>
      </c>
      <c r="Q78" s="108">
        <v>3446.3571600799996</v>
      </c>
      <c r="R78" s="108">
        <v>3438.4758671799996</v>
      </c>
      <c r="S78" s="108">
        <v>3432.4605257799999</v>
      </c>
      <c r="T78" s="108">
        <v>3410.5507746999997</v>
      </c>
      <c r="U78" s="108">
        <v>3408.3123952099995</v>
      </c>
      <c r="V78" s="108">
        <v>3419.2502383199994</v>
      </c>
      <c r="W78" s="108">
        <v>3429.9375937499995</v>
      </c>
      <c r="X78" s="108">
        <v>3430.7866968599997</v>
      </c>
      <c r="Y78" s="108">
        <v>3443.7578641299997</v>
      </c>
    </row>
    <row r="80" spans="1:25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3485.0782623399996</v>
      </c>
      <c r="C82" s="108">
        <v>3460.6427126899998</v>
      </c>
      <c r="D82" s="108">
        <v>3476.3401054499996</v>
      </c>
      <c r="E82" s="108">
        <v>3513.4551958799998</v>
      </c>
      <c r="F82" s="108">
        <v>3528.1384433499998</v>
      </c>
      <c r="G82" s="108">
        <v>3529.37530492</v>
      </c>
      <c r="H82" s="108">
        <v>3527.3917175599995</v>
      </c>
      <c r="I82" s="108">
        <v>3530.6257444199996</v>
      </c>
      <c r="J82" s="108">
        <v>3534.3850620099997</v>
      </c>
      <c r="K82" s="108">
        <v>3517.8780494799998</v>
      </c>
      <c r="L82" s="108">
        <v>3498.6298743999996</v>
      </c>
      <c r="M82" s="108">
        <v>3485.9347843499995</v>
      </c>
      <c r="N82" s="108">
        <v>3482.3312288399998</v>
      </c>
      <c r="O82" s="108">
        <v>3500.9560698499995</v>
      </c>
      <c r="P82" s="108">
        <v>3507.6853166799997</v>
      </c>
      <c r="Q82" s="108">
        <v>3517.3150798399997</v>
      </c>
      <c r="R82" s="108">
        <v>3520.7222390099996</v>
      </c>
      <c r="S82" s="108">
        <v>3519.7465919699998</v>
      </c>
      <c r="T82" s="108">
        <v>3470.7719793899996</v>
      </c>
      <c r="U82" s="108">
        <v>3466.6138089799997</v>
      </c>
      <c r="V82" s="108">
        <v>3488.7879550799998</v>
      </c>
      <c r="W82" s="108">
        <v>3489.1209873699995</v>
      </c>
      <c r="X82" s="108">
        <v>3479.3637160999997</v>
      </c>
      <c r="Y82" s="108">
        <v>3486.9907226999999</v>
      </c>
    </row>
    <row r="83" spans="1:25" x14ac:dyDescent="0.3">
      <c r="A83" s="106">
        <v>43832</v>
      </c>
      <c r="B83" s="108">
        <v>3548.9381661399998</v>
      </c>
      <c r="C83" s="108">
        <v>3547.2840208599996</v>
      </c>
      <c r="D83" s="108">
        <v>3561.8367354899997</v>
      </c>
      <c r="E83" s="108">
        <v>3587.5918468199998</v>
      </c>
      <c r="F83" s="108">
        <v>3590.4737996999997</v>
      </c>
      <c r="G83" s="108">
        <v>3589.3681762699998</v>
      </c>
      <c r="H83" s="108">
        <v>3583.2576762699996</v>
      </c>
      <c r="I83" s="108">
        <v>3573.2792032799998</v>
      </c>
      <c r="J83" s="108">
        <v>3555.6390663499997</v>
      </c>
      <c r="K83" s="108">
        <v>3537.9740976499997</v>
      </c>
      <c r="L83" s="108">
        <v>3526.7658187999996</v>
      </c>
      <c r="M83" s="108">
        <v>3516.9971063199996</v>
      </c>
      <c r="N83" s="108">
        <v>3531.3691047299994</v>
      </c>
      <c r="O83" s="108">
        <v>3545.1338502499998</v>
      </c>
      <c r="P83" s="108">
        <v>3550.6345149499998</v>
      </c>
      <c r="Q83" s="108">
        <v>3561.5008106899995</v>
      </c>
      <c r="R83" s="108">
        <v>3556.8059083199996</v>
      </c>
      <c r="S83" s="108">
        <v>3534.4566799999998</v>
      </c>
      <c r="T83" s="108">
        <v>3499.6677188499998</v>
      </c>
      <c r="U83" s="108">
        <v>3498.0432640299996</v>
      </c>
      <c r="V83" s="108">
        <v>3526.1311151399996</v>
      </c>
      <c r="W83" s="108">
        <v>3537.0395640699994</v>
      </c>
      <c r="X83" s="108">
        <v>3535.6579166699998</v>
      </c>
      <c r="Y83" s="108">
        <v>3542.3077700999997</v>
      </c>
    </row>
    <row r="84" spans="1:25" x14ac:dyDescent="0.3">
      <c r="A84" s="106">
        <v>43833</v>
      </c>
      <c r="B84" s="108">
        <v>3566.8073200999997</v>
      </c>
      <c r="C84" s="108">
        <v>3560.4123917399997</v>
      </c>
      <c r="D84" s="108">
        <v>3574.7850912099998</v>
      </c>
      <c r="E84" s="108">
        <v>3601.8423939599998</v>
      </c>
      <c r="F84" s="108">
        <v>3605.8122694599997</v>
      </c>
      <c r="G84" s="108">
        <v>3604.2801043299996</v>
      </c>
      <c r="H84" s="108">
        <v>3594.9750077499998</v>
      </c>
      <c r="I84" s="108">
        <v>3585.5830279599995</v>
      </c>
      <c r="J84" s="108">
        <v>3562.6872974399998</v>
      </c>
      <c r="K84" s="108">
        <v>3541.5025132699998</v>
      </c>
      <c r="L84" s="108">
        <v>3527.5775271199996</v>
      </c>
      <c r="M84" s="108">
        <v>3527.5195730199998</v>
      </c>
      <c r="N84" s="108">
        <v>3534.4191750299997</v>
      </c>
      <c r="O84" s="108">
        <v>3543.6094569499996</v>
      </c>
      <c r="P84" s="108">
        <v>3555.0075652099999</v>
      </c>
      <c r="Q84" s="108">
        <v>3565.0595412999996</v>
      </c>
      <c r="R84" s="108">
        <v>3557.8618705299996</v>
      </c>
      <c r="S84" s="108">
        <v>3536.7524139599996</v>
      </c>
      <c r="T84" s="108">
        <v>3505.0861235699999</v>
      </c>
      <c r="U84" s="108">
        <v>3502.9531620399998</v>
      </c>
      <c r="V84" s="108">
        <v>3531.5025055999999</v>
      </c>
      <c r="W84" s="108">
        <v>3541.8398649899996</v>
      </c>
      <c r="X84" s="108">
        <v>3555.3431189499997</v>
      </c>
      <c r="Y84" s="108">
        <v>3563.3001454699997</v>
      </c>
    </row>
    <row r="85" spans="1:25" x14ac:dyDescent="0.3">
      <c r="A85" s="106">
        <v>43834</v>
      </c>
      <c r="B85" s="108">
        <v>3568.7571667499997</v>
      </c>
      <c r="C85" s="108">
        <v>3575.1430273899996</v>
      </c>
      <c r="D85" s="108">
        <v>3586.4148049199998</v>
      </c>
      <c r="E85" s="108">
        <v>3591.3724772799997</v>
      </c>
      <c r="F85" s="108">
        <v>3595.0371727299998</v>
      </c>
      <c r="G85" s="108">
        <v>3592.63998735</v>
      </c>
      <c r="H85" s="108">
        <v>3596.1315943999998</v>
      </c>
      <c r="I85" s="108">
        <v>3585.9315457299995</v>
      </c>
      <c r="J85" s="108">
        <v>3565.5015251599998</v>
      </c>
      <c r="K85" s="108">
        <v>3536.1844288799998</v>
      </c>
      <c r="L85" s="108">
        <v>3524.3070201899995</v>
      </c>
      <c r="M85" s="108">
        <v>3528.4625701699997</v>
      </c>
      <c r="N85" s="108">
        <v>3531.5051944599995</v>
      </c>
      <c r="O85" s="108">
        <v>3536.8928448399997</v>
      </c>
      <c r="P85" s="108">
        <v>3543.8584735099998</v>
      </c>
      <c r="Q85" s="108">
        <v>3556.0197440399998</v>
      </c>
      <c r="R85" s="108">
        <v>3563.4364563399999</v>
      </c>
      <c r="S85" s="108">
        <v>3550.4403569199999</v>
      </c>
      <c r="T85" s="108">
        <v>3507.1009431399998</v>
      </c>
      <c r="U85" s="108">
        <v>3507.5304335299998</v>
      </c>
      <c r="V85" s="108">
        <v>3534.3579253199996</v>
      </c>
      <c r="W85" s="108">
        <v>3540.9619378899997</v>
      </c>
      <c r="X85" s="108">
        <v>3549.7103691899997</v>
      </c>
      <c r="Y85" s="108">
        <v>3556.3459049499997</v>
      </c>
    </row>
    <row r="86" spans="1:25" x14ac:dyDescent="0.3">
      <c r="A86" s="106">
        <v>43835</v>
      </c>
      <c r="B86" s="108">
        <v>3537.5535545399998</v>
      </c>
      <c r="C86" s="108">
        <v>3546.3475858199995</v>
      </c>
      <c r="D86" s="108">
        <v>3565.5546209099998</v>
      </c>
      <c r="E86" s="108">
        <v>3600.7700228199997</v>
      </c>
      <c r="F86" s="108">
        <v>3608.8505071699997</v>
      </c>
      <c r="G86" s="108">
        <v>3586.5803405199999</v>
      </c>
      <c r="H86" s="108">
        <v>3576.2287221099996</v>
      </c>
      <c r="I86" s="108">
        <v>3559.1279864299995</v>
      </c>
      <c r="J86" s="108">
        <v>3545.3205886399996</v>
      </c>
      <c r="K86" s="108">
        <v>3517.9536525099998</v>
      </c>
      <c r="L86" s="108">
        <v>3494.0471756899997</v>
      </c>
      <c r="M86" s="108">
        <v>3492.57389896</v>
      </c>
      <c r="N86" s="108">
        <v>3495.0109227599996</v>
      </c>
      <c r="O86" s="108">
        <v>3509.9820667999998</v>
      </c>
      <c r="P86" s="108">
        <v>3524.0058279499995</v>
      </c>
      <c r="Q86" s="108">
        <v>3529.7671292099999</v>
      </c>
      <c r="R86" s="108">
        <v>3525.9557560599997</v>
      </c>
      <c r="S86" s="108">
        <v>3502.5837936799994</v>
      </c>
      <c r="T86" s="108">
        <v>3460.2979241299995</v>
      </c>
      <c r="U86" s="108">
        <v>3464.89501101</v>
      </c>
      <c r="V86" s="108">
        <v>3498.3069882799996</v>
      </c>
      <c r="W86" s="108">
        <v>3505.7135107099998</v>
      </c>
      <c r="X86" s="108">
        <v>3515.4220143699999</v>
      </c>
      <c r="Y86" s="108">
        <v>3525.9669308199996</v>
      </c>
    </row>
    <row r="87" spans="1:25" x14ac:dyDescent="0.3">
      <c r="A87" s="106">
        <v>43836</v>
      </c>
      <c r="B87" s="108">
        <v>3557.2416367199999</v>
      </c>
      <c r="C87" s="108">
        <v>3546.2779904599997</v>
      </c>
      <c r="D87" s="108">
        <v>3562.7010637199996</v>
      </c>
      <c r="E87" s="108">
        <v>3589.0484474999998</v>
      </c>
      <c r="F87" s="108">
        <v>3590.5002266099996</v>
      </c>
      <c r="G87" s="108">
        <v>3587.6962735699994</v>
      </c>
      <c r="H87" s="108">
        <v>3579.4586734599998</v>
      </c>
      <c r="I87" s="108">
        <v>3565.7654950799997</v>
      </c>
      <c r="J87" s="108">
        <v>3541.7167808799995</v>
      </c>
      <c r="K87" s="108">
        <v>3521.1594737599994</v>
      </c>
      <c r="L87" s="108">
        <v>3499.2149138499994</v>
      </c>
      <c r="M87" s="108">
        <v>3497.5704317499999</v>
      </c>
      <c r="N87" s="108">
        <v>3512.5473990199998</v>
      </c>
      <c r="O87" s="108">
        <v>3518.6071649399996</v>
      </c>
      <c r="P87" s="108">
        <v>3533.7178270899999</v>
      </c>
      <c r="Q87" s="108">
        <v>3537.1902744599997</v>
      </c>
      <c r="R87" s="108">
        <v>3530.0404423099994</v>
      </c>
      <c r="S87" s="108">
        <v>3508.4257542099999</v>
      </c>
      <c r="T87" s="108">
        <v>3463.7812393699996</v>
      </c>
      <c r="U87" s="108">
        <v>3470.5853247799996</v>
      </c>
      <c r="V87" s="108">
        <v>3507.6184882599996</v>
      </c>
      <c r="W87" s="108">
        <v>3518.0173200799995</v>
      </c>
      <c r="X87" s="108">
        <v>3532.0042103899996</v>
      </c>
      <c r="Y87" s="108">
        <v>3531.7080669799998</v>
      </c>
    </row>
    <row r="88" spans="1:25" x14ac:dyDescent="0.3">
      <c r="A88" s="106">
        <v>43837</v>
      </c>
      <c r="B88" s="108">
        <v>3556.7359405899997</v>
      </c>
      <c r="C88" s="108">
        <v>3561.9390814499998</v>
      </c>
      <c r="D88" s="108">
        <v>3576.7715422699998</v>
      </c>
      <c r="E88" s="108">
        <v>3599.7908774299999</v>
      </c>
      <c r="F88" s="108">
        <v>3607.1551879699996</v>
      </c>
      <c r="G88" s="108">
        <v>3601.1290409999997</v>
      </c>
      <c r="H88" s="108">
        <v>3584.9289731499998</v>
      </c>
      <c r="I88" s="108">
        <v>3565.5467013999996</v>
      </c>
      <c r="J88" s="108">
        <v>3540.9118727199998</v>
      </c>
      <c r="K88" s="108">
        <v>3520.9787404599997</v>
      </c>
      <c r="L88" s="108">
        <v>3506.86369092</v>
      </c>
      <c r="M88" s="108">
        <v>3495.8484931999997</v>
      </c>
      <c r="N88" s="108">
        <v>3502.4833574299996</v>
      </c>
      <c r="O88" s="108">
        <v>3511.6605051999995</v>
      </c>
      <c r="P88" s="108">
        <v>3519.5163346199997</v>
      </c>
      <c r="Q88" s="108">
        <v>3522.4913832599996</v>
      </c>
      <c r="R88" s="108">
        <v>3523.5595677599999</v>
      </c>
      <c r="S88" s="108">
        <v>3512.9072514399995</v>
      </c>
      <c r="T88" s="108">
        <v>3473.4570208799996</v>
      </c>
      <c r="U88" s="108">
        <v>3474.0183479699995</v>
      </c>
      <c r="V88" s="108">
        <v>3512.2714839399996</v>
      </c>
      <c r="W88" s="108">
        <v>3524.9663361499997</v>
      </c>
      <c r="X88" s="108">
        <v>3534.9525347899998</v>
      </c>
      <c r="Y88" s="108">
        <v>3552.0583087799996</v>
      </c>
    </row>
    <row r="89" spans="1:25" x14ac:dyDescent="0.3">
      <c r="A89" s="106">
        <v>43838</v>
      </c>
      <c r="B89" s="108">
        <v>3574.3097462899996</v>
      </c>
      <c r="C89" s="108">
        <v>3581.3041590699995</v>
      </c>
      <c r="D89" s="108">
        <v>3591.7258539099998</v>
      </c>
      <c r="E89" s="108">
        <v>3609.1029803199995</v>
      </c>
      <c r="F89" s="108">
        <v>3607.8577779399998</v>
      </c>
      <c r="G89" s="108">
        <v>3602.4905427899998</v>
      </c>
      <c r="H89" s="108">
        <v>3588.2884176399998</v>
      </c>
      <c r="I89" s="108">
        <v>3568.0483781699995</v>
      </c>
      <c r="J89" s="108">
        <v>3543.6098764799995</v>
      </c>
      <c r="K89" s="108">
        <v>3524.7328510699995</v>
      </c>
      <c r="L89" s="108">
        <v>3512.6468630999998</v>
      </c>
      <c r="M89" s="108">
        <v>3501.5392284699997</v>
      </c>
      <c r="N89" s="108">
        <v>3507.6543020999998</v>
      </c>
      <c r="O89" s="108">
        <v>3519.7081631099995</v>
      </c>
      <c r="P89" s="108">
        <v>3525.9242323899998</v>
      </c>
      <c r="Q89" s="108">
        <v>3527.4196290899995</v>
      </c>
      <c r="R89" s="108">
        <v>3523.4092223199996</v>
      </c>
      <c r="S89" s="108">
        <v>3515.2470753499997</v>
      </c>
      <c r="T89" s="108">
        <v>3471.0018635399997</v>
      </c>
      <c r="U89" s="108">
        <v>3475.4017442799995</v>
      </c>
      <c r="V89" s="108">
        <v>3510.8450393799999</v>
      </c>
      <c r="W89" s="108">
        <v>3524.6420640999995</v>
      </c>
      <c r="X89" s="108">
        <v>3533.1199064999996</v>
      </c>
      <c r="Y89" s="108">
        <v>3547.1893428199996</v>
      </c>
    </row>
    <row r="90" spans="1:25" x14ac:dyDescent="0.3">
      <c r="A90" s="106">
        <v>43839</v>
      </c>
      <c r="B90" s="108">
        <v>3528.7211730799995</v>
      </c>
      <c r="C90" s="108">
        <v>3542.1525836499995</v>
      </c>
      <c r="D90" s="108">
        <v>3560.1295296199996</v>
      </c>
      <c r="E90" s="108">
        <v>3563.8445061799998</v>
      </c>
      <c r="F90" s="108">
        <v>3565.1217176299997</v>
      </c>
      <c r="G90" s="108">
        <v>3559.1215044399996</v>
      </c>
      <c r="H90" s="108">
        <v>3512.6534217699996</v>
      </c>
      <c r="I90" s="108">
        <v>3485.4404922999997</v>
      </c>
      <c r="J90" s="108">
        <v>3469.5637019699998</v>
      </c>
      <c r="K90" s="108">
        <v>3466.4357946099994</v>
      </c>
      <c r="L90" s="108">
        <v>3464.8686597899996</v>
      </c>
      <c r="M90" s="108">
        <v>3478.7162366099997</v>
      </c>
      <c r="N90" s="108">
        <v>3495.1859088099995</v>
      </c>
      <c r="O90" s="108">
        <v>3517.3985036399995</v>
      </c>
      <c r="P90" s="108">
        <v>3533.2477520499997</v>
      </c>
      <c r="Q90" s="108">
        <v>3536.7034402299996</v>
      </c>
      <c r="R90" s="108">
        <v>3529.2838179899995</v>
      </c>
      <c r="S90" s="108">
        <v>3520.0153974899999</v>
      </c>
      <c r="T90" s="108">
        <v>3471.0373581099998</v>
      </c>
      <c r="U90" s="108">
        <v>3471.6008617699995</v>
      </c>
      <c r="V90" s="108">
        <v>3505.5337328099999</v>
      </c>
      <c r="W90" s="108">
        <v>3525.7837978699995</v>
      </c>
      <c r="X90" s="108">
        <v>3528.3842191599997</v>
      </c>
      <c r="Y90" s="108">
        <v>3550.6394765099999</v>
      </c>
    </row>
    <row r="91" spans="1:25" x14ac:dyDescent="0.3">
      <c r="A91" s="106">
        <v>43840</v>
      </c>
      <c r="B91" s="108">
        <v>3552.7553631899996</v>
      </c>
      <c r="C91" s="108">
        <v>3563.1497719899994</v>
      </c>
      <c r="D91" s="108">
        <v>3573.7896216599997</v>
      </c>
      <c r="E91" s="108">
        <v>3572.0029619999996</v>
      </c>
      <c r="F91" s="108">
        <v>3561.5223230799998</v>
      </c>
      <c r="G91" s="108">
        <v>3548.3818730899998</v>
      </c>
      <c r="H91" s="108">
        <v>3514.8893625199998</v>
      </c>
      <c r="I91" s="108">
        <v>3484.3212832799995</v>
      </c>
      <c r="J91" s="108">
        <v>3480.8700111199996</v>
      </c>
      <c r="K91" s="108">
        <v>3468.9851528799995</v>
      </c>
      <c r="L91" s="108">
        <v>3466.3468470399998</v>
      </c>
      <c r="M91" s="108">
        <v>3475.7980416799996</v>
      </c>
      <c r="N91" s="108">
        <v>3480.0091403399997</v>
      </c>
      <c r="O91" s="108">
        <v>3491.5335688099999</v>
      </c>
      <c r="P91" s="108">
        <v>3498.0932773599998</v>
      </c>
      <c r="Q91" s="108">
        <v>3496.6150639699995</v>
      </c>
      <c r="R91" s="108">
        <v>3486.5767522899996</v>
      </c>
      <c r="S91" s="108">
        <v>3480.8189150599997</v>
      </c>
      <c r="T91" s="108">
        <v>3443.5205306999997</v>
      </c>
      <c r="U91" s="108">
        <v>3443.0056523599997</v>
      </c>
      <c r="V91" s="108">
        <v>3470.1515033799997</v>
      </c>
      <c r="W91" s="108">
        <v>3480.7674459799996</v>
      </c>
      <c r="X91" s="108">
        <v>3483.5340506899997</v>
      </c>
      <c r="Y91" s="108">
        <v>3495.3023386999998</v>
      </c>
    </row>
    <row r="92" spans="1:25" x14ac:dyDescent="0.3">
      <c r="A92" s="106">
        <v>43841</v>
      </c>
      <c r="B92" s="108">
        <v>3495.8808500799996</v>
      </c>
      <c r="C92" s="108">
        <v>3517.1294256399997</v>
      </c>
      <c r="D92" s="108">
        <v>3543.0530011199994</v>
      </c>
      <c r="E92" s="108">
        <v>3564.1248306799998</v>
      </c>
      <c r="F92" s="108">
        <v>3566.3655652799998</v>
      </c>
      <c r="G92" s="108">
        <v>3567.0364626799997</v>
      </c>
      <c r="H92" s="108">
        <v>3548.6489038099994</v>
      </c>
      <c r="I92" s="108">
        <v>3539.3055504299996</v>
      </c>
      <c r="J92" s="108">
        <v>3512.3165251099995</v>
      </c>
      <c r="K92" s="108">
        <v>3483.1738806399994</v>
      </c>
      <c r="L92" s="108">
        <v>3471.5871623899998</v>
      </c>
      <c r="M92" s="108">
        <v>3478.0260886999999</v>
      </c>
      <c r="N92" s="108">
        <v>3484.3503487399998</v>
      </c>
      <c r="O92" s="108">
        <v>3496.5866051399998</v>
      </c>
      <c r="P92" s="108">
        <v>3508.4281778399995</v>
      </c>
      <c r="Q92" s="108">
        <v>3509.0356132799998</v>
      </c>
      <c r="R92" s="108">
        <v>3496.9299953299997</v>
      </c>
      <c r="S92" s="108">
        <v>3476.2348068899996</v>
      </c>
      <c r="T92" s="108">
        <v>3447.1476968499996</v>
      </c>
      <c r="U92" s="108">
        <v>3450.0962224199998</v>
      </c>
      <c r="V92" s="108">
        <v>3483.4476352099996</v>
      </c>
      <c r="W92" s="108">
        <v>3499.2648770899996</v>
      </c>
      <c r="X92" s="108">
        <v>3518.8516379399998</v>
      </c>
      <c r="Y92" s="108">
        <v>3535.1543455199994</v>
      </c>
    </row>
    <row r="93" spans="1:25" x14ac:dyDescent="0.3">
      <c r="A93" s="106">
        <v>43842</v>
      </c>
      <c r="B93" s="108">
        <v>3545.8445271099995</v>
      </c>
      <c r="C93" s="108">
        <v>3559.1139455299995</v>
      </c>
      <c r="D93" s="108">
        <v>3571.5601311599999</v>
      </c>
      <c r="E93" s="108">
        <v>3591.2675332699996</v>
      </c>
      <c r="F93" s="108">
        <v>3591.7870809399997</v>
      </c>
      <c r="G93" s="108">
        <v>3583.2926119499998</v>
      </c>
      <c r="H93" s="108">
        <v>3571.2437119499996</v>
      </c>
      <c r="I93" s="108">
        <v>3554.4084367699998</v>
      </c>
      <c r="J93" s="108">
        <v>3512.6167297699999</v>
      </c>
      <c r="K93" s="108">
        <v>3492.0054489299996</v>
      </c>
      <c r="L93" s="108">
        <v>3470.6721988299996</v>
      </c>
      <c r="M93" s="108">
        <v>3468.7678597299996</v>
      </c>
      <c r="N93" s="108">
        <v>3481.8504292099997</v>
      </c>
      <c r="O93" s="108">
        <v>3494.6743976699995</v>
      </c>
      <c r="P93" s="108">
        <v>3500.7340815399998</v>
      </c>
      <c r="Q93" s="108">
        <v>3502.8970093199996</v>
      </c>
      <c r="R93" s="108">
        <v>3501.3727368599998</v>
      </c>
      <c r="S93" s="108">
        <v>3478.4086661099996</v>
      </c>
      <c r="T93" s="108">
        <v>3450.1333641899996</v>
      </c>
      <c r="U93" s="108">
        <v>3453.6290705799997</v>
      </c>
      <c r="V93" s="108">
        <v>3475.0229965499998</v>
      </c>
      <c r="W93" s="108">
        <v>3486.1140465399999</v>
      </c>
      <c r="X93" s="108">
        <v>3495.0288111099994</v>
      </c>
      <c r="Y93" s="108">
        <v>3521.4404990799999</v>
      </c>
    </row>
    <row r="94" spans="1:25" x14ac:dyDescent="0.3">
      <c r="A94" s="106">
        <v>43843</v>
      </c>
      <c r="B94" s="108">
        <v>3601.8500603999996</v>
      </c>
      <c r="C94" s="108">
        <v>3620.4796887299995</v>
      </c>
      <c r="D94" s="108">
        <v>3633.3943893999999</v>
      </c>
      <c r="E94" s="108">
        <v>3624.2482997499997</v>
      </c>
      <c r="F94" s="108">
        <v>3619.0905706699996</v>
      </c>
      <c r="G94" s="108">
        <v>3602.8893091699997</v>
      </c>
      <c r="H94" s="108">
        <v>3567.4793954499996</v>
      </c>
      <c r="I94" s="108">
        <v>3534.2856632599996</v>
      </c>
      <c r="J94" s="108">
        <v>3519.0112673099998</v>
      </c>
      <c r="K94" s="108">
        <v>3507.4238318899997</v>
      </c>
      <c r="L94" s="108">
        <v>3507.0196307299998</v>
      </c>
      <c r="M94" s="108">
        <v>3513.5584352999999</v>
      </c>
      <c r="N94" s="108">
        <v>3516.6751124099997</v>
      </c>
      <c r="O94" s="108">
        <v>3513.1445616299998</v>
      </c>
      <c r="P94" s="108">
        <v>3500.1188078899995</v>
      </c>
      <c r="Q94" s="108">
        <v>3518.2359441699996</v>
      </c>
      <c r="R94" s="108">
        <v>3495.9957056799999</v>
      </c>
      <c r="S94" s="108">
        <v>3484.6204198999999</v>
      </c>
      <c r="T94" s="108">
        <v>3448.2704500599998</v>
      </c>
      <c r="U94" s="108">
        <v>3446.4147161399997</v>
      </c>
      <c r="V94" s="108">
        <v>3477.1412416599997</v>
      </c>
      <c r="W94" s="108">
        <v>3499.6720251999996</v>
      </c>
      <c r="X94" s="108">
        <v>3496.40348804</v>
      </c>
      <c r="Y94" s="108">
        <v>3513.9227316099996</v>
      </c>
    </row>
    <row r="95" spans="1:25" x14ac:dyDescent="0.3">
      <c r="A95" s="106">
        <v>43844</v>
      </c>
      <c r="B95" s="108">
        <v>3556.7845060499999</v>
      </c>
      <c r="C95" s="108">
        <v>3565.6979213199998</v>
      </c>
      <c r="D95" s="108">
        <v>3575.7481686399997</v>
      </c>
      <c r="E95" s="108">
        <v>3580.8549751799997</v>
      </c>
      <c r="F95" s="108">
        <v>3578.7755094199997</v>
      </c>
      <c r="G95" s="108">
        <v>3566.5891832699995</v>
      </c>
      <c r="H95" s="108">
        <v>3526.3916311099997</v>
      </c>
      <c r="I95" s="108">
        <v>3508.6114510199995</v>
      </c>
      <c r="J95" s="108">
        <v>3479.9501908899997</v>
      </c>
      <c r="K95" s="108">
        <v>3479.0169839499999</v>
      </c>
      <c r="L95" s="108">
        <v>3478.1593264999997</v>
      </c>
      <c r="M95" s="108">
        <v>3491.1130637899996</v>
      </c>
      <c r="N95" s="108">
        <v>3499.4738245099998</v>
      </c>
      <c r="O95" s="108">
        <v>3511.3051849599997</v>
      </c>
      <c r="P95" s="108">
        <v>3519.8857209899998</v>
      </c>
      <c r="Q95" s="108">
        <v>3532.1372932899999</v>
      </c>
      <c r="R95" s="108">
        <v>3536.7324430399999</v>
      </c>
      <c r="S95" s="108">
        <v>3535.9744442699998</v>
      </c>
      <c r="T95" s="108">
        <v>3488.8271717199996</v>
      </c>
      <c r="U95" s="108">
        <v>3488.6334911399995</v>
      </c>
      <c r="V95" s="108">
        <v>3518.4748538299996</v>
      </c>
      <c r="W95" s="108">
        <v>3533.7196909799995</v>
      </c>
      <c r="X95" s="108">
        <v>3535.7090810999998</v>
      </c>
      <c r="Y95" s="108">
        <v>3549.1915883699999</v>
      </c>
    </row>
    <row r="96" spans="1:25" x14ac:dyDescent="0.3">
      <c r="A96" s="106">
        <v>43845</v>
      </c>
      <c r="B96" s="108">
        <v>3579.4419303199998</v>
      </c>
      <c r="C96" s="108">
        <v>3584.3009334999997</v>
      </c>
      <c r="D96" s="108">
        <v>3589.8548034399996</v>
      </c>
      <c r="E96" s="108">
        <v>3603.9807178499996</v>
      </c>
      <c r="F96" s="108">
        <v>3591.8381327499997</v>
      </c>
      <c r="G96" s="108">
        <v>3569.6755682999997</v>
      </c>
      <c r="H96" s="108">
        <v>3531.4557080999998</v>
      </c>
      <c r="I96" s="108">
        <v>3502.5037516299994</v>
      </c>
      <c r="J96" s="108">
        <v>3491.1619957599996</v>
      </c>
      <c r="K96" s="108">
        <v>3485.4071529099997</v>
      </c>
      <c r="L96" s="108">
        <v>3483.0941472499994</v>
      </c>
      <c r="M96" s="108">
        <v>3508.2697273999997</v>
      </c>
      <c r="N96" s="108">
        <v>3528.2117052499998</v>
      </c>
      <c r="O96" s="108">
        <v>3544.1200419099996</v>
      </c>
      <c r="P96" s="108">
        <v>3557.5523760699998</v>
      </c>
      <c r="Q96" s="108">
        <v>3563.8612322299996</v>
      </c>
      <c r="R96" s="108">
        <v>3556.5188671799997</v>
      </c>
      <c r="S96" s="108">
        <v>3530.4482689699998</v>
      </c>
      <c r="T96" s="108">
        <v>3486.0099640799995</v>
      </c>
      <c r="U96" s="108">
        <v>3482.6151203999998</v>
      </c>
      <c r="V96" s="108">
        <v>3511.8796133599994</v>
      </c>
      <c r="W96" s="108">
        <v>3531.8697472999997</v>
      </c>
      <c r="X96" s="108">
        <v>3535.7384728199995</v>
      </c>
      <c r="Y96" s="108">
        <v>3550.0973281199999</v>
      </c>
    </row>
    <row r="97" spans="1:25" x14ac:dyDescent="0.3">
      <c r="A97" s="106">
        <v>43846</v>
      </c>
      <c r="B97" s="108">
        <v>3553.8107549199999</v>
      </c>
      <c r="C97" s="108">
        <v>3563.8857289299999</v>
      </c>
      <c r="D97" s="108">
        <v>3571.9751544699998</v>
      </c>
      <c r="E97" s="108">
        <v>3584.2387586099999</v>
      </c>
      <c r="F97" s="108">
        <v>3578.0566758199998</v>
      </c>
      <c r="G97" s="108">
        <v>3546.5405886899998</v>
      </c>
      <c r="H97" s="108">
        <v>3504.0767297599996</v>
      </c>
      <c r="I97" s="108">
        <v>3502.4649916099997</v>
      </c>
      <c r="J97" s="108">
        <v>3484.4197730799997</v>
      </c>
      <c r="K97" s="108">
        <v>3497.7541786299998</v>
      </c>
      <c r="L97" s="108">
        <v>3503.5297301899996</v>
      </c>
      <c r="M97" s="108">
        <v>3518.9111116899999</v>
      </c>
      <c r="N97" s="108">
        <v>3524.9204829399996</v>
      </c>
      <c r="O97" s="108">
        <v>3544.6924623199998</v>
      </c>
      <c r="P97" s="108">
        <v>3554.1119093499997</v>
      </c>
      <c r="Q97" s="108">
        <v>3557.1242884699996</v>
      </c>
      <c r="R97" s="108">
        <v>3549.4001984099996</v>
      </c>
      <c r="S97" s="108">
        <v>3537.1426799399997</v>
      </c>
      <c r="T97" s="108">
        <v>3493.0101226999996</v>
      </c>
      <c r="U97" s="108">
        <v>3496.1714330399996</v>
      </c>
      <c r="V97" s="108">
        <v>3529.4621915399998</v>
      </c>
      <c r="W97" s="108">
        <v>3550.4097346799995</v>
      </c>
      <c r="X97" s="108">
        <v>3549.7321751799996</v>
      </c>
      <c r="Y97" s="108">
        <v>3551.7498930499996</v>
      </c>
    </row>
    <row r="98" spans="1:25" x14ac:dyDescent="0.3">
      <c r="A98" s="106">
        <v>43847</v>
      </c>
      <c r="B98" s="108">
        <v>3546.1677595699998</v>
      </c>
      <c r="C98" s="108">
        <v>3565.8651575399995</v>
      </c>
      <c r="D98" s="108">
        <v>3576.3959388899998</v>
      </c>
      <c r="E98" s="108">
        <v>3565.7914824399995</v>
      </c>
      <c r="F98" s="108">
        <v>3559.5272970799997</v>
      </c>
      <c r="G98" s="108">
        <v>3552.5348356799996</v>
      </c>
      <c r="H98" s="108">
        <v>3519.0350948499995</v>
      </c>
      <c r="I98" s="108">
        <v>3507.2797869199999</v>
      </c>
      <c r="J98" s="108">
        <v>3481.6350031999996</v>
      </c>
      <c r="K98" s="108">
        <v>3470.2470558999999</v>
      </c>
      <c r="L98" s="108">
        <v>3481.3041464299999</v>
      </c>
      <c r="M98" s="108">
        <v>3502.0390785799996</v>
      </c>
      <c r="N98" s="108">
        <v>3512.4826014099995</v>
      </c>
      <c r="O98" s="108">
        <v>3531.9002425499998</v>
      </c>
      <c r="P98" s="108">
        <v>3541.3444553999998</v>
      </c>
      <c r="Q98" s="108">
        <v>3546.5275972799996</v>
      </c>
      <c r="R98" s="108">
        <v>3534.7496163499995</v>
      </c>
      <c r="S98" s="108">
        <v>3524.0970923799996</v>
      </c>
      <c r="T98" s="108">
        <v>3475.8124860999997</v>
      </c>
      <c r="U98" s="108">
        <v>3474.0942392699994</v>
      </c>
      <c r="V98" s="108">
        <v>3508.9226662599999</v>
      </c>
      <c r="W98" s="108">
        <v>3518.8483646299997</v>
      </c>
      <c r="X98" s="108">
        <v>3517.8866621299999</v>
      </c>
      <c r="Y98" s="108">
        <v>3532.6003769399999</v>
      </c>
    </row>
    <row r="99" spans="1:25" x14ac:dyDescent="0.3">
      <c r="A99" s="106">
        <v>43848</v>
      </c>
      <c r="B99" s="108">
        <v>3539.1030534699998</v>
      </c>
      <c r="C99" s="108">
        <v>3576.6929624299996</v>
      </c>
      <c r="D99" s="108">
        <v>3594.5256735599996</v>
      </c>
      <c r="E99" s="108">
        <v>3593.1948150799994</v>
      </c>
      <c r="F99" s="108">
        <v>3557.0149961799998</v>
      </c>
      <c r="G99" s="108">
        <v>3553.2301954799996</v>
      </c>
      <c r="H99" s="108">
        <v>3528.7950386799998</v>
      </c>
      <c r="I99" s="108">
        <v>3495.4841787999999</v>
      </c>
      <c r="J99" s="108">
        <v>3485.4725101699996</v>
      </c>
      <c r="K99" s="108">
        <v>3486.3252421999996</v>
      </c>
      <c r="L99" s="108">
        <v>3493.6514897599995</v>
      </c>
      <c r="M99" s="108">
        <v>3497.0025181199994</v>
      </c>
      <c r="N99" s="108">
        <v>3504.2984219899995</v>
      </c>
      <c r="O99" s="108">
        <v>3514.8912697499995</v>
      </c>
      <c r="P99" s="108">
        <v>3529.0431046699996</v>
      </c>
      <c r="Q99" s="108">
        <v>3535.0605463799998</v>
      </c>
      <c r="R99" s="108">
        <v>3524.0298121999999</v>
      </c>
      <c r="S99" s="108">
        <v>3510.5601821699997</v>
      </c>
      <c r="T99" s="108">
        <v>3501.9486159899998</v>
      </c>
      <c r="U99" s="108">
        <v>3502.1236421199997</v>
      </c>
      <c r="V99" s="108">
        <v>3508.1362941399998</v>
      </c>
      <c r="W99" s="108">
        <v>3518.5365668299996</v>
      </c>
      <c r="X99" s="108">
        <v>3518.3490045099998</v>
      </c>
      <c r="Y99" s="108">
        <v>3537.8962353499996</v>
      </c>
    </row>
    <row r="100" spans="1:25" x14ac:dyDescent="0.3">
      <c r="A100" s="106">
        <v>43849</v>
      </c>
      <c r="B100" s="108">
        <v>3547.7886636299995</v>
      </c>
      <c r="C100" s="108">
        <v>3557.3299223199997</v>
      </c>
      <c r="D100" s="108">
        <v>3569.8159839899995</v>
      </c>
      <c r="E100" s="108">
        <v>3579.7285556499996</v>
      </c>
      <c r="F100" s="108">
        <v>3577.7001648399996</v>
      </c>
      <c r="G100" s="108">
        <v>3574.5590741399997</v>
      </c>
      <c r="H100" s="108">
        <v>3553.3609078599998</v>
      </c>
      <c r="I100" s="108">
        <v>3524.6265024599998</v>
      </c>
      <c r="J100" s="108">
        <v>3523.0959883899995</v>
      </c>
      <c r="K100" s="108">
        <v>3495.2754121099997</v>
      </c>
      <c r="L100" s="108">
        <v>3494.4014750299998</v>
      </c>
      <c r="M100" s="108">
        <v>3495.8115599399998</v>
      </c>
      <c r="N100" s="108">
        <v>3501.4853627399998</v>
      </c>
      <c r="O100" s="108">
        <v>3520.7694158899999</v>
      </c>
      <c r="P100" s="108">
        <v>3532.2578986599997</v>
      </c>
      <c r="Q100" s="108">
        <v>3536.5694474899997</v>
      </c>
      <c r="R100" s="108">
        <v>3520.5425053199997</v>
      </c>
      <c r="S100" s="108">
        <v>3492.1205604499996</v>
      </c>
      <c r="T100" s="108">
        <v>3497.9133685499996</v>
      </c>
      <c r="U100" s="108">
        <v>3495.0275128999997</v>
      </c>
      <c r="V100" s="108">
        <v>3487.6710860399994</v>
      </c>
      <c r="W100" s="108">
        <v>3497.6748436599996</v>
      </c>
      <c r="X100" s="108">
        <v>3514.2325654399997</v>
      </c>
      <c r="Y100" s="108">
        <v>3527.0917805199997</v>
      </c>
    </row>
    <row r="101" spans="1:25" x14ac:dyDescent="0.3">
      <c r="A101" s="106">
        <v>43850</v>
      </c>
      <c r="B101" s="108">
        <v>3579.5233627599996</v>
      </c>
      <c r="C101" s="108">
        <v>3596.7232427399999</v>
      </c>
      <c r="D101" s="108">
        <v>3607.1432315399998</v>
      </c>
      <c r="E101" s="108">
        <v>3603.9269840799998</v>
      </c>
      <c r="F101" s="108">
        <v>3591.4850924699999</v>
      </c>
      <c r="G101" s="108">
        <v>3573.4249968699996</v>
      </c>
      <c r="H101" s="108">
        <v>3528.7054717399997</v>
      </c>
      <c r="I101" s="108">
        <v>3514.9464160599996</v>
      </c>
      <c r="J101" s="108">
        <v>3487.4914725099998</v>
      </c>
      <c r="K101" s="108">
        <v>3462.0744486399994</v>
      </c>
      <c r="L101" s="108">
        <v>3466.3822091199995</v>
      </c>
      <c r="M101" s="108">
        <v>3479.9710979299998</v>
      </c>
      <c r="N101" s="108">
        <v>3490.0799282599996</v>
      </c>
      <c r="O101" s="108">
        <v>3509.3887512599999</v>
      </c>
      <c r="P101" s="108">
        <v>3524.6519799899997</v>
      </c>
      <c r="Q101" s="108">
        <v>3528.7803289499998</v>
      </c>
      <c r="R101" s="108">
        <v>3530.8276916799996</v>
      </c>
      <c r="S101" s="108">
        <v>3507.8958248199997</v>
      </c>
      <c r="T101" s="108">
        <v>3472.5757424299995</v>
      </c>
      <c r="U101" s="108">
        <v>3480.8958926799996</v>
      </c>
      <c r="V101" s="108">
        <v>3494.3580633799997</v>
      </c>
      <c r="W101" s="108">
        <v>3516.0738572599998</v>
      </c>
      <c r="X101" s="108">
        <v>3523.8440715799998</v>
      </c>
      <c r="Y101" s="108">
        <v>3538.5519748499996</v>
      </c>
    </row>
    <row r="102" spans="1:25" x14ac:dyDescent="0.3">
      <c r="A102" s="106">
        <v>43851</v>
      </c>
      <c r="B102" s="108">
        <v>3560.2466017199999</v>
      </c>
      <c r="C102" s="108">
        <v>3576.8479105599995</v>
      </c>
      <c r="D102" s="108">
        <v>3586.5898852299997</v>
      </c>
      <c r="E102" s="108">
        <v>3592.0922527199996</v>
      </c>
      <c r="F102" s="108">
        <v>3575.5744032999996</v>
      </c>
      <c r="G102" s="108">
        <v>3550.4846729299998</v>
      </c>
      <c r="H102" s="108">
        <v>3515.8050662099999</v>
      </c>
      <c r="I102" s="108">
        <v>3491.2166403799997</v>
      </c>
      <c r="J102" s="108">
        <v>3467.0500101499997</v>
      </c>
      <c r="K102" s="108">
        <v>3468.8515372899997</v>
      </c>
      <c r="L102" s="108">
        <v>3475.7703628299996</v>
      </c>
      <c r="M102" s="108">
        <v>3480.2542969699998</v>
      </c>
      <c r="N102" s="108">
        <v>3502.2737550799998</v>
      </c>
      <c r="O102" s="108">
        <v>3512.4434799199998</v>
      </c>
      <c r="P102" s="108">
        <v>3522.9768851299996</v>
      </c>
      <c r="Q102" s="108">
        <v>3530.8715806499999</v>
      </c>
      <c r="R102" s="108">
        <v>3518.6043760899997</v>
      </c>
      <c r="S102" s="108">
        <v>3499.9838632599999</v>
      </c>
      <c r="T102" s="108">
        <v>3483.4297243699998</v>
      </c>
      <c r="U102" s="108">
        <v>3487.1363451699995</v>
      </c>
      <c r="V102" s="108">
        <v>3503.7018164999995</v>
      </c>
      <c r="W102" s="108">
        <v>3521.4892303599995</v>
      </c>
      <c r="X102" s="108">
        <v>3531.8519638299999</v>
      </c>
      <c r="Y102" s="108">
        <v>3545.6150907599999</v>
      </c>
    </row>
    <row r="103" spans="1:25" x14ac:dyDescent="0.3">
      <c r="A103" s="106">
        <v>43852</v>
      </c>
      <c r="B103" s="108">
        <v>3547.4035140699998</v>
      </c>
      <c r="C103" s="108">
        <v>3556.8505267099995</v>
      </c>
      <c r="D103" s="108">
        <v>3568.2806084299996</v>
      </c>
      <c r="E103" s="108">
        <v>3570.0493393099996</v>
      </c>
      <c r="F103" s="108">
        <v>3558.9011482399997</v>
      </c>
      <c r="G103" s="108">
        <v>3540.4392162099998</v>
      </c>
      <c r="H103" s="108">
        <v>3499.7417359899996</v>
      </c>
      <c r="I103" s="108">
        <v>3483.9563541499997</v>
      </c>
      <c r="J103" s="108">
        <v>3466.5945940499996</v>
      </c>
      <c r="K103" s="108">
        <v>3470.8275305199995</v>
      </c>
      <c r="L103" s="108">
        <v>3465.13472366</v>
      </c>
      <c r="M103" s="108">
        <v>3474.9717371899997</v>
      </c>
      <c r="N103" s="108">
        <v>3500.3304411499998</v>
      </c>
      <c r="O103" s="108">
        <v>3520.8267968099995</v>
      </c>
      <c r="P103" s="108">
        <v>3538.4095801899998</v>
      </c>
      <c r="Q103" s="108">
        <v>3545.3744573999998</v>
      </c>
      <c r="R103" s="108">
        <v>3537.7545517899998</v>
      </c>
      <c r="S103" s="108">
        <v>3516.7668250899997</v>
      </c>
      <c r="T103" s="108">
        <v>3497.7388397999998</v>
      </c>
      <c r="U103" s="108">
        <v>3501.4500664299999</v>
      </c>
      <c r="V103" s="108">
        <v>3496.4647117199997</v>
      </c>
      <c r="W103" s="108">
        <v>3509.7570960899998</v>
      </c>
      <c r="X103" s="108">
        <v>3523.8859669599997</v>
      </c>
      <c r="Y103" s="108">
        <v>3536.6392757799999</v>
      </c>
    </row>
    <row r="104" spans="1:25" x14ac:dyDescent="0.3">
      <c r="A104" s="106">
        <v>43853</v>
      </c>
      <c r="B104" s="108">
        <v>3559.3217091799997</v>
      </c>
      <c r="C104" s="108">
        <v>3565.7214109099996</v>
      </c>
      <c r="D104" s="108">
        <v>3578.1961590899996</v>
      </c>
      <c r="E104" s="108">
        <v>3583.7480503099996</v>
      </c>
      <c r="F104" s="108">
        <v>3576.0608052999996</v>
      </c>
      <c r="G104" s="108">
        <v>3558.1605838399996</v>
      </c>
      <c r="H104" s="108">
        <v>3521.0025695499994</v>
      </c>
      <c r="I104" s="108">
        <v>3502.6737281899996</v>
      </c>
      <c r="J104" s="108">
        <v>3482.3094141399997</v>
      </c>
      <c r="K104" s="108">
        <v>3486.8369976299996</v>
      </c>
      <c r="L104" s="108">
        <v>3484.4186662899997</v>
      </c>
      <c r="M104" s="108">
        <v>3489.3709317599996</v>
      </c>
      <c r="N104" s="108">
        <v>3500.2862031599998</v>
      </c>
      <c r="O104" s="108">
        <v>3520.8786317399995</v>
      </c>
      <c r="P104" s="108">
        <v>3538.8262292699997</v>
      </c>
      <c r="Q104" s="108">
        <v>3556.7855882999997</v>
      </c>
      <c r="R104" s="108">
        <v>3531.0047430999998</v>
      </c>
      <c r="S104" s="108">
        <v>3507.9153956099995</v>
      </c>
      <c r="T104" s="108">
        <v>3489.5777814699995</v>
      </c>
      <c r="U104" s="108">
        <v>3495.5230081199998</v>
      </c>
      <c r="V104" s="108">
        <v>3508.4119086499995</v>
      </c>
      <c r="W104" s="108">
        <v>3529.3985333599999</v>
      </c>
      <c r="X104" s="108">
        <v>3547.3976991499999</v>
      </c>
      <c r="Y104" s="108">
        <v>3555.3396362399994</v>
      </c>
    </row>
    <row r="105" spans="1:25" x14ac:dyDescent="0.3">
      <c r="A105" s="106">
        <v>43854</v>
      </c>
      <c r="B105" s="108">
        <v>3520.3136087199996</v>
      </c>
      <c r="C105" s="108">
        <v>3531.7176614999998</v>
      </c>
      <c r="D105" s="108">
        <v>3544.5505140799996</v>
      </c>
      <c r="E105" s="108">
        <v>3554.4912028299996</v>
      </c>
      <c r="F105" s="108">
        <v>3541.7098577099996</v>
      </c>
      <c r="G105" s="108">
        <v>3522.4798927899997</v>
      </c>
      <c r="H105" s="108">
        <v>3479.8724333899995</v>
      </c>
      <c r="I105" s="108">
        <v>3471.4020008199996</v>
      </c>
      <c r="J105" s="108">
        <v>3452.5709859799995</v>
      </c>
      <c r="K105" s="108">
        <v>3453.9357941199996</v>
      </c>
      <c r="L105" s="108">
        <v>3454.3397154199997</v>
      </c>
      <c r="M105" s="108">
        <v>3463.9938863099997</v>
      </c>
      <c r="N105" s="108">
        <v>3460.7258953199998</v>
      </c>
      <c r="O105" s="108">
        <v>3477.5024023799997</v>
      </c>
      <c r="P105" s="108">
        <v>3491.8092434999994</v>
      </c>
      <c r="Q105" s="108">
        <v>3505.0989982299998</v>
      </c>
      <c r="R105" s="108">
        <v>3504.1393797199994</v>
      </c>
      <c r="S105" s="108">
        <v>3502.9130599799996</v>
      </c>
      <c r="T105" s="108">
        <v>3473.3759524399998</v>
      </c>
      <c r="U105" s="108">
        <v>3476.9935744899999</v>
      </c>
      <c r="V105" s="108">
        <v>3482.2334802599994</v>
      </c>
      <c r="W105" s="108">
        <v>3497.2601772099997</v>
      </c>
      <c r="X105" s="108">
        <v>3500.6639888799996</v>
      </c>
      <c r="Y105" s="108">
        <v>3507.6587652499998</v>
      </c>
    </row>
    <row r="106" spans="1:25" x14ac:dyDescent="0.3">
      <c r="A106" s="106">
        <v>43855</v>
      </c>
      <c r="B106" s="108">
        <v>3549.0152056499996</v>
      </c>
      <c r="C106" s="108">
        <v>3571.2815480999998</v>
      </c>
      <c r="D106" s="108">
        <v>3596.8968834299999</v>
      </c>
      <c r="E106" s="108">
        <v>3599.6675033099996</v>
      </c>
      <c r="F106" s="108">
        <v>3565.9544800999997</v>
      </c>
      <c r="G106" s="108">
        <v>3559.6560459299994</v>
      </c>
      <c r="H106" s="108">
        <v>3533.2642895799995</v>
      </c>
      <c r="I106" s="108">
        <v>3522.2597567299995</v>
      </c>
      <c r="J106" s="108">
        <v>3500.9672097199996</v>
      </c>
      <c r="K106" s="108">
        <v>3469.02783985</v>
      </c>
      <c r="L106" s="108">
        <v>3457.4373448299998</v>
      </c>
      <c r="M106" s="108">
        <v>3482.4097296799996</v>
      </c>
      <c r="N106" s="108">
        <v>3496.0376188299997</v>
      </c>
      <c r="O106" s="108">
        <v>3512.7650330599995</v>
      </c>
      <c r="P106" s="108">
        <v>3526.3756158099995</v>
      </c>
      <c r="Q106" s="108">
        <v>3534.8553810199996</v>
      </c>
      <c r="R106" s="108">
        <v>3533.0838550199996</v>
      </c>
      <c r="S106" s="108">
        <v>3532.1606198999998</v>
      </c>
      <c r="T106" s="108">
        <v>3507.1058312799996</v>
      </c>
      <c r="U106" s="108">
        <v>3508.8624407999996</v>
      </c>
      <c r="V106" s="108">
        <v>3514.5731010599998</v>
      </c>
      <c r="W106" s="108">
        <v>3526.0701767999994</v>
      </c>
      <c r="X106" s="108">
        <v>3529.1210535399996</v>
      </c>
      <c r="Y106" s="108">
        <v>3539.6486205699998</v>
      </c>
    </row>
    <row r="107" spans="1:25" x14ac:dyDescent="0.3">
      <c r="A107" s="106">
        <v>43856</v>
      </c>
      <c r="B107" s="108">
        <v>3533.0940646799995</v>
      </c>
      <c r="C107" s="108">
        <v>3552.7192937099994</v>
      </c>
      <c r="D107" s="108">
        <v>3577.7377207299996</v>
      </c>
      <c r="E107" s="108">
        <v>3583.7910886099994</v>
      </c>
      <c r="F107" s="108">
        <v>3549.4770931399994</v>
      </c>
      <c r="G107" s="108">
        <v>3540.6101922999997</v>
      </c>
      <c r="H107" s="108">
        <v>3512.4746736499997</v>
      </c>
      <c r="I107" s="108">
        <v>3498.2656143199997</v>
      </c>
      <c r="J107" s="108">
        <v>3471.7842590699997</v>
      </c>
      <c r="K107" s="108">
        <v>3444.2600451999997</v>
      </c>
      <c r="L107" s="108">
        <v>3436.0805880399998</v>
      </c>
      <c r="M107" s="108">
        <v>3465.7509731699997</v>
      </c>
      <c r="N107" s="108">
        <v>3475.6059119699999</v>
      </c>
      <c r="O107" s="108">
        <v>3490.2145430399996</v>
      </c>
      <c r="P107" s="108">
        <v>3502.8887343299998</v>
      </c>
      <c r="Q107" s="108">
        <v>3512.2611648199995</v>
      </c>
      <c r="R107" s="108">
        <v>3512.2511770799997</v>
      </c>
      <c r="S107" s="108">
        <v>3515.7427925999996</v>
      </c>
      <c r="T107" s="108">
        <v>3491.7390185099998</v>
      </c>
      <c r="U107" s="108">
        <v>3493.0686446399995</v>
      </c>
      <c r="V107" s="108">
        <v>3499.0011117299996</v>
      </c>
      <c r="W107" s="108">
        <v>3512.3534798599999</v>
      </c>
      <c r="X107" s="108">
        <v>3514.9144519399997</v>
      </c>
      <c r="Y107" s="108">
        <v>3523.4933887499997</v>
      </c>
    </row>
    <row r="108" spans="1:25" x14ac:dyDescent="0.3">
      <c r="A108" s="106">
        <v>43857</v>
      </c>
      <c r="B108" s="108">
        <v>3548.8707424099998</v>
      </c>
      <c r="C108" s="108">
        <v>3555.9803801899998</v>
      </c>
      <c r="D108" s="108">
        <v>3568.3607954699996</v>
      </c>
      <c r="E108" s="108">
        <v>3578.2014031599997</v>
      </c>
      <c r="F108" s="108">
        <v>3573.0382109499997</v>
      </c>
      <c r="G108" s="108">
        <v>3566.5534200099996</v>
      </c>
      <c r="H108" s="108">
        <v>3526.9748642599998</v>
      </c>
      <c r="I108" s="108">
        <v>3500.1894891299994</v>
      </c>
      <c r="J108" s="108">
        <v>3466.1649969399996</v>
      </c>
      <c r="K108" s="108">
        <v>3464.3975177599996</v>
      </c>
      <c r="L108" s="108">
        <v>3476.9978589099996</v>
      </c>
      <c r="M108" s="108">
        <v>3486.6274560499996</v>
      </c>
      <c r="N108" s="108">
        <v>3503.3100181399996</v>
      </c>
      <c r="O108" s="108">
        <v>3525.8857561399996</v>
      </c>
      <c r="P108" s="108">
        <v>3544.6249799699995</v>
      </c>
      <c r="Q108" s="108">
        <v>3554.4038453799999</v>
      </c>
      <c r="R108" s="108">
        <v>3553.8059351699999</v>
      </c>
      <c r="S108" s="108">
        <v>3534.0214866499996</v>
      </c>
      <c r="T108" s="108">
        <v>3504.9832753199998</v>
      </c>
      <c r="U108" s="108">
        <v>3517.3129445799996</v>
      </c>
      <c r="V108" s="108">
        <v>3518.7598991499995</v>
      </c>
      <c r="W108" s="108">
        <v>3529.8339818899999</v>
      </c>
      <c r="X108" s="108">
        <v>3534.4973632999995</v>
      </c>
      <c r="Y108" s="108">
        <v>3545.9099203699998</v>
      </c>
    </row>
    <row r="109" spans="1:25" x14ac:dyDescent="0.3">
      <c r="A109" s="106">
        <v>43858</v>
      </c>
      <c r="B109" s="108">
        <v>3503.5628436999996</v>
      </c>
      <c r="C109" s="108">
        <v>3534.0280192799996</v>
      </c>
      <c r="D109" s="108">
        <v>3549.8573044099999</v>
      </c>
      <c r="E109" s="108">
        <v>3549.6520270599999</v>
      </c>
      <c r="F109" s="108">
        <v>3554.1256098399995</v>
      </c>
      <c r="G109" s="108">
        <v>3538.1958401599995</v>
      </c>
      <c r="H109" s="108">
        <v>3508.2614337999998</v>
      </c>
      <c r="I109" s="108">
        <v>3468.9706776699995</v>
      </c>
      <c r="J109" s="108">
        <v>3451.8956573099999</v>
      </c>
      <c r="K109" s="108">
        <v>3442.5707291899998</v>
      </c>
      <c r="L109" s="108">
        <v>3436.6283987099996</v>
      </c>
      <c r="M109" s="108">
        <v>3468.3655993299994</v>
      </c>
      <c r="N109" s="108">
        <v>3484.0610937299998</v>
      </c>
      <c r="O109" s="108">
        <v>3484.2662553299997</v>
      </c>
      <c r="P109" s="108">
        <v>3498.7762883399996</v>
      </c>
      <c r="Q109" s="108">
        <v>3507.0802973599998</v>
      </c>
      <c r="R109" s="108">
        <v>3505.1122161399994</v>
      </c>
      <c r="S109" s="108">
        <v>3490.5259144599995</v>
      </c>
      <c r="T109" s="108">
        <v>3469.8185736899995</v>
      </c>
      <c r="U109" s="108">
        <v>3465.5371908499997</v>
      </c>
      <c r="V109" s="108">
        <v>3475.9486912199995</v>
      </c>
      <c r="W109" s="108">
        <v>3484.7442736699995</v>
      </c>
      <c r="X109" s="108">
        <v>3492.0059970999996</v>
      </c>
      <c r="Y109" s="108">
        <v>3516.7864721799997</v>
      </c>
    </row>
    <row r="110" spans="1:25" x14ac:dyDescent="0.3">
      <c r="A110" s="106">
        <v>43859</v>
      </c>
      <c r="B110" s="108">
        <v>3557.7724091599998</v>
      </c>
      <c r="C110" s="108">
        <v>3578.8307623099995</v>
      </c>
      <c r="D110" s="108">
        <v>3581.2790271499998</v>
      </c>
      <c r="E110" s="108">
        <v>3582.6161754499994</v>
      </c>
      <c r="F110" s="108">
        <v>3575.9876458199997</v>
      </c>
      <c r="G110" s="108">
        <v>3564.4225518899998</v>
      </c>
      <c r="H110" s="108">
        <v>3525.8178360099996</v>
      </c>
      <c r="I110" s="108">
        <v>3494.9230239599997</v>
      </c>
      <c r="J110" s="108">
        <v>3472.5525058299995</v>
      </c>
      <c r="K110" s="108">
        <v>3461.2110944899996</v>
      </c>
      <c r="L110" s="108">
        <v>3448.5229919899998</v>
      </c>
      <c r="M110" s="108">
        <v>3454.5509032299997</v>
      </c>
      <c r="N110" s="108">
        <v>3481.2327105199997</v>
      </c>
      <c r="O110" s="108">
        <v>3506.3757012699998</v>
      </c>
      <c r="P110" s="108">
        <v>3533.9859495899996</v>
      </c>
      <c r="Q110" s="108">
        <v>3550.5214200999994</v>
      </c>
      <c r="R110" s="108">
        <v>3537.0859706099995</v>
      </c>
      <c r="S110" s="108">
        <v>3517.8723438999996</v>
      </c>
      <c r="T110" s="108">
        <v>3478.8892190599995</v>
      </c>
      <c r="U110" s="108">
        <v>3473.1841482599998</v>
      </c>
      <c r="V110" s="108">
        <v>3482.7792957699999</v>
      </c>
      <c r="W110" s="108">
        <v>3498.3279360799997</v>
      </c>
      <c r="X110" s="108">
        <v>3499.3715934799998</v>
      </c>
      <c r="Y110" s="108">
        <v>3531.9030747799998</v>
      </c>
    </row>
    <row r="111" spans="1:25" x14ac:dyDescent="0.3">
      <c r="A111" s="106">
        <v>43860</v>
      </c>
      <c r="B111" s="108">
        <v>3555.9797933799996</v>
      </c>
      <c r="C111" s="108">
        <v>3576.4814348499999</v>
      </c>
      <c r="D111" s="108">
        <v>3580.6642423199996</v>
      </c>
      <c r="E111" s="108">
        <v>3582.4341173499997</v>
      </c>
      <c r="F111" s="108">
        <v>3570.7985111899998</v>
      </c>
      <c r="G111" s="108">
        <v>3559.3926599799997</v>
      </c>
      <c r="H111" s="108">
        <v>3527.6405573799998</v>
      </c>
      <c r="I111" s="108">
        <v>3497.2543052699998</v>
      </c>
      <c r="J111" s="108">
        <v>3469.3639735199999</v>
      </c>
      <c r="K111" s="108">
        <v>3452.3055322499999</v>
      </c>
      <c r="L111" s="108">
        <v>3454.2938119199998</v>
      </c>
      <c r="M111" s="108">
        <v>3467.4991725499999</v>
      </c>
      <c r="N111" s="108">
        <v>3478.6303231099996</v>
      </c>
      <c r="O111" s="108">
        <v>3512.5421885399996</v>
      </c>
      <c r="P111" s="108">
        <v>3544.9715193199995</v>
      </c>
      <c r="Q111" s="108">
        <v>3552.5701813899996</v>
      </c>
      <c r="R111" s="108">
        <v>3529.3137161199998</v>
      </c>
      <c r="S111" s="108">
        <v>3491.5128299199996</v>
      </c>
      <c r="T111" s="108">
        <v>3471.4310235999997</v>
      </c>
      <c r="U111" s="108">
        <v>3473.2419237899999</v>
      </c>
      <c r="V111" s="108">
        <v>3473.4160675799999</v>
      </c>
      <c r="W111" s="108">
        <v>3481.7625996499996</v>
      </c>
      <c r="X111" s="108">
        <v>3481.5985259699996</v>
      </c>
      <c r="Y111" s="108">
        <v>3482.5946680599995</v>
      </c>
    </row>
    <row r="112" spans="1:25" x14ac:dyDescent="0.3">
      <c r="A112" s="106">
        <v>43861</v>
      </c>
      <c r="B112" s="108">
        <v>3521.1156605399997</v>
      </c>
      <c r="C112" s="108">
        <v>3544.8727003499998</v>
      </c>
      <c r="D112" s="108">
        <v>3557.5092629299997</v>
      </c>
      <c r="E112" s="108">
        <v>3560.5491653599997</v>
      </c>
      <c r="F112" s="108">
        <v>3547.8902728699995</v>
      </c>
      <c r="G112" s="108">
        <v>3526.9454384799997</v>
      </c>
      <c r="H112" s="108">
        <v>3504.0292069399998</v>
      </c>
      <c r="I112" s="108">
        <v>3497.1035432399999</v>
      </c>
      <c r="J112" s="108">
        <v>3474.5090613399998</v>
      </c>
      <c r="K112" s="108">
        <v>3461.1836998199997</v>
      </c>
      <c r="L112" s="108">
        <v>3462.9214379099999</v>
      </c>
      <c r="M112" s="108">
        <v>3480.6642343299995</v>
      </c>
      <c r="N112" s="108">
        <v>3491.6341863499997</v>
      </c>
      <c r="O112" s="108">
        <v>3495.0193461999997</v>
      </c>
      <c r="P112" s="108">
        <v>3505.6720217299994</v>
      </c>
      <c r="Q112" s="108">
        <v>3506.3571600799996</v>
      </c>
      <c r="R112" s="108">
        <v>3498.4758671799996</v>
      </c>
      <c r="S112" s="108">
        <v>3492.4605257799999</v>
      </c>
      <c r="T112" s="108">
        <v>3470.5507746999997</v>
      </c>
      <c r="U112" s="108">
        <v>3468.3123952099995</v>
      </c>
      <c r="V112" s="108">
        <v>3479.2502383199994</v>
      </c>
      <c r="W112" s="108">
        <v>3489.9375937499995</v>
      </c>
      <c r="X112" s="108">
        <v>3490.7866968599997</v>
      </c>
      <c r="Y112" s="108">
        <v>3503.7578641299997</v>
      </c>
    </row>
    <row r="114" spans="1:25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3555.0782623399996</v>
      </c>
      <c r="C116" s="108">
        <v>3530.6427126899998</v>
      </c>
      <c r="D116" s="108">
        <v>3546.3401054499996</v>
      </c>
      <c r="E116" s="108">
        <v>3583.4551958799998</v>
      </c>
      <c r="F116" s="108">
        <v>3598.1384433499998</v>
      </c>
      <c r="G116" s="108">
        <v>3599.37530492</v>
      </c>
      <c r="H116" s="108">
        <v>3597.3917175599995</v>
      </c>
      <c r="I116" s="108">
        <v>3600.6257444199996</v>
      </c>
      <c r="J116" s="108">
        <v>3604.3850620099997</v>
      </c>
      <c r="K116" s="108">
        <v>3587.8780494799998</v>
      </c>
      <c r="L116" s="108">
        <v>3568.6298743999996</v>
      </c>
      <c r="M116" s="108">
        <v>3555.9347843499995</v>
      </c>
      <c r="N116" s="108">
        <v>3552.3312288399998</v>
      </c>
      <c r="O116" s="108">
        <v>3570.9560698499995</v>
      </c>
      <c r="P116" s="108">
        <v>3577.6853166799997</v>
      </c>
      <c r="Q116" s="108">
        <v>3587.3150798399997</v>
      </c>
      <c r="R116" s="108">
        <v>3590.7222390099996</v>
      </c>
      <c r="S116" s="108">
        <v>3589.7465919699998</v>
      </c>
      <c r="T116" s="108">
        <v>3540.7719793899996</v>
      </c>
      <c r="U116" s="108">
        <v>3536.6138089799997</v>
      </c>
      <c r="V116" s="108">
        <v>3558.7879550799998</v>
      </c>
      <c r="W116" s="108">
        <v>3559.1209873699995</v>
      </c>
      <c r="X116" s="108">
        <v>3549.3637160999997</v>
      </c>
      <c r="Y116" s="108">
        <v>3556.9907226999999</v>
      </c>
    </row>
    <row r="117" spans="1:25" x14ac:dyDescent="0.3">
      <c r="A117" s="106">
        <v>43832</v>
      </c>
      <c r="B117" s="108">
        <v>3618.9381661399998</v>
      </c>
      <c r="C117" s="108">
        <v>3617.2840208599996</v>
      </c>
      <c r="D117" s="108">
        <v>3631.8367354899997</v>
      </c>
      <c r="E117" s="108">
        <v>3657.5918468199998</v>
      </c>
      <c r="F117" s="108">
        <v>3660.4737996999997</v>
      </c>
      <c r="G117" s="108">
        <v>3659.3681762699998</v>
      </c>
      <c r="H117" s="108">
        <v>3653.2576762699996</v>
      </c>
      <c r="I117" s="108">
        <v>3643.2792032799998</v>
      </c>
      <c r="J117" s="108">
        <v>3625.6390663499997</v>
      </c>
      <c r="K117" s="108">
        <v>3607.9740976499997</v>
      </c>
      <c r="L117" s="108">
        <v>3596.7658187999996</v>
      </c>
      <c r="M117" s="108">
        <v>3586.9971063199996</v>
      </c>
      <c r="N117" s="108">
        <v>3601.3691047299994</v>
      </c>
      <c r="O117" s="108">
        <v>3615.1338502499998</v>
      </c>
      <c r="P117" s="108">
        <v>3620.6345149499998</v>
      </c>
      <c r="Q117" s="108">
        <v>3631.5008106899995</v>
      </c>
      <c r="R117" s="108">
        <v>3626.8059083199996</v>
      </c>
      <c r="S117" s="108">
        <v>3604.4566799999998</v>
      </c>
      <c r="T117" s="108">
        <v>3569.6677188499998</v>
      </c>
      <c r="U117" s="108">
        <v>3568.0432640299996</v>
      </c>
      <c r="V117" s="108">
        <v>3596.1311151399996</v>
      </c>
      <c r="W117" s="108">
        <v>3607.0395640699994</v>
      </c>
      <c r="X117" s="108">
        <v>3605.6579166699998</v>
      </c>
      <c r="Y117" s="108">
        <v>3612.3077700999997</v>
      </c>
    </row>
    <row r="118" spans="1:25" x14ac:dyDescent="0.3">
      <c r="A118" s="106">
        <v>43833</v>
      </c>
      <c r="B118" s="108">
        <v>3636.8073200999997</v>
      </c>
      <c r="C118" s="108">
        <v>3630.4123917399997</v>
      </c>
      <c r="D118" s="108">
        <v>3644.7850912099998</v>
      </c>
      <c r="E118" s="108">
        <v>3671.8423939599998</v>
      </c>
      <c r="F118" s="108">
        <v>3675.8122694599997</v>
      </c>
      <c r="G118" s="108">
        <v>3674.2801043299996</v>
      </c>
      <c r="H118" s="108">
        <v>3664.9750077499998</v>
      </c>
      <c r="I118" s="108">
        <v>3655.5830279599995</v>
      </c>
      <c r="J118" s="108">
        <v>3632.6872974399998</v>
      </c>
      <c r="K118" s="108">
        <v>3611.5025132699998</v>
      </c>
      <c r="L118" s="108">
        <v>3597.5775271199996</v>
      </c>
      <c r="M118" s="108">
        <v>3597.5195730199998</v>
      </c>
      <c r="N118" s="108">
        <v>3604.4191750299997</v>
      </c>
      <c r="O118" s="108">
        <v>3613.6094569499996</v>
      </c>
      <c r="P118" s="108">
        <v>3625.0075652099999</v>
      </c>
      <c r="Q118" s="108">
        <v>3635.0595412999996</v>
      </c>
      <c r="R118" s="108">
        <v>3627.8618705299996</v>
      </c>
      <c r="S118" s="108">
        <v>3606.7524139599996</v>
      </c>
      <c r="T118" s="108">
        <v>3575.0861235699999</v>
      </c>
      <c r="U118" s="108">
        <v>3572.9531620399998</v>
      </c>
      <c r="V118" s="108">
        <v>3601.5025055999999</v>
      </c>
      <c r="W118" s="108">
        <v>3611.8398649899996</v>
      </c>
      <c r="X118" s="108">
        <v>3625.3431189499997</v>
      </c>
      <c r="Y118" s="108">
        <v>3633.3001454699997</v>
      </c>
    </row>
    <row r="119" spans="1:25" x14ac:dyDescent="0.3">
      <c r="A119" s="106">
        <v>43834</v>
      </c>
      <c r="B119" s="108">
        <v>3638.7571667499997</v>
      </c>
      <c r="C119" s="108">
        <v>3645.1430273899996</v>
      </c>
      <c r="D119" s="108">
        <v>3656.4148049199998</v>
      </c>
      <c r="E119" s="108">
        <v>3661.3724772799997</v>
      </c>
      <c r="F119" s="108">
        <v>3665.0371727299998</v>
      </c>
      <c r="G119" s="108">
        <v>3662.63998735</v>
      </c>
      <c r="H119" s="108">
        <v>3666.1315943999998</v>
      </c>
      <c r="I119" s="108">
        <v>3655.9315457299995</v>
      </c>
      <c r="J119" s="108">
        <v>3635.5015251599998</v>
      </c>
      <c r="K119" s="108">
        <v>3606.1844288799998</v>
      </c>
      <c r="L119" s="108">
        <v>3594.3070201899995</v>
      </c>
      <c r="M119" s="108">
        <v>3598.4625701699997</v>
      </c>
      <c r="N119" s="108">
        <v>3601.5051944599995</v>
      </c>
      <c r="O119" s="108">
        <v>3606.8928448399997</v>
      </c>
      <c r="P119" s="108">
        <v>3613.8584735099998</v>
      </c>
      <c r="Q119" s="108">
        <v>3626.0197440399998</v>
      </c>
      <c r="R119" s="108">
        <v>3633.4364563399999</v>
      </c>
      <c r="S119" s="108">
        <v>3620.4403569199999</v>
      </c>
      <c r="T119" s="108">
        <v>3577.1009431399998</v>
      </c>
      <c r="U119" s="108">
        <v>3577.5304335299998</v>
      </c>
      <c r="V119" s="108">
        <v>3604.3579253199996</v>
      </c>
      <c r="W119" s="108">
        <v>3610.9619378899997</v>
      </c>
      <c r="X119" s="108">
        <v>3619.7103691899997</v>
      </c>
      <c r="Y119" s="108">
        <v>3626.3459049499997</v>
      </c>
    </row>
    <row r="120" spans="1:25" x14ac:dyDescent="0.3">
      <c r="A120" s="106">
        <v>43835</v>
      </c>
      <c r="B120" s="108">
        <v>3607.5535545399998</v>
      </c>
      <c r="C120" s="108">
        <v>3616.3475858199995</v>
      </c>
      <c r="D120" s="108">
        <v>3635.5546209099998</v>
      </c>
      <c r="E120" s="108">
        <v>3670.7700228199997</v>
      </c>
      <c r="F120" s="108">
        <v>3678.8505071699997</v>
      </c>
      <c r="G120" s="108">
        <v>3656.5803405199999</v>
      </c>
      <c r="H120" s="108">
        <v>3646.2287221099996</v>
      </c>
      <c r="I120" s="108">
        <v>3629.1279864299995</v>
      </c>
      <c r="J120" s="108">
        <v>3615.3205886399996</v>
      </c>
      <c r="K120" s="108">
        <v>3587.9536525099998</v>
      </c>
      <c r="L120" s="108">
        <v>3564.0471756899997</v>
      </c>
      <c r="M120" s="108">
        <v>3562.57389896</v>
      </c>
      <c r="N120" s="108">
        <v>3565.0109227599996</v>
      </c>
      <c r="O120" s="108">
        <v>3579.9820667999998</v>
      </c>
      <c r="P120" s="108">
        <v>3594.0058279499995</v>
      </c>
      <c r="Q120" s="108">
        <v>3599.7671292099999</v>
      </c>
      <c r="R120" s="108">
        <v>3595.9557560599997</v>
      </c>
      <c r="S120" s="108">
        <v>3572.5837936799994</v>
      </c>
      <c r="T120" s="108">
        <v>3530.2979241299995</v>
      </c>
      <c r="U120" s="108">
        <v>3534.89501101</v>
      </c>
      <c r="V120" s="108">
        <v>3568.3069882799996</v>
      </c>
      <c r="W120" s="108">
        <v>3575.7135107099998</v>
      </c>
      <c r="X120" s="108">
        <v>3585.4220143699999</v>
      </c>
      <c r="Y120" s="108">
        <v>3595.9669308199996</v>
      </c>
    </row>
    <row r="121" spans="1:25" x14ac:dyDescent="0.3">
      <c r="A121" s="106">
        <v>43836</v>
      </c>
      <c r="B121" s="108">
        <v>3627.2416367199999</v>
      </c>
      <c r="C121" s="108">
        <v>3616.2779904599997</v>
      </c>
      <c r="D121" s="108">
        <v>3632.7010637199996</v>
      </c>
      <c r="E121" s="108">
        <v>3659.0484474999998</v>
      </c>
      <c r="F121" s="108">
        <v>3660.5002266099996</v>
      </c>
      <c r="G121" s="108">
        <v>3657.6962735699994</v>
      </c>
      <c r="H121" s="108">
        <v>3649.4586734599998</v>
      </c>
      <c r="I121" s="108">
        <v>3635.7654950799997</v>
      </c>
      <c r="J121" s="108">
        <v>3611.7167808799995</v>
      </c>
      <c r="K121" s="108">
        <v>3591.1594737599994</v>
      </c>
      <c r="L121" s="108">
        <v>3569.2149138499994</v>
      </c>
      <c r="M121" s="108">
        <v>3567.5704317499999</v>
      </c>
      <c r="N121" s="108">
        <v>3582.5473990199998</v>
      </c>
      <c r="O121" s="108">
        <v>3588.6071649399996</v>
      </c>
      <c r="P121" s="108">
        <v>3603.7178270899999</v>
      </c>
      <c r="Q121" s="108">
        <v>3607.1902744599997</v>
      </c>
      <c r="R121" s="108">
        <v>3600.0404423099994</v>
      </c>
      <c r="S121" s="108">
        <v>3578.4257542099999</v>
      </c>
      <c r="T121" s="108">
        <v>3533.7812393699996</v>
      </c>
      <c r="U121" s="108">
        <v>3540.5853247799996</v>
      </c>
      <c r="V121" s="108">
        <v>3577.6184882599996</v>
      </c>
      <c r="W121" s="108">
        <v>3588.0173200799995</v>
      </c>
      <c r="X121" s="108">
        <v>3602.0042103899996</v>
      </c>
      <c r="Y121" s="108">
        <v>3601.7080669799998</v>
      </c>
    </row>
    <row r="122" spans="1:25" x14ac:dyDescent="0.3">
      <c r="A122" s="106">
        <v>43837</v>
      </c>
      <c r="B122" s="108">
        <v>3626.7359405899997</v>
      </c>
      <c r="C122" s="108">
        <v>3631.9390814499998</v>
      </c>
      <c r="D122" s="108">
        <v>3646.7715422699998</v>
      </c>
      <c r="E122" s="108">
        <v>3669.7908774299999</v>
      </c>
      <c r="F122" s="108">
        <v>3677.1551879699996</v>
      </c>
      <c r="G122" s="108">
        <v>3671.1290409999997</v>
      </c>
      <c r="H122" s="108">
        <v>3654.9289731499998</v>
      </c>
      <c r="I122" s="108">
        <v>3635.5467013999996</v>
      </c>
      <c r="J122" s="108">
        <v>3610.9118727199998</v>
      </c>
      <c r="K122" s="108">
        <v>3590.9787404599997</v>
      </c>
      <c r="L122" s="108">
        <v>3576.86369092</v>
      </c>
      <c r="M122" s="108">
        <v>3565.8484931999997</v>
      </c>
      <c r="N122" s="108">
        <v>3572.4833574299996</v>
      </c>
      <c r="O122" s="108">
        <v>3581.6605051999995</v>
      </c>
      <c r="P122" s="108">
        <v>3589.5163346199997</v>
      </c>
      <c r="Q122" s="108">
        <v>3592.4913832599996</v>
      </c>
      <c r="R122" s="108">
        <v>3593.5595677599999</v>
      </c>
      <c r="S122" s="108">
        <v>3582.9072514399995</v>
      </c>
      <c r="T122" s="108">
        <v>3543.4570208799996</v>
      </c>
      <c r="U122" s="108">
        <v>3544.0183479699995</v>
      </c>
      <c r="V122" s="108">
        <v>3582.2714839399996</v>
      </c>
      <c r="W122" s="108">
        <v>3594.9663361499997</v>
      </c>
      <c r="X122" s="108">
        <v>3604.9525347899998</v>
      </c>
      <c r="Y122" s="108">
        <v>3622.0583087799996</v>
      </c>
    </row>
    <row r="123" spans="1:25" x14ac:dyDescent="0.3">
      <c r="A123" s="106">
        <v>43838</v>
      </c>
      <c r="B123" s="108">
        <v>3644.3097462899996</v>
      </c>
      <c r="C123" s="108">
        <v>3651.3041590699995</v>
      </c>
      <c r="D123" s="108">
        <v>3661.7258539099998</v>
      </c>
      <c r="E123" s="108">
        <v>3679.1029803199995</v>
      </c>
      <c r="F123" s="108">
        <v>3677.8577779399998</v>
      </c>
      <c r="G123" s="108">
        <v>3672.4905427899998</v>
      </c>
      <c r="H123" s="108">
        <v>3658.2884176399998</v>
      </c>
      <c r="I123" s="108">
        <v>3638.0483781699995</v>
      </c>
      <c r="J123" s="108">
        <v>3613.6098764799995</v>
      </c>
      <c r="K123" s="108">
        <v>3594.7328510699995</v>
      </c>
      <c r="L123" s="108">
        <v>3582.6468630999998</v>
      </c>
      <c r="M123" s="108">
        <v>3571.5392284699997</v>
      </c>
      <c r="N123" s="108">
        <v>3577.6543020999998</v>
      </c>
      <c r="O123" s="108">
        <v>3589.7081631099995</v>
      </c>
      <c r="P123" s="108">
        <v>3595.9242323899998</v>
      </c>
      <c r="Q123" s="108">
        <v>3597.4196290899995</v>
      </c>
      <c r="R123" s="108">
        <v>3593.4092223199996</v>
      </c>
      <c r="S123" s="108">
        <v>3585.2470753499997</v>
      </c>
      <c r="T123" s="108">
        <v>3541.0018635399997</v>
      </c>
      <c r="U123" s="108">
        <v>3545.4017442799995</v>
      </c>
      <c r="V123" s="108">
        <v>3580.8450393799999</v>
      </c>
      <c r="W123" s="108">
        <v>3594.6420640999995</v>
      </c>
      <c r="X123" s="108">
        <v>3603.1199064999996</v>
      </c>
      <c r="Y123" s="108">
        <v>3617.1893428199996</v>
      </c>
    </row>
    <row r="124" spans="1:25" x14ac:dyDescent="0.3">
      <c r="A124" s="106">
        <v>43839</v>
      </c>
      <c r="B124" s="108">
        <v>3598.7211730799995</v>
      </c>
      <c r="C124" s="108">
        <v>3612.1525836499995</v>
      </c>
      <c r="D124" s="108">
        <v>3630.1295296199996</v>
      </c>
      <c r="E124" s="108">
        <v>3633.8445061799998</v>
      </c>
      <c r="F124" s="108">
        <v>3635.1217176299997</v>
      </c>
      <c r="G124" s="108">
        <v>3629.1215044399996</v>
      </c>
      <c r="H124" s="108">
        <v>3582.6534217699996</v>
      </c>
      <c r="I124" s="108">
        <v>3555.4404922999997</v>
      </c>
      <c r="J124" s="108">
        <v>3539.5637019699998</v>
      </c>
      <c r="K124" s="108">
        <v>3536.4357946099994</v>
      </c>
      <c r="L124" s="108">
        <v>3534.8686597899996</v>
      </c>
      <c r="M124" s="108">
        <v>3548.7162366099997</v>
      </c>
      <c r="N124" s="108">
        <v>3565.1859088099995</v>
      </c>
      <c r="O124" s="108">
        <v>3587.3985036399995</v>
      </c>
      <c r="P124" s="108">
        <v>3603.2477520499997</v>
      </c>
      <c r="Q124" s="108">
        <v>3606.7034402299996</v>
      </c>
      <c r="R124" s="108">
        <v>3599.2838179899995</v>
      </c>
      <c r="S124" s="108">
        <v>3590.0153974899999</v>
      </c>
      <c r="T124" s="108">
        <v>3541.0373581099998</v>
      </c>
      <c r="U124" s="108">
        <v>3541.6008617699995</v>
      </c>
      <c r="V124" s="108">
        <v>3575.5337328099999</v>
      </c>
      <c r="W124" s="108">
        <v>3595.7837978699995</v>
      </c>
      <c r="X124" s="108">
        <v>3598.3842191599997</v>
      </c>
      <c r="Y124" s="108">
        <v>3620.6394765099999</v>
      </c>
    </row>
    <row r="125" spans="1:25" x14ac:dyDescent="0.3">
      <c r="A125" s="106">
        <v>43840</v>
      </c>
      <c r="B125" s="108">
        <v>3622.7553631899996</v>
      </c>
      <c r="C125" s="108">
        <v>3633.1497719899994</v>
      </c>
      <c r="D125" s="108">
        <v>3643.7896216599997</v>
      </c>
      <c r="E125" s="108">
        <v>3642.0029619999996</v>
      </c>
      <c r="F125" s="108">
        <v>3631.5223230799998</v>
      </c>
      <c r="G125" s="108">
        <v>3618.3818730899998</v>
      </c>
      <c r="H125" s="108">
        <v>3584.8893625199998</v>
      </c>
      <c r="I125" s="108">
        <v>3554.3212832799995</v>
      </c>
      <c r="J125" s="108">
        <v>3550.8700111199996</v>
      </c>
      <c r="K125" s="108">
        <v>3538.9851528799995</v>
      </c>
      <c r="L125" s="108">
        <v>3536.3468470399998</v>
      </c>
      <c r="M125" s="108">
        <v>3545.7980416799996</v>
      </c>
      <c r="N125" s="108">
        <v>3550.0091403399997</v>
      </c>
      <c r="O125" s="108">
        <v>3561.5335688099999</v>
      </c>
      <c r="P125" s="108">
        <v>3568.0932773599998</v>
      </c>
      <c r="Q125" s="108">
        <v>3566.6150639699995</v>
      </c>
      <c r="R125" s="108">
        <v>3556.5767522899996</v>
      </c>
      <c r="S125" s="108">
        <v>3550.8189150599997</v>
      </c>
      <c r="T125" s="108">
        <v>3513.5205306999997</v>
      </c>
      <c r="U125" s="108">
        <v>3513.0056523599997</v>
      </c>
      <c r="V125" s="108">
        <v>3540.1515033799997</v>
      </c>
      <c r="W125" s="108">
        <v>3550.7674459799996</v>
      </c>
      <c r="X125" s="108">
        <v>3553.5340506899997</v>
      </c>
      <c r="Y125" s="108">
        <v>3565.3023386999998</v>
      </c>
    </row>
    <row r="126" spans="1:25" x14ac:dyDescent="0.3">
      <c r="A126" s="106">
        <v>43841</v>
      </c>
      <c r="B126" s="108">
        <v>3565.8808500799996</v>
      </c>
      <c r="C126" s="108">
        <v>3587.1294256399997</v>
      </c>
      <c r="D126" s="108">
        <v>3613.0530011199994</v>
      </c>
      <c r="E126" s="108">
        <v>3634.1248306799998</v>
      </c>
      <c r="F126" s="108">
        <v>3636.3655652799998</v>
      </c>
      <c r="G126" s="108">
        <v>3637.0364626799997</v>
      </c>
      <c r="H126" s="108">
        <v>3618.6489038099994</v>
      </c>
      <c r="I126" s="108">
        <v>3609.3055504299996</v>
      </c>
      <c r="J126" s="108">
        <v>3582.3165251099995</v>
      </c>
      <c r="K126" s="108">
        <v>3553.1738806399994</v>
      </c>
      <c r="L126" s="108">
        <v>3541.5871623899998</v>
      </c>
      <c r="M126" s="108">
        <v>3548.0260886999999</v>
      </c>
      <c r="N126" s="108">
        <v>3554.3503487399998</v>
      </c>
      <c r="O126" s="108">
        <v>3566.5866051399998</v>
      </c>
      <c r="P126" s="108">
        <v>3578.4281778399995</v>
      </c>
      <c r="Q126" s="108">
        <v>3579.0356132799998</v>
      </c>
      <c r="R126" s="108">
        <v>3566.9299953299997</v>
      </c>
      <c r="S126" s="108">
        <v>3546.2348068899996</v>
      </c>
      <c r="T126" s="108">
        <v>3517.1476968499996</v>
      </c>
      <c r="U126" s="108">
        <v>3520.0962224199998</v>
      </c>
      <c r="V126" s="108">
        <v>3553.4476352099996</v>
      </c>
      <c r="W126" s="108">
        <v>3569.2648770899996</v>
      </c>
      <c r="X126" s="108">
        <v>3588.8516379399998</v>
      </c>
      <c r="Y126" s="108">
        <v>3605.1543455199994</v>
      </c>
    </row>
    <row r="127" spans="1:25" x14ac:dyDescent="0.3">
      <c r="A127" s="106">
        <v>43842</v>
      </c>
      <c r="B127" s="108">
        <v>3615.8445271099995</v>
      </c>
      <c r="C127" s="108">
        <v>3629.1139455299995</v>
      </c>
      <c r="D127" s="108">
        <v>3641.5601311599999</v>
      </c>
      <c r="E127" s="108">
        <v>3661.2675332699996</v>
      </c>
      <c r="F127" s="108">
        <v>3661.7870809399997</v>
      </c>
      <c r="G127" s="108">
        <v>3653.2926119499998</v>
      </c>
      <c r="H127" s="108">
        <v>3641.2437119499996</v>
      </c>
      <c r="I127" s="108">
        <v>3624.4084367699998</v>
      </c>
      <c r="J127" s="108">
        <v>3582.6167297699999</v>
      </c>
      <c r="K127" s="108">
        <v>3562.0054489299996</v>
      </c>
      <c r="L127" s="108">
        <v>3540.6721988299996</v>
      </c>
      <c r="M127" s="108">
        <v>3538.7678597299996</v>
      </c>
      <c r="N127" s="108">
        <v>3551.8504292099997</v>
      </c>
      <c r="O127" s="108">
        <v>3564.6743976699995</v>
      </c>
      <c r="P127" s="108">
        <v>3570.7340815399998</v>
      </c>
      <c r="Q127" s="108">
        <v>3572.8970093199996</v>
      </c>
      <c r="R127" s="108">
        <v>3571.3727368599998</v>
      </c>
      <c r="S127" s="108">
        <v>3548.4086661099996</v>
      </c>
      <c r="T127" s="108">
        <v>3520.1333641899996</v>
      </c>
      <c r="U127" s="108">
        <v>3523.6290705799997</v>
      </c>
      <c r="V127" s="108">
        <v>3545.0229965499998</v>
      </c>
      <c r="W127" s="108">
        <v>3556.1140465399999</v>
      </c>
      <c r="X127" s="108">
        <v>3565.0288111099994</v>
      </c>
      <c r="Y127" s="108">
        <v>3591.4404990799999</v>
      </c>
    </row>
    <row r="128" spans="1:25" x14ac:dyDescent="0.3">
      <c r="A128" s="106">
        <v>43843</v>
      </c>
      <c r="B128" s="108">
        <v>3671.8500603999996</v>
      </c>
      <c r="C128" s="108">
        <v>3690.4796887299995</v>
      </c>
      <c r="D128" s="108">
        <v>3703.3943893999999</v>
      </c>
      <c r="E128" s="108">
        <v>3694.2482997499997</v>
      </c>
      <c r="F128" s="108">
        <v>3689.0905706699996</v>
      </c>
      <c r="G128" s="108">
        <v>3672.8893091699997</v>
      </c>
      <c r="H128" s="108">
        <v>3637.4793954499996</v>
      </c>
      <c r="I128" s="108">
        <v>3604.2856632599996</v>
      </c>
      <c r="J128" s="108">
        <v>3589.0112673099998</v>
      </c>
      <c r="K128" s="108">
        <v>3577.4238318899997</v>
      </c>
      <c r="L128" s="108">
        <v>3577.0196307299998</v>
      </c>
      <c r="M128" s="108">
        <v>3583.5584352999999</v>
      </c>
      <c r="N128" s="108">
        <v>3586.6751124099997</v>
      </c>
      <c r="O128" s="108">
        <v>3583.1445616299998</v>
      </c>
      <c r="P128" s="108">
        <v>3570.1188078899995</v>
      </c>
      <c r="Q128" s="108">
        <v>3588.2359441699996</v>
      </c>
      <c r="R128" s="108">
        <v>3565.9957056799999</v>
      </c>
      <c r="S128" s="108">
        <v>3554.6204198999999</v>
      </c>
      <c r="T128" s="108">
        <v>3518.2704500599998</v>
      </c>
      <c r="U128" s="108">
        <v>3516.4147161399997</v>
      </c>
      <c r="V128" s="108">
        <v>3547.1412416599997</v>
      </c>
      <c r="W128" s="108">
        <v>3569.6720251999996</v>
      </c>
      <c r="X128" s="108">
        <v>3566.40348804</v>
      </c>
      <c r="Y128" s="108">
        <v>3583.9227316099996</v>
      </c>
    </row>
    <row r="129" spans="1:25" x14ac:dyDescent="0.3">
      <c r="A129" s="106">
        <v>43844</v>
      </c>
      <c r="B129" s="108">
        <v>3626.7845060499999</v>
      </c>
      <c r="C129" s="108">
        <v>3635.6979213199998</v>
      </c>
      <c r="D129" s="108">
        <v>3645.7481686399997</v>
      </c>
      <c r="E129" s="108">
        <v>3650.8549751799997</v>
      </c>
      <c r="F129" s="108">
        <v>3648.7755094199997</v>
      </c>
      <c r="G129" s="108">
        <v>3636.5891832699995</v>
      </c>
      <c r="H129" s="108">
        <v>3596.3916311099997</v>
      </c>
      <c r="I129" s="108">
        <v>3578.6114510199995</v>
      </c>
      <c r="J129" s="108">
        <v>3549.9501908899997</v>
      </c>
      <c r="K129" s="108">
        <v>3549.0169839499999</v>
      </c>
      <c r="L129" s="108">
        <v>3548.1593264999997</v>
      </c>
      <c r="M129" s="108">
        <v>3561.1130637899996</v>
      </c>
      <c r="N129" s="108">
        <v>3569.4738245099998</v>
      </c>
      <c r="O129" s="108">
        <v>3581.3051849599997</v>
      </c>
      <c r="P129" s="108">
        <v>3589.8857209899998</v>
      </c>
      <c r="Q129" s="108">
        <v>3602.1372932899999</v>
      </c>
      <c r="R129" s="108">
        <v>3606.7324430399999</v>
      </c>
      <c r="S129" s="108">
        <v>3605.9744442699998</v>
      </c>
      <c r="T129" s="108">
        <v>3558.8271717199996</v>
      </c>
      <c r="U129" s="108">
        <v>3558.6334911399995</v>
      </c>
      <c r="V129" s="108">
        <v>3588.4748538299996</v>
      </c>
      <c r="W129" s="108">
        <v>3603.7196909799995</v>
      </c>
      <c r="X129" s="108">
        <v>3605.7090810999998</v>
      </c>
      <c r="Y129" s="108">
        <v>3619.1915883699999</v>
      </c>
    </row>
    <row r="130" spans="1:25" x14ac:dyDescent="0.3">
      <c r="A130" s="106">
        <v>43845</v>
      </c>
      <c r="B130" s="108">
        <v>3649.4419303199998</v>
      </c>
      <c r="C130" s="108">
        <v>3654.3009334999997</v>
      </c>
      <c r="D130" s="108">
        <v>3659.8548034399996</v>
      </c>
      <c r="E130" s="108">
        <v>3673.9807178499996</v>
      </c>
      <c r="F130" s="108">
        <v>3661.8381327499997</v>
      </c>
      <c r="G130" s="108">
        <v>3639.6755682999997</v>
      </c>
      <c r="H130" s="108">
        <v>3601.4557080999998</v>
      </c>
      <c r="I130" s="108">
        <v>3572.5037516299994</v>
      </c>
      <c r="J130" s="108">
        <v>3561.1619957599996</v>
      </c>
      <c r="K130" s="108">
        <v>3555.4071529099997</v>
      </c>
      <c r="L130" s="108">
        <v>3553.0941472499994</v>
      </c>
      <c r="M130" s="108">
        <v>3578.2697273999997</v>
      </c>
      <c r="N130" s="108">
        <v>3598.2117052499998</v>
      </c>
      <c r="O130" s="108">
        <v>3614.1200419099996</v>
      </c>
      <c r="P130" s="108">
        <v>3627.5523760699998</v>
      </c>
      <c r="Q130" s="108">
        <v>3633.8612322299996</v>
      </c>
      <c r="R130" s="108">
        <v>3626.5188671799997</v>
      </c>
      <c r="S130" s="108">
        <v>3600.4482689699998</v>
      </c>
      <c r="T130" s="108">
        <v>3556.0099640799995</v>
      </c>
      <c r="U130" s="108">
        <v>3552.6151203999998</v>
      </c>
      <c r="V130" s="108">
        <v>3581.8796133599994</v>
      </c>
      <c r="W130" s="108">
        <v>3601.8697472999997</v>
      </c>
      <c r="X130" s="108">
        <v>3605.7384728199995</v>
      </c>
      <c r="Y130" s="108">
        <v>3620.0973281199999</v>
      </c>
    </row>
    <row r="131" spans="1:25" x14ac:dyDescent="0.3">
      <c r="A131" s="106">
        <v>43846</v>
      </c>
      <c r="B131" s="108">
        <v>3623.8107549199999</v>
      </c>
      <c r="C131" s="108">
        <v>3633.8857289299999</v>
      </c>
      <c r="D131" s="108">
        <v>3641.9751544699998</v>
      </c>
      <c r="E131" s="108">
        <v>3654.2387586099999</v>
      </c>
      <c r="F131" s="108">
        <v>3648.0566758199998</v>
      </c>
      <c r="G131" s="108">
        <v>3616.5405886899998</v>
      </c>
      <c r="H131" s="108">
        <v>3574.0767297599996</v>
      </c>
      <c r="I131" s="108">
        <v>3572.4649916099997</v>
      </c>
      <c r="J131" s="108">
        <v>3554.4197730799997</v>
      </c>
      <c r="K131" s="108">
        <v>3567.7541786299998</v>
      </c>
      <c r="L131" s="108">
        <v>3573.5297301899996</v>
      </c>
      <c r="M131" s="108">
        <v>3588.9111116899999</v>
      </c>
      <c r="N131" s="108">
        <v>3594.9204829399996</v>
      </c>
      <c r="O131" s="108">
        <v>3614.6924623199998</v>
      </c>
      <c r="P131" s="108">
        <v>3624.1119093499997</v>
      </c>
      <c r="Q131" s="108">
        <v>3627.1242884699996</v>
      </c>
      <c r="R131" s="108">
        <v>3619.4001984099996</v>
      </c>
      <c r="S131" s="108">
        <v>3607.1426799399997</v>
      </c>
      <c r="T131" s="108">
        <v>3563.0101226999996</v>
      </c>
      <c r="U131" s="108">
        <v>3566.1714330399996</v>
      </c>
      <c r="V131" s="108">
        <v>3599.4621915399998</v>
      </c>
      <c r="W131" s="108">
        <v>3620.4097346799995</v>
      </c>
      <c r="X131" s="108">
        <v>3619.7321751799996</v>
      </c>
      <c r="Y131" s="108">
        <v>3621.7498930499996</v>
      </c>
    </row>
    <row r="132" spans="1:25" x14ac:dyDescent="0.3">
      <c r="A132" s="106">
        <v>43847</v>
      </c>
      <c r="B132" s="108">
        <v>3616.1677595699998</v>
      </c>
      <c r="C132" s="108">
        <v>3635.8651575399995</v>
      </c>
      <c r="D132" s="108">
        <v>3646.3959388899998</v>
      </c>
      <c r="E132" s="108">
        <v>3635.7914824399995</v>
      </c>
      <c r="F132" s="108">
        <v>3629.5272970799997</v>
      </c>
      <c r="G132" s="108">
        <v>3622.5348356799996</v>
      </c>
      <c r="H132" s="108">
        <v>3589.0350948499995</v>
      </c>
      <c r="I132" s="108">
        <v>3577.2797869199999</v>
      </c>
      <c r="J132" s="108">
        <v>3551.6350031999996</v>
      </c>
      <c r="K132" s="108">
        <v>3540.2470558999999</v>
      </c>
      <c r="L132" s="108">
        <v>3551.3041464299999</v>
      </c>
      <c r="M132" s="108">
        <v>3572.0390785799996</v>
      </c>
      <c r="N132" s="108">
        <v>3582.4826014099995</v>
      </c>
      <c r="O132" s="108">
        <v>3601.9002425499998</v>
      </c>
      <c r="P132" s="108">
        <v>3611.3444553999998</v>
      </c>
      <c r="Q132" s="108">
        <v>3616.5275972799996</v>
      </c>
      <c r="R132" s="108">
        <v>3604.7496163499995</v>
      </c>
      <c r="S132" s="108">
        <v>3594.0970923799996</v>
      </c>
      <c r="T132" s="108">
        <v>3545.8124860999997</v>
      </c>
      <c r="U132" s="108">
        <v>3544.0942392699994</v>
      </c>
      <c r="V132" s="108">
        <v>3578.9226662599999</v>
      </c>
      <c r="W132" s="108">
        <v>3588.8483646299997</v>
      </c>
      <c r="X132" s="108">
        <v>3587.8866621299999</v>
      </c>
      <c r="Y132" s="108">
        <v>3602.6003769399999</v>
      </c>
    </row>
    <row r="133" spans="1:25" x14ac:dyDescent="0.3">
      <c r="A133" s="106">
        <v>43848</v>
      </c>
      <c r="B133" s="108">
        <v>3609.1030534699998</v>
      </c>
      <c r="C133" s="108">
        <v>3646.6929624299996</v>
      </c>
      <c r="D133" s="108">
        <v>3664.5256735599996</v>
      </c>
      <c r="E133" s="108">
        <v>3663.1948150799994</v>
      </c>
      <c r="F133" s="108">
        <v>3627.0149961799998</v>
      </c>
      <c r="G133" s="108">
        <v>3623.2301954799996</v>
      </c>
      <c r="H133" s="108">
        <v>3598.7950386799998</v>
      </c>
      <c r="I133" s="108">
        <v>3565.4841787999999</v>
      </c>
      <c r="J133" s="108">
        <v>3555.4725101699996</v>
      </c>
      <c r="K133" s="108">
        <v>3556.3252421999996</v>
      </c>
      <c r="L133" s="108">
        <v>3563.6514897599995</v>
      </c>
      <c r="M133" s="108">
        <v>3567.0025181199994</v>
      </c>
      <c r="N133" s="108">
        <v>3574.2984219899995</v>
      </c>
      <c r="O133" s="108">
        <v>3584.8912697499995</v>
      </c>
      <c r="P133" s="108">
        <v>3599.0431046699996</v>
      </c>
      <c r="Q133" s="108">
        <v>3605.0605463799998</v>
      </c>
      <c r="R133" s="108">
        <v>3594.0298121999999</v>
      </c>
      <c r="S133" s="108">
        <v>3580.5601821699997</v>
      </c>
      <c r="T133" s="108">
        <v>3571.9486159899998</v>
      </c>
      <c r="U133" s="108">
        <v>3572.1236421199997</v>
      </c>
      <c r="V133" s="108">
        <v>3578.1362941399998</v>
      </c>
      <c r="W133" s="108">
        <v>3588.5365668299996</v>
      </c>
      <c r="X133" s="108">
        <v>3588.3490045099998</v>
      </c>
      <c r="Y133" s="108">
        <v>3607.8962353499996</v>
      </c>
    </row>
    <row r="134" spans="1:25" x14ac:dyDescent="0.3">
      <c r="A134" s="106">
        <v>43849</v>
      </c>
      <c r="B134" s="108">
        <v>3617.7886636299995</v>
      </c>
      <c r="C134" s="108">
        <v>3627.3299223199997</v>
      </c>
      <c r="D134" s="108">
        <v>3639.8159839899995</v>
      </c>
      <c r="E134" s="108">
        <v>3649.7285556499996</v>
      </c>
      <c r="F134" s="108">
        <v>3647.7001648399996</v>
      </c>
      <c r="G134" s="108">
        <v>3644.5590741399997</v>
      </c>
      <c r="H134" s="108">
        <v>3623.3609078599998</v>
      </c>
      <c r="I134" s="108">
        <v>3594.6265024599998</v>
      </c>
      <c r="J134" s="108">
        <v>3593.0959883899995</v>
      </c>
      <c r="K134" s="108">
        <v>3565.2754121099997</v>
      </c>
      <c r="L134" s="108">
        <v>3564.4014750299998</v>
      </c>
      <c r="M134" s="108">
        <v>3565.8115599399998</v>
      </c>
      <c r="N134" s="108">
        <v>3571.4853627399998</v>
      </c>
      <c r="O134" s="108">
        <v>3590.7694158899999</v>
      </c>
      <c r="P134" s="108">
        <v>3602.2578986599997</v>
      </c>
      <c r="Q134" s="108">
        <v>3606.5694474899997</v>
      </c>
      <c r="R134" s="108">
        <v>3590.5425053199997</v>
      </c>
      <c r="S134" s="108">
        <v>3562.1205604499996</v>
      </c>
      <c r="T134" s="108">
        <v>3567.9133685499996</v>
      </c>
      <c r="U134" s="108">
        <v>3565.0275128999997</v>
      </c>
      <c r="V134" s="108">
        <v>3557.6710860399994</v>
      </c>
      <c r="W134" s="108">
        <v>3567.6748436599996</v>
      </c>
      <c r="X134" s="108">
        <v>3584.2325654399997</v>
      </c>
      <c r="Y134" s="108">
        <v>3597.0917805199997</v>
      </c>
    </row>
    <row r="135" spans="1:25" x14ac:dyDescent="0.3">
      <c r="A135" s="106">
        <v>43850</v>
      </c>
      <c r="B135" s="108">
        <v>3649.5233627599996</v>
      </c>
      <c r="C135" s="108">
        <v>3666.7232427399999</v>
      </c>
      <c r="D135" s="108">
        <v>3677.1432315399998</v>
      </c>
      <c r="E135" s="108">
        <v>3673.9269840799998</v>
      </c>
      <c r="F135" s="108">
        <v>3661.4850924699999</v>
      </c>
      <c r="G135" s="108">
        <v>3643.4249968699996</v>
      </c>
      <c r="H135" s="108">
        <v>3598.7054717399997</v>
      </c>
      <c r="I135" s="108">
        <v>3584.9464160599996</v>
      </c>
      <c r="J135" s="108">
        <v>3557.4914725099998</v>
      </c>
      <c r="K135" s="108">
        <v>3532.0744486399994</v>
      </c>
      <c r="L135" s="108">
        <v>3536.3822091199995</v>
      </c>
      <c r="M135" s="108">
        <v>3549.9710979299998</v>
      </c>
      <c r="N135" s="108">
        <v>3560.0799282599996</v>
      </c>
      <c r="O135" s="108">
        <v>3579.3887512599999</v>
      </c>
      <c r="P135" s="108">
        <v>3594.6519799899997</v>
      </c>
      <c r="Q135" s="108">
        <v>3598.7803289499998</v>
      </c>
      <c r="R135" s="108">
        <v>3600.8276916799996</v>
      </c>
      <c r="S135" s="108">
        <v>3577.8958248199997</v>
      </c>
      <c r="T135" s="108">
        <v>3542.5757424299995</v>
      </c>
      <c r="U135" s="108">
        <v>3550.8958926799996</v>
      </c>
      <c r="V135" s="108">
        <v>3564.3580633799997</v>
      </c>
      <c r="W135" s="108">
        <v>3586.0738572599998</v>
      </c>
      <c r="X135" s="108">
        <v>3593.8440715799998</v>
      </c>
      <c r="Y135" s="108">
        <v>3608.5519748499996</v>
      </c>
    </row>
    <row r="136" spans="1:25" x14ac:dyDescent="0.3">
      <c r="A136" s="106">
        <v>43851</v>
      </c>
      <c r="B136" s="108">
        <v>3630.2466017199999</v>
      </c>
      <c r="C136" s="108">
        <v>3646.8479105599995</v>
      </c>
      <c r="D136" s="108">
        <v>3656.5898852299997</v>
      </c>
      <c r="E136" s="108">
        <v>3662.0922527199996</v>
      </c>
      <c r="F136" s="108">
        <v>3645.5744032999996</v>
      </c>
      <c r="G136" s="108">
        <v>3620.4846729299998</v>
      </c>
      <c r="H136" s="108">
        <v>3585.8050662099999</v>
      </c>
      <c r="I136" s="108">
        <v>3561.2166403799997</v>
      </c>
      <c r="J136" s="108">
        <v>3537.0500101499997</v>
      </c>
      <c r="K136" s="108">
        <v>3538.8515372899997</v>
      </c>
      <c r="L136" s="108">
        <v>3545.7703628299996</v>
      </c>
      <c r="M136" s="108">
        <v>3550.2542969699998</v>
      </c>
      <c r="N136" s="108">
        <v>3572.2737550799998</v>
      </c>
      <c r="O136" s="108">
        <v>3582.4434799199998</v>
      </c>
      <c r="P136" s="108">
        <v>3592.9768851299996</v>
      </c>
      <c r="Q136" s="108">
        <v>3600.8715806499999</v>
      </c>
      <c r="R136" s="108">
        <v>3588.6043760899997</v>
      </c>
      <c r="S136" s="108">
        <v>3569.9838632599999</v>
      </c>
      <c r="T136" s="108">
        <v>3553.4297243699998</v>
      </c>
      <c r="U136" s="108">
        <v>3557.1363451699995</v>
      </c>
      <c r="V136" s="108">
        <v>3573.7018164999995</v>
      </c>
      <c r="W136" s="108">
        <v>3591.4892303599995</v>
      </c>
      <c r="X136" s="108">
        <v>3601.8519638299999</v>
      </c>
      <c r="Y136" s="108">
        <v>3615.6150907599999</v>
      </c>
    </row>
    <row r="137" spans="1:25" x14ac:dyDescent="0.3">
      <c r="A137" s="106">
        <v>43852</v>
      </c>
      <c r="B137" s="108">
        <v>3617.4035140699998</v>
      </c>
      <c r="C137" s="108">
        <v>3626.8505267099995</v>
      </c>
      <c r="D137" s="108">
        <v>3638.2806084299996</v>
      </c>
      <c r="E137" s="108">
        <v>3640.0493393099996</v>
      </c>
      <c r="F137" s="108">
        <v>3628.9011482399997</v>
      </c>
      <c r="G137" s="108">
        <v>3610.4392162099998</v>
      </c>
      <c r="H137" s="108">
        <v>3569.7417359899996</v>
      </c>
      <c r="I137" s="108">
        <v>3553.9563541499997</v>
      </c>
      <c r="J137" s="108">
        <v>3536.5945940499996</v>
      </c>
      <c r="K137" s="108">
        <v>3540.8275305199995</v>
      </c>
      <c r="L137" s="108">
        <v>3535.13472366</v>
      </c>
      <c r="M137" s="108">
        <v>3544.9717371899997</v>
      </c>
      <c r="N137" s="108">
        <v>3570.3304411499998</v>
      </c>
      <c r="O137" s="108">
        <v>3590.8267968099995</v>
      </c>
      <c r="P137" s="108">
        <v>3608.4095801899998</v>
      </c>
      <c r="Q137" s="108">
        <v>3615.3744573999998</v>
      </c>
      <c r="R137" s="108">
        <v>3607.7545517899998</v>
      </c>
      <c r="S137" s="108">
        <v>3586.7668250899997</v>
      </c>
      <c r="T137" s="108">
        <v>3567.7388397999998</v>
      </c>
      <c r="U137" s="108">
        <v>3571.4500664299999</v>
      </c>
      <c r="V137" s="108">
        <v>3566.4647117199997</v>
      </c>
      <c r="W137" s="108">
        <v>3579.7570960899998</v>
      </c>
      <c r="X137" s="108">
        <v>3593.8859669599997</v>
      </c>
      <c r="Y137" s="108">
        <v>3606.6392757799999</v>
      </c>
    </row>
    <row r="138" spans="1:25" x14ac:dyDescent="0.3">
      <c r="A138" s="106">
        <v>43853</v>
      </c>
      <c r="B138" s="108">
        <v>3629.3217091799997</v>
      </c>
      <c r="C138" s="108">
        <v>3635.7214109099996</v>
      </c>
      <c r="D138" s="108">
        <v>3648.1961590899996</v>
      </c>
      <c r="E138" s="108">
        <v>3653.7480503099996</v>
      </c>
      <c r="F138" s="108">
        <v>3646.0608052999996</v>
      </c>
      <c r="G138" s="108">
        <v>3628.1605838399996</v>
      </c>
      <c r="H138" s="108">
        <v>3591.0025695499994</v>
      </c>
      <c r="I138" s="108">
        <v>3572.6737281899996</v>
      </c>
      <c r="J138" s="108">
        <v>3552.3094141399997</v>
      </c>
      <c r="K138" s="108">
        <v>3556.8369976299996</v>
      </c>
      <c r="L138" s="108">
        <v>3554.4186662899997</v>
      </c>
      <c r="M138" s="108">
        <v>3559.3709317599996</v>
      </c>
      <c r="N138" s="108">
        <v>3570.2862031599998</v>
      </c>
      <c r="O138" s="108">
        <v>3590.8786317399995</v>
      </c>
      <c r="P138" s="108">
        <v>3608.8262292699997</v>
      </c>
      <c r="Q138" s="108">
        <v>3626.7855882999997</v>
      </c>
      <c r="R138" s="108">
        <v>3601.0047430999998</v>
      </c>
      <c r="S138" s="108">
        <v>3577.9153956099995</v>
      </c>
      <c r="T138" s="108">
        <v>3559.5777814699995</v>
      </c>
      <c r="U138" s="108">
        <v>3565.5230081199998</v>
      </c>
      <c r="V138" s="108">
        <v>3578.4119086499995</v>
      </c>
      <c r="W138" s="108">
        <v>3599.3985333599999</v>
      </c>
      <c r="X138" s="108">
        <v>3617.3976991499999</v>
      </c>
      <c r="Y138" s="108">
        <v>3625.3396362399994</v>
      </c>
    </row>
    <row r="139" spans="1:25" x14ac:dyDescent="0.3">
      <c r="A139" s="106">
        <v>43854</v>
      </c>
      <c r="B139" s="108">
        <v>3590.3136087199996</v>
      </c>
      <c r="C139" s="108">
        <v>3601.7176614999998</v>
      </c>
      <c r="D139" s="108">
        <v>3614.5505140799996</v>
      </c>
      <c r="E139" s="108">
        <v>3624.4912028299996</v>
      </c>
      <c r="F139" s="108">
        <v>3611.7098577099996</v>
      </c>
      <c r="G139" s="108">
        <v>3592.4798927899997</v>
      </c>
      <c r="H139" s="108">
        <v>3549.8724333899995</v>
      </c>
      <c r="I139" s="108">
        <v>3541.4020008199996</v>
      </c>
      <c r="J139" s="108">
        <v>3522.5709859799995</v>
      </c>
      <c r="K139" s="108">
        <v>3523.9357941199996</v>
      </c>
      <c r="L139" s="108">
        <v>3524.3397154199997</v>
      </c>
      <c r="M139" s="108">
        <v>3533.9938863099997</v>
      </c>
      <c r="N139" s="108">
        <v>3530.7258953199998</v>
      </c>
      <c r="O139" s="108">
        <v>3547.5024023799997</v>
      </c>
      <c r="P139" s="108">
        <v>3561.8092434999994</v>
      </c>
      <c r="Q139" s="108">
        <v>3575.0989982299998</v>
      </c>
      <c r="R139" s="108">
        <v>3574.1393797199994</v>
      </c>
      <c r="S139" s="108">
        <v>3572.9130599799996</v>
      </c>
      <c r="T139" s="108">
        <v>3543.3759524399998</v>
      </c>
      <c r="U139" s="108">
        <v>3546.9935744899999</v>
      </c>
      <c r="V139" s="108">
        <v>3552.2334802599994</v>
      </c>
      <c r="W139" s="108">
        <v>3567.2601772099997</v>
      </c>
      <c r="X139" s="108">
        <v>3570.6639888799996</v>
      </c>
      <c r="Y139" s="108">
        <v>3577.6587652499998</v>
      </c>
    </row>
    <row r="140" spans="1:25" x14ac:dyDescent="0.3">
      <c r="A140" s="106">
        <v>43855</v>
      </c>
      <c r="B140" s="108">
        <v>3619.0152056499996</v>
      </c>
      <c r="C140" s="108">
        <v>3641.2815480999998</v>
      </c>
      <c r="D140" s="108">
        <v>3666.8968834299999</v>
      </c>
      <c r="E140" s="108">
        <v>3669.6675033099996</v>
      </c>
      <c r="F140" s="108">
        <v>3635.9544800999997</v>
      </c>
      <c r="G140" s="108">
        <v>3629.6560459299994</v>
      </c>
      <c r="H140" s="108">
        <v>3603.2642895799995</v>
      </c>
      <c r="I140" s="108">
        <v>3592.2597567299995</v>
      </c>
      <c r="J140" s="108">
        <v>3570.9672097199996</v>
      </c>
      <c r="K140" s="108">
        <v>3539.02783985</v>
      </c>
      <c r="L140" s="108">
        <v>3527.4373448299998</v>
      </c>
      <c r="M140" s="108">
        <v>3552.4097296799996</v>
      </c>
      <c r="N140" s="108">
        <v>3566.0376188299997</v>
      </c>
      <c r="O140" s="108">
        <v>3582.7650330599995</v>
      </c>
      <c r="P140" s="108">
        <v>3596.3756158099995</v>
      </c>
      <c r="Q140" s="108">
        <v>3604.8553810199996</v>
      </c>
      <c r="R140" s="108">
        <v>3603.0838550199996</v>
      </c>
      <c r="S140" s="108">
        <v>3602.1606198999998</v>
      </c>
      <c r="T140" s="108">
        <v>3577.1058312799996</v>
      </c>
      <c r="U140" s="108">
        <v>3578.8624407999996</v>
      </c>
      <c r="V140" s="108">
        <v>3584.5731010599998</v>
      </c>
      <c r="W140" s="108">
        <v>3596.0701767999994</v>
      </c>
      <c r="X140" s="108">
        <v>3599.1210535399996</v>
      </c>
      <c r="Y140" s="108">
        <v>3609.6486205699998</v>
      </c>
    </row>
    <row r="141" spans="1:25" x14ac:dyDescent="0.3">
      <c r="A141" s="106">
        <v>43856</v>
      </c>
      <c r="B141" s="108">
        <v>3603.0940646799995</v>
      </c>
      <c r="C141" s="108">
        <v>3622.7192937099994</v>
      </c>
      <c r="D141" s="108">
        <v>3647.7377207299996</v>
      </c>
      <c r="E141" s="108">
        <v>3653.7910886099994</v>
      </c>
      <c r="F141" s="108">
        <v>3619.4770931399994</v>
      </c>
      <c r="G141" s="108">
        <v>3610.6101922999997</v>
      </c>
      <c r="H141" s="108">
        <v>3582.4746736499997</v>
      </c>
      <c r="I141" s="108">
        <v>3568.2656143199997</v>
      </c>
      <c r="J141" s="108">
        <v>3541.7842590699997</v>
      </c>
      <c r="K141" s="108">
        <v>3514.2600451999997</v>
      </c>
      <c r="L141" s="108">
        <v>3506.0805880399998</v>
      </c>
      <c r="M141" s="108">
        <v>3535.7509731699997</v>
      </c>
      <c r="N141" s="108">
        <v>3545.6059119699999</v>
      </c>
      <c r="O141" s="108">
        <v>3560.2145430399996</v>
      </c>
      <c r="P141" s="108">
        <v>3572.8887343299998</v>
      </c>
      <c r="Q141" s="108">
        <v>3582.2611648199995</v>
      </c>
      <c r="R141" s="108">
        <v>3582.2511770799997</v>
      </c>
      <c r="S141" s="108">
        <v>3585.7427925999996</v>
      </c>
      <c r="T141" s="108">
        <v>3561.7390185099998</v>
      </c>
      <c r="U141" s="108">
        <v>3563.0686446399995</v>
      </c>
      <c r="V141" s="108">
        <v>3569.0011117299996</v>
      </c>
      <c r="W141" s="108">
        <v>3582.3534798599999</v>
      </c>
      <c r="X141" s="108">
        <v>3584.9144519399997</v>
      </c>
      <c r="Y141" s="108">
        <v>3593.4933887499997</v>
      </c>
    </row>
    <row r="142" spans="1:25" x14ac:dyDescent="0.3">
      <c r="A142" s="106">
        <v>43857</v>
      </c>
      <c r="B142" s="108">
        <v>3618.8707424099998</v>
      </c>
      <c r="C142" s="108">
        <v>3625.9803801899998</v>
      </c>
      <c r="D142" s="108">
        <v>3638.3607954699996</v>
      </c>
      <c r="E142" s="108">
        <v>3648.2014031599997</v>
      </c>
      <c r="F142" s="108">
        <v>3643.0382109499997</v>
      </c>
      <c r="G142" s="108">
        <v>3636.5534200099996</v>
      </c>
      <c r="H142" s="108">
        <v>3596.9748642599998</v>
      </c>
      <c r="I142" s="108">
        <v>3570.1894891299994</v>
      </c>
      <c r="J142" s="108">
        <v>3536.1649969399996</v>
      </c>
      <c r="K142" s="108">
        <v>3534.3975177599996</v>
      </c>
      <c r="L142" s="108">
        <v>3546.9978589099996</v>
      </c>
      <c r="M142" s="108">
        <v>3556.6274560499996</v>
      </c>
      <c r="N142" s="108">
        <v>3573.3100181399996</v>
      </c>
      <c r="O142" s="108">
        <v>3595.8857561399996</v>
      </c>
      <c r="P142" s="108">
        <v>3614.6249799699995</v>
      </c>
      <c r="Q142" s="108">
        <v>3624.4038453799999</v>
      </c>
      <c r="R142" s="108">
        <v>3623.8059351699999</v>
      </c>
      <c r="S142" s="108">
        <v>3604.0214866499996</v>
      </c>
      <c r="T142" s="108">
        <v>3574.9832753199998</v>
      </c>
      <c r="U142" s="108">
        <v>3587.3129445799996</v>
      </c>
      <c r="V142" s="108">
        <v>3588.7598991499995</v>
      </c>
      <c r="W142" s="108">
        <v>3599.8339818899999</v>
      </c>
      <c r="X142" s="108">
        <v>3604.4973632999995</v>
      </c>
      <c r="Y142" s="108">
        <v>3615.9099203699998</v>
      </c>
    </row>
    <row r="143" spans="1:25" x14ac:dyDescent="0.3">
      <c r="A143" s="106">
        <v>43858</v>
      </c>
      <c r="B143" s="108">
        <v>3573.5628436999996</v>
      </c>
      <c r="C143" s="108">
        <v>3604.0280192799996</v>
      </c>
      <c r="D143" s="108">
        <v>3619.8573044099999</v>
      </c>
      <c r="E143" s="108">
        <v>3619.6520270599999</v>
      </c>
      <c r="F143" s="108">
        <v>3624.1256098399995</v>
      </c>
      <c r="G143" s="108">
        <v>3608.1958401599995</v>
      </c>
      <c r="H143" s="108">
        <v>3578.2614337999998</v>
      </c>
      <c r="I143" s="108">
        <v>3538.9706776699995</v>
      </c>
      <c r="J143" s="108">
        <v>3521.8956573099999</v>
      </c>
      <c r="K143" s="108">
        <v>3512.5707291899998</v>
      </c>
      <c r="L143" s="108">
        <v>3506.6283987099996</v>
      </c>
      <c r="M143" s="108">
        <v>3538.3655993299994</v>
      </c>
      <c r="N143" s="108">
        <v>3554.0610937299998</v>
      </c>
      <c r="O143" s="108">
        <v>3554.2662553299997</v>
      </c>
      <c r="P143" s="108">
        <v>3568.7762883399996</v>
      </c>
      <c r="Q143" s="108">
        <v>3577.0802973599998</v>
      </c>
      <c r="R143" s="108">
        <v>3575.1122161399994</v>
      </c>
      <c r="S143" s="108">
        <v>3560.5259144599995</v>
      </c>
      <c r="T143" s="108">
        <v>3539.8185736899995</v>
      </c>
      <c r="U143" s="108">
        <v>3535.5371908499997</v>
      </c>
      <c r="V143" s="108">
        <v>3545.9486912199995</v>
      </c>
      <c r="W143" s="108">
        <v>3554.7442736699995</v>
      </c>
      <c r="X143" s="108">
        <v>3562.0059970999996</v>
      </c>
      <c r="Y143" s="108">
        <v>3586.7864721799997</v>
      </c>
    </row>
    <row r="144" spans="1:25" x14ac:dyDescent="0.3">
      <c r="A144" s="106">
        <v>43859</v>
      </c>
      <c r="B144" s="108">
        <v>3627.7724091599998</v>
      </c>
      <c r="C144" s="108">
        <v>3648.8307623099995</v>
      </c>
      <c r="D144" s="108">
        <v>3651.2790271499998</v>
      </c>
      <c r="E144" s="108">
        <v>3652.6161754499994</v>
      </c>
      <c r="F144" s="108">
        <v>3645.9876458199997</v>
      </c>
      <c r="G144" s="108">
        <v>3634.4225518899998</v>
      </c>
      <c r="H144" s="108">
        <v>3595.8178360099996</v>
      </c>
      <c r="I144" s="108">
        <v>3564.9230239599997</v>
      </c>
      <c r="J144" s="108">
        <v>3542.5525058299995</v>
      </c>
      <c r="K144" s="108">
        <v>3531.2110944899996</v>
      </c>
      <c r="L144" s="108">
        <v>3518.5229919899998</v>
      </c>
      <c r="M144" s="108">
        <v>3524.5509032299997</v>
      </c>
      <c r="N144" s="108">
        <v>3551.2327105199997</v>
      </c>
      <c r="O144" s="108">
        <v>3576.3757012699998</v>
      </c>
      <c r="P144" s="108">
        <v>3603.9859495899996</v>
      </c>
      <c r="Q144" s="108">
        <v>3620.5214200999994</v>
      </c>
      <c r="R144" s="108">
        <v>3607.0859706099995</v>
      </c>
      <c r="S144" s="108">
        <v>3587.8723438999996</v>
      </c>
      <c r="T144" s="108">
        <v>3548.8892190599995</v>
      </c>
      <c r="U144" s="108">
        <v>3543.1841482599998</v>
      </c>
      <c r="V144" s="108">
        <v>3552.7792957699999</v>
      </c>
      <c r="W144" s="108">
        <v>3568.3279360799997</v>
      </c>
      <c r="X144" s="108">
        <v>3569.3715934799998</v>
      </c>
      <c r="Y144" s="108">
        <v>3601.9030747799998</v>
      </c>
    </row>
    <row r="145" spans="1:25" x14ac:dyDescent="0.3">
      <c r="A145" s="106">
        <v>43860</v>
      </c>
      <c r="B145" s="108">
        <v>3625.9797933799996</v>
      </c>
      <c r="C145" s="108">
        <v>3646.4814348499999</v>
      </c>
      <c r="D145" s="108">
        <v>3650.6642423199996</v>
      </c>
      <c r="E145" s="108">
        <v>3652.4341173499997</v>
      </c>
      <c r="F145" s="108">
        <v>3640.7985111899998</v>
      </c>
      <c r="G145" s="108">
        <v>3629.3926599799997</v>
      </c>
      <c r="H145" s="108">
        <v>3597.6405573799998</v>
      </c>
      <c r="I145" s="108">
        <v>3567.2543052699998</v>
      </c>
      <c r="J145" s="108">
        <v>3539.3639735199999</v>
      </c>
      <c r="K145" s="108">
        <v>3522.3055322499999</v>
      </c>
      <c r="L145" s="108">
        <v>3524.2938119199998</v>
      </c>
      <c r="M145" s="108">
        <v>3537.4991725499999</v>
      </c>
      <c r="N145" s="108">
        <v>3548.6303231099996</v>
      </c>
      <c r="O145" s="108">
        <v>3582.5421885399996</v>
      </c>
      <c r="P145" s="108">
        <v>3614.9715193199995</v>
      </c>
      <c r="Q145" s="108">
        <v>3622.5701813899996</v>
      </c>
      <c r="R145" s="108">
        <v>3599.3137161199998</v>
      </c>
      <c r="S145" s="108">
        <v>3561.5128299199996</v>
      </c>
      <c r="T145" s="108">
        <v>3541.4310235999997</v>
      </c>
      <c r="U145" s="108">
        <v>3543.2419237899999</v>
      </c>
      <c r="V145" s="108">
        <v>3543.4160675799999</v>
      </c>
      <c r="W145" s="108">
        <v>3551.7625996499996</v>
      </c>
      <c r="X145" s="108">
        <v>3551.5985259699996</v>
      </c>
      <c r="Y145" s="108">
        <v>3552.5946680599995</v>
      </c>
    </row>
    <row r="146" spans="1:25" x14ac:dyDescent="0.3">
      <c r="A146" s="106">
        <v>43861</v>
      </c>
      <c r="B146" s="108">
        <v>3591.1156605399997</v>
      </c>
      <c r="C146" s="108">
        <v>3614.8727003499998</v>
      </c>
      <c r="D146" s="108">
        <v>3627.5092629299997</v>
      </c>
      <c r="E146" s="108">
        <v>3630.5491653599997</v>
      </c>
      <c r="F146" s="108">
        <v>3617.8902728699995</v>
      </c>
      <c r="G146" s="108">
        <v>3596.9454384799997</v>
      </c>
      <c r="H146" s="108">
        <v>3574.0292069399998</v>
      </c>
      <c r="I146" s="108">
        <v>3567.1035432399999</v>
      </c>
      <c r="J146" s="108">
        <v>3544.5090613399998</v>
      </c>
      <c r="K146" s="108">
        <v>3531.1836998199997</v>
      </c>
      <c r="L146" s="108">
        <v>3532.9214379099999</v>
      </c>
      <c r="M146" s="108">
        <v>3550.6642343299995</v>
      </c>
      <c r="N146" s="108">
        <v>3561.6341863499997</v>
      </c>
      <c r="O146" s="108">
        <v>3565.0193461999997</v>
      </c>
      <c r="P146" s="108">
        <v>3575.6720217299994</v>
      </c>
      <c r="Q146" s="108">
        <v>3576.3571600799996</v>
      </c>
      <c r="R146" s="108">
        <v>3568.4758671799996</v>
      </c>
      <c r="S146" s="108">
        <v>3562.4605257799999</v>
      </c>
      <c r="T146" s="108">
        <v>3540.5507746999997</v>
      </c>
      <c r="U146" s="108">
        <v>3538.3123952099995</v>
      </c>
      <c r="V146" s="108">
        <v>3549.2502383199994</v>
      </c>
      <c r="W146" s="108">
        <v>3559.9375937499995</v>
      </c>
      <c r="X146" s="108">
        <v>3560.7866968599997</v>
      </c>
      <c r="Y146" s="108">
        <v>3573.7578641299997</v>
      </c>
    </row>
    <row r="148" spans="1:25" x14ac:dyDescent="0.3">
      <c r="A148" s="97" t="s">
        <v>92</v>
      </c>
      <c r="B148" s="98" t="s">
        <v>146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100"/>
    </row>
    <row r="149" spans="1:25" x14ac:dyDescent="0.3">
      <c r="A149" s="101"/>
      <c r="B149" s="102" t="s">
        <v>94</v>
      </c>
      <c r="C149" s="103" t="s">
        <v>95</v>
      </c>
      <c r="D149" s="104" t="s">
        <v>96</v>
      </c>
      <c r="E149" s="103" t="s">
        <v>97</v>
      </c>
      <c r="F149" s="103" t="s">
        <v>98</v>
      </c>
      <c r="G149" s="103" t="s">
        <v>99</v>
      </c>
      <c r="H149" s="103" t="s">
        <v>100</v>
      </c>
      <c r="I149" s="103" t="s">
        <v>101</v>
      </c>
      <c r="J149" s="103" t="s">
        <v>102</v>
      </c>
      <c r="K149" s="102" t="s">
        <v>103</v>
      </c>
      <c r="L149" s="103" t="s">
        <v>104</v>
      </c>
      <c r="M149" s="105" t="s">
        <v>105</v>
      </c>
      <c r="N149" s="102" t="s">
        <v>106</v>
      </c>
      <c r="O149" s="103" t="s">
        <v>107</v>
      </c>
      <c r="P149" s="105" t="s">
        <v>108</v>
      </c>
      <c r="Q149" s="104" t="s">
        <v>109</v>
      </c>
      <c r="R149" s="103" t="s">
        <v>110</v>
      </c>
      <c r="S149" s="104" t="s">
        <v>111</v>
      </c>
      <c r="T149" s="103" t="s">
        <v>112</v>
      </c>
      <c r="U149" s="104" t="s">
        <v>113</v>
      </c>
      <c r="V149" s="103" t="s">
        <v>114</v>
      </c>
      <c r="W149" s="104" t="s">
        <v>115</v>
      </c>
      <c r="X149" s="103" t="s">
        <v>116</v>
      </c>
      <c r="Y149" s="103" t="s">
        <v>117</v>
      </c>
    </row>
    <row r="150" spans="1:25" x14ac:dyDescent="0.3">
      <c r="A150" s="106" t="s">
        <v>145</v>
      </c>
      <c r="B150" s="108">
        <v>153.49542617</v>
      </c>
      <c r="C150" s="108">
        <v>148.68552756</v>
      </c>
      <c r="D150" s="108">
        <v>151.77540557</v>
      </c>
      <c r="E150" s="108">
        <v>159.08114759</v>
      </c>
      <c r="F150" s="108">
        <v>161.97140103999999</v>
      </c>
      <c r="G150" s="108">
        <v>162.21486512000001</v>
      </c>
      <c r="H150" s="108">
        <v>161.82441538</v>
      </c>
      <c r="I150" s="108">
        <v>162.46100189000001</v>
      </c>
      <c r="J150" s="108">
        <v>163.20098673999999</v>
      </c>
      <c r="K150" s="108">
        <v>159.95174299999999</v>
      </c>
      <c r="L150" s="108">
        <v>156.16292827000001</v>
      </c>
      <c r="M150" s="108">
        <v>153.66402414000001</v>
      </c>
      <c r="N150" s="108">
        <v>152.95469953</v>
      </c>
      <c r="O150" s="108">
        <v>156.62081706000001</v>
      </c>
      <c r="P150" s="108">
        <v>157.94540339</v>
      </c>
      <c r="Q150" s="108">
        <v>159.84092794</v>
      </c>
      <c r="R150" s="108">
        <v>160.51159385</v>
      </c>
      <c r="S150" s="108">
        <v>160.31954729</v>
      </c>
      <c r="T150" s="108">
        <v>150.67937449999999</v>
      </c>
      <c r="U150" s="108">
        <v>149.86087938</v>
      </c>
      <c r="V150" s="108">
        <v>154.22564285000001</v>
      </c>
      <c r="W150" s="108">
        <v>154.29119699</v>
      </c>
      <c r="X150" s="108">
        <v>152.37057371</v>
      </c>
      <c r="Y150" s="108">
        <v>153.87187526</v>
      </c>
    </row>
    <row r="151" spans="1:25" x14ac:dyDescent="0.3">
      <c r="A151" s="106">
        <v>43832</v>
      </c>
      <c r="B151" s="108">
        <v>166.06562274000001</v>
      </c>
      <c r="C151" s="108">
        <v>165.74002044</v>
      </c>
      <c r="D151" s="108">
        <v>168.60457977999999</v>
      </c>
      <c r="E151" s="108">
        <v>173.67422117999999</v>
      </c>
      <c r="F151" s="108">
        <v>174.24150538000001</v>
      </c>
      <c r="G151" s="108">
        <v>174.02387422999999</v>
      </c>
      <c r="H151" s="108">
        <v>172.82108216</v>
      </c>
      <c r="I151" s="108">
        <v>170.85691749</v>
      </c>
      <c r="J151" s="108">
        <v>167.38462931000001</v>
      </c>
      <c r="K151" s="108">
        <v>163.90745325</v>
      </c>
      <c r="L151" s="108">
        <v>161.70121334000001</v>
      </c>
      <c r="M151" s="108">
        <v>159.77833797</v>
      </c>
      <c r="N151" s="108">
        <v>162.60732508999999</v>
      </c>
      <c r="O151" s="108">
        <v>165.31678041999999</v>
      </c>
      <c r="P151" s="108">
        <v>166.39953238999999</v>
      </c>
      <c r="Q151" s="108">
        <v>168.53845627000001</v>
      </c>
      <c r="R151" s="108">
        <v>167.61431073</v>
      </c>
      <c r="S151" s="108">
        <v>163.21508403999999</v>
      </c>
      <c r="T151" s="108">
        <v>156.36721778</v>
      </c>
      <c r="U151" s="108">
        <v>156.04745976000001</v>
      </c>
      <c r="V151" s="108">
        <v>161.57627814</v>
      </c>
      <c r="W151" s="108">
        <v>163.72349947000001</v>
      </c>
      <c r="X151" s="108">
        <v>163.45153571</v>
      </c>
      <c r="Y151" s="108">
        <v>164.76049422</v>
      </c>
    </row>
    <row r="152" spans="1:25" x14ac:dyDescent="0.3">
      <c r="A152" s="106">
        <v>43833</v>
      </c>
      <c r="B152" s="108">
        <v>169.58299066999999</v>
      </c>
      <c r="C152" s="108">
        <v>168.32421166</v>
      </c>
      <c r="D152" s="108">
        <v>171.15333677999999</v>
      </c>
      <c r="E152" s="108">
        <v>176.4793018</v>
      </c>
      <c r="F152" s="108">
        <v>177.26073291</v>
      </c>
      <c r="G152" s="108">
        <v>176.95914121000001</v>
      </c>
      <c r="H152" s="108">
        <v>175.12752409000001</v>
      </c>
      <c r="I152" s="108">
        <v>173.27880486000001</v>
      </c>
      <c r="J152" s="108">
        <v>168.77200457000001</v>
      </c>
      <c r="K152" s="108">
        <v>164.60198729999999</v>
      </c>
      <c r="L152" s="108">
        <v>161.86099017000001</v>
      </c>
      <c r="M152" s="108">
        <v>161.84958247</v>
      </c>
      <c r="N152" s="108">
        <v>163.20770155</v>
      </c>
      <c r="O152" s="108">
        <v>165.01671852999999</v>
      </c>
      <c r="P152" s="108">
        <v>167.2603245</v>
      </c>
      <c r="Q152" s="108">
        <v>169.23895754</v>
      </c>
      <c r="R152" s="108">
        <v>167.82216654000001</v>
      </c>
      <c r="S152" s="108">
        <v>163.66697678</v>
      </c>
      <c r="T152" s="108">
        <v>157.43377767999999</v>
      </c>
      <c r="U152" s="108">
        <v>157.01392508999999</v>
      </c>
      <c r="V152" s="108">
        <v>162.63358374000001</v>
      </c>
      <c r="W152" s="108">
        <v>164.66839168999999</v>
      </c>
      <c r="X152" s="108">
        <v>167.32637496999999</v>
      </c>
      <c r="Y152" s="108">
        <v>168.89263769999999</v>
      </c>
    </row>
    <row r="153" spans="1:25" x14ac:dyDescent="0.3">
      <c r="A153" s="106">
        <v>43834</v>
      </c>
      <c r="B153" s="108">
        <v>169.96679889000001</v>
      </c>
      <c r="C153" s="108">
        <v>171.22379301000001</v>
      </c>
      <c r="D153" s="108">
        <v>173.44253201000001</v>
      </c>
      <c r="E153" s="108">
        <v>174.41840126</v>
      </c>
      <c r="F153" s="108">
        <v>175.13976066000001</v>
      </c>
      <c r="G153" s="108">
        <v>174.6678982</v>
      </c>
      <c r="H153" s="108">
        <v>175.35518685</v>
      </c>
      <c r="I153" s="108">
        <v>173.34740717</v>
      </c>
      <c r="J153" s="108">
        <v>169.32595773</v>
      </c>
      <c r="K153" s="108">
        <v>163.55517448000001</v>
      </c>
      <c r="L153" s="108">
        <v>161.21722292000001</v>
      </c>
      <c r="M153" s="108">
        <v>162.03520223000001</v>
      </c>
      <c r="N153" s="108">
        <v>162.63411302</v>
      </c>
      <c r="O153" s="108">
        <v>163.69461921999999</v>
      </c>
      <c r="P153" s="108">
        <v>165.06573499999999</v>
      </c>
      <c r="Q153" s="108">
        <v>167.45956199</v>
      </c>
      <c r="R153" s="108">
        <v>168.91946916000001</v>
      </c>
      <c r="S153" s="108">
        <v>166.36131427999999</v>
      </c>
      <c r="T153" s="108">
        <v>157.83037518</v>
      </c>
      <c r="U153" s="108">
        <v>157.91491615000001</v>
      </c>
      <c r="V153" s="108">
        <v>163.19564514000001</v>
      </c>
      <c r="W153" s="108">
        <v>164.49558033</v>
      </c>
      <c r="X153" s="108">
        <v>166.21762335</v>
      </c>
      <c r="Y153" s="108">
        <v>167.52376357</v>
      </c>
    </row>
    <row r="154" spans="1:25" x14ac:dyDescent="0.3">
      <c r="A154" s="106">
        <v>43835</v>
      </c>
      <c r="B154" s="108">
        <v>163.82467346000001</v>
      </c>
      <c r="C154" s="108">
        <v>165.55569238000001</v>
      </c>
      <c r="D154" s="108">
        <v>169.33640911000001</v>
      </c>
      <c r="E154" s="108">
        <v>176.26821605000001</v>
      </c>
      <c r="F154" s="108">
        <v>177.85878025</v>
      </c>
      <c r="G154" s="108">
        <v>173.47511607000001</v>
      </c>
      <c r="H154" s="108">
        <v>171.43750137999999</v>
      </c>
      <c r="I154" s="108">
        <v>168.07138906</v>
      </c>
      <c r="J154" s="108">
        <v>165.35353803999999</v>
      </c>
      <c r="K154" s="108">
        <v>159.96662472</v>
      </c>
      <c r="L154" s="108">
        <v>155.26086891</v>
      </c>
      <c r="M154" s="108">
        <v>154.97086881999999</v>
      </c>
      <c r="N154" s="108">
        <v>155.45057308</v>
      </c>
      <c r="O154" s="108">
        <v>158.39749614999999</v>
      </c>
      <c r="P154" s="108">
        <v>161.15793617</v>
      </c>
      <c r="Q154" s="108">
        <v>162.2919919</v>
      </c>
      <c r="R154" s="108">
        <v>161.54176042</v>
      </c>
      <c r="S154" s="108">
        <v>156.94121855</v>
      </c>
      <c r="T154" s="108">
        <v>148.61765930999999</v>
      </c>
      <c r="U154" s="108">
        <v>149.52255083</v>
      </c>
      <c r="V154" s="108">
        <v>156.0993713</v>
      </c>
      <c r="W154" s="108">
        <v>157.55727268999999</v>
      </c>
      <c r="X154" s="108">
        <v>159.46829654999999</v>
      </c>
      <c r="Y154" s="108">
        <v>161.54396007</v>
      </c>
    </row>
    <row r="155" spans="1:25" x14ac:dyDescent="0.3">
      <c r="A155" s="106">
        <v>43836</v>
      </c>
      <c r="B155" s="108">
        <v>167.70007959</v>
      </c>
      <c r="C155" s="108">
        <v>165.54199320999999</v>
      </c>
      <c r="D155" s="108">
        <v>168.77471432999999</v>
      </c>
      <c r="E155" s="108">
        <v>173.96093876</v>
      </c>
      <c r="F155" s="108">
        <v>174.24670724999999</v>
      </c>
      <c r="G155" s="108">
        <v>173.69477656000001</v>
      </c>
      <c r="H155" s="108">
        <v>172.07328566999999</v>
      </c>
      <c r="I155" s="108">
        <v>169.37791762000001</v>
      </c>
      <c r="J155" s="108">
        <v>164.64416378000001</v>
      </c>
      <c r="K155" s="108">
        <v>160.59765923</v>
      </c>
      <c r="L155" s="108">
        <v>156.27808755000001</v>
      </c>
      <c r="M155" s="108">
        <v>155.95438736</v>
      </c>
      <c r="N155" s="108">
        <v>158.90245666999999</v>
      </c>
      <c r="O155" s="108">
        <v>160.09526224000001</v>
      </c>
      <c r="P155" s="108">
        <v>163.06964808000001</v>
      </c>
      <c r="Q155" s="108">
        <v>163.75316533</v>
      </c>
      <c r="R155" s="108">
        <v>162.3457909</v>
      </c>
      <c r="S155" s="108">
        <v>158.09115126</v>
      </c>
      <c r="T155" s="108">
        <v>149.30331580000001</v>
      </c>
      <c r="U155" s="108">
        <v>150.64263335999999</v>
      </c>
      <c r="V155" s="108">
        <v>157.93224887</v>
      </c>
      <c r="W155" s="108">
        <v>159.97915706000001</v>
      </c>
      <c r="X155" s="108">
        <v>162.73233941000001</v>
      </c>
      <c r="Y155" s="108">
        <v>162.67404648999999</v>
      </c>
    </row>
    <row r="156" spans="1:25" x14ac:dyDescent="0.3">
      <c r="A156" s="106">
        <v>43837</v>
      </c>
      <c r="B156" s="108">
        <v>167.60053826000001</v>
      </c>
      <c r="C156" s="108">
        <v>168.62472557999999</v>
      </c>
      <c r="D156" s="108">
        <v>171.54435021</v>
      </c>
      <c r="E156" s="108">
        <v>176.07548087000001</v>
      </c>
      <c r="F156" s="108">
        <v>177.52507327000001</v>
      </c>
      <c r="G156" s="108">
        <v>176.33888526000001</v>
      </c>
      <c r="H156" s="108">
        <v>173.15006058</v>
      </c>
      <c r="I156" s="108">
        <v>169.33485023</v>
      </c>
      <c r="J156" s="108">
        <v>164.4857255</v>
      </c>
      <c r="K156" s="108">
        <v>160.56208365000001</v>
      </c>
      <c r="L156" s="108">
        <v>157.7836744</v>
      </c>
      <c r="M156" s="108">
        <v>155.61544061999999</v>
      </c>
      <c r="N156" s="108">
        <v>156.92144866000001</v>
      </c>
      <c r="O156" s="108">
        <v>158.72788030999999</v>
      </c>
      <c r="P156" s="108">
        <v>160.27422338</v>
      </c>
      <c r="Q156" s="108">
        <v>160.85983257000001</v>
      </c>
      <c r="R156" s="108">
        <v>161.07009423</v>
      </c>
      <c r="S156" s="108">
        <v>158.97329010000001</v>
      </c>
      <c r="T156" s="108">
        <v>151.20789861</v>
      </c>
      <c r="U156" s="108">
        <v>151.31839034999999</v>
      </c>
      <c r="V156" s="108">
        <v>158.84814549000001</v>
      </c>
      <c r="W156" s="108">
        <v>161.34700280000001</v>
      </c>
      <c r="X156" s="108">
        <v>163.31268818999999</v>
      </c>
      <c r="Y156" s="108">
        <v>166.67979226</v>
      </c>
    </row>
    <row r="157" spans="1:25" x14ac:dyDescent="0.3">
      <c r="A157" s="106">
        <v>43838</v>
      </c>
      <c r="B157" s="108">
        <v>171.05976978999999</v>
      </c>
      <c r="C157" s="108">
        <v>172.43655143000001</v>
      </c>
      <c r="D157" s="108">
        <v>174.48795998</v>
      </c>
      <c r="E157" s="108">
        <v>177.90847711000001</v>
      </c>
      <c r="F157" s="108">
        <v>177.66337121999999</v>
      </c>
      <c r="G157" s="108">
        <v>176.60688354999999</v>
      </c>
      <c r="H157" s="108">
        <v>173.81133431999999</v>
      </c>
      <c r="I157" s="108">
        <v>169.82728080000001</v>
      </c>
      <c r="J157" s="108">
        <v>165.01680110999999</v>
      </c>
      <c r="K157" s="108">
        <v>161.30104355</v>
      </c>
      <c r="L157" s="108">
        <v>158.92203520000001</v>
      </c>
      <c r="M157" s="108">
        <v>156.73560612</v>
      </c>
      <c r="N157" s="108">
        <v>157.93929847000001</v>
      </c>
      <c r="O157" s="108">
        <v>160.31198294000001</v>
      </c>
      <c r="P157" s="108">
        <v>161.5355553</v>
      </c>
      <c r="Q157" s="108">
        <v>161.82990949000001</v>
      </c>
      <c r="R157" s="108">
        <v>161.0405002</v>
      </c>
      <c r="S157" s="108">
        <v>159.43386151000001</v>
      </c>
      <c r="T157" s="108">
        <v>150.72462494000001</v>
      </c>
      <c r="U157" s="108">
        <v>151.59069837000001</v>
      </c>
      <c r="V157" s="108">
        <v>158.56736384999999</v>
      </c>
      <c r="W157" s="108">
        <v>161.28317303</v>
      </c>
      <c r="X157" s="108">
        <v>162.95195326999999</v>
      </c>
      <c r="Y157" s="108">
        <v>165.721384</v>
      </c>
    </row>
    <row r="158" spans="1:25" x14ac:dyDescent="0.3">
      <c r="A158" s="106">
        <v>43839</v>
      </c>
      <c r="B158" s="108">
        <v>162.08610568</v>
      </c>
      <c r="C158" s="108">
        <v>164.72994729000001</v>
      </c>
      <c r="D158" s="108">
        <v>168.26853302999999</v>
      </c>
      <c r="E158" s="108">
        <v>168.99978977000001</v>
      </c>
      <c r="F158" s="108">
        <v>169.25119634000001</v>
      </c>
      <c r="G158" s="108">
        <v>168.07011313999999</v>
      </c>
      <c r="H158" s="108">
        <v>158.92332621</v>
      </c>
      <c r="I158" s="108">
        <v>153.56672759</v>
      </c>
      <c r="J158" s="108">
        <v>150.44153692</v>
      </c>
      <c r="K158" s="108">
        <v>149.82583898999999</v>
      </c>
      <c r="L158" s="108">
        <v>149.51736385000001</v>
      </c>
      <c r="M158" s="108">
        <v>152.24312372</v>
      </c>
      <c r="N158" s="108">
        <v>155.48501737000001</v>
      </c>
      <c r="O158" s="108">
        <v>159.85734909999999</v>
      </c>
      <c r="P158" s="108">
        <v>162.97711841</v>
      </c>
      <c r="Q158" s="108">
        <v>163.65733678000001</v>
      </c>
      <c r="R158" s="108">
        <v>162.19685681999999</v>
      </c>
      <c r="S158" s="108">
        <v>160.37245902000001</v>
      </c>
      <c r="T158" s="108">
        <v>150.7316117</v>
      </c>
      <c r="U158" s="108">
        <v>150.84253186999999</v>
      </c>
      <c r="V158" s="108">
        <v>157.52188516999999</v>
      </c>
      <c r="W158" s="108">
        <v>161.50791214</v>
      </c>
      <c r="X158" s="108">
        <v>162.01977959999999</v>
      </c>
      <c r="Y158" s="108">
        <v>166.40050901999999</v>
      </c>
    </row>
    <row r="159" spans="1:25" x14ac:dyDescent="0.3">
      <c r="A159" s="106">
        <v>43840</v>
      </c>
      <c r="B159" s="108">
        <v>166.81700058999999</v>
      </c>
      <c r="C159" s="108">
        <v>168.86303814999999</v>
      </c>
      <c r="D159" s="108">
        <v>170.95738835</v>
      </c>
      <c r="E159" s="108">
        <v>170.60570189000001</v>
      </c>
      <c r="F159" s="108">
        <v>168.54269077999999</v>
      </c>
      <c r="G159" s="108">
        <v>165.9561219</v>
      </c>
      <c r="H159" s="108">
        <v>159.36344925</v>
      </c>
      <c r="I159" s="108">
        <v>153.34642224999999</v>
      </c>
      <c r="J159" s="108">
        <v>152.66707313000001</v>
      </c>
      <c r="K159" s="108">
        <v>150.32765520000001</v>
      </c>
      <c r="L159" s="108">
        <v>149.80833053999999</v>
      </c>
      <c r="M159" s="108">
        <v>151.66870563000001</v>
      </c>
      <c r="N159" s="108">
        <v>152.49761914999999</v>
      </c>
      <c r="O159" s="108">
        <v>154.76609002000001</v>
      </c>
      <c r="P159" s="108">
        <v>156.05730439999999</v>
      </c>
      <c r="Q159" s="108">
        <v>155.76633257</v>
      </c>
      <c r="R159" s="108">
        <v>153.79038924</v>
      </c>
      <c r="S159" s="108">
        <v>152.65701537999999</v>
      </c>
      <c r="T159" s="108">
        <v>145.31519374000001</v>
      </c>
      <c r="U159" s="108">
        <v>145.21384498</v>
      </c>
      <c r="V159" s="108">
        <v>150.55723986999999</v>
      </c>
      <c r="W159" s="108">
        <v>152.64688419000001</v>
      </c>
      <c r="X159" s="108">
        <v>153.19146323000001</v>
      </c>
      <c r="Y159" s="108">
        <v>155.50793546</v>
      </c>
    </row>
    <row r="160" spans="1:25" x14ac:dyDescent="0.3">
      <c r="A160" s="106">
        <v>43841</v>
      </c>
      <c r="B160" s="108">
        <v>155.62180975999999</v>
      </c>
      <c r="C160" s="108">
        <v>159.80438373000001</v>
      </c>
      <c r="D160" s="108">
        <v>164.90718565</v>
      </c>
      <c r="E160" s="108">
        <v>169.05496891000001</v>
      </c>
      <c r="F160" s="108">
        <v>169.49603556</v>
      </c>
      <c r="G160" s="108">
        <v>169.62809515000001</v>
      </c>
      <c r="H160" s="108">
        <v>166.00868428000001</v>
      </c>
      <c r="I160" s="108">
        <v>164.16953669</v>
      </c>
      <c r="J160" s="108">
        <v>158.8570114</v>
      </c>
      <c r="K160" s="108">
        <v>153.12056727999999</v>
      </c>
      <c r="L160" s="108">
        <v>150.83983529</v>
      </c>
      <c r="M160" s="108">
        <v>152.10727485999999</v>
      </c>
      <c r="N160" s="108">
        <v>153.35214350999999</v>
      </c>
      <c r="O160" s="108">
        <v>155.76073073000001</v>
      </c>
      <c r="P160" s="108">
        <v>158.09162832999999</v>
      </c>
      <c r="Q160" s="108">
        <v>158.21119605000001</v>
      </c>
      <c r="R160" s="108">
        <v>155.82832371999999</v>
      </c>
      <c r="S160" s="108">
        <v>151.75467857999999</v>
      </c>
      <c r="T160" s="108">
        <v>146.02916587000001</v>
      </c>
      <c r="U160" s="108">
        <v>146.60955425</v>
      </c>
      <c r="V160" s="108">
        <v>153.17445319000001</v>
      </c>
      <c r="W160" s="108">
        <v>156.28792232999999</v>
      </c>
      <c r="X160" s="108">
        <v>160.14338434999999</v>
      </c>
      <c r="Y160" s="108">
        <v>163.35241266</v>
      </c>
    </row>
    <row r="161" spans="1:25" x14ac:dyDescent="0.3">
      <c r="A161" s="106">
        <v>43842</v>
      </c>
      <c r="B161" s="108">
        <v>165.45667019999999</v>
      </c>
      <c r="C161" s="108">
        <v>168.06862523999999</v>
      </c>
      <c r="D161" s="108">
        <v>170.51853498</v>
      </c>
      <c r="E161" s="108">
        <v>174.39774406000001</v>
      </c>
      <c r="F161" s="108">
        <v>174.50001193</v>
      </c>
      <c r="G161" s="108">
        <v>172.82795891000001</v>
      </c>
      <c r="H161" s="108">
        <v>170.45625096000001</v>
      </c>
      <c r="I161" s="108">
        <v>167.14239193</v>
      </c>
      <c r="J161" s="108">
        <v>158.91610374999999</v>
      </c>
      <c r="K161" s="108">
        <v>154.85897499999999</v>
      </c>
      <c r="L161" s="108">
        <v>150.65973367000001</v>
      </c>
      <c r="M161" s="108">
        <v>150.28488317</v>
      </c>
      <c r="N161" s="108">
        <v>152.86005883000001</v>
      </c>
      <c r="O161" s="108">
        <v>155.38433142</v>
      </c>
      <c r="P161" s="108">
        <v>156.57712083000001</v>
      </c>
      <c r="Q161" s="108">
        <v>157.00287198000001</v>
      </c>
      <c r="R161" s="108">
        <v>156.70283387999999</v>
      </c>
      <c r="S161" s="108">
        <v>152.18258148000001</v>
      </c>
      <c r="T161" s="108">
        <v>146.61686524000001</v>
      </c>
      <c r="U161" s="108">
        <v>147.30496081000001</v>
      </c>
      <c r="V161" s="108">
        <v>151.51614559000001</v>
      </c>
      <c r="W161" s="108">
        <v>153.69931013999999</v>
      </c>
      <c r="X161" s="108">
        <v>155.45409423000001</v>
      </c>
      <c r="Y161" s="108">
        <v>160.65297631000001</v>
      </c>
    </row>
    <row r="162" spans="1:25" x14ac:dyDescent="0.3">
      <c r="A162" s="106">
        <v>43843</v>
      </c>
      <c r="B162" s="108">
        <v>176.48081087</v>
      </c>
      <c r="C162" s="108">
        <v>180.14787072999999</v>
      </c>
      <c r="D162" s="108">
        <v>182.69000306000001</v>
      </c>
      <c r="E162" s="108">
        <v>180.88968489999999</v>
      </c>
      <c r="F162" s="108">
        <v>179.87443644999999</v>
      </c>
      <c r="G162" s="108">
        <v>176.68537681000001</v>
      </c>
      <c r="H162" s="108">
        <v>169.71528212000001</v>
      </c>
      <c r="I162" s="108">
        <v>163.18142107</v>
      </c>
      <c r="J162" s="108">
        <v>160.17480583</v>
      </c>
      <c r="K162" s="108">
        <v>157.89393267</v>
      </c>
      <c r="L162" s="108">
        <v>157.81436962999999</v>
      </c>
      <c r="M162" s="108">
        <v>159.10146925999999</v>
      </c>
      <c r="N162" s="108">
        <v>159.71495662000001</v>
      </c>
      <c r="O162" s="108">
        <v>159.02000228</v>
      </c>
      <c r="P162" s="108">
        <v>156.45601024000001</v>
      </c>
      <c r="Q162" s="108">
        <v>160.02219106999999</v>
      </c>
      <c r="R162" s="108">
        <v>155.64441796</v>
      </c>
      <c r="S162" s="108">
        <v>153.40530437000001</v>
      </c>
      <c r="T162" s="108">
        <v>146.25016883999999</v>
      </c>
      <c r="U162" s="108">
        <v>145.88488580000001</v>
      </c>
      <c r="V162" s="108">
        <v>151.93310138999999</v>
      </c>
      <c r="W162" s="108">
        <v>156.36806544999999</v>
      </c>
      <c r="X162" s="108">
        <v>155.72468592000001</v>
      </c>
      <c r="Y162" s="108">
        <v>159.17317742</v>
      </c>
    </row>
    <row r="163" spans="1:25" x14ac:dyDescent="0.3">
      <c r="A163" s="106">
        <v>43844</v>
      </c>
      <c r="B163" s="108">
        <v>167.6100979</v>
      </c>
      <c r="C163" s="108">
        <v>169.36461639000001</v>
      </c>
      <c r="D163" s="108">
        <v>171.34290913999999</v>
      </c>
      <c r="E163" s="108">
        <v>172.34813398</v>
      </c>
      <c r="F163" s="108">
        <v>171.93881152</v>
      </c>
      <c r="G163" s="108">
        <v>169.54005258000001</v>
      </c>
      <c r="H163" s="108">
        <v>161.62755816000001</v>
      </c>
      <c r="I163" s="108">
        <v>158.12770386</v>
      </c>
      <c r="J163" s="108">
        <v>152.48601553</v>
      </c>
      <c r="K163" s="108">
        <v>152.30232289</v>
      </c>
      <c r="L163" s="108">
        <v>152.13350141999999</v>
      </c>
      <c r="M163" s="108">
        <v>154.68331771999999</v>
      </c>
      <c r="N163" s="108">
        <v>156.32905158</v>
      </c>
      <c r="O163" s="108">
        <v>158.657939</v>
      </c>
      <c r="P163" s="108">
        <v>160.34693347000001</v>
      </c>
      <c r="Q163" s="108">
        <v>162.75853548000001</v>
      </c>
      <c r="R163" s="108">
        <v>163.6630457</v>
      </c>
      <c r="S163" s="108">
        <v>163.51384107000001</v>
      </c>
      <c r="T163" s="108">
        <v>154.23336226000001</v>
      </c>
      <c r="U163" s="108">
        <v>154.19523813999999</v>
      </c>
      <c r="V163" s="108">
        <v>160.06921808999999</v>
      </c>
      <c r="W163" s="108">
        <v>163.07001496999999</v>
      </c>
      <c r="X163" s="108">
        <v>163.46160692999999</v>
      </c>
      <c r="Y163" s="108">
        <v>166.11550642</v>
      </c>
    </row>
    <row r="164" spans="1:25" x14ac:dyDescent="0.3">
      <c r="A164" s="106">
        <v>43845</v>
      </c>
      <c r="B164" s="108">
        <v>172.06998994</v>
      </c>
      <c r="C164" s="108">
        <v>173.02643713000001</v>
      </c>
      <c r="D164" s="108">
        <v>174.11966203</v>
      </c>
      <c r="E164" s="108">
        <v>176.90020992000001</v>
      </c>
      <c r="F164" s="108">
        <v>174.51006097000001</v>
      </c>
      <c r="G164" s="108">
        <v>170.14757724</v>
      </c>
      <c r="H164" s="108">
        <v>162.62437211</v>
      </c>
      <c r="I164" s="108">
        <v>156.92546306</v>
      </c>
      <c r="J164" s="108">
        <v>154.6929495</v>
      </c>
      <c r="K164" s="108">
        <v>153.56016506</v>
      </c>
      <c r="L164" s="108">
        <v>153.10487255000001</v>
      </c>
      <c r="M164" s="108">
        <v>158.06043890999999</v>
      </c>
      <c r="N164" s="108">
        <v>161.98582192000001</v>
      </c>
      <c r="O164" s="108">
        <v>165.11722218</v>
      </c>
      <c r="P164" s="108">
        <v>167.76124558999999</v>
      </c>
      <c r="Q164" s="108">
        <v>169.00308213</v>
      </c>
      <c r="R164" s="108">
        <v>167.55780949000001</v>
      </c>
      <c r="S164" s="108">
        <v>162.42606759</v>
      </c>
      <c r="T164" s="108">
        <v>153.67882252999999</v>
      </c>
      <c r="U164" s="108">
        <v>153.01058080000001</v>
      </c>
      <c r="V164" s="108">
        <v>158.77100960000001</v>
      </c>
      <c r="W164" s="108">
        <v>162.70587166999999</v>
      </c>
      <c r="X164" s="108">
        <v>163.46739239999999</v>
      </c>
      <c r="Y164" s="108">
        <v>166.29379241999999</v>
      </c>
    </row>
    <row r="165" spans="1:25" x14ac:dyDescent="0.3">
      <c r="A165" s="106">
        <v>43846</v>
      </c>
      <c r="B165" s="108">
        <v>167.02474412000001</v>
      </c>
      <c r="C165" s="108">
        <v>169.00790407</v>
      </c>
      <c r="D165" s="108">
        <v>170.60022824999999</v>
      </c>
      <c r="E165" s="108">
        <v>173.01419860999999</v>
      </c>
      <c r="F165" s="108">
        <v>171.79731616000001</v>
      </c>
      <c r="G165" s="108">
        <v>165.59368309999999</v>
      </c>
      <c r="H165" s="108">
        <v>157.2350884</v>
      </c>
      <c r="I165" s="108">
        <v>156.91783353</v>
      </c>
      <c r="J165" s="108">
        <v>153.36580900999999</v>
      </c>
      <c r="K165" s="108">
        <v>155.99055612999999</v>
      </c>
      <c r="L165" s="108">
        <v>157.12741689000001</v>
      </c>
      <c r="M165" s="108">
        <v>160.15509118</v>
      </c>
      <c r="N165" s="108">
        <v>161.33797705000001</v>
      </c>
      <c r="O165" s="108">
        <v>165.22989752999999</v>
      </c>
      <c r="P165" s="108">
        <v>167.08402341999999</v>
      </c>
      <c r="Q165" s="108">
        <v>167.67698074</v>
      </c>
      <c r="R165" s="108">
        <v>166.15656927000001</v>
      </c>
      <c r="S165" s="108">
        <v>163.74379682</v>
      </c>
      <c r="T165" s="108">
        <v>155.05673519000001</v>
      </c>
      <c r="U165" s="108">
        <v>155.67900817</v>
      </c>
      <c r="V165" s="108">
        <v>162.2319679</v>
      </c>
      <c r="W165" s="108">
        <v>166.35528658999999</v>
      </c>
      <c r="X165" s="108">
        <v>166.22191563999999</v>
      </c>
      <c r="Y165" s="108">
        <v>166.61908364000001</v>
      </c>
    </row>
    <row r="166" spans="1:25" x14ac:dyDescent="0.3">
      <c r="A166" s="106">
        <v>43847</v>
      </c>
      <c r="B166" s="108">
        <v>165.52029533999999</v>
      </c>
      <c r="C166" s="108">
        <v>169.39753519999999</v>
      </c>
      <c r="D166" s="108">
        <v>171.47041636</v>
      </c>
      <c r="E166" s="108">
        <v>169.38303298</v>
      </c>
      <c r="F166" s="108">
        <v>168.14998944999999</v>
      </c>
      <c r="G166" s="108">
        <v>166.77359190999999</v>
      </c>
      <c r="H166" s="108">
        <v>160.17949605000001</v>
      </c>
      <c r="I166" s="108">
        <v>157.86557882</v>
      </c>
      <c r="J166" s="108">
        <v>152.81765433000001</v>
      </c>
      <c r="K166" s="108">
        <v>150.57604845</v>
      </c>
      <c r="L166" s="108">
        <v>152.75252842</v>
      </c>
      <c r="M166" s="108">
        <v>156.83399671999999</v>
      </c>
      <c r="N166" s="108">
        <v>158.88970190000001</v>
      </c>
      <c r="O166" s="108">
        <v>162.71187436</v>
      </c>
      <c r="P166" s="108">
        <v>164.57087516000001</v>
      </c>
      <c r="Q166" s="108">
        <v>165.59112587000001</v>
      </c>
      <c r="R166" s="108">
        <v>163.27274568999999</v>
      </c>
      <c r="S166" s="108">
        <v>161.17590068000001</v>
      </c>
      <c r="T166" s="108">
        <v>151.67154887000001</v>
      </c>
      <c r="U166" s="108">
        <v>151.33332881000001</v>
      </c>
      <c r="V166" s="108">
        <v>158.18896353</v>
      </c>
      <c r="W166" s="108">
        <v>160.14274003</v>
      </c>
      <c r="X166" s="108">
        <v>159.95343832</v>
      </c>
      <c r="Y166" s="108">
        <v>162.84968896000001</v>
      </c>
    </row>
    <row r="167" spans="1:25" x14ac:dyDescent="0.3">
      <c r="A167" s="106">
        <v>43848</v>
      </c>
      <c r="B167" s="108">
        <v>164.12967714000001</v>
      </c>
      <c r="C167" s="108">
        <v>171.52888254000001</v>
      </c>
      <c r="D167" s="108">
        <v>175.03907706000001</v>
      </c>
      <c r="E167" s="108">
        <v>174.77711059999999</v>
      </c>
      <c r="F167" s="108">
        <v>167.65546762</v>
      </c>
      <c r="G167" s="108">
        <v>166.91046668000001</v>
      </c>
      <c r="H167" s="108">
        <v>162.10064539999999</v>
      </c>
      <c r="I167" s="108">
        <v>155.54372889999999</v>
      </c>
      <c r="J167" s="108">
        <v>153.57302999000001</v>
      </c>
      <c r="K167" s="108">
        <v>153.74088194000001</v>
      </c>
      <c r="L167" s="108">
        <v>155.18298200999999</v>
      </c>
      <c r="M167" s="108">
        <v>155.84259911999999</v>
      </c>
      <c r="N167" s="108">
        <v>157.27872633999999</v>
      </c>
      <c r="O167" s="108">
        <v>159.36382467000001</v>
      </c>
      <c r="P167" s="108">
        <v>162.14947476</v>
      </c>
      <c r="Q167" s="108">
        <v>163.33394921999999</v>
      </c>
      <c r="R167" s="108">
        <v>161.16265723999999</v>
      </c>
      <c r="S167" s="108">
        <v>158.5112925</v>
      </c>
      <c r="T167" s="108">
        <v>156.81619004000001</v>
      </c>
      <c r="U167" s="108">
        <v>156.85064222</v>
      </c>
      <c r="V167" s="108">
        <v>158.03417388</v>
      </c>
      <c r="W167" s="108">
        <v>160.08136569000001</v>
      </c>
      <c r="X167" s="108">
        <v>160.04444588999999</v>
      </c>
      <c r="Y167" s="108">
        <v>163.89212681999999</v>
      </c>
    </row>
    <row r="168" spans="1:25" x14ac:dyDescent="0.3">
      <c r="A168" s="106">
        <v>43849</v>
      </c>
      <c r="B168" s="108">
        <v>165.83935442999999</v>
      </c>
      <c r="C168" s="108">
        <v>167.71745774999999</v>
      </c>
      <c r="D168" s="108">
        <v>170.17521669000001</v>
      </c>
      <c r="E168" s="108">
        <v>172.12640933</v>
      </c>
      <c r="F168" s="108">
        <v>171.72714046999999</v>
      </c>
      <c r="G168" s="108">
        <v>171.10884752999999</v>
      </c>
      <c r="H168" s="108">
        <v>166.93619613000001</v>
      </c>
      <c r="I168" s="108">
        <v>161.28010986999999</v>
      </c>
      <c r="J168" s="108">
        <v>160.97884317</v>
      </c>
      <c r="K168" s="108">
        <v>155.50263522</v>
      </c>
      <c r="L168" s="108">
        <v>155.33060927</v>
      </c>
      <c r="M168" s="108">
        <v>155.60817066999999</v>
      </c>
      <c r="N168" s="108">
        <v>156.72500317999999</v>
      </c>
      <c r="O168" s="108">
        <v>160.52088015999999</v>
      </c>
      <c r="P168" s="108">
        <v>162.78227547</v>
      </c>
      <c r="Q168" s="108">
        <v>163.63096161999999</v>
      </c>
      <c r="R168" s="108">
        <v>160.47621504</v>
      </c>
      <c r="S168" s="108">
        <v>154.88163356999999</v>
      </c>
      <c r="T168" s="108">
        <v>156.02189111000001</v>
      </c>
      <c r="U168" s="108">
        <v>155.45383869</v>
      </c>
      <c r="V168" s="108">
        <v>154.00579812000001</v>
      </c>
      <c r="W168" s="108">
        <v>155.97493982</v>
      </c>
      <c r="X168" s="108">
        <v>159.23416517000001</v>
      </c>
      <c r="Y168" s="108">
        <v>161.76537571</v>
      </c>
    </row>
    <row r="169" spans="1:25" x14ac:dyDescent="0.3">
      <c r="A169" s="106">
        <v>43850</v>
      </c>
      <c r="B169" s="108">
        <v>172.08601912</v>
      </c>
      <c r="C169" s="108">
        <v>175.47164703000001</v>
      </c>
      <c r="D169" s="108">
        <v>177.52271976</v>
      </c>
      <c r="E169" s="108">
        <v>176.88963294999999</v>
      </c>
      <c r="F169" s="108">
        <v>174.44056845</v>
      </c>
      <c r="G169" s="108">
        <v>170.88561553</v>
      </c>
      <c r="H169" s="108">
        <v>162.08301502</v>
      </c>
      <c r="I169" s="108">
        <v>159.37467968000001</v>
      </c>
      <c r="J169" s="108">
        <v>153.97044295000001</v>
      </c>
      <c r="K169" s="108">
        <v>148.96735075999999</v>
      </c>
      <c r="L169" s="108">
        <v>149.81529122000001</v>
      </c>
      <c r="M169" s="108">
        <v>152.49013088000001</v>
      </c>
      <c r="N169" s="108">
        <v>154.47995510999999</v>
      </c>
      <c r="O169" s="108">
        <v>158.28070779999999</v>
      </c>
      <c r="P169" s="108">
        <v>161.28512487</v>
      </c>
      <c r="Q169" s="108">
        <v>162.09774992999999</v>
      </c>
      <c r="R169" s="108">
        <v>162.50075322999999</v>
      </c>
      <c r="S169" s="108">
        <v>157.98683985</v>
      </c>
      <c r="T169" s="108">
        <v>151.03442758</v>
      </c>
      <c r="U169" s="108">
        <v>152.67216766999999</v>
      </c>
      <c r="V169" s="108">
        <v>155.32206411000001</v>
      </c>
      <c r="W169" s="108">
        <v>159.59660543000001</v>
      </c>
      <c r="X169" s="108">
        <v>161.12609602000001</v>
      </c>
      <c r="Y169" s="108">
        <v>164.02120271999999</v>
      </c>
    </row>
    <row r="170" spans="1:25" x14ac:dyDescent="0.3">
      <c r="A170" s="106">
        <v>43851</v>
      </c>
      <c r="B170" s="108">
        <v>168.29157752</v>
      </c>
      <c r="C170" s="108">
        <v>171.55938255999999</v>
      </c>
      <c r="D170" s="108">
        <v>173.47699485000001</v>
      </c>
      <c r="E170" s="108">
        <v>174.56008199999999</v>
      </c>
      <c r="F170" s="108">
        <v>171.30870512999999</v>
      </c>
      <c r="G170" s="108">
        <v>166.37003745000001</v>
      </c>
      <c r="H170" s="108">
        <v>159.54369654999999</v>
      </c>
      <c r="I170" s="108">
        <v>154.70370575999999</v>
      </c>
      <c r="J170" s="108">
        <v>149.94674130999999</v>
      </c>
      <c r="K170" s="108">
        <v>150.30135428</v>
      </c>
      <c r="L170" s="108">
        <v>151.66325732000001</v>
      </c>
      <c r="M170" s="108">
        <v>152.54587583</v>
      </c>
      <c r="N170" s="108">
        <v>156.88019048999999</v>
      </c>
      <c r="O170" s="108">
        <v>158.88200121</v>
      </c>
      <c r="P170" s="108">
        <v>160.95539886</v>
      </c>
      <c r="Q170" s="108">
        <v>162.50939234000001</v>
      </c>
      <c r="R170" s="108">
        <v>160.09471328000001</v>
      </c>
      <c r="S170" s="108">
        <v>156.42944771000001</v>
      </c>
      <c r="T170" s="108">
        <v>153.17092761999999</v>
      </c>
      <c r="U170" s="108">
        <v>153.90053961999999</v>
      </c>
      <c r="V170" s="108">
        <v>157.16129039</v>
      </c>
      <c r="W170" s="108">
        <v>160.66256859000001</v>
      </c>
      <c r="X170" s="108">
        <v>162.70237116999999</v>
      </c>
      <c r="Y170" s="108">
        <v>165.4115079</v>
      </c>
    </row>
    <row r="171" spans="1:25" x14ac:dyDescent="0.3">
      <c r="A171" s="106">
        <v>43852</v>
      </c>
      <c r="B171" s="108">
        <v>165.76354151000001</v>
      </c>
      <c r="C171" s="108">
        <v>167.62309342</v>
      </c>
      <c r="D171" s="108">
        <v>169.87299304999999</v>
      </c>
      <c r="E171" s="108">
        <v>170.2211504</v>
      </c>
      <c r="F171" s="108">
        <v>168.02673818</v>
      </c>
      <c r="G171" s="108">
        <v>164.39268769</v>
      </c>
      <c r="H171" s="108">
        <v>156.38178733000001</v>
      </c>
      <c r="I171" s="108">
        <v>153.27458952999999</v>
      </c>
      <c r="J171" s="108">
        <v>149.85709711000001</v>
      </c>
      <c r="K171" s="108">
        <v>150.69030918999999</v>
      </c>
      <c r="L171" s="108">
        <v>149.56973592</v>
      </c>
      <c r="M171" s="108">
        <v>151.50605568</v>
      </c>
      <c r="N171" s="108">
        <v>156.49766818000001</v>
      </c>
      <c r="O171" s="108">
        <v>160.53217502999999</v>
      </c>
      <c r="P171" s="108">
        <v>163.99317371999999</v>
      </c>
      <c r="Q171" s="108">
        <v>165.36414157999999</v>
      </c>
      <c r="R171" s="108">
        <v>163.86423780000001</v>
      </c>
      <c r="S171" s="108">
        <v>159.73300936000001</v>
      </c>
      <c r="T171" s="108">
        <v>155.98753683000001</v>
      </c>
      <c r="U171" s="108">
        <v>156.71805545000001</v>
      </c>
      <c r="V171" s="108">
        <v>155.73673719999999</v>
      </c>
      <c r="W171" s="108">
        <v>158.35321286999999</v>
      </c>
      <c r="X171" s="108">
        <v>161.13434271</v>
      </c>
      <c r="Y171" s="108">
        <v>163.64470664000001</v>
      </c>
    </row>
    <row r="172" spans="1:25" x14ac:dyDescent="0.3">
      <c r="A172" s="106">
        <v>43853</v>
      </c>
      <c r="B172" s="108">
        <v>168.10952148000001</v>
      </c>
      <c r="C172" s="108">
        <v>169.36924009000001</v>
      </c>
      <c r="D172" s="108">
        <v>171.82477208</v>
      </c>
      <c r="E172" s="108">
        <v>172.91760748999999</v>
      </c>
      <c r="F172" s="108">
        <v>171.40444859999999</v>
      </c>
      <c r="G172" s="108">
        <v>167.88096533000001</v>
      </c>
      <c r="H172" s="108">
        <v>160.56677417</v>
      </c>
      <c r="I172" s="108">
        <v>156.95892128</v>
      </c>
      <c r="J172" s="108">
        <v>152.95040552</v>
      </c>
      <c r="K172" s="108">
        <v>153.84161598</v>
      </c>
      <c r="L172" s="108">
        <v>153.36559115</v>
      </c>
      <c r="M172" s="108">
        <v>154.34039609999999</v>
      </c>
      <c r="N172" s="108">
        <v>156.48896035999999</v>
      </c>
      <c r="O172" s="108">
        <v>160.54237823</v>
      </c>
      <c r="P172" s="108">
        <v>164.07518701000001</v>
      </c>
      <c r="Q172" s="108">
        <v>167.61031093</v>
      </c>
      <c r="R172" s="108">
        <v>162.53560407000001</v>
      </c>
      <c r="S172" s="108">
        <v>157.99069216999999</v>
      </c>
      <c r="T172" s="108">
        <v>154.38111244000001</v>
      </c>
      <c r="U172" s="108">
        <v>155.55137207000001</v>
      </c>
      <c r="V172" s="108">
        <v>158.0884259</v>
      </c>
      <c r="W172" s="108">
        <v>162.21943741000001</v>
      </c>
      <c r="X172" s="108">
        <v>165.7623969</v>
      </c>
      <c r="Y172" s="108">
        <v>167.32568943000001</v>
      </c>
    </row>
    <row r="173" spans="1:25" x14ac:dyDescent="0.3">
      <c r="A173" s="106">
        <v>43854</v>
      </c>
      <c r="B173" s="108">
        <v>160.43115897999999</v>
      </c>
      <c r="C173" s="108">
        <v>162.67593507000001</v>
      </c>
      <c r="D173" s="108">
        <v>165.20195641000001</v>
      </c>
      <c r="E173" s="108">
        <v>167.15868362000001</v>
      </c>
      <c r="F173" s="108">
        <v>164.64280102999999</v>
      </c>
      <c r="G173" s="108">
        <v>160.85757078</v>
      </c>
      <c r="H173" s="108">
        <v>152.47070973000001</v>
      </c>
      <c r="I173" s="108">
        <v>150.80338803999999</v>
      </c>
      <c r="J173" s="108">
        <v>147.09668722000001</v>
      </c>
      <c r="K173" s="108">
        <v>147.36533632999999</v>
      </c>
      <c r="L173" s="108">
        <v>147.44484428000001</v>
      </c>
      <c r="M173" s="108">
        <v>149.34517326</v>
      </c>
      <c r="N173" s="108">
        <v>148.70190124999999</v>
      </c>
      <c r="O173" s="108">
        <v>152.00419234</v>
      </c>
      <c r="P173" s="108">
        <v>154.82035388</v>
      </c>
      <c r="Q173" s="108">
        <v>157.43631192999999</v>
      </c>
      <c r="R173" s="108">
        <v>157.24742043000001</v>
      </c>
      <c r="S173" s="108">
        <v>157.00603140000001</v>
      </c>
      <c r="T173" s="108">
        <v>151.19194109</v>
      </c>
      <c r="U173" s="108">
        <v>151.90403455000001</v>
      </c>
      <c r="V173" s="108">
        <v>152.93545868000001</v>
      </c>
      <c r="W173" s="108">
        <v>155.89331679</v>
      </c>
      <c r="X173" s="108">
        <v>156.56332377999999</v>
      </c>
      <c r="Y173" s="108">
        <v>157.94017700000001</v>
      </c>
    </row>
    <row r="174" spans="1:25" x14ac:dyDescent="0.3">
      <c r="A174" s="106">
        <v>43855</v>
      </c>
      <c r="B174" s="108">
        <v>166.08078721000001</v>
      </c>
      <c r="C174" s="108">
        <v>170.46369863000001</v>
      </c>
      <c r="D174" s="108">
        <v>175.50582650000001</v>
      </c>
      <c r="E174" s="108">
        <v>176.05119587999999</v>
      </c>
      <c r="F174" s="108">
        <v>169.41511747000001</v>
      </c>
      <c r="G174" s="108">
        <v>168.1753324</v>
      </c>
      <c r="H174" s="108">
        <v>162.98037366</v>
      </c>
      <c r="I174" s="108">
        <v>160.81423916</v>
      </c>
      <c r="J174" s="108">
        <v>156.62300983</v>
      </c>
      <c r="K174" s="108">
        <v>150.33605771000001</v>
      </c>
      <c r="L174" s="108">
        <v>148.05458229000001</v>
      </c>
      <c r="M174" s="108">
        <v>152.97015164999999</v>
      </c>
      <c r="N174" s="108">
        <v>155.65266815000001</v>
      </c>
      <c r="O174" s="108">
        <v>158.9452958</v>
      </c>
      <c r="P174" s="108">
        <v>161.62440570000001</v>
      </c>
      <c r="Q174" s="108">
        <v>163.29356443</v>
      </c>
      <c r="R174" s="108">
        <v>162.94485689000001</v>
      </c>
      <c r="S174" s="108">
        <v>162.76312709000001</v>
      </c>
      <c r="T174" s="108">
        <v>157.83133735999999</v>
      </c>
      <c r="U174" s="108">
        <v>158.17710873999999</v>
      </c>
      <c r="V174" s="108">
        <v>159.30119628</v>
      </c>
      <c r="W174" s="108">
        <v>161.56428302</v>
      </c>
      <c r="X174" s="108">
        <v>162.16481823000001</v>
      </c>
      <c r="Y174" s="108">
        <v>164.23706668</v>
      </c>
    </row>
    <row r="175" spans="1:25" x14ac:dyDescent="0.3">
      <c r="A175" s="106">
        <v>43856</v>
      </c>
      <c r="B175" s="108">
        <v>162.94686655999999</v>
      </c>
      <c r="C175" s="108">
        <v>166.80990066999999</v>
      </c>
      <c r="D175" s="108">
        <v>171.73453298000001</v>
      </c>
      <c r="E175" s="108">
        <v>172.92607914999999</v>
      </c>
      <c r="F175" s="108">
        <v>166.17170523999999</v>
      </c>
      <c r="G175" s="108">
        <v>164.42634265999999</v>
      </c>
      <c r="H175" s="108">
        <v>158.88814138999999</v>
      </c>
      <c r="I175" s="108">
        <v>156.09122723999999</v>
      </c>
      <c r="J175" s="108">
        <v>150.87863184</v>
      </c>
      <c r="K175" s="108">
        <v>145.46075992999999</v>
      </c>
      <c r="L175" s="108">
        <v>143.85071389999999</v>
      </c>
      <c r="M175" s="108">
        <v>149.69103860000001</v>
      </c>
      <c r="N175" s="108">
        <v>151.63088678</v>
      </c>
      <c r="O175" s="108">
        <v>154.50645272</v>
      </c>
      <c r="P175" s="108">
        <v>157.00124313000001</v>
      </c>
      <c r="Q175" s="108">
        <v>158.84611426999999</v>
      </c>
      <c r="R175" s="108">
        <v>158.84414828000001</v>
      </c>
      <c r="S175" s="108">
        <v>159.5314386</v>
      </c>
      <c r="T175" s="108">
        <v>154.80653078</v>
      </c>
      <c r="U175" s="108">
        <v>155.06825466000001</v>
      </c>
      <c r="V175" s="108">
        <v>156.2360027</v>
      </c>
      <c r="W175" s="108">
        <v>158.86428558</v>
      </c>
      <c r="X175" s="108">
        <v>159.36838785</v>
      </c>
      <c r="Y175" s="108">
        <v>161.05706753999999</v>
      </c>
    </row>
    <row r="176" spans="1:25" x14ac:dyDescent="0.3">
      <c r="A176" s="106">
        <v>43857</v>
      </c>
      <c r="B176" s="108">
        <v>166.05235103999999</v>
      </c>
      <c r="C176" s="108">
        <v>167.45181360000001</v>
      </c>
      <c r="D176" s="108">
        <v>169.88877708000001</v>
      </c>
      <c r="E176" s="108">
        <v>171.82580432</v>
      </c>
      <c r="F176" s="108">
        <v>170.80948050999999</v>
      </c>
      <c r="G176" s="108">
        <v>169.53301293000001</v>
      </c>
      <c r="H176" s="108">
        <v>161.74236189000001</v>
      </c>
      <c r="I176" s="108">
        <v>156.46992315</v>
      </c>
      <c r="J176" s="108">
        <v>149.77253511999999</v>
      </c>
      <c r="K176" s="108">
        <v>149.42462416000001</v>
      </c>
      <c r="L176" s="108">
        <v>151.9048779</v>
      </c>
      <c r="M176" s="108">
        <v>153.80036978000001</v>
      </c>
      <c r="N176" s="108">
        <v>157.08416872000001</v>
      </c>
      <c r="O176" s="108">
        <v>161.52798161999999</v>
      </c>
      <c r="P176" s="108">
        <v>165.21661429</v>
      </c>
      <c r="Q176" s="108">
        <v>167.14148815999999</v>
      </c>
      <c r="R176" s="108">
        <v>167.02379540000001</v>
      </c>
      <c r="S176" s="108">
        <v>163.12942049</v>
      </c>
      <c r="T176" s="108">
        <v>157.41353301000001</v>
      </c>
      <c r="U176" s="108">
        <v>159.84050764</v>
      </c>
      <c r="V176" s="108">
        <v>160.12532647</v>
      </c>
      <c r="W176" s="108">
        <v>162.30515119</v>
      </c>
      <c r="X176" s="108">
        <v>163.22309215000001</v>
      </c>
      <c r="Y176" s="108">
        <v>165.46954221999999</v>
      </c>
    </row>
    <row r="177" spans="1:25" x14ac:dyDescent="0.3">
      <c r="A177" s="106">
        <v>43858</v>
      </c>
      <c r="B177" s="108">
        <v>157.13393496</v>
      </c>
      <c r="C177" s="108">
        <v>163.13070637000001</v>
      </c>
      <c r="D177" s="108">
        <v>166.24654611</v>
      </c>
      <c r="E177" s="108">
        <v>166.20613926999999</v>
      </c>
      <c r="F177" s="108">
        <v>167.08672021999999</v>
      </c>
      <c r="G177" s="108">
        <v>163.95110109000001</v>
      </c>
      <c r="H177" s="108">
        <v>158.05880640000001</v>
      </c>
      <c r="I177" s="108">
        <v>150.3248059</v>
      </c>
      <c r="J177" s="108">
        <v>146.96375538000001</v>
      </c>
      <c r="K177" s="108">
        <v>145.12823462</v>
      </c>
      <c r="L177" s="108">
        <v>143.95854507000001</v>
      </c>
      <c r="M177" s="108">
        <v>150.20570215000001</v>
      </c>
      <c r="N177" s="108">
        <v>153.29520649</v>
      </c>
      <c r="O177" s="108">
        <v>153.33559054</v>
      </c>
      <c r="P177" s="108">
        <v>156.19174842000001</v>
      </c>
      <c r="Q177" s="108">
        <v>157.82631126000001</v>
      </c>
      <c r="R177" s="108">
        <v>157.43891375000001</v>
      </c>
      <c r="S177" s="108">
        <v>154.56774313</v>
      </c>
      <c r="T177" s="108">
        <v>150.49170591999999</v>
      </c>
      <c r="U177" s="108">
        <v>149.64895765</v>
      </c>
      <c r="V177" s="108">
        <v>151.69835952</v>
      </c>
      <c r="W177" s="108">
        <v>153.42968377</v>
      </c>
      <c r="X177" s="108">
        <v>154.8590829</v>
      </c>
      <c r="Y177" s="108">
        <v>159.73687670000001</v>
      </c>
    </row>
    <row r="178" spans="1:25" x14ac:dyDescent="0.3">
      <c r="A178" s="106">
        <v>43859</v>
      </c>
      <c r="B178" s="108">
        <v>167.80455695000001</v>
      </c>
      <c r="C178" s="108">
        <v>171.94968750999999</v>
      </c>
      <c r="D178" s="108">
        <v>172.43160445999999</v>
      </c>
      <c r="E178" s="108">
        <v>172.69480901</v>
      </c>
      <c r="F178" s="108">
        <v>171.39004786999999</v>
      </c>
      <c r="G178" s="108">
        <v>169.11357240999999</v>
      </c>
      <c r="H178" s="108">
        <v>161.51461221</v>
      </c>
      <c r="I178" s="108">
        <v>155.43327106999999</v>
      </c>
      <c r="J178" s="108">
        <v>151.02985369000001</v>
      </c>
      <c r="K178" s="108">
        <v>148.79740795000001</v>
      </c>
      <c r="L178" s="108">
        <v>146.29987925</v>
      </c>
      <c r="M178" s="108">
        <v>147.48641454</v>
      </c>
      <c r="N178" s="108">
        <v>152.73846696000001</v>
      </c>
      <c r="O178" s="108">
        <v>157.68761842000001</v>
      </c>
      <c r="P178" s="108">
        <v>163.12242537</v>
      </c>
      <c r="Q178" s="108">
        <v>166.37727078</v>
      </c>
      <c r="R178" s="108">
        <v>163.73263413999999</v>
      </c>
      <c r="S178" s="108">
        <v>159.95061991</v>
      </c>
      <c r="T178" s="108">
        <v>152.27717362000001</v>
      </c>
      <c r="U178" s="108">
        <v>151.15418631</v>
      </c>
      <c r="V178" s="108">
        <v>153.04289711999999</v>
      </c>
      <c r="W178" s="108">
        <v>156.10349467</v>
      </c>
      <c r="X178" s="108">
        <v>156.30892840000001</v>
      </c>
      <c r="Y178" s="108">
        <v>162.71243186000001</v>
      </c>
    </row>
    <row r="179" spans="1:25" x14ac:dyDescent="0.3">
      <c r="A179" s="106">
        <v>43860</v>
      </c>
      <c r="B179" s="108">
        <v>167.45169809000001</v>
      </c>
      <c r="C179" s="108">
        <v>171.48724541000001</v>
      </c>
      <c r="D179" s="108">
        <v>172.31059009000001</v>
      </c>
      <c r="E179" s="108">
        <v>172.65897265000001</v>
      </c>
      <c r="F179" s="108">
        <v>170.36861755000001</v>
      </c>
      <c r="G179" s="108">
        <v>168.12348745</v>
      </c>
      <c r="H179" s="108">
        <v>161.87339706</v>
      </c>
      <c r="I179" s="108">
        <v>155.89216096000001</v>
      </c>
      <c r="J179" s="108">
        <v>150.40222233</v>
      </c>
      <c r="K179" s="108">
        <v>147.04443524999999</v>
      </c>
      <c r="L179" s="108">
        <v>147.43580863</v>
      </c>
      <c r="M179" s="108">
        <v>150.03515453</v>
      </c>
      <c r="N179" s="108">
        <v>152.22621248999999</v>
      </c>
      <c r="O179" s="108">
        <v>158.90143104000001</v>
      </c>
      <c r="P179" s="108">
        <v>165.28482717</v>
      </c>
      <c r="Q179" s="108">
        <v>166.78054936999999</v>
      </c>
      <c r="R179" s="108">
        <v>162.20274197000001</v>
      </c>
      <c r="S179" s="108">
        <v>154.76200777</v>
      </c>
      <c r="T179" s="108">
        <v>150.80910089</v>
      </c>
      <c r="U179" s="108">
        <v>151.16555886</v>
      </c>
      <c r="V179" s="108">
        <v>151.19983736</v>
      </c>
      <c r="W179" s="108">
        <v>152.84277044000001</v>
      </c>
      <c r="X179" s="108">
        <v>152.81047415</v>
      </c>
      <c r="Y179" s="108">
        <v>153.00655495999999</v>
      </c>
    </row>
    <row r="180" spans="1:25" x14ac:dyDescent="0.3">
      <c r="A180" s="106">
        <v>43861</v>
      </c>
      <c r="B180" s="108">
        <v>160.58903502999999</v>
      </c>
      <c r="C180" s="108">
        <v>165.26537561999999</v>
      </c>
      <c r="D180" s="108">
        <v>167.75275919000001</v>
      </c>
      <c r="E180" s="108">
        <v>168.35113421</v>
      </c>
      <c r="F180" s="108">
        <v>165.85935520999999</v>
      </c>
      <c r="G180" s="108">
        <v>161.73656971</v>
      </c>
      <c r="H180" s="108">
        <v>157.22573399000001</v>
      </c>
      <c r="I180" s="108">
        <v>155.86248492999999</v>
      </c>
      <c r="J180" s="108">
        <v>151.41498247000001</v>
      </c>
      <c r="K180" s="108">
        <v>148.79201558</v>
      </c>
      <c r="L180" s="108">
        <v>149.13407230000001</v>
      </c>
      <c r="M180" s="108">
        <v>152.62656799000001</v>
      </c>
      <c r="N180" s="108">
        <v>154.7858956</v>
      </c>
      <c r="O180" s="108">
        <v>155.45223116</v>
      </c>
      <c r="P180" s="108">
        <v>157.54910598999999</v>
      </c>
      <c r="Q180" s="108">
        <v>157.68396877000001</v>
      </c>
      <c r="R180" s="108">
        <v>156.13261345999999</v>
      </c>
      <c r="S180" s="108">
        <v>154.94855242</v>
      </c>
      <c r="T180" s="108">
        <v>150.63583252000001</v>
      </c>
      <c r="U180" s="108">
        <v>150.19522943999999</v>
      </c>
      <c r="V180" s="108">
        <v>152.34823671999999</v>
      </c>
      <c r="W180" s="108">
        <v>154.45193796000001</v>
      </c>
      <c r="X180" s="108">
        <v>154.61907558999999</v>
      </c>
      <c r="Y180" s="108">
        <v>157.17232282000001</v>
      </c>
    </row>
    <row r="182" spans="1:25" x14ac:dyDescent="0.3">
      <c r="A182" s="111" t="s">
        <v>92</v>
      </c>
      <c r="B182" s="98" t="s">
        <v>148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100"/>
    </row>
    <row r="183" spans="1:25" x14ac:dyDescent="0.3">
      <c r="A183" s="112"/>
      <c r="B183" s="102" t="s">
        <v>94</v>
      </c>
      <c r="C183" s="103" t="s">
        <v>95</v>
      </c>
      <c r="D183" s="104" t="s">
        <v>96</v>
      </c>
      <c r="E183" s="103" t="s">
        <v>97</v>
      </c>
      <c r="F183" s="103" t="s">
        <v>98</v>
      </c>
      <c r="G183" s="103" t="s">
        <v>99</v>
      </c>
      <c r="H183" s="103" t="s">
        <v>100</v>
      </c>
      <c r="I183" s="103" t="s">
        <v>101</v>
      </c>
      <c r="J183" s="103" t="s">
        <v>102</v>
      </c>
      <c r="K183" s="102" t="s">
        <v>103</v>
      </c>
      <c r="L183" s="103" t="s">
        <v>104</v>
      </c>
      <c r="M183" s="105" t="s">
        <v>105</v>
      </c>
      <c r="N183" s="102" t="s">
        <v>106</v>
      </c>
      <c r="O183" s="103" t="s">
        <v>107</v>
      </c>
      <c r="P183" s="105" t="s">
        <v>108</v>
      </c>
      <c r="Q183" s="104" t="s">
        <v>109</v>
      </c>
      <c r="R183" s="103" t="s">
        <v>110</v>
      </c>
      <c r="S183" s="104" t="s">
        <v>111</v>
      </c>
      <c r="T183" s="103" t="s">
        <v>112</v>
      </c>
      <c r="U183" s="104" t="s">
        <v>113</v>
      </c>
      <c r="V183" s="103" t="s">
        <v>114</v>
      </c>
      <c r="W183" s="104" t="s">
        <v>115</v>
      </c>
      <c r="X183" s="103" t="s">
        <v>116</v>
      </c>
      <c r="Y183" s="103" t="s">
        <v>117</v>
      </c>
    </row>
    <row r="184" spans="1:25" x14ac:dyDescent="0.3">
      <c r="A184" s="106" t="s">
        <v>145</v>
      </c>
      <c r="B184" s="108">
        <v>153.49542617</v>
      </c>
      <c r="C184" s="108">
        <v>148.68552756</v>
      </c>
      <c r="D184" s="108">
        <v>151.77540557</v>
      </c>
      <c r="E184" s="108">
        <v>159.08114759</v>
      </c>
      <c r="F184" s="108">
        <v>161.97140103999999</v>
      </c>
      <c r="G184" s="108">
        <v>162.21486512000001</v>
      </c>
      <c r="H184" s="108">
        <v>161.82441538</v>
      </c>
      <c r="I184" s="108">
        <v>162.46100189000001</v>
      </c>
      <c r="J184" s="108">
        <v>163.20098673999999</v>
      </c>
      <c r="K184" s="108">
        <v>159.95174299999999</v>
      </c>
      <c r="L184" s="108">
        <v>156.16292827000001</v>
      </c>
      <c r="M184" s="108">
        <v>153.66402414000001</v>
      </c>
      <c r="N184" s="108">
        <v>152.95469953</v>
      </c>
      <c r="O184" s="108">
        <v>156.62081706000001</v>
      </c>
      <c r="P184" s="108">
        <v>157.94540339</v>
      </c>
      <c r="Q184" s="108">
        <v>159.84092794</v>
      </c>
      <c r="R184" s="108">
        <v>160.51159385</v>
      </c>
      <c r="S184" s="108">
        <v>160.31954729</v>
      </c>
      <c r="T184" s="108">
        <v>150.67937449999999</v>
      </c>
      <c r="U184" s="108">
        <v>149.86087938</v>
      </c>
      <c r="V184" s="108">
        <v>154.22564285000001</v>
      </c>
      <c r="W184" s="108">
        <v>154.29119699</v>
      </c>
      <c r="X184" s="108">
        <v>152.37057371</v>
      </c>
      <c r="Y184" s="108">
        <v>153.87187526</v>
      </c>
    </row>
    <row r="185" spans="1:25" x14ac:dyDescent="0.3">
      <c r="A185" s="106">
        <v>43832</v>
      </c>
      <c r="B185" s="108">
        <v>166.06562274000001</v>
      </c>
      <c r="C185" s="108">
        <v>165.74002044</v>
      </c>
      <c r="D185" s="108">
        <v>168.60457977999999</v>
      </c>
      <c r="E185" s="108">
        <v>173.67422117999999</v>
      </c>
      <c r="F185" s="108">
        <v>174.24150538000001</v>
      </c>
      <c r="G185" s="108">
        <v>174.02387422999999</v>
      </c>
      <c r="H185" s="108">
        <v>172.82108216</v>
      </c>
      <c r="I185" s="108">
        <v>170.85691749</v>
      </c>
      <c r="J185" s="108">
        <v>167.38462931000001</v>
      </c>
      <c r="K185" s="108">
        <v>163.90745325</v>
      </c>
      <c r="L185" s="108">
        <v>161.70121334000001</v>
      </c>
      <c r="M185" s="108">
        <v>159.77833797</v>
      </c>
      <c r="N185" s="108">
        <v>162.60732508999999</v>
      </c>
      <c r="O185" s="108">
        <v>165.31678041999999</v>
      </c>
      <c r="P185" s="108">
        <v>166.39953238999999</v>
      </c>
      <c r="Q185" s="108">
        <v>168.53845627000001</v>
      </c>
      <c r="R185" s="108">
        <v>167.61431073</v>
      </c>
      <c r="S185" s="108">
        <v>163.21508403999999</v>
      </c>
      <c r="T185" s="108">
        <v>156.36721778</v>
      </c>
      <c r="U185" s="108">
        <v>156.04745976000001</v>
      </c>
      <c r="V185" s="108">
        <v>161.57627814</v>
      </c>
      <c r="W185" s="108">
        <v>163.72349947000001</v>
      </c>
      <c r="X185" s="108">
        <v>163.45153571</v>
      </c>
      <c r="Y185" s="108">
        <v>164.76049422</v>
      </c>
    </row>
    <row r="186" spans="1:25" x14ac:dyDescent="0.3">
      <c r="A186" s="106">
        <v>43833</v>
      </c>
      <c r="B186" s="108">
        <v>169.58299066999999</v>
      </c>
      <c r="C186" s="108">
        <v>168.32421166</v>
      </c>
      <c r="D186" s="108">
        <v>171.15333677999999</v>
      </c>
      <c r="E186" s="108">
        <v>176.4793018</v>
      </c>
      <c r="F186" s="108">
        <v>177.26073291</v>
      </c>
      <c r="G186" s="108">
        <v>176.95914121000001</v>
      </c>
      <c r="H186" s="108">
        <v>175.12752409000001</v>
      </c>
      <c r="I186" s="108">
        <v>173.27880486000001</v>
      </c>
      <c r="J186" s="108">
        <v>168.77200457000001</v>
      </c>
      <c r="K186" s="108">
        <v>164.60198729999999</v>
      </c>
      <c r="L186" s="108">
        <v>161.86099017000001</v>
      </c>
      <c r="M186" s="108">
        <v>161.84958247</v>
      </c>
      <c r="N186" s="108">
        <v>163.20770155</v>
      </c>
      <c r="O186" s="108">
        <v>165.01671852999999</v>
      </c>
      <c r="P186" s="108">
        <v>167.2603245</v>
      </c>
      <c r="Q186" s="108">
        <v>169.23895754</v>
      </c>
      <c r="R186" s="108">
        <v>167.82216654000001</v>
      </c>
      <c r="S186" s="108">
        <v>163.66697678</v>
      </c>
      <c r="T186" s="108">
        <v>157.43377767999999</v>
      </c>
      <c r="U186" s="108">
        <v>157.01392508999999</v>
      </c>
      <c r="V186" s="108">
        <v>162.63358374000001</v>
      </c>
      <c r="W186" s="108">
        <v>164.66839168999999</v>
      </c>
      <c r="X186" s="108">
        <v>167.32637496999999</v>
      </c>
      <c r="Y186" s="108">
        <v>168.89263769999999</v>
      </c>
    </row>
    <row r="187" spans="1:25" x14ac:dyDescent="0.3">
      <c r="A187" s="106">
        <v>43834</v>
      </c>
      <c r="B187" s="108">
        <v>169.96679889000001</v>
      </c>
      <c r="C187" s="108">
        <v>171.22379301000001</v>
      </c>
      <c r="D187" s="108">
        <v>173.44253201000001</v>
      </c>
      <c r="E187" s="108">
        <v>174.41840126</v>
      </c>
      <c r="F187" s="108">
        <v>175.13976066000001</v>
      </c>
      <c r="G187" s="108">
        <v>174.6678982</v>
      </c>
      <c r="H187" s="108">
        <v>175.35518685</v>
      </c>
      <c r="I187" s="108">
        <v>173.34740717</v>
      </c>
      <c r="J187" s="108">
        <v>169.32595773</v>
      </c>
      <c r="K187" s="108">
        <v>163.55517448000001</v>
      </c>
      <c r="L187" s="108">
        <v>161.21722292000001</v>
      </c>
      <c r="M187" s="108">
        <v>162.03520223000001</v>
      </c>
      <c r="N187" s="108">
        <v>162.63411302</v>
      </c>
      <c r="O187" s="108">
        <v>163.69461921999999</v>
      </c>
      <c r="P187" s="108">
        <v>165.06573499999999</v>
      </c>
      <c r="Q187" s="108">
        <v>167.45956199</v>
      </c>
      <c r="R187" s="108">
        <v>168.91946916000001</v>
      </c>
      <c r="S187" s="108">
        <v>166.36131427999999</v>
      </c>
      <c r="T187" s="108">
        <v>157.83037518</v>
      </c>
      <c r="U187" s="108">
        <v>157.91491615000001</v>
      </c>
      <c r="V187" s="108">
        <v>163.19564514000001</v>
      </c>
      <c r="W187" s="108">
        <v>164.49558033</v>
      </c>
      <c r="X187" s="108">
        <v>166.21762335</v>
      </c>
      <c r="Y187" s="108">
        <v>167.52376357</v>
      </c>
    </row>
    <row r="188" spans="1:25" x14ac:dyDescent="0.3">
      <c r="A188" s="106">
        <v>43835</v>
      </c>
      <c r="B188" s="108">
        <v>163.82467346000001</v>
      </c>
      <c r="C188" s="108">
        <v>165.55569238000001</v>
      </c>
      <c r="D188" s="108">
        <v>169.33640911000001</v>
      </c>
      <c r="E188" s="108">
        <v>176.26821605000001</v>
      </c>
      <c r="F188" s="108">
        <v>177.85878025</v>
      </c>
      <c r="G188" s="108">
        <v>173.47511607000001</v>
      </c>
      <c r="H188" s="108">
        <v>171.43750137999999</v>
      </c>
      <c r="I188" s="108">
        <v>168.07138906</v>
      </c>
      <c r="J188" s="108">
        <v>165.35353803999999</v>
      </c>
      <c r="K188" s="108">
        <v>159.96662472</v>
      </c>
      <c r="L188" s="108">
        <v>155.26086891</v>
      </c>
      <c r="M188" s="108">
        <v>154.97086881999999</v>
      </c>
      <c r="N188" s="108">
        <v>155.45057308</v>
      </c>
      <c r="O188" s="108">
        <v>158.39749614999999</v>
      </c>
      <c r="P188" s="108">
        <v>161.15793617</v>
      </c>
      <c r="Q188" s="108">
        <v>162.2919919</v>
      </c>
      <c r="R188" s="108">
        <v>161.54176042</v>
      </c>
      <c r="S188" s="108">
        <v>156.94121855</v>
      </c>
      <c r="T188" s="108">
        <v>148.61765930999999</v>
      </c>
      <c r="U188" s="108">
        <v>149.52255083</v>
      </c>
      <c r="V188" s="108">
        <v>156.0993713</v>
      </c>
      <c r="W188" s="108">
        <v>157.55727268999999</v>
      </c>
      <c r="X188" s="108">
        <v>159.46829654999999</v>
      </c>
      <c r="Y188" s="108">
        <v>161.54396007</v>
      </c>
    </row>
    <row r="189" spans="1:25" x14ac:dyDescent="0.3">
      <c r="A189" s="106">
        <v>43836</v>
      </c>
      <c r="B189" s="108">
        <v>167.70007959</v>
      </c>
      <c r="C189" s="108">
        <v>165.54199320999999</v>
      </c>
      <c r="D189" s="108">
        <v>168.77471432999999</v>
      </c>
      <c r="E189" s="108">
        <v>173.96093876</v>
      </c>
      <c r="F189" s="108">
        <v>174.24670724999999</v>
      </c>
      <c r="G189" s="108">
        <v>173.69477656000001</v>
      </c>
      <c r="H189" s="108">
        <v>172.07328566999999</v>
      </c>
      <c r="I189" s="108">
        <v>169.37791762000001</v>
      </c>
      <c r="J189" s="108">
        <v>164.64416378000001</v>
      </c>
      <c r="K189" s="108">
        <v>160.59765923</v>
      </c>
      <c r="L189" s="108">
        <v>156.27808755000001</v>
      </c>
      <c r="M189" s="108">
        <v>155.95438736</v>
      </c>
      <c r="N189" s="108">
        <v>158.90245666999999</v>
      </c>
      <c r="O189" s="108">
        <v>160.09526224000001</v>
      </c>
      <c r="P189" s="108">
        <v>163.06964808000001</v>
      </c>
      <c r="Q189" s="108">
        <v>163.75316533</v>
      </c>
      <c r="R189" s="108">
        <v>162.3457909</v>
      </c>
      <c r="S189" s="108">
        <v>158.09115126</v>
      </c>
      <c r="T189" s="108">
        <v>149.30331580000001</v>
      </c>
      <c r="U189" s="108">
        <v>150.64263335999999</v>
      </c>
      <c r="V189" s="108">
        <v>157.93224887</v>
      </c>
      <c r="W189" s="108">
        <v>159.97915706000001</v>
      </c>
      <c r="X189" s="108">
        <v>162.73233941000001</v>
      </c>
      <c r="Y189" s="108">
        <v>162.67404648999999</v>
      </c>
    </row>
    <row r="190" spans="1:25" x14ac:dyDescent="0.3">
      <c r="A190" s="106">
        <v>43837</v>
      </c>
      <c r="B190" s="108">
        <v>167.60053826000001</v>
      </c>
      <c r="C190" s="108">
        <v>168.62472557999999</v>
      </c>
      <c r="D190" s="108">
        <v>171.54435021</v>
      </c>
      <c r="E190" s="108">
        <v>176.07548087000001</v>
      </c>
      <c r="F190" s="108">
        <v>177.52507327000001</v>
      </c>
      <c r="G190" s="108">
        <v>176.33888526000001</v>
      </c>
      <c r="H190" s="108">
        <v>173.15006058</v>
      </c>
      <c r="I190" s="108">
        <v>169.33485023</v>
      </c>
      <c r="J190" s="108">
        <v>164.4857255</v>
      </c>
      <c r="K190" s="108">
        <v>160.56208365000001</v>
      </c>
      <c r="L190" s="108">
        <v>157.7836744</v>
      </c>
      <c r="M190" s="108">
        <v>155.61544061999999</v>
      </c>
      <c r="N190" s="108">
        <v>156.92144866000001</v>
      </c>
      <c r="O190" s="108">
        <v>158.72788030999999</v>
      </c>
      <c r="P190" s="108">
        <v>160.27422338</v>
      </c>
      <c r="Q190" s="108">
        <v>160.85983257000001</v>
      </c>
      <c r="R190" s="108">
        <v>161.07009423</v>
      </c>
      <c r="S190" s="108">
        <v>158.97329010000001</v>
      </c>
      <c r="T190" s="108">
        <v>151.20789861</v>
      </c>
      <c r="U190" s="108">
        <v>151.31839034999999</v>
      </c>
      <c r="V190" s="108">
        <v>158.84814549000001</v>
      </c>
      <c r="W190" s="108">
        <v>161.34700280000001</v>
      </c>
      <c r="X190" s="108">
        <v>163.31268818999999</v>
      </c>
      <c r="Y190" s="108">
        <v>166.67979226</v>
      </c>
    </row>
    <row r="191" spans="1:25" x14ac:dyDescent="0.3">
      <c r="A191" s="106">
        <v>43838</v>
      </c>
      <c r="B191" s="108">
        <v>171.05976978999999</v>
      </c>
      <c r="C191" s="108">
        <v>172.43655143000001</v>
      </c>
      <c r="D191" s="108">
        <v>174.48795998</v>
      </c>
      <c r="E191" s="108">
        <v>177.90847711000001</v>
      </c>
      <c r="F191" s="108">
        <v>177.66337121999999</v>
      </c>
      <c r="G191" s="108">
        <v>176.60688354999999</v>
      </c>
      <c r="H191" s="108">
        <v>173.81133431999999</v>
      </c>
      <c r="I191" s="108">
        <v>169.82728080000001</v>
      </c>
      <c r="J191" s="108">
        <v>165.01680110999999</v>
      </c>
      <c r="K191" s="108">
        <v>161.30104355</v>
      </c>
      <c r="L191" s="108">
        <v>158.92203520000001</v>
      </c>
      <c r="M191" s="108">
        <v>156.73560612</v>
      </c>
      <c r="N191" s="108">
        <v>157.93929847000001</v>
      </c>
      <c r="O191" s="108">
        <v>160.31198294000001</v>
      </c>
      <c r="P191" s="108">
        <v>161.5355553</v>
      </c>
      <c r="Q191" s="108">
        <v>161.82990949000001</v>
      </c>
      <c r="R191" s="108">
        <v>161.0405002</v>
      </c>
      <c r="S191" s="108">
        <v>159.43386151000001</v>
      </c>
      <c r="T191" s="108">
        <v>150.72462494000001</v>
      </c>
      <c r="U191" s="108">
        <v>151.59069837000001</v>
      </c>
      <c r="V191" s="108">
        <v>158.56736384999999</v>
      </c>
      <c r="W191" s="108">
        <v>161.28317303</v>
      </c>
      <c r="X191" s="108">
        <v>162.95195326999999</v>
      </c>
      <c r="Y191" s="108">
        <v>165.721384</v>
      </c>
    </row>
    <row r="192" spans="1:25" x14ac:dyDescent="0.3">
      <c r="A192" s="106">
        <v>43839</v>
      </c>
      <c r="B192" s="108">
        <v>162.08610568</v>
      </c>
      <c r="C192" s="108">
        <v>164.72994729000001</v>
      </c>
      <c r="D192" s="108">
        <v>168.26853302999999</v>
      </c>
      <c r="E192" s="108">
        <v>168.99978977000001</v>
      </c>
      <c r="F192" s="108">
        <v>169.25119634000001</v>
      </c>
      <c r="G192" s="108">
        <v>168.07011313999999</v>
      </c>
      <c r="H192" s="108">
        <v>158.92332621</v>
      </c>
      <c r="I192" s="108">
        <v>153.56672759</v>
      </c>
      <c r="J192" s="108">
        <v>150.44153692</v>
      </c>
      <c r="K192" s="108">
        <v>149.82583898999999</v>
      </c>
      <c r="L192" s="108">
        <v>149.51736385000001</v>
      </c>
      <c r="M192" s="108">
        <v>152.24312372</v>
      </c>
      <c r="N192" s="108">
        <v>155.48501737000001</v>
      </c>
      <c r="O192" s="108">
        <v>159.85734909999999</v>
      </c>
      <c r="P192" s="108">
        <v>162.97711841</v>
      </c>
      <c r="Q192" s="108">
        <v>163.65733678000001</v>
      </c>
      <c r="R192" s="108">
        <v>162.19685681999999</v>
      </c>
      <c r="S192" s="108">
        <v>160.37245902000001</v>
      </c>
      <c r="T192" s="108">
        <v>150.7316117</v>
      </c>
      <c r="U192" s="108">
        <v>150.84253186999999</v>
      </c>
      <c r="V192" s="108">
        <v>157.52188516999999</v>
      </c>
      <c r="W192" s="108">
        <v>161.50791214</v>
      </c>
      <c r="X192" s="108">
        <v>162.01977959999999</v>
      </c>
      <c r="Y192" s="108">
        <v>166.40050901999999</v>
      </c>
    </row>
    <row r="193" spans="1:25" x14ac:dyDescent="0.3">
      <c r="A193" s="106">
        <v>43840</v>
      </c>
      <c r="B193" s="108">
        <v>166.81700058999999</v>
      </c>
      <c r="C193" s="108">
        <v>168.86303814999999</v>
      </c>
      <c r="D193" s="108">
        <v>170.95738835</v>
      </c>
      <c r="E193" s="108">
        <v>170.60570189000001</v>
      </c>
      <c r="F193" s="108">
        <v>168.54269077999999</v>
      </c>
      <c r="G193" s="108">
        <v>165.9561219</v>
      </c>
      <c r="H193" s="108">
        <v>159.36344925</v>
      </c>
      <c r="I193" s="108">
        <v>153.34642224999999</v>
      </c>
      <c r="J193" s="108">
        <v>152.66707313000001</v>
      </c>
      <c r="K193" s="108">
        <v>150.32765520000001</v>
      </c>
      <c r="L193" s="108">
        <v>149.80833053999999</v>
      </c>
      <c r="M193" s="108">
        <v>151.66870563000001</v>
      </c>
      <c r="N193" s="108">
        <v>152.49761914999999</v>
      </c>
      <c r="O193" s="108">
        <v>154.76609002000001</v>
      </c>
      <c r="P193" s="108">
        <v>156.05730439999999</v>
      </c>
      <c r="Q193" s="108">
        <v>155.76633257</v>
      </c>
      <c r="R193" s="108">
        <v>153.79038924</v>
      </c>
      <c r="S193" s="108">
        <v>152.65701537999999</v>
      </c>
      <c r="T193" s="108">
        <v>145.31519374000001</v>
      </c>
      <c r="U193" s="108">
        <v>145.21384498</v>
      </c>
      <c r="V193" s="108">
        <v>150.55723986999999</v>
      </c>
      <c r="W193" s="108">
        <v>152.64688419000001</v>
      </c>
      <c r="X193" s="108">
        <v>153.19146323000001</v>
      </c>
      <c r="Y193" s="108">
        <v>155.50793546</v>
      </c>
    </row>
    <row r="194" spans="1:25" x14ac:dyDescent="0.3">
      <c r="A194" s="106">
        <v>43841</v>
      </c>
      <c r="B194" s="108">
        <v>155.62180975999999</v>
      </c>
      <c r="C194" s="108">
        <v>159.80438373000001</v>
      </c>
      <c r="D194" s="108">
        <v>164.90718565</v>
      </c>
      <c r="E194" s="108">
        <v>169.05496891000001</v>
      </c>
      <c r="F194" s="108">
        <v>169.49603556</v>
      </c>
      <c r="G194" s="108">
        <v>169.62809515000001</v>
      </c>
      <c r="H194" s="108">
        <v>166.00868428000001</v>
      </c>
      <c r="I194" s="108">
        <v>164.16953669</v>
      </c>
      <c r="J194" s="108">
        <v>158.8570114</v>
      </c>
      <c r="K194" s="108">
        <v>153.12056727999999</v>
      </c>
      <c r="L194" s="108">
        <v>150.83983529</v>
      </c>
      <c r="M194" s="108">
        <v>152.10727485999999</v>
      </c>
      <c r="N194" s="108">
        <v>153.35214350999999</v>
      </c>
      <c r="O194" s="108">
        <v>155.76073073000001</v>
      </c>
      <c r="P194" s="108">
        <v>158.09162832999999</v>
      </c>
      <c r="Q194" s="108">
        <v>158.21119605000001</v>
      </c>
      <c r="R194" s="108">
        <v>155.82832371999999</v>
      </c>
      <c r="S194" s="108">
        <v>151.75467857999999</v>
      </c>
      <c r="T194" s="108">
        <v>146.02916587000001</v>
      </c>
      <c r="U194" s="108">
        <v>146.60955425</v>
      </c>
      <c r="V194" s="108">
        <v>153.17445319000001</v>
      </c>
      <c r="W194" s="108">
        <v>156.28792232999999</v>
      </c>
      <c r="X194" s="108">
        <v>160.14338434999999</v>
      </c>
      <c r="Y194" s="108">
        <v>163.35241266</v>
      </c>
    </row>
    <row r="195" spans="1:25" x14ac:dyDescent="0.3">
      <c r="A195" s="106">
        <v>43842</v>
      </c>
      <c r="B195" s="108">
        <v>165.45667019999999</v>
      </c>
      <c r="C195" s="108">
        <v>168.06862523999999</v>
      </c>
      <c r="D195" s="108">
        <v>170.51853498</v>
      </c>
      <c r="E195" s="108">
        <v>174.39774406000001</v>
      </c>
      <c r="F195" s="108">
        <v>174.50001193</v>
      </c>
      <c r="G195" s="108">
        <v>172.82795891000001</v>
      </c>
      <c r="H195" s="108">
        <v>170.45625096000001</v>
      </c>
      <c r="I195" s="108">
        <v>167.14239193</v>
      </c>
      <c r="J195" s="108">
        <v>158.91610374999999</v>
      </c>
      <c r="K195" s="108">
        <v>154.85897499999999</v>
      </c>
      <c r="L195" s="108">
        <v>150.65973367000001</v>
      </c>
      <c r="M195" s="108">
        <v>150.28488317</v>
      </c>
      <c r="N195" s="108">
        <v>152.86005883000001</v>
      </c>
      <c r="O195" s="108">
        <v>155.38433142</v>
      </c>
      <c r="P195" s="108">
        <v>156.57712083000001</v>
      </c>
      <c r="Q195" s="108">
        <v>157.00287198000001</v>
      </c>
      <c r="R195" s="108">
        <v>156.70283387999999</v>
      </c>
      <c r="S195" s="108">
        <v>152.18258148000001</v>
      </c>
      <c r="T195" s="108">
        <v>146.61686524000001</v>
      </c>
      <c r="U195" s="108">
        <v>147.30496081000001</v>
      </c>
      <c r="V195" s="108">
        <v>151.51614559000001</v>
      </c>
      <c r="W195" s="108">
        <v>153.69931013999999</v>
      </c>
      <c r="X195" s="108">
        <v>155.45409423000001</v>
      </c>
      <c r="Y195" s="108">
        <v>160.65297631000001</v>
      </c>
    </row>
    <row r="196" spans="1:25" x14ac:dyDescent="0.3">
      <c r="A196" s="106">
        <v>43843</v>
      </c>
      <c r="B196" s="108">
        <v>176.48081087</v>
      </c>
      <c r="C196" s="108">
        <v>180.14787072999999</v>
      </c>
      <c r="D196" s="108">
        <v>182.69000306000001</v>
      </c>
      <c r="E196" s="108">
        <v>180.88968489999999</v>
      </c>
      <c r="F196" s="108">
        <v>179.87443644999999</v>
      </c>
      <c r="G196" s="108">
        <v>176.68537681000001</v>
      </c>
      <c r="H196" s="108">
        <v>169.71528212000001</v>
      </c>
      <c r="I196" s="108">
        <v>163.18142107</v>
      </c>
      <c r="J196" s="108">
        <v>160.17480583</v>
      </c>
      <c r="K196" s="108">
        <v>157.89393267</v>
      </c>
      <c r="L196" s="108">
        <v>157.81436962999999</v>
      </c>
      <c r="M196" s="108">
        <v>159.10146925999999</v>
      </c>
      <c r="N196" s="108">
        <v>159.71495662000001</v>
      </c>
      <c r="O196" s="108">
        <v>159.02000228</v>
      </c>
      <c r="P196" s="108">
        <v>156.45601024000001</v>
      </c>
      <c r="Q196" s="108">
        <v>160.02219106999999</v>
      </c>
      <c r="R196" s="108">
        <v>155.64441796</v>
      </c>
      <c r="S196" s="108">
        <v>153.40530437000001</v>
      </c>
      <c r="T196" s="108">
        <v>146.25016883999999</v>
      </c>
      <c r="U196" s="108">
        <v>145.88488580000001</v>
      </c>
      <c r="V196" s="108">
        <v>151.93310138999999</v>
      </c>
      <c r="W196" s="108">
        <v>156.36806544999999</v>
      </c>
      <c r="X196" s="108">
        <v>155.72468592000001</v>
      </c>
      <c r="Y196" s="108">
        <v>159.17317742</v>
      </c>
    </row>
    <row r="197" spans="1:25" x14ac:dyDescent="0.3">
      <c r="A197" s="106">
        <v>43844</v>
      </c>
      <c r="B197" s="108">
        <v>167.6100979</v>
      </c>
      <c r="C197" s="108">
        <v>169.36461639000001</v>
      </c>
      <c r="D197" s="108">
        <v>171.34290913999999</v>
      </c>
      <c r="E197" s="108">
        <v>172.34813398</v>
      </c>
      <c r="F197" s="108">
        <v>171.93881152</v>
      </c>
      <c r="G197" s="108">
        <v>169.54005258000001</v>
      </c>
      <c r="H197" s="108">
        <v>161.62755816000001</v>
      </c>
      <c r="I197" s="108">
        <v>158.12770386</v>
      </c>
      <c r="J197" s="108">
        <v>152.48601553</v>
      </c>
      <c r="K197" s="108">
        <v>152.30232289</v>
      </c>
      <c r="L197" s="108">
        <v>152.13350141999999</v>
      </c>
      <c r="M197" s="108">
        <v>154.68331771999999</v>
      </c>
      <c r="N197" s="108">
        <v>156.32905158</v>
      </c>
      <c r="O197" s="108">
        <v>158.657939</v>
      </c>
      <c r="P197" s="108">
        <v>160.34693347000001</v>
      </c>
      <c r="Q197" s="108">
        <v>162.75853548000001</v>
      </c>
      <c r="R197" s="108">
        <v>163.6630457</v>
      </c>
      <c r="S197" s="108">
        <v>163.51384107000001</v>
      </c>
      <c r="T197" s="108">
        <v>154.23336226000001</v>
      </c>
      <c r="U197" s="108">
        <v>154.19523813999999</v>
      </c>
      <c r="V197" s="108">
        <v>160.06921808999999</v>
      </c>
      <c r="W197" s="108">
        <v>163.07001496999999</v>
      </c>
      <c r="X197" s="108">
        <v>163.46160692999999</v>
      </c>
      <c r="Y197" s="108">
        <v>166.11550642</v>
      </c>
    </row>
    <row r="198" spans="1:25" x14ac:dyDescent="0.3">
      <c r="A198" s="106">
        <v>43845</v>
      </c>
      <c r="B198" s="108">
        <v>172.06998994</v>
      </c>
      <c r="C198" s="108">
        <v>173.02643713000001</v>
      </c>
      <c r="D198" s="108">
        <v>174.11966203</v>
      </c>
      <c r="E198" s="108">
        <v>176.90020992000001</v>
      </c>
      <c r="F198" s="108">
        <v>174.51006097000001</v>
      </c>
      <c r="G198" s="108">
        <v>170.14757724</v>
      </c>
      <c r="H198" s="108">
        <v>162.62437211</v>
      </c>
      <c r="I198" s="108">
        <v>156.92546306</v>
      </c>
      <c r="J198" s="108">
        <v>154.6929495</v>
      </c>
      <c r="K198" s="108">
        <v>153.56016506</v>
      </c>
      <c r="L198" s="108">
        <v>153.10487255000001</v>
      </c>
      <c r="M198" s="108">
        <v>158.06043890999999</v>
      </c>
      <c r="N198" s="108">
        <v>161.98582192000001</v>
      </c>
      <c r="O198" s="108">
        <v>165.11722218</v>
      </c>
      <c r="P198" s="108">
        <v>167.76124558999999</v>
      </c>
      <c r="Q198" s="108">
        <v>169.00308213</v>
      </c>
      <c r="R198" s="108">
        <v>167.55780949000001</v>
      </c>
      <c r="S198" s="108">
        <v>162.42606759</v>
      </c>
      <c r="T198" s="108">
        <v>153.67882252999999</v>
      </c>
      <c r="U198" s="108">
        <v>153.01058080000001</v>
      </c>
      <c r="V198" s="108">
        <v>158.77100960000001</v>
      </c>
      <c r="W198" s="108">
        <v>162.70587166999999</v>
      </c>
      <c r="X198" s="108">
        <v>163.46739239999999</v>
      </c>
      <c r="Y198" s="108">
        <v>166.29379241999999</v>
      </c>
    </row>
    <row r="199" spans="1:25" x14ac:dyDescent="0.3">
      <c r="A199" s="106">
        <v>43846</v>
      </c>
      <c r="B199" s="108">
        <v>167.02474412000001</v>
      </c>
      <c r="C199" s="108">
        <v>169.00790407</v>
      </c>
      <c r="D199" s="108">
        <v>170.60022824999999</v>
      </c>
      <c r="E199" s="108">
        <v>173.01419860999999</v>
      </c>
      <c r="F199" s="108">
        <v>171.79731616000001</v>
      </c>
      <c r="G199" s="108">
        <v>165.59368309999999</v>
      </c>
      <c r="H199" s="108">
        <v>157.2350884</v>
      </c>
      <c r="I199" s="108">
        <v>156.91783353</v>
      </c>
      <c r="J199" s="108">
        <v>153.36580900999999</v>
      </c>
      <c r="K199" s="108">
        <v>155.99055612999999</v>
      </c>
      <c r="L199" s="108">
        <v>157.12741689000001</v>
      </c>
      <c r="M199" s="108">
        <v>160.15509118</v>
      </c>
      <c r="N199" s="108">
        <v>161.33797705000001</v>
      </c>
      <c r="O199" s="108">
        <v>165.22989752999999</v>
      </c>
      <c r="P199" s="108">
        <v>167.08402341999999</v>
      </c>
      <c r="Q199" s="108">
        <v>167.67698074</v>
      </c>
      <c r="R199" s="108">
        <v>166.15656927000001</v>
      </c>
      <c r="S199" s="108">
        <v>163.74379682</v>
      </c>
      <c r="T199" s="108">
        <v>155.05673519000001</v>
      </c>
      <c r="U199" s="108">
        <v>155.67900817</v>
      </c>
      <c r="V199" s="108">
        <v>162.2319679</v>
      </c>
      <c r="W199" s="108">
        <v>166.35528658999999</v>
      </c>
      <c r="X199" s="108">
        <v>166.22191563999999</v>
      </c>
      <c r="Y199" s="108">
        <v>166.61908364000001</v>
      </c>
    </row>
    <row r="200" spans="1:25" x14ac:dyDescent="0.3">
      <c r="A200" s="106">
        <v>43847</v>
      </c>
      <c r="B200" s="108">
        <v>165.52029533999999</v>
      </c>
      <c r="C200" s="108">
        <v>169.39753519999999</v>
      </c>
      <c r="D200" s="108">
        <v>171.47041636</v>
      </c>
      <c r="E200" s="108">
        <v>169.38303298</v>
      </c>
      <c r="F200" s="108">
        <v>168.14998944999999</v>
      </c>
      <c r="G200" s="108">
        <v>166.77359190999999</v>
      </c>
      <c r="H200" s="108">
        <v>160.17949605000001</v>
      </c>
      <c r="I200" s="108">
        <v>157.86557882</v>
      </c>
      <c r="J200" s="108">
        <v>152.81765433000001</v>
      </c>
      <c r="K200" s="108">
        <v>150.57604845</v>
      </c>
      <c r="L200" s="108">
        <v>152.75252842</v>
      </c>
      <c r="M200" s="108">
        <v>156.83399671999999</v>
      </c>
      <c r="N200" s="108">
        <v>158.88970190000001</v>
      </c>
      <c r="O200" s="108">
        <v>162.71187436</v>
      </c>
      <c r="P200" s="108">
        <v>164.57087516000001</v>
      </c>
      <c r="Q200" s="108">
        <v>165.59112587000001</v>
      </c>
      <c r="R200" s="108">
        <v>163.27274568999999</v>
      </c>
      <c r="S200" s="108">
        <v>161.17590068000001</v>
      </c>
      <c r="T200" s="108">
        <v>151.67154887000001</v>
      </c>
      <c r="U200" s="108">
        <v>151.33332881000001</v>
      </c>
      <c r="V200" s="108">
        <v>158.18896353</v>
      </c>
      <c r="W200" s="108">
        <v>160.14274003</v>
      </c>
      <c r="X200" s="108">
        <v>159.95343832</v>
      </c>
      <c r="Y200" s="108">
        <v>162.84968896000001</v>
      </c>
    </row>
    <row r="201" spans="1:25" x14ac:dyDescent="0.3">
      <c r="A201" s="106">
        <v>43848</v>
      </c>
      <c r="B201" s="108">
        <v>164.12967714000001</v>
      </c>
      <c r="C201" s="108">
        <v>171.52888254000001</v>
      </c>
      <c r="D201" s="108">
        <v>175.03907706000001</v>
      </c>
      <c r="E201" s="108">
        <v>174.77711059999999</v>
      </c>
      <c r="F201" s="108">
        <v>167.65546762</v>
      </c>
      <c r="G201" s="108">
        <v>166.91046668000001</v>
      </c>
      <c r="H201" s="108">
        <v>162.10064539999999</v>
      </c>
      <c r="I201" s="108">
        <v>155.54372889999999</v>
      </c>
      <c r="J201" s="108">
        <v>153.57302999000001</v>
      </c>
      <c r="K201" s="108">
        <v>153.74088194000001</v>
      </c>
      <c r="L201" s="108">
        <v>155.18298200999999</v>
      </c>
      <c r="M201" s="108">
        <v>155.84259911999999</v>
      </c>
      <c r="N201" s="108">
        <v>157.27872633999999</v>
      </c>
      <c r="O201" s="108">
        <v>159.36382467000001</v>
      </c>
      <c r="P201" s="108">
        <v>162.14947476</v>
      </c>
      <c r="Q201" s="108">
        <v>163.33394921999999</v>
      </c>
      <c r="R201" s="108">
        <v>161.16265723999999</v>
      </c>
      <c r="S201" s="108">
        <v>158.5112925</v>
      </c>
      <c r="T201" s="108">
        <v>156.81619004000001</v>
      </c>
      <c r="U201" s="108">
        <v>156.85064222</v>
      </c>
      <c r="V201" s="108">
        <v>158.03417388</v>
      </c>
      <c r="W201" s="108">
        <v>160.08136569000001</v>
      </c>
      <c r="X201" s="108">
        <v>160.04444588999999</v>
      </c>
      <c r="Y201" s="108">
        <v>163.89212681999999</v>
      </c>
    </row>
    <row r="202" spans="1:25" x14ac:dyDescent="0.3">
      <c r="A202" s="106">
        <v>43849</v>
      </c>
      <c r="B202" s="108">
        <v>165.83935442999999</v>
      </c>
      <c r="C202" s="108">
        <v>167.71745774999999</v>
      </c>
      <c r="D202" s="108">
        <v>170.17521669000001</v>
      </c>
      <c r="E202" s="108">
        <v>172.12640933</v>
      </c>
      <c r="F202" s="108">
        <v>171.72714046999999</v>
      </c>
      <c r="G202" s="108">
        <v>171.10884752999999</v>
      </c>
      <c r="H202" s="108">
        <v>166.93619613000001</v>
      </c>
      <c r="I202" s="108">
        <v>161.28010986999999</v>
      </c>
      <c r="J202" s="108">
        <v>160.97884317</v>
      </c>
      <c r="K202" s="108">
        <v>155.50263522</v>
      </c>
      <c r="L202" s="108">
        <v>155.33060927</v>
      </c>
      <c r="M202" s="108">
        <v>155.60817066999999</v>
      </c>
      <c r="N202" s="108">
        <v>156.72500317999999</v>
      </c>
      <c r="O202" s="108">
        <v>160.52088015999999</v>
      </c>
      <c r="P202" s="108">
        <v>162.78227547</v>
      </c>
      <c r="Q202" s="108">
        <v>163.63096161999999</v>
      </c>
      <c r="R202" s="108">
        <v>160.47621504</v>
      </c>
      <c r="S202" s="108">
        <v>154.88163356999999</v>
      </c>
      <c r="T202" s="108">
        <v>156.02189111000001</v>
      </c>
      <c r="U202" s="108">
        <v>155.45383869</v>
      </c>
      <c r="V202" s="108">
        <v>154.00579812000001</v>
      </c>
      <c r="W202" s="108">
        <v>155.97493982</v>
      </c>
      <c r="X202" s="108">
        <v>159.23416517000001</v>
      </c>
      <c r="Y202" s="108">
        <v>161.76537571</v>
      </c>
    </row>
    <row r="203" spans="1:25" x14ac:dyDescent="0.3">
      <c r="A203" s="106">
        <v>43850</v>
      </c>
      <c r="B203" s="108">
        <v>172.08601912</v>
      </c>
      <c r="C203" s="108">
        <v>175.47164703000001</v>
      </c>
      <c r="D203" s="108">
        <v>177.52271976</v>
      </c>
      <c r="E203" s="108">
        <v>176.88963294999999</v>
      </c>
      <c r="F203" s="108">
        <v>174.44056845</v>
      </c>
      <c r="G203" s="108">
        <v>170.88561553</v>
      </c>
      <c r="H203" s="108">
        <v>162.08301502</v>
      </c>
      <c r="I203" s="108">
        <v>159.37467968000001</v>
      </c>
      <c r="J203" s="108">
        <v>153.97044295000001</v>
      </c>
      <c r="K203" s="108">
        <v>148.96735075999999</v>
      </c>
      <c r="L203" s="108">
        <v>149.81529122000001</v>
      </c>
      <c r="M203" s="108">
        <v>152.49013088000001</v>
      </c>
      <c r="N203" s="108">
        <v>154.47995510999999</v>
      </c>
      <c r="O203" s="108">
        <v>158.28070779999999</v>
      </c>
      <c r="P203" s="108">
        <v>161.28512487</v>
      </c>
      <c r="Q203" s="108">
        <v>162.09774992999999</v>
      </c>
      <c r="R203" s="108">
        <v>162.50075322999999</v>
      </c>
      <c r="S203" s="108">
        <v>157.98683985</v>
      </c>
      <c r="T203" s="108">
        <v>151.03442758</v>
      </c>
      <c r="U203" s="108">
        <v>152.67216766999999</v>
      </c>
      <c r="V203" s="108">
        <v>155.32206411000001</v>
      </c>
      <c r="W203" s="108">
        <v>159.59660543000001</v>
      </c>
      <c r="X203" s="108">
        <v>161.12609602000001</v>
      </c>
      <c r="Y203" s="108">
        <v>164.02120271999999</v>
      </c>
    </row>
    <row r="204" spans="1:25" x14ac:dyDescent="0.3">
      <c r="A204" s="106">
        <v>43851</v>
      </c>
      <c r="B204" s="108">
        <v>168.29157752</v>
      </c>
      <c r="C204" s="108">
        <v>171.55938255999999</v>
      </c>
      <c r="D204" s="108">
        <v>173.47699485000001</v>
      </c>
      <c r="E204" s="108">
        <v>174.56008199999999</v>
      </c>
      <c r="F204" s="108">
        <v>171.30870512999999</v>
      </c>
      <c r="G204" s="108">
        <v>166.37003745000001</v>
      </c>
      <c r="H204" s="108">
        <v>159.54369654999999</v>
      </c>
      <c r="I204" s="108">
        <v>154.70370575999999</v>
      </c>
      <c r="J204" s="108">
        <v>149.94674130999999</v>
      </c>
      <c r="K204" s="108">
        <v>150.30135428</v>
      </c>
      <c r="L204" s="108">
        <v>151.66325732000001</v>
      </c>
      <c r="M204" s="108">
        <v>152.54587583</v>
      </c>
      <c r="N204" s="108">
        <v>156.88019048999999</v>
      </c>
      <c r="O204" s="108">
        <v>158.88200121</v>
      </c>
      <c r="P204" s="108">
        <v>160.95539886</v>
      </c>
      <c r="Q204" s="108">
        <v>162.50939234000001</v>
      </c>
      <c r="R204" s="108">
        <v>160.09471328000001</v>
      </c>
      <c r="S204" s="108">
        <v>156.42944771000001</v>
      </c>
      <c r="T204" s="108">
        <v>153.17092761999999</v>
      </c>
      <c r="U204" s="108">
        <v>153.90053961999999</v>
      </c>
      <c r="V204" s="108">
        <v>157.16129039</v>
      </c>
      <c r="W204" s="108">
        <v>160.66256859000001</v>
      </c>
      <c r="X204" s="108">
        <v>162.70237116999999</v>
      </c>
      <c r="Y204" s="108">
        <v>165.4115079</v>
      </c>
    </row>
    <row r="205" spans="1:25" x14ac:dyDescent="0.3">
      <c r="A205" s="106">
        <v>43852</v>
      </c>
      <c r="B205" s="108">
        <v>165.76354151000001</v>
      </c>
      <c r="C205" s="108">
        <v>167.62309342</v>
      </c>
      <c r="D205" s="108">
        <v>169.87299304999999</v>
      </c>
      <c r="E205" s="108">
        <v>170.2211504</v>
      </c>
      <c r="F205" s="108">
        <v>168.02673818</v>
      </c>
      <c r="G205" s="108">
        <v>164.39268769</v>
      </c>
      <c r="H205" s="108">
        <v>156.38178733000001</v>
      </c>
      <c r="I205" s="108">
        <v>153.27458952999999</v>
      </c>
      <c r="J205" s="108">
        <v>149.85709711000001</v>
      </c>
      <c r="K205" s="108">
        <v>150.69030918999999</v>
      </c>
      <c r="L205" s="108">
        <v>149.56973592</v>
      </c>
      <c r="M205" s="108">
        <v>151.50605568</v>
      </c>
      <c r="N205" s="108">
        <v>156.49766818000001</v>
      </c>
      <c r="O205" s="108">
        <v>160.53217502999999</v>
      </c>
      <c r="P205" s="108">
        <v>163.99317371999999</v>
      </c>
      <c r="Q205" s="108">
        <v>165.36414157999999</v>
      </c>
      <c r="R205" s="108">
        <v>163.86423780000001</v>
      </c>
      <c r="S205" s="108">
        <v>159.73300936000001</v>
      </c>
      <c r="T205" s="108">
        <v>155.98753683000001</v>
      </c>
      <c r="U205" s="108">
        <v>156.71805545000001</v>
      </c>
      <c r="V205" s="108">
        <v>155.73673719999999</v>
      </c>
      <c r="W205" s="108">
        <v>158.35321286999999</v>
      </c>
      <c r="X205" s="108">
        <v>161.13434271</v>
      </c>
      <c r="Y205" s="108">
        <v>163.64470664000001</v>
      </c>
    </row>
    <row r="206" spans="1:25" x14ac:dyDescent="0.3">
      <c r="A206" s="106">
        <v>43853</v>
      </c>
      <c r="B206" s="108">
        <v>168.10952148000001</v>
      </c>
      <c r="C206" s="108">
        <v>169.36924009000001</v>
      </c>
      <c r="D206" s="108">
        <v>171.82477208</v>
      </c>
      <c r="E206" s="108">
        <v>172.91760748999999</v>
      </c>
      <c r="F206" s="108">
        <v>171.40444859999999</v>
      </c>
      <c r="G206" s="108">
        <v>167.88096533000001</v>
      </c>
      <c r="H206" s="108">
        <v>160.56677417</v>
      </c>
      <c r="I206" s="108">
        <v>156.95892128</v>
      </c>
      <c r="J206" s="108">
        <v>152.95040552</v>
      </c>
      <c r="K206" s="108">
        <v>153.84161598</v>
      </c>
      <c r="L206" s="108">
        <v>153.36559115</v>
      </c>
      <c r="M206" s="108">
        <v>154.34039609999999</v>
      </c>
      <c r="N206" s="108">
        <v>156.48896035999999</v>
      </c>
      <c r="O206" s="108">
        <v>160.54237823</v>
      </c>
      <c r="P206" s="108">
        <v>164.07518701000001</v>
      </c>
      <c r="Q206" s="108">
        <v>167.61031093</v>
      </c>
      <c r="R206" s="108">
        <v>162.53560407000001</v>
      </c>
      <c r="S206" s="108">
        <v>157.99069216999999</v>
      </c>
      <c r="T206" s="108">
        <v>154.38111244000001</v>
      </c>
      <c r="U206" s="108">
        <v>155.55137207000001</v>
      </c>
      <c r="V206" s="108">
        <v>158.0884259</v>
      </c>
      <c r="W206" s="108">
        <v>162.21943741000001</v>
      </c>
      <c r="X206" s="108">
        <v>165.7623969</v>
      </c>
      <c r="Y206" s="108">
        <v>167.32568943000001</v>
      </c>
    </row>
    <row r="207" spans="1:25" x14ac:dyDescent="0.3">
      <c r="A207" s="106">
        <v>43854</v>
      </c>
      <c r="B207" s="108">
        <v>160.43115897999999</v>
      </c>
      <c r="C207" s="108">
        <v>162.67593507000001</v>
      </c>
      <c r="D207" s="108">
        <v>165.20195641000001</v>
      </c>
      <c r="E207" s="108">
        <v>167.15868362000001</v>
      </c>
      <c r="F207" s="108">
        <v>164.64280102999999</v>
      </c>
      <c r="G207" s="108">
        <v>160.85757078</v>
      </c>
      <c r="H207" s="108">
        <v>152.47070973000001</v>
      </c>
      <c r="I207" s="108">
        <v>150.80338803999999</v>
      </c>
      <c r="J207" s="108">
        <v>147.09668722000001</v>
      </c>
      <c r="K207" s="108">
        <v>147.36533632999999</v>
      </c>
      <c r="L207" s="108">
        <v>147.44484428000001</v>
      </c>
      <c r="M207" s="108">
        <v>149.34517326</v>
      </c>
      <c r="N207" s="108">
        <v>148.70190124999999</v>
      </c>
      <c r="O207" s="108">
        <v>152.00419234</v>
      </c>
      <c r="P207" s="108">
        <v>154.82035388</v>
      </c>
      <c r="Q207" s="108">
        <v>157.43631192999999</v>
      </c>
      <c r="R207" s="108">
        <v>157.24742043000001</v>
      </c>
      <c r="S207" s="108">
        <v>157.00603140000001</v>
      </c>
      <c r="T207" s="108">
        <v>151.19194109</v>
      </c>
      <c r="U207" s="108">
        <v>151.90403455000001</v>
      </c>
      <c r="V207" s="108">
        <v>152.93545868000001</v>
      </c>
      <c r="W207" s="108">
        <v>155.89331679</v>
      </c>
      <c r="X207" s="108">
        <v>156.56332377999999</v>
      </c>
      <c r="Y207" s="108">
        <v>157.94017700000001</v>
      </c>
    </row>
    <row r="208" spans="1:25" x14ac:dyDescent="0.3">
      <c r="A208" s="106">
        <v>43855</v>
      </c>
      <c r="B208" s="108">
        <v>166.08078721000001</v>
      </c>
      <c r="C208" s="108">
        <v>170.46369863000001</v>
      </c>
      <c r="D208" s="108">
        <v>175.50582650000001</v>
      </c>
      <c r="E208" s="108">
        <v>176.05119587999999</v>
      </c>
      <c r="F208" s="108">
        <v>169.41511747000001</v>
      </c>
      <c r="G208" s="108">
        <v>168.1753324</v>
      </c>
      <c r="H208" s="108">
        <v>162.98037366</v>
      </c>
      <c r="I208" s="108">
        <v>160.81423916</v>
      </c>
      <c r="J208" s="108">
        <v>156.62300983</v>
      </c>
      <c r="K208" s="108">
        <v>150.33605771000001</v>
      </c>
      <c r="L208" s="108">
        <v>148.05458229000001</v>
      </c>
      <c r="M208" s="108">
        <v>152.97015164999999</v>
      </c>
      <c r="N208" s="108">
        <v>155.65266815000001</v>
      </c>
      <c r="O208" s="108">
        <v>158.9452958</v>
      </c>
      <c r="P208" s="108">
        <v>161.62440570000001</v>
      </c>
      <c r="Q208" s="108">
        <v>163.29356443</v>
      </c>
      <c r="R208" s="108">
        <v>162.94485689000001</v>
      </c>
      <c r="S208" s="108">
        <v>162.76312709000001</v>
      </c>
      <c r="T208" s="108">
        <v>157.83133735999999</v>
      </c>
      <c r="U208" s="108">
        <v>158.17710873999999</v>
      </c>
      <c r="V208" s="108">
        <v>159.30119628</v>
      </c>
      <c r="W208" s="108">
        <v>161.56428302</v>
      </c>
      <c r="X208" s="108">
        <v>162.16481823000001</v>
      </c>
      <c r="Y208" s="108">
        <v>164.23706668</v>
      </c>
    </row>
    <row r="209" spans="1:26" x14ac:dyDescent="0.3">
      <c r="A209" s="106">
        <v>43856</v>
      </c>
      <c r="B209" s="108">
        <v>162.94686655999999</v>
      </c>
      <c r="C209" s="108">
        <v>166.80990066999999</v>
      </c>
      <c r="D209" s="108">
        <v>171.73453298000001</v>
      </c>
      <c r="E209" s="108">
        <v>172.92607914999999</v>
      </c>
      <c r="F209" s="108">
        <v>166.17170523999999</v>
      </c>
      <c r="G209" s="108">
        <v>164.42634265999999</v>
      </c>
      <c r="H209" s="108">
        <v>158.88814138999999</v>
      </c>
      <c r="I209" s="108">
        <v>156.09122723999999</v>
      </c>
      <c r="J209" s="108">
        <v>150.87863184</v>
      </c>
      <c r="K209" s="108">
        <v>145.46075992999999</v>
      </c>
      <c r="L209" s="108">
        <v>143.85071389999999</v>
      </c>
      <c r="M209" s="108">
        <v>149.69103860000001</v>
      </c>
      <c r="N209" s="108">
        <v>151.63088678</v>
      </c>
      <c r="O209" s="108">
        <v>154.50645272</v>
      </c>
      <c r="P209" s="108">
        <v>157.00124313000001</v>
      </c>
      <c r="Q209" s="108">
        <v>158.84611426999999</v>
      </c>
      <c r="R209" s="108">
        <v>158.84414828000001</v>
      </c>
      <c r="S209" s="108">
        <v>159.5314386</v>
      </c>
      <c r="T209" s="108">
        <v>154.80653078</v>
      </c>
      <c r="U209" s="108">
        <v>155.06825466000001</v>
      </c>
      <c r="V209" s="108">
        <v>156.2360027</v>
      </c>
      <c r="W209" s="108">
        <v>158.86428558</v>
      </c>
      <c r="X209" s="108">
        <v>159.36838785</v>
      </c>
      <c r="Y209" s="108">
        <v>161.05706753999999</v>
      </c>
    </row>
    <row r="210" spans="1:26" x14ac:dyDescent="0.3">
      <c r="A210" s="106">
        <v>43857</v>
      </c>
      <c r="B210" s="108">
        <v>166.05235103999999</v>
      </c>
      <c r="C210" s="108">
        <v>167.45181360000001</v>
      </c>
      <c r="D210" s="108">
        <v>169.88877708000001</v>
      </c>
      <c r="E210" s="108">
        <v>171.82580432</v>
      </c>
      <c r="F210" s="108">
        <v>170.80948050999999</v>
      </c>
      <c r="G210" s="108">
        <v>169.53301293000001</v>
      </c>
      <c r="H210" s="108">
        <v>161.74236189000001</v>
      </c>
      <c r="I210" s="108">
        <v>156.46992315</v>
      </c>
      <c r="J210" s="108">
        <v>149.77253511999999</v>
      </c>
      <c r="K210" s="108">
        <v>149.42462416000001</v>
      </c>
      <c r="L210" s="108">
        <v>151.9048779</v>
      </c>
      <c r="M210" s="108">
        <v>153.80036978000001</v>
      </c>
      <c r="N210" s="108">
        <v>157.08416872000001</v>
      </c>
      <c r="O210" s="108">
        <v>161.52798161999999</v>
      </c>
      <c r="P210" s="108">
        <v>165.21661429</v>
      </c>
      <c r="Q210" s="108">
        <v>167.14148815999999</v>
      </c>
      <c r="R210" s="108">
        <v>167.02379540000001</v>
      </c>
      <c r="S210" s="108">
        <v>163.12942049</v>
      </c>
      <c r="T210" s="108">
        <v>157.41353301000001</v>
      </c>
      <c r="U210" s="108">
        <v>159.84050764</v>
      </c>
      <c r="V210" s="108">
        <v>160.12532647</v>
      </c>
      <c r="W210" s="108">
        <v>162.30515119</v>
      </c>
      <c r="X210" s="108">
        <v>163.22309215000001</v>
      </c>
      <c r="Y210" s="108">
        <v>165.46954221999999</v>
      </c>
    </row>
    <row r="211" spans="1:26" x14ac:dyDescent="0.3">
      <c r="A211" s="106">
        <v>43858</v>
      </c>
      <c r="B211" s="108">
        <v>157.13393496</v>
      </c>
      <c r="C211" s="108">
        <v>163.13070637000001</v>
      </c>
      <c r="D211" s="108">
        <v>166.24654611</v>
      </c>
      <c r="E211" s="108">
        <v>166.20613926999999</v>
      </c>
      <c r="F211" s="108">
        <v>167.08672021999999</v>
      </c>
      <c r="G211" s="108">
        <v>163.95110109000001</v>
      </c>
      <c r="H211" s="108">
        <v>158.05880640000001</v>
      </c>
      <c r="I211" s="108">
        <v>150.3248059</v>
      </c>
      <c r="J211" s="108">
        <v>146.96375538000001</v>
      </c>
      <c r="K211" s="108">
        <v>145.12823462</v>
      </c>
      <c r="L211" s="108">
        <v>143.95854507000001</v>
      </c>
      <c r="M211" s="108">
        <v>150.20570215000001</v>
      </c>
      <c r="N211" s="108">
        <v>153.29520649</v>
      </c>
      <c r="O211" s="108">
        <v>153.33559054</v>
      </c>
      <c r="P211" s="108">
        <v>156.19174842000001</v>
      </c>
      <c r="Q211" s="108">
        <v>157.82631126000001</v>
      </c>
      <c r="R211" s="108">
        <v>157.43891375000001</v>
      </c>
      <c r="S211" s="108">
        <v>154.56774313</v>
      </c>
      <c r="T211" s="108">
        <v>150.49170591999999</v>
      </c>
      <c r="U211" s="108">
        <v>149.64895765</v>
      </c>
      <c r="V211" s="108">
        <v>151.69835952</v>
      </c>
      <c r="W211" s="108">
        <v>153.42968377</v>
      </c>
      <c r="X211" s="108">
        <v>154.8590829</v>
      </c>
      <c r="Y211" s="108">
        <v>159.73687670000001</v>
      </c>
    </row>
    <row r="212" spans="1:26" x14ac:dyDescent="0.3">
      <c r="A212" s="106">
        <v>43859</v>
      </c>
      <c r="B212" s="108">
        <v>167.80455695000001</v>
      </c>
      <c r="C212" s="108">
        <v>171.94968750999999</v>
      </c>
      <c r="D212" s="108">
        <v>172.43160445999999</v>
      </c>
      <c r="E212" s="108">
        <v>172.69480901</v>
      </c>
      <c r="F212" s="108">
        <v>171.39004786999999</v>
      </c>
      <c r="G212" s="108">
        <v>169.11357240999999</v>
      </c>
      <c r="H212" s="108">
        <v>161.51461221</v>
      </c>
      <c r="I212" s="108">
        <v>155.43327106999999</v>
      </c>
      <c r="J212" s="108">
        <v>151.02985369000001</v>
      </c>
      <c r="K212" s="108">
        <v>148.79740795000001</v>
      </c>
      <c r="L212" s="108">
        <v>146.29987925</v>
      </c>
      <c r="M212" s="108">
        <v>147.48641454</v>
      </c>
      <c r="N212" s="108">
        <v>152.73846696000001</v>
      </c>
      <c r="O212" s="108">
        <v>157.68761842000001</v>
      </c>
      <c r="P212" s="108">
        <v>163.12242537</v>
      </c>
      <c r="Q212" s="108">
        <v>166.37727078</v>
      </c>
      <c r="R212" s="108">
        <v>163.73263413999999</v>
      </c>
      <c r="S212" s="108">
        <v>159.95061991</v>
      </c>
      <c r="T212" s="108">
        <v>152.27717362000001</v>
      </c>
      <c r="U212" s="108">
        <v>151.15418631</v>
      </c>
      <c r="V212" s="108">
        <v>153.04289711999999</v>
      </c>
      <c r="W212" s="108">
        <v>156.10349467</v>
      </c>
      <c r="X212" s="108">
        <v>156.30892840000001</v>
      </c>
      <c r="Y212" s="108">
        <v>162.71243186000001</v>
      </c>
    </row>
    <row r="213" spans="1:26" x14ac:dyDescent="0.3">
      <c r="A213" s="106">
        <v>43860</v>
      </c>
      <c r="B213" s="108">
        <v>167.45169809000001</v>
      </c>
      <c r="C213" s="108">
        <v>171.48724541000001</v>
      </c>
      <c r="D213" s="108">
        <v>172.31059009000001</v>
      </c>
      <c r="E213" s="108">
        <v>172.65897265000001</v>
      </c>
      <c r="F213" s="108">
        <v>170.36861755000001</v>
      </c>
      <c r="G213" s="108">
        <v>168.12348745</v>
      </c>
      <c r="H213" s="108">
        <v>161.87339706</v>
      </c>
      <c r="I213" s="108">
        <v>155.89216096000001</v>
      </c>
      <c r="J213" s="108">
        <v>150.40222233</v>
      </c>
      <c r="K213" s="108">
        <v>147.04443524999999</v>
      </c>
      <c r="L213" s="108">
        <v>147.43580863</v>
      </c>
      <c r="M213" s="108">
        <v>150.03515453</v>
      </c>
      <c r="N213" s="108">
        <v>152.22621248999999</v>
      </c>
      <c r="O213" s="108">
        <v>158.90143104000001</v>
      </c>
      <c r="P213" s="108">
        <v>165.28482717</v>
      </c>
      <c r="Q213" s="108">
        <v>166.78054936999999</v>
      </c>
      <c r="R213" s="108">
        <v>162.20274197000001</v>
      </c>
      <c r="S213" s="108">
        <v>154.76200777</v>
      </c>
      <c r="T213" s="108">
        <v>150.80910089</v>
      </c>
      <c r="U213" s="108">
        <v>151.16555886</v>
      </c>
      <c r="V213" s="108">
        <v>151.19983736</v>
      </c>
      <c r="W213" s="108">
        <v>152.84277044000001</v>
      </c>
      <c r="X213" s="108">
        <v>152.81047415</v>
      </c>
      <c r="Y213" s="108">
        <v>153.00655495999999</v>
      </c>
    </row>
    <row r="214" spans="1:26" x14ac:dyDescent="0.3">
      <c r="A214" s="106">
        <v>43861</v>
      </c>
      <c r="B214" s="108">
        <v>160.58903502999999</v>
      </c>
      <c r="C214" s="108">
        <v>165.26537561999999</v>
      </c>
      <c r="D214" s="108">
        <v>167.75275919000001</v>
      </c>
      <c r="E214" s="108">
        <v>168.35113421</v>
      </c>
      <c r="F214" s="108">
        <v>165.85935520999999</v>
      </c>
      <c r="G214" s="108">
        <v>161.73656971</v>
      </c>
      <c r="H214" s="108">
        <v>157.22573399000001</v>
      </c>
      <c r="I214" s="108">
        <v>155.86248492999999</v>
      </c>
      <c r="J214" s="108">
        <v>151.41498247000001</v>
      </c>
      <c r="K214" s="108">
        <v>148.79201558</v>
      </c>
      <c r="L214" s="108">
        <v>149.13407230000001</v>
      </c>
      <c r="M214" s="108">
        <v>152.62656799000001</v>
      </c>
      <c r="N214" s="108">
        <v>154.7858956</v>
      </c>
      <c r="O214" s="108">
        <v>155.45223116</v>
      </c>
      <c r="P214" s="108">
        <v>157.54910598999999</v>
      </c>
      <c r="Q214" s="108">
        <v>157.68396877000001</v>
      </c>
      <c r="R214" s="108">
        <v>156.13261345999999</v>
      </c>
      <c r="S214" s="108">
        <v>154.94855242</v>
      </c>
      <c r="T214" s="108">
        <v>150.63583252000001</v>
      </c>
      <c r="U214" s="108">
        <v>150.19522943999999</v>
      </c>
      <c r="V214" s="108">
        <v>152.34823671999999</v>
      </c>
      <c r="W214" s="108">
        <v>154.45193796000001</v>
      </c>
      <c r="X214" s="108">
        <v>154.61907558999999</v>
      </c>
      <c r="Y214" s="108">
        <v>157.17232282000001</v>
      </c>
    </row>
    <row r="216" spans="1:26" ht="27" customHeight="1" x14ac:dyDescent="0.3">
      <c r="B216" s="138" t="s">
        <v>136</v>
      </c>
      <c r="C216" s="138"/>
      <c r="D216" s="138"/>
      <c r="E216" s="138"/>
      <c r="F216" s="138"/>
      <c r="G216" s="138"/>
      <c r="H216" s="138"/>
      <c r="I216" s="138"/>
      <c r="J216" s="139">
        <v>0</v>
      </c>
    </row>
    <row r="217" spans="1:26" ht="32.25" customHeight="1" x14ac:dyDescent="0.3">
      <c r="B217" s="138" t="s">
        <v>137</v>
      </c>
      <c r="C217" s="138"/>
      <c r="D217" s="138"/>
      <c r="E217" s="138"/>
      <c r="F217" s="138"/>
      <c r="G217" s="138"/>
      <c r="H217" s="138"/>
      <c r="I217" s="138"/>
      <c r="J217" s="140">
        <v>-1.0013763600000001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4">
        <v>649416.86677858233</v>
      </c>
      <c r="P220" s="115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2" spans="1:26" x14ac:dyDescent="0.3">
      <c r="A222" s="91" t="s">
        <v>138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6" x14ac:dyDescent="0.3">
      <c r="A223" s="92" t="s">
        <v>87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6" x14ac:dyDescent="0.3">
      <c r="A224" s="92" t="s">
        <v>139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3">
      <c r="A225" s="92" t="s">
        <v>135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3">
      <c r="A226" s="92" t="s">
        <v>123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3">
      <c r="A228" s="95" t="s">
        <v>124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3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</row>
    <row r="230" spans="1:25" s="118" customFormat="1" ht="13.5" x14ac:dyDescent="0.25">
      <c r="A230" s="97" t="s">
        <v>92</v>
      </c>
      <c r="B230" s="98" t="s">
        <v>93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100"/>
    </row>
    <row r="231" spans="1:25" s="118" customFormat="1" ht="13.5" x14ac:dyDescent="0.25">
      <c r="A231" s="101"/>
      <c r="B231" s="102" t="s">
        <v>94</v>
      </c>
      <c r="C231" s="103" t="s">
        <v>95</v>
      </c>
      <c r="D231" s="104" t="s">
        <v>96</v>
      </c>
      <c r="E231" s="103" t="s">
        <v>97</v>
      </c>
      <c r="F231" s="103" t="s">
        <v>98</v>
      </c>
      <c r="G231" s="103" t="s">
        <v>99</v>
      </c>
      <c r="H231" s="103" t="s">
        <v>100</v>
      </c>
      <c r="I231" s="103" t="s">
        <v>101</v>
      </c>
      <c r="J231" s="103" t="s">
        <v>102</v>
      </c>
      <c r="K231" s="102" t="s">
        <v>103</v>
      </c>
      <c r="L231" s="103" t="s">
        <v>104</v>
      </c>
      <c r="M231" s="105" t="s">
        <v>105</v>
      </c>
      <c r="N231" s="102" t="s">
        <v>106</v>
      </c>
      <c r="O231" s="103" t="s">
        <v>107</v>
      </c>
      <c r="P231" s="105" t="s">
        <v>108</v>
      </c>
      <c r="Q231" s="104" t="s">
        <v>109</v>
      </c>
      <c r="R231" s="103" t="s">
        <v>110</v>
      </c>
      <c r="S231" s="104" t="s">
        <v>111</v>
      </c>
      <c r="T231" s="103" t="s">
        <v>112</v>
      </c>
      <c r="U231" s="104" t="s">
        <v>113</v>
      </c>
      <c r="V231" s="103" t="s">
        <v>114</v>
      </c>
      <c r="W231" s="104" t="s">
        <v>115</v>
      </c>
      <c r="X231" s="103" t="s">
        <v>116</v>
      </c>
      <c r="Y231" s="103" t="s">
        <v>117</v>
      </c>
    </row>
    <row r="232" spans="1:25" x14ac:dyDescent="0.3">
      <c r="A232" s="106" t="s">
        <v>145</v>
      </c>
      <c r="B232" s="108">
        <v>956.24826234</v>
      </c>
      <c r="C232" s="108">
        <v>931.81271269000001</v>
      </c>
      <c r="D232" s="108">
        <v>947.51010544999997</v>
      </c>
      <c r="E232" s="108">
        <v>984.62519587999998</v>
      </c>
      <c r="F232" s="108">
        <v>999.30844334999995</v>
      </c>
      <c r="G232" s="108">
        <v>1000.54530492</v>
      </c>
      <c r="H232" s="108">
        <v>998.56171756000003</v>
      </c>
      <c r="I232" s="108">
        <v>1001.79574442</v>
      </c>
      <c r="J232" s="108">
        <v>1005.55506201</v>
      </c>
      <c r="K232" s="108">
        <v>989.04804948000003</v>
      </c>
      <c r="L232" s="108">
        <v>969.79987440000002</v>
      </c>
      <c r="M232" s="108">
        <v>957.10478434999993</v>
      </c>
      <c r="N232" s="108">
        <v>953.50122883999995</v>
      </c>
      <c r="O232" s="108">
        <v>972.12606985000002</v>
      </c>
      <c r="P232" s="108">
        <v>978.85531667999999</v>
      </c>
      <c r="Q232" s="108">
        <v>988.48507984000003</v>
      </c>
      <c r="R232" s="108">
        <v>991.89223901000003</v>
      </c>
      <c r="S232" s="108">
        <v>990.91659197000001</v>
      </c>
      <c r="T232" s="108">
        <v>941.94197939000003</v>
      </c>
      <c r="U232" s="108">
        <v>937.78380898</v>
      </c>
      <c r="V232" s="108">
        <v>959.95795508000003</v>
      </c>
      <c r="W232" s="108">
        <v>960.29098736999993</v>
      </c>
      <c r="X232" s="108">
        <v>950.53371609999999</v>
      </c>
      <c r="Y232" s="108">
        <v>958.16072269999995</v>
      </c>
    </row>
    <row r="233" spans="1:25" x14ac:dyDescent="0.3">
      <c r="A233" s="106">
        <v>43832</v>
      </c>
      <c r="B233" s="108">
        <v>1020.10816614</v>
      </c>
      <c r="C233" s="108">
        <v>1018.45402086</v>
      </c>
      <c r="D233" s="108">
        <v>1033.00673549</v>
      </c>
      <c r="E233" s="108">
        <v>1058.7618468200001</v>
      </c>
      <c r="F233" s="108">
        <v>1061.6437997</v>
      </c>
      <c r="G233" s="108">
        <v>1060.5381762700001</v>
      </c>
      <c r="H233" s="108">
        <v>1054.4276762700001</v>
      </c>
      <c r="I233" s="108">
        <v>1044.4492032800001</v>
      </c>
      <c r="J233" s="108">
        <v>1026.80906635</v>
      </c>
      <c r="K233" s="108">
        <v>1009.1440976499999</v>
      </c>
      <c r="L233" s="108">
        <v>997.93581879999999</v>
      </c>
      <c r="M233" s="108">
        <v>988.16710632000002</v>
      </c>
      <c r="N233" s="108">
        <v>1002.53910473</v>
      </c>
      <c r="O233" s="108">
        <v>1016.30385025</v>
      </c>
      <c r="P233" s="108">
        <v>1021.80451495</v>
      </c>
      <c r="Q233" s="108">
        <v>1032.6708106900001</v>
      </c>
      <c r="R233" s="108">
        <v>1027.9759083200001</v>
      </c>
      <c r="S233" s="108">
        <v>1005.62668</v>
      </c>
      <c r="T233" s="108">
        <v>970.83771884999999</v>
      </c>
      <c r="U233" s="108">
        <v>969.21326403</v>
      </c>
      <c r="V233" s="108">
        <v>997.30111513999998</v>
      </c>
      <c r="W233" s="108">
        <v>1008.2095640699999</v>
      </c>
      <c r="X233" s="108">
        <v>1006.82791667</v>
      </c>
      <c r="Y233" s="108">
        <v>1013.4777700999999</v>
      </c>
    </row>
    <row r="234" spans="1:25" x14ac:dyDescent="0.3">
      <c r="A234" s="106">
        <v>43833</v>
      </c>
      <c r="B234" s="108">
        <v>1037.9773201</v>
      </c>
      <c r="C234" s="108">
        <v>1031.58239174</v>
      </c>
      <c r="D234" s="108">
        <v>1045.9550912100001</v>
      </c>
      <c r="E234" s="108">
        <v>1073.0123939600001</v>
      </c>
      <c r="F234" s="108">
        <v>1076.98226946</v>
      </c>
      <c r="G234" s="108">
        <v>1075.4501043299999</v>
      </c>
      <c r="H234" s="108">
        <v>1066.1450077500001</v>
      </c>
      <c r="I234" s="108">
        <v>1056.7530279600001</v>
      </c>
      <c r="J234" s="108">
        <v>1033.8572974400001</v>
      </c>
      <c r="K234" s="108">
        <v>1012.67251327</v>
      </c>
      <c r="L234" s="108">
        <v>998.74752711999997</v>
      </c>
      <c r="M234" s="108">
        <v>998.68957302000001</v>
      </c>
      <c r="N234" s="108">
        <v>1005.58917503</v>
      </c>
      <c r="O234" s="108">
        <v>1014.7794569499999</v>
      </c>
      <c r="P234" s="108">
        <v>1026.17756521</v>
      </c>
      <c r="Q234" s="108">
        <v>1036.2295412999999</v>
      </c>
      <c r="R234" s="108">
        <v>1029.0318705300001</v>
      </c>
      <c r="S234" s="108">
        <v>1007.92241396</v>
      </c>
      <c r="T234" s="108">
        <v>976.25612357</v>
      </c>
      <c r="U234" s="108">
        <v>974.12316204000001</v>
      </c>
      <c r="V234" s="108">
        <v>1002.6725056</v>
      </c>
      <c r="W234" s="108">
        <v>1013.00986499</v>
      </c>
      <c r="X234" s="108">
        <v>1026.51311895</v>
      </c>
      <c r="Y234" s="108">
        <v>1034.47014547</v>
      </c>
    </row>
    <row r="235" spans="1:25" x14ac:dyDescent="0.3">
      <c r="A235" s="106">
        <v>43834</v>
      </c>
      <c r="B235" s="108">
        <v>1039.92716675</v>
      </c>
      <c r="C235" s="108">
        <v>1046.3130273900001</v>
      </c>
      <c r="D235" s="108">
        <v>1057.5848049200001</v>
      </c>
      <c r="E235" s="108">
        <v>1062.54247728</v>
      </c>
      <c r="F235" s="108">
        <v>1066.2071727300001</v>
      </c>
      <c r="G235" s="108">
        <v>1063.80998735</v>
      </c>
      <c r="H235" s="108">
        <v>1067.3015944000001</v>
      </c>
      <c r="I235" s="108">
        <v>1057.10154573</v>
      </c>
      <c r="J235" s="108">
        <v>1036.6715251600001</v>
      </c>
      <c r="K235" s="108">
        <v>1007.35442888</v>
      </c>
      <c r="L235" s="108">
        <v>995.47702018999996</v>
      </c>
      <c r="M235" s="108">
        <v>999.63257017000001</v>
      </c>
      <c r="N235" s="108">
        <v>1002.6751944599999</v>
      </c>
      <c r="O235" s="108">
        <v>1008.06284484</v>
      </c>
      <c r="P235" s="108">
        <v>1015.02847351</v>
      </c>
      <c r="Q235" s="108">
        <v>1027.1897440400001</v>
      </c>
      <c r="R235" s="108">
        <v>1034.60645634</v>
      </c>
      <c r="S235" s="108">
        <v>1021.61035692</v>
      </c>
      <c r="T235" s="108">
        <v>978.27094313999999</v>
      </c>
      <c r="U235" s="108">
        <v>978.70043352999994</v>
      </c>
      <c r="V235" s="108">
        <v>1005.52792532</v>
      </c>
      <c r="W235" s="108">
        <v>1012.13193789</v>
      </c>
      <c r="X235" s="108">
        <v>1020.88036919</v>
      </c>
      <c r="Y235" s="108">
        <v>1027.51590495</v>
      </c>
    </row>
    <row r="236" spans="1:25" x14ac:dyDescent="0.3">
      <c r="A236" s="106">
        <v>43835</v>
      </c>
      <c r="B236" s="108">
        <v>1008.72355454</v>
      </c>
      <c r="C236" s="108">
        <v>1017.51758582</v>
      </c>
      <c r="D236" s="108">
        <v>1036.7246209100001</v>
      </c>
      <c r="E236" s="108">
        <v>1071.94002282</v>
      </c>
      <c r="F236" s="108">
        <v>1080.02050717</v>
      </c>
      <c r="G236" s="108">
        <v>1057.75034052</v>
      </c>
      <c r="H236" s="108">
        <v>1047.3987221100001</v>
      </c>
      <c r="I236" s="108">
        <v>1030.29798643</v>
      </c>
      <c r="J236" s="108">
        <v>1016.4905886399999</v>
      </c>
      <c r="K236" s="108">
        <v>989.12365250999994</v>
      </c>
      <c r="L236" s="108">
        <v>965.21717568999998</v>
      </c>
      <c r="M236" s="108">
        <v>963.74389896000002</v>
      </c>
      <c r="N236" s="108">
        <v>966.18092275999993</v>
      </c>
      <c r="O236" s="108">
        <v>981.15206679999994</v>
      </c>
      <c r="P236" s="108">
        <v>995.17582794999998</v>
      </c>
      <c r="Q236" s="108">
        <v>1000.93712921</v>
      </c>
      <c r="R236" s="108">
        <v>997.12575605999996</v>
      </c>
      <c r="S236" s="108">
        <v>973.75379367999994</v>
      </c>
      <c r="T236" s="108">
        <v>931.46792413000003</v>
      </c>
      <c r="U236" s="108">
        <v>936.06501101000003</v>
      </c>
      <c r="V236" s="108">
        <v>969.47698828</v>
      </c>
      <c r="W236" s="108">
        <v>976.88351071</v>
      </c>
      <c r="X236" s="108">
        <v>986.59201437000002</v>
      </c>
      <c r="Y236" s="108">
        <v>997.13693081999998</v>
      </c>
    </row>
    <row r="237" spans="1:25" x14ac:dyDescent="0.3">
      <c r="A237" s="106">
        <v>43836</v>
      </c>
      <c r="B237" s="108">
        <v>1028.4116367199999</v>
      </c>
      <c r="C237" s="108">
        <v>1017.44799046</v>
      </c>
      <c r="D237" s="108">
        <v>1033.8710637199999</v>
      </c>
      <c r="E237" s="108">
        <v>1060.2184475000001</v>
      </c>
      <c r="F237" s="108">
        <v>1061.6702266100001</v>
      </c>
      <c r="G237" s="108">
        <v>1058.86627357</v>
      </c>
      <c r="H237" s="108">
        <v>1050.6286734600001</v>
      </c>
      <c r="I237" s="108">
        <v>1036.93549508</v>
      </c>
      <c r="J237" s="108">
        <v>1012.8867808799999</v>
      </c>
      <c r="K237" s="108">
        <v>992.32947375999993</v>
      </c>
      <c r="L237" s="108">
        <v>970.38491384999998</v>
      </c>
      <c r="M237" s="108">
        <v>968.74043174999997</v>
      </c>
      <c r="N237" s="108">
        <v>983.71739902000002</v>
      </c>
      <c r="O237" s="108">
        <v>989.77716494000003</v>
      </c>
      <c r="P237" s="108">
        <v>1004.88782709</v>
      </c>
      <c r="Q237" s="108">
        <v>1008.36027446</v>
      </c>
      <c r="R237" s="108">
        <v>1001.21044231</v>
      </c>
      <c r="S237" s="108">
        <v>979.59575421</v>
      </c>
      <c r="T237" s="108">
        <v>934.95123936999994</v>
      </c>
      <c r="U237" s="108">
        <v>941.75532478000002</v>
      </c>
      <c r="V237" s="108">
        <v>978.78848826000001</v>
      </c>
      <c r="W237" s="108">
        <v>989.18732007999995</v>
      </c>
      <c r="X237" s="108">
        <v>1003.17421039</v>
      </c>
      <c r="Y237" s="108">
        <v>1002.87806698</v>
      </c>
    </row>
    <row r="238" spans="1:25" x14ac:dyDescent="0.3">
      <c r="A238" s="106">
        <v>43837</v>
      </c>
      <c r="B238" s="108">
        <v>1027.90594059</v>
      </c>
      <c r="C238" s="108">
        <v>1033.1090814500001</v>
      </c>
      <c r="D238" s="108">
        <v>1047.9415422700001</v>
      </c>
      <c r="E238" s="108">
        <v>1070.96087743</v>
      </c>
      <c r="F238" s="108">
        <v>1078.3251879700001</v>
      </c>
      <c r="G238" s="108">
        <v>1072.299041</v>
      </c>
      <c r="H238" s="108">
        <v>1056.0989731500001</v>
      </c>
      <c r="I238" s="108">
        <v>1036.7167014000001</v>
      </c>
      <c r="J238" s="108">
        <v>1012.08187272</v>
      </c>
      <c r="K238" s="108">
        <v>992.14874046</v>
      </c>
      <c r="L238" s="108">
        <v>978.03369092000003</v>
      </c>
      <c r="M238" s="108">
        <v>967.01849319999997</v>
      </c>
      <c r="N238" s="108">
        <v>973.65335743000003</v>
      </c>
      <c r="O238" s="108">
        <v>982.83050519999995</v>
      </c>
      <c r="P238" s="108">
        <v>990.68633462000003</v>
      </c>
      <c r="Q238" s="108">
        <v>993.66138325999998</v>
      </c>
      <c r="R238" s="108">
        <v>994.72956776000001</v>
      </c>
      <c r="S238" s="108">
        <v>984.07725143999994</v>
      </c>
      <c r="T238" s="108">
        <v>944.62702088000003</v>
      </c>
      <c r="U238" s="108">
        <v>945.18834797</v>
      </c>
      <c r="V238" s="108">
        <v>983.44148394000001</v>
      </c>
      <c r="W238" s="108">
        <v>996.13633615000003</v>
      </c>
      <c r="X238" s="108">
        <v>1006.12253479</v>
      </c>
      <c r="Y238" s="108">
        <v>1023.22830878</v>
      </c>
    </row>
    <row r="239" spans="1:25" x14ac:dyDescent="0.3">
      <c r="A239" s="106">
        <v>43838</v>
      </c>
      <c r="B239" s="108">
        <v>1045.4797462900001</v>
      </c>
      <c r="C239" s="108">
        <v>1052.47415907</v>
      </c>
      <c r="D239" s="108">
        <v>1062.8958539100001</v>
      </c>
      <c r="E239" s="108">
        <v>1080.27298032</v>
      </c>
      <c r="F239" s="108">
        <v>1079.0277779400001</v>
      </c>
      <c r="G239" s="108">
        <v>1073.6605427900001</v>
      </c>
      <c r="H239" s="108">
        <v>1059.4584176400001</v>
      </c>
      <c r="I239" s="108">
        <v>1039.2183781700001</v>
      </c>
      <c r="J239" s="108">
        <v>1014.77987648</v>
      </c>
      <c r="K239" s="108">
        <v>995.90285107</v>
      </c>
      <c r="L239" s="108">
        <v>983.81686309999998</v>
      </c>
      <c r="M239" s="108">
        <v>972.70922846999997</v>
      </c>
      <c r="N239" s="108">
        <v>978.82430209999995</v>
      </c>
      <c r="O239" s="108">
        <v>990.87816310999995</v>
      </c>
      <c r="P239" s="108">
        <v>997.09423239</v>
      </c>
      <c r="Q239" s="108">
        <v>998.58962909000002</v>
      </c>
      <c r="R239" s="108">
        <v>994.57922231999999</v>
      </c>
      <c r="S239" s="108">
        <v>986.41707535</v>
      </c>
      <c r="T239" s="108">
        <v>942.17186354</v>
      </c>
      <c r="U239" s="108">
        <v>946.57174427999996</v>
      </c>
      <c r="V239" s="108">
        <v>982.01503937999996</v>
      </c>
      <c r="W239" s="108">
        <v>995.81206409999993</v>
      </c>
      <c r="X239" s="108">
        <v>1004.2899065</v>
      </c>
      <c r="Y239" s="108">
        <v>1018.3593428199999</v>
      </c>
    </row>
    <row r="240" spans="1:25" x14ac:dyDescent="0.3">
      <c r="A240" s="106">
        <v>43839</v>
      </c>
      <c r="B240" s="108">
        <v>999.89117307999993</v>
      </c>
      <c r="C240" s="108">
        <v>1013.32258365</v>
      </c>
      <c r="D240" s="108">
        <v>1031.2995296199999</v>
      </c>
      <c r="E240" s="108">
        <v>1035.0145061800001</v>
      </c>
      <c r="F240" s="108">
        <v>1036.29171763</v>
      </c>
      <c r="G240" s="108">
        <v>1030.2915044399999</v>
      </c>
      <c r="H240" s="108">
        <v>983.82342176999998</v>
      </c>
      <c r="I240" s="108">
        <v>956.61049230000003</v>
      </c>
      <c r="J240" s="108">
        <v>940.73370196999997</v>
      </c>
      <c r="K240" s="108">
        <v>937.60579460999998</v>
      </c>
      <c r="L240" s="108">
        <v>936.03865979</v>
      </c>
      <c r="M240" s="108">
        <v>949.88623660999997</v>
      </c>
      <c r="N240" s="108">
        <v>966.35590880999996</v>
      </c>
      <c r="O240" s="108">
        <v>988.56850364000002</v>
      </c>
      <c r="P240" s="108">
        <v>1004.41775205</v>
      </c>
      <c r="Q240" s="108">
        <v>1007.87344023</v>
      </c>
      <c r="R240" s="108">
        <v>1000.4538179899999</v>
      </c>
      <c r="S240" s="108">
        <v>991.18539749000001</v>
      </c>
      <c r="T240" s="108">
        <v>942.20735810999997</v>
      </c>
      <c r="U240" s="108">
        <v>942.77086177000001</v>
      </c>
      <c r="V240" s="108">
        <v>976.70373281000002</v>
      </c>
      <c r="W240" s="108">
        <v>996.95379787000002</v>
      </c>
      <c r="X240" s="108">
        <v>999.55421916</v>
      </c>
      <c r="Y240" s="108">
        <v>1021.80947651</v>
      </c>
    </row>
    <row r="241" spans="1:25" x14ac:dyDescent="0.3">
      <c r="A241" s="106">
        <v>43840</v>
      </c>
      <c r="B241" s="108">
        <v>1023.92536319</v>
      </c>
      <c r="C241" s="108">
        <v>1034.3197719899999</v>
      </c>
      <c r="D241" s="108">
        <v>1044.95962166</v>
      </c>
      <c r="E241" s="108">
        <v>1043.1729620000001</v>
      </c>
      <c r="F241" s="108">
        <v>1032.6923230800001</v>
      </c>
      <c r="G241" s="108">
        <v>1019.55187309</v>
      </c>
      <c r="H241" s="108">
        <v>986.05936252000004</v>
      </c>
      <c r="I241" s="108">
        <v>955.49128327999995</v>
      </c>
      <c r="J241" s="108">
        <v>952.04001112000003</v>
      </c>
      <c r="K241" s="108">
        <v>940.15515287999995</v>
      </c>
      <c r="L241" s="108">
        <v>937.51684704000002</v>
      </c>
      <c r="M241" s="108">
        <v>946.96804167999994</v>
      </c>
      <c r="N241" s="108">
        <v>951.17914034</v>
      </c>
      <c r="O241" s="108">
        <v>962.70356880999998</v>
      </c>
      <c r="P241" s="108">
        <v>969.26327735999996</v>
      </c>
      <c r="Q241" s="108">
        <v>967.78506397000001</v>
      </c>
      <c r="R241" s="108">
        <v>957.74675229000002</v>
      </c>
      <c r="S241" s="108">
        <v>951.98891505999995</v>
      </c>
      <c r="T241" s="108">
        <v>914.69053069999995</v>
      </c>
      <c r="U241" s="108">
        <v>914.17565235999996</v>
      </c>
      <c r="V241" s="108">
        <v>941.32150337999997</v>
      </c>
      <c r="W241" s="108">
        <v>951.93744598000001</v>
      </c>
      <c r="X241" s="108">
        <v>954.70405069000003</v>
      </c>
      <c r="Y241" s="108">
        <v>966.47233870000002</v>
      </c>
    </row>
    <row r="242" spans="1:25" x14ac:dyDescent="0.3">
      <c r="A242" s="106">
        <v>43841</v>
      </c>
      <c r="B242" s="108">
        <v>967.05085008000003</v>
      </c>
      <c r="C242" s="108">
        <v>988.29942563999998</v>
      </c>
      <c r="D242" s="108">
        <v>1014.2230011199999</v>
      </c>
      <c r="E242" s="108">
        <v>1035.2948306800001</v>
      </c>
      <c r="F242" s="108">
        <v>1037.5355652800001</v>
      </c>
      <c r="G242" s="108">
        <v>1038.20646268</v>
      </c>
      <c r="H242" s="108">
        <v>1019.8189038099999</v>
      </c>
      <c r="I242" s="108">
        <v>1010.47555043</v>
      </c>
      <c r="J242" s="108">
        <v>983.48652511</v>
      </c>
      <c r="K242" s="108">
        <v>954.34388063999995</v>
      </c>
      <c r="L242" s="108">
        <v>942.75716238999996</v>
      </c>
      <c r="M242" s="108">
        <v>949.19608870000002</v>
      </c>
      <c r="N242" s="108">
        <v>955.52034874000003</v>
      </c>
      <c r="O242" s="108">
        <v>967.75660514000003</v>
      </c>
      <c r="P242" s="108">
        <v>979.59817783999995</v>
      </c>
      <c r="Q242" s="108">
        <v>980.20561327999997</v>
      </c>
      <c r="R242" s="108">
        <v>968.09999532999996</v>
      </c>
      <c r="S242" s="108">
        <v>947.40480689000003</v>
      </c>
      <c r="T242" s="108">
        <v>918.31769684999995</v>
      </c>
      <c r="U242" s="108">
        <v>921.26622241999996</v>
      </c>
      <c r="V242" s="108">
        <v>954.61763521</v>
      </c>
      <c r="W242" s="108">
        <v>970.43487708999999</v>
      </c>
      <c r="X242" s="108">
        <v>990.02163794000001</v>
      </c>
      <c r="Y242" s="108">
        <v>1006.32434552</v>
      </c>
    </row>
    <row r="243" spans="1:25" x14ac:dyDescent="0.3">
      <c r="A243" s="106">
        <v>43842</v>
      </c>
      <c r="B243" s="108">
        <v>1017.01452711</v>
      </c>
      <c r="C243" s="108">
        <v>1030.28394553</v>
      </c>
      <c r="D243" s="108">
        <v>1042.7301311599999</v>
      </c>
      <c r="E243" s="108">
        <v>1062.4375332700001</v>
      </c>
      <c r="F243" s="108">
        <v>1062.95708094</v>
      </c>
      <c r="G243" s="108">
        <v>1054.4626119500001</v>
      </c>
      <c r="H243" s="108">
        <v>1042.4137119500001</v>
      </c>
      <c r="I243" s="108">
        <v>1025.5784367700001</v>
      </c>
      <c r="J243" s="108">
        <v>983.78672976999997</v>
      </c>
      <c r="K243" s="108">
        <v>963.17544893000002</v>
      </c>
      <c r="L243" s="108">
        <v>941.84219883000003</v>
      </c>
      <c r="M243" s="108">
        <v>939.93785973000001</v>
      </c>
      <c r="N243" s="108">
        <v>953.02042920999997</v>
      </c>
      <c r="O243" s="108">
        <v>965.84439767000003</v>
      </c>
      <c r="P243" s="108">
        <v>971.90408153999999</v>
      </c>
      <c r="Q243" s="108">
        <v>974.06700932000001</v>
      </c>
      <c r="R243" s="108">
        <v>972.54273685999999</v>
      </c>
      <c r="S243" s="108">
        <v>949.57866610999997</v>
      </c>
      <c r="T243" s="108">
        <v>921.30336419000002</v>
      </c>
      <c r="U243" s="108">
        <v>924.79907058000003</v>
      </c>
      <c r="V243" s="108">
        <v>946.19299654999998</v>
      </c>
      <c r="W243" s="108">
        <v>957.28404653999996</v>
      </c>
      <c r="X243" s="108">
        <v>966.19881110999995</v>
      </c>
      <c r="Y243" s="108">
        <v>992.61049907999995</v>
      </c>
    </row>
    <row r="244" spans="1:25" x14ac:dyDescent="0.3">
      <c r="A244" s="106">
        <v>43843</v>
      </c>
      <c r="B244" s="108">
        <v>1073.0200604000001</v>
      </c>
      <c r="C244" s="108">
        <v>1091.64968873</v>
      </c>
      <c r="D244" s="108">
        <v>1104.5643894</v>
      </c>
      <c r="E244" s="108">
        <v>1095.41829975</v>
      </c>
      <c r="F244" s="108">
        <v>1090.2605706700001</v>
      </c>
      <c r="G244" s="108">
        <v>1074.05930917</v>
      </c>
      <c r="H244" s="108">
        <v>1038.6493954499999</v>
      </c>
      <c r="I244" s="108">
        <v>1005.4556632599999</v>
      </c>
      <c r="J244" s="108">
        <v>990.18126730999995</v>
      </c>
      <c r="K244" s="108">
        <v>978.59383188999993</v>
      </c>
      <c r="L244" s="108">
        <v>978.18963072999998</v>
      </c>
      <c r="M244" s="108">
        <v>984.7284353</v>
      </c>
      <c r="N244" s="108">
        <v>987.84511240999996</v>
      </c>
      <c r="O244" s="108">
        <v>984.31456162999996</v>
      </c>
      <c r="P244" s="108">
        <v>971.28880788999993</v>
      </c>
      <c r="Q244" s="108">
        <v>989.40594417</v>
      </c>
      <c r="R244" s="108">
        <v>967.16570567999997</v>
      </c>
      <c r="S244" s="108">
        <v>955.79041989999996</v>
      </c>
      <c r="T244" s="108">
        <v>919.44045005999999</v>
      </c>
      <c r="U244" s="108">
        <v>917.58471613999995</v>
      </c>
      <c r="V244" s="108">
        <v>948.31124165999995</v>
      </c>
      <c r="W244" s="108">
        <v>970.84202519999997</v>
      </c>
      <c r="X244" s="108">
        <v>967.57348804000003</v>
      </c>
      <c r="Y244" s="108">
        <v>985.09273160999999</v>
      </c>
    </row>
    <row r="245" spans="1:25" x14ac:dyDescent="0.3">
      <c r="A245" s="106">
        <v>43844</v>
      </c>
      <c r="B245" s="108">
        <v>1027.95450605</v>
      </c>
      <c r="C245" s="108">
        <v>1036.8679213200001</v>
      </c>
      <c r="D245" s="108">
        <v>1046.91816864</v>
      </c>
      <c r="E245" s="108">
        <v>1052.02497518</v>
      </c>
      <c r="F245" s="108">
        <v>1049.94550942</v>
      </c>
      <c r="G245" s="108">
        <v>1037.75918327</v>
      </c>
      <c r="H245" s="108">
        <v>997.56163111000001</v>
      </c>
      <c r="I245" s="108">
        <v>979.78145101999996</v>
      </c>
      <c r="J245" s="108">
        <v>951.12019089</v>
      </c>
      <c r="K245" s="108">
        <v>950.18698395000001</v>
      </c>
      <c r="L245" s="108">
        <v>949.32932649999998</v>
      </c>
      <c r="M245" s="108">
        <v>962.28306379000003</v>
      </c>
      <c r="N245" s="108">
        <v>970.64382450999994</v>
      </c>
      <c r="O245" s="108">
        <v>982.47518495999998</v>
      </c>
      <c r="P245" s="108">
        <v>991.05572098999994</v>
      </c>
      <c r="Q245" s="108">
        <v>1003.30729329</v>
      </c>
      <c r="R245" s="108">
        <v>1007.90244304</v>
      </c>
      <c r="S245" s="108">
        <v>1007.14444427</v>
      </c>
      <c r="T245" s="108">
        <v>959.99717171999998</v>
      </c>
      <c r="U245" s="108">
        <v>959.80349114000001</v>
      </c>
      <c r="V245" s="108">
        <v>989.64485382999999</v>
      </c>
      <c r="W245" s="108">
        <v>1004.88969098</v>
      </c>
      <c r="X245" s="108">
        <v>1006.8790811</v>
      </c>
      <c r="Y245" s="108">
        <v>1020.3615883699999</v>
      </c>
    </row>
    <row r="246" spans="1:25" x14ac:dyDescent="0.3">
      <c r="A246" s="106">
        <v>43845</v>
      </c>
      <c r="B246" s="108">
        <v>1050.6119303200001</v>
      </c>
      <c r="C246" s="108">
        <v>1055.4709335</v>
      </c>
      <c r="D246" s="108">
        <v>1061.0248034400001</v>
      </c>
      <c r="E246" s="108">
        <v>1075.1507178500001</v>
      </c>
      <c r="F246" s="108">
        <v>1063.00813275</v>
      </c>
      <c r="G246" s="108">
        <v>1040.8455683</v>
      </c>
      <c r="H246" s="108">
        <v>1002.6257081</v>
      </c>
      <c r="I246" s="108">
        <v>973.67375162999997</v>
      </c>
      <c r="J246" s="108">
        <v>962.33199575999993</v>
      </c>
      <c r="K246" s="108">
        <v>956.57715291</v>
      </c>
      <c r="L246" s="108">
        <v>954.26414724999995</v>
      </c>
      <c r="M246" s="108">
        <v>979.43972739999992</v>
      </c>
      <c r="N246" s="108">
        <v>999.38170524999998</v>
      </c>
      <c r="O246" s="108">
        <v>1015.29004191</v>
      </c>
      <c r="P246" s="108">
        <v>1028.7223760700001</v>
      </c>
      <c r="Q246" s="108">
        <v>1035.0312322300001</v>
      </c>
      <c r="R246" s="108">
        <v>1027.68886718</v>
      </c>
      <c r="S246" s="108">
        <v>1001.61826897</v>
      </c>
      <c r="T246" s="108">
        <v>957.17996407999999</v>
      </c>
      <c r="U246" s="108">
        <v>953.78512039999998</v>
      </c>
      <c r="V246" s="108">
        <v>983.04961335999997</v>
      </c>
      <c r="W246" s="108">
        <v>1003.0397472999999</v>
      </c>
      <c r="X246" s="108">
        <v>1006.9084728199999</v>
      </c>
      <c r="Y246" s="108">
        <v>1021.26732812</v>
      </c>
    </row>
    <row r="247" spans="1:25" x14ac:dyDescent="0.3">
      <c r="A247" s="106">
        <v>43846</v>
      </c>
      <c r="B247" s="108">
        <v>1024.98075492</v>
      </c>
      <c r="C247" s="108">
        <v>1035.05572893</v>
      </c>
      <c r="D247" s="108">
        <v>1043.1451544700001</v>
      </c>
      <c r="E247" s="108">
        <v>1055.4087586099999</v>
      </c>
      <c r="F247" s="108">
        <v>1049.2266758200001</v>
      </c>
      <c r="G247" s="108">
        <v>1017.71058869</v>
      </c>
      <c r="H247" s="108">
        <v>975.24672975999999</v>
      </c>
      <c r="I247" s="108">
        <v>973.63499160999993</v>
      </c>
      <c r="J247" s="108">
        <v>955.58977307999999</v>
      </c>
      <c r="K247" s="108">
        <v>968.92417863000003</v>
      </c>
      <c r="L247" s="108">
        <v>974.69973018999997</v>
      </c>
      <c r="M247" s="108">
        <v>990.08111168999994</v>
      </c>
      <c r="N247" s="108">
        <v>996.09048294000002</v>
      </c>
      <c r="O247" s="108">
        <v>1015.86246232</v>
      </c>
      <c r="P247" s="108">
        <v>1025.28190935</v>
      </c>
      <c r="Q247" s="108">
        <v>1028.2942884700001</v>
      </c>
      <c r="R247" s="108">
        <v>1020.57019841</v>
      </c>
      <c r="S247" s="108">
        <v>1008.31267994</v>
      </c>
      <c r="T247" s="108">
        <v>964.18012269999997</v>
      </c>
      <c r="U247" s="108">
        <v>967.34143303999997</v>
      </c>
      <c r="V247" s="108">
        <v>1000.63219154</v>
      </c>
      <c r="W247" s="108">
        <v>1021.57973468</v>
      </c>
      <c r="X247" s="108">
        <v>1020.90217518</v>
      </c>
      <c r="Y247" s="108">
        <v>1022.9198930499999</v>
      </c>
    </row>
    <row r="248" spans="1:25" x14ac:dyDescent="0.3">
      <c r="A248" s="106">
        <v>43847</v>
      </c>
      <c r="B248" s="108">
        <v>1017.33775957</v>
      </c>
      <c r="C248" s="108">
        <v>1037.03515754</v>
      </c>
      <c r="D248" s="108">
        <v>1047.5659388900001</v>
      </c>
      <c r="E248" s="108">
        <v>1036.9614824400001</v>
      </c>
      <c r="F248" s="108">
        <v>1030.69729708</v>
      </c>
      <c r="G248" s="108">
        <v>1023.70483568</v>
      </c>
      <c r="H248" s="108">
        <v>990.20509485000002</v>
      </c>
      <c r="I248" s="108">
        <v>978.44978691999995</v>
      </c>
      <c r="J248" s="108">
        <v>952.80500319999999</v>
      </c>
      <c r="K248" s="108">
        <v>941.41705590000004</v>
      </c>
      <c r="L248" s="108">
        <v>952.47414643000002</v>
      </c>
      <c r="M248" s="108">
        <v>973.20907857999998</v>
      </c>
      <c r="N248" s="108">
        <v>983.65260140999999</v>
      </c>
      <c r="O248" s="108">
        <v>1003.07024255</v>
      </c>
      <c r="P248" s="108">
        <v>1012.5144554</v>
      </c>
      <c r="Q248" s="108">
        <v>1017.69759728</v>
      </c>
      <c r="R248" s="108">
        <v>1005.91961635</v>
      </c>
      <c r="S248" s="108">
        <v>995.26709238000001</v>
      </c>
      <c r="T248" s="108">
        <v>946.98248609999996</v>
      </c>
      <c r="U248" s="108">
        <v>945.26423926999996</v>
      </c>
      <c r="V248" s="108">
        <v>980.09266625999999</v>
      </c>
      <c r="W248" s="108">
        <v>990.01836462999995</v>
      </c>
      <c r="X248" s="108">
        <v>989.05666212999995</v>
      </c>
      <c r="Y248" s="108">
        <v>1003.77037694</v>
      </c>
    </row>
    <row r="249" spans="1:25" x14ac:dyDescent="0.3">
      <c r="A249" s="106">
        <v>43848</v>
      </c>
      <c r="B249" s="108">
        <v>1010.27305347</v>
      </c>
      <c r="C249" s="108">
        <v>1047.8629624299999</v>
      </c>
      <c r="D249" s="108">
        <v>1065.6956735599999</v>
      </c>
      <c r="E249" s="108">
        <v>1064.36481508</v>
      </c>
      <c r="F249" s="108">
        <v>1028.1849961800001</v>
      </c>
      <c r="G249" s="108">
        <v>1024.4001954800001</v>
      </c>
      <c r="H249" s="108">
        <v>999.96503868000002</v>
      </c>
      <c r="I249" s="108">
        <v>966.65417879999995</v>
      </c>
      <c r="J249" s="108">
        <v>956.64251017000004</v>
      </c>
      <c r="K249" s="108">
        <v>957.49524220000001</v>
      </c>
      <c r="L249" s="108">
        <v>964.82148975999996</v>
      </c>
      <c r="M249" s="108">
        <v>968.17251811999995</v>
      </c>
      <c r="N249" s="108">
        <v>975.46842199000002</v>
      </c>
      <c r="O249" s="108">
        <v>986.06126974999995</v>
      </c>
      <c r="P249" s="108">
        <v>1000.21310467</v>
      </c>
      <c r="Q249" s="108">
        <v>1006.23054638</v>
      </c>
      <c r="R249" s="108">
        <v>995.1998122</v>
      </c>
      <c r="S249" s="108">
        <v>981.73018217000003</v>
      </c>
      <c r="T249" s="108">
        <v>973.11861598999997</v>
      </c>
      <c r="U249" s="108">
        <v>973.29364211999996</v>
      </c>
      <c r="V249" s="108">
        <v>979.30629413999998</v>
      </c>
      <c r="W249" s="108">
        <v>989.70656682999993</v>
      </c>
      <c r="X249" s="108">
        <v>989.51900450999995</v>
      </c>
      <c r="Y249" s="108">
        <v>1009.0662353499999</v>
      </c>
    </row>
    <row r="250" spans="1:25" x14ac:dyDescent="0.3">
      <c r="A250" s="106">
        <v>43849</v>
      </c>
      <c r="B250" s="108">
        <v>1018.9586636299999</v>
      </c>
      <c r="C250" s="108">
        <v>1028.49992232</v>
      </c>
      <c r="D250" s="108">
        <v>1040.98598399</v>
      </c>
      <c r="E250" s="108">
        <v>1050.8985556499999</v>
      </c>
      <c r="F250" s="108">
        <v>1048.8701648400001</v>
      </c>
      <c r="G250" s="108">
        <v>1045.72907414</v>
      </c>
      <c r="H250" s="108">
        <v>1024.5309078600001</v>
      </c>
      <c r="I250" s="108">
        <v>995.79650245999994</v>
      </c>
      <c r="J250" s="108">
        <v>994.26598838999996</v>
      </c>
      <c r="K250" s="108">
        <v>966.44541211000001</v>
      </c>
      <c r="L250" s="108">
        <v>965.57147502999999</v>
      </c>
      <c r="M250" s="108">
        <v>966.98155994000001</v>
      </c>
      <c r="N250" s="108">
        <v>972.65536273999999</v>
      </c>
      <c r="O250" s="108">
        <v>991.93941588999996</v>
      </c>
      <c r="P250" s="108">
        <v>1003.42789866</v>
      </c>
      <c r="Q250" s="108">
        <v>1007.73944749</v>
      </c>
      <c r="R250" s="108">
        <v>991.71250531999999</v>
      </c>
      <c r="S250" s="108">
        <v>963.29056044999993</v>
      </c>
      <c r="T250" s="108">
        <v>969.08336854999993</v>
      </c>
      <c r="U250" s="108">
        <v>966.19751289999999</v>
      </c>
      <c r="V250" s="108">
        <v>958.84108603999994</v>
      </c>
      <c r="W250" s="108">
        <v>968.84484365999992</v>
      </c>
      <c r="X250" s="108">
        <v>985.40256543999999</v>
      </c>
      <c r="Y250" s="108">
        <v>998.26178052</v>
      </c>
    </row>
    <row r="251" spans="1:25" x14ac:dyDescent="0.3">
      <c r="A251" s="106">
        <v>43850</v>
      </c>
      <c r="B251" s="108">
        <v>1050.6933627600001</v>
      </c>
      <c r="C251" s="108">
        <v>1067.89324274</v>
      </c>
      <c r="D251" s="108">
        <v>1078.3132315400001</v>
      </c>
      <c r="E251" s="108">
        <v>1075.0969840800001</v>
      </c>
      <c r="F251" s="108">
        <v>1062.65509247</v>
      </c>
      <c r="G251" s="108">
        <v>1044.5949968699999</v>
      </c>
      <c r="H251" s="108">
        <v>999.87547173999997</v>
      </c>
      <c r="I251" s="108">
        <v>986.11641606000001</v>
      </c>
      <c r="J251" s="108">
        <v>958.66147250999995</v>
      </c>
      <c r="K251" s="108">
        <v>933.24444863999997</v>
      </c>
      <c r="L251" s="108">
        <v>937.55220911999993</v>
      </c>
      <c r="M251" s="108">
        <v>951.14109793</v>
      </c>
      <c r="N251" s="108">
        <v>961.24992825999993</v>
      </c>
      <c r="O251" s="108">
        <v>980.55875126000001</v>
      </c>
      <c r="P251" s="108">
        <v>995.82197998999993</v>
      </c>
      <c r="Q251" s="108">
        <v>999.95032894999997</v>
      </c>
      <c r="R251" s="108">
        <v>1001.99769168</v>
      </c>
      <c r="S251" s="108">
        <v>979.06582481999999</v>
      </c>
      <c r="T251" s="108">
        <v>943.74574242999995</v>
      </c>
      <c r="U251" s="108">
        <v>952.06589267999993</v>
      </c>
      <c r="V251" s="108">
        <v>965.52806337999994</v>
      </c>
      <c r="W251" s="108">
        <v>987.24385726000003</v>
      </c>
      <c r="X251" s="108">
        <v>995.01407157999995</v>
      </c>
      <c r="Y251" s="108">
        <v>1009.7219748499999</v>
      </c>
    </row>
    <row r="252" spans="1:25" x14ac:dyDescent="0.3">
      <c r="A252" s="106">
        <v>43851</v>
      </c>
      <c r="B252" s="108">
        <v>1031.41660172</v>
      </c>
      <c r="C252" s="108">
        <v>1048.01791056</v>
      </c>
      <c r="D252" s="108">
        <v>1057.75988523</v>
      </c>
      <c r="E252" s="108">
        <v>1063.2622527200001</v>
      </c>
      <c r="F252" s="108">
        <v>1046.7444032999999</v>
      </c>
      <c r="G252" s="108">
        <v>1021.6546729299999</v>
      </c>
      <c r="H252" s="108">
        <v>986.97506621000002</v>
      </c>
      <c r="I252" s="108">
        <v>962.38664038000002</v>
      </c>
      <c r="J252" s="108">
        <v>938.22001015000001</v>
      </c>
      <c r="K252" s="108">
        <v>940.02153728999997</v>
      </c>
      <c r="L252" s="108">
        <v>946.94036283000003</v>
      </c>
      <c r="M252" s="108">
        <v>951.42429697</v>
      </c>
      <c r="N252" s="108">
        <v>973.44375507999996</v>
      </c>
      <c r="O252" s="108">
        <v>983.61347992000003</v>
      </c>
      <c r="P252" s="108">
        <v>994.14688512999999</v>
      </c>
      <c r="Q252" s="108">
        <v>1002.04158065</v>
      </c>
      <c r="R252" s="108">
        <v>989.77437609000003</v>
      </c>
      <c r="S252" s="108">
        <v>971.15386325999998</v>
      </c>
      <c r="T252" s="108">
        <v>954.59972436999999</v>
      </c>
      <c r="U252" s="108">
        <v>958.30634516999999</v>
      </c>
      <c r="V252" s="108">
        <v>974.87181650000002</v>
      </c>
      <c r="W252" s="108">
        <v>992.65923035999992</v>
      </c>
      <c r="X252" s="108">
        <v>1003.02196383</v>
      </c>
      <c r="Y252" s="108">
        <v>1016.78509076</v>
      </c>
    </row>
    <row r="253" spans="1:25" x14ac:dyDescent="0.3">
      <c r="A253" s="106">
        <v>43852</v>
      </c>
      <c r="B253" s="108">
        <v>1018.57351407</v>
      </c>
      <c r="C253" s="108">
        <v>1028.02052671</v>
      </c>
      <c r="D253" s="108">
        <v>1039.4506084300001</v>
      </c>
      <c r="E253" s="108">
        <v>1041.2193393100001</v>
      </c>
      <c r="F253" s="108">
        <v>1030.07114824</v>
      </c>
      <c r="G253" s="108">
        <v>1011.60921621</v>
      </c>
      <c r="H253" s="108">
        <v>970.91173599000001</v>
      </c>
      <c r="I253" s="108">
        <v>955.12635415</v>
      </c>
      <c r="J253" s="108">
        <v>937.76459405000003</v>
      </c>
      <c r="K253" s="108">
        <v>941.99753051999994</v>
      </c>
      <c r="L253" s="108">
        <v>936.30472366000004</v>
      </c>
      <c r="M253" s="108">
        <v>946.14173718999996</v>
      </c>
      <c r="N253" s="108">
        <v>971.50044115000003</v>
      </c>
      <c r="O253" s="108">
        <v>991.99679680999998</v>
      </c>
      <c r="P253" s="108">
        <v>1009.57958019</v>
      </c>
      <c r="Q253" s="108">
        <v>1016.5444573999999</v>
      </c>
      <c r="R253" s="108">
        <v>1008.92455179</v>
      </c>
      <c r="S253" s="108">
        <v>987.93682508999996</v>
      </c>
      <c r="T253" s="108">
        <v>968.90883980000001</v>
      </c>
      <c r="U253" s="108">
        <v>972.62006642999995</v>
      </c>
      <c r="V253" s="108">
        <v>967.63471171999993</v>
      </c>
      <c r="W253" s="108">
        <v>980.92709608999996</v>
      </c>
      <c r="X253" s="108">
        <v>995.05596695999998</v>
      </c>
      <c r="Y253" s="108">
        <v>1007.80927578</v>
      </c>
    </row>
    <row r="254" spans="1:25" x14ac:dyDescent="0.3">
      <c r="A254" s="106">
        <v>43853</v>
      </c>
      <c r="B254" s="108">
        <v>1030.49170918</v>
      </c>
      <c r="C254" s="108">
        <v>1036.8914109100001</v>
      </c>
      <c r="D254" s="108">
        <v>1049.3661590900001</v>
      </c>
      <c r="E254" s="108">
        <v>1054.9180503100001</v>
      </c>
      <c r="F254" s="108">
        <v>1047.2308052999999</v>
      </c>
      <c r="G254" s="108">
        <v>1029.3305838400001</v>
      </c>
      <c r="H254" s="108">
        <v>992.17256954999993</v>
      </c>
      <c r="I254" s="108">
        <v>973.84372818999998</v>
      </c>
      <c r="J254" s="108">
        <v>953.47941414000002</v>
      </c>
      <c r="K254" s="108">
        <v>958.00699763</v>
      </c>
      <c r="L254" s="108">
        <v>955.58866628999999</v>
      </c>
      <c r="M254" s="108">
        <v>960.54093176000003</v>
      </c>
      <c r="N254" s="108">
        <v>971.45620315999997</v>
      </c>
      <c r="O254" s="108">
        <v>992.04863174000002</v>
      </c>
      <c r="P254" s="108">
        <v>1009.99622927</v>
      </c>
      <c r="Q254" s="108">
        <v>1027.9555883</v>
      </c>
      <c r="R254" s="108">
        <v>1002.1747431</v>
      </c>
      <c r="S254" s="108">
        <v>979.08539560999998</v>
      </c>
      <c r="T254" s="108">
        <v>960.74778146999995</v>
      </c>
      <c r="U254" s="108">
        <v>966.69300811999994</v>
      </c>
      <c r="V254" s="108">
        <v>979.58190864999995</v>
      </c>
      <c r="W254" s="108">
        <v>1000.5685333599999</v>
      </c>
      <c r="X254" s="108">
        <v>1018.56769915</v>
      </c>
      <c r="Y254" s="108">
        <v>1026.50963624</v>
      </c>
    </row>
    <row r="255" spans="1:25" x14ac:dyDescent="0.3">
      <c r="A255" s="106">
        <v>43854</v>
      </c>
      <c r="B255" s="108">
        <v>991.48360872000001</v>
      </c>
      <c r="C255" s="108">
        <v>1002.8876615</v>
      </c>
      <c r="D255" s="108">
        <v>1015.7205140799999</v>
      </c>
      <c r="E255" s="108">
        <v>1025.6612028300001</v>
      </c>
      <c r="F255" s="108">
        <v>1012.87985771</v>
      </c>
      <c r="G255" s="108">
        <v>993.64989278999997</v>
      </c>
      <c r="H255" s="108">
        <v>951.04243338999993</v>
      </c>
      <c r="I255" s="108">
        <v>942.57200081999997</v>
      </c>
      <c r="J255" s="108">
        <v>923.74098598</v>
      </c>
      <c r="K255" s="108">
        <v>925.10579411999993</v>
      </c>
      <c r="L255" s="108">
        <v>925.50971542000002</v>
      </c>
      <c r="M255" s="108">
        <v>935.16388630999995</v>
      </c>
      <c r="N255" s="108">
        <v>931.89589532000002</v>
      </c>
      <c r="O255" s="108">
        <v>948.67240237999999</v>
      </c>
      <c r="P255" s="108">
        <v>962.97924349999994</v>
      </c>
      <c r="Q255" s="108">
        <v>976.26899822999997</v>
      </c>
      <c r="R255" s="108">
        <v>975.30937971999992</v>
      </c>
      <c r="S255" s="108">
        <v>974.08305998000003</v>
      </c>
      <c r="T255" s="108">
        <v>944.54595243999995</v>
      </c>
      <c r="U255" s="108">
        <v>948.16357448999997</v>
      </c>
      <c r="V255" s="108">
        <v>953.40348025999992</v>
      </c>
      <c r="W255" s="108">
        <v>968.43017721000001</v>
      </c>
      <c r="X255" s="108">
        <v>971.83398887999999</v>
      </c>
      <c r="Y255" s="108">
        <v>978.82876524999995</v>
      </c>
    </row>
    <row r="256" spans="1:25" x14ac:dyDescent="0.3">
      <c r="A256" s="106">
        <v>43855</v>
      </c>
      <c r="B256" s="108">
        <v>1020.1852056499999</v>
      </c>
      <c r="C256" s="108">
        <v>1042.4515481000001</v>
      </c>
      <c r="D256" s="108">
        <v>1068.06688343</v>
      </c>
      <c r="E256" s="108">
        <v>1070.8375033100001</v>
      </c>
      <c r="F256" s="108">
        <v>1037.1244801</v>
      </c>
      <c r="G256" s="108">
        <v>1030.82604593</v>
      </c>
      <c r="H256" s="108">
        <v>1004.4342895799999</v>
      </c>
      <c r="I256" s="108">
        <v>993.42975673000001</v>
      </c>
      <c r="J256" s="108">
        <v>972.13720971999999</v>
      </c>
      <c r="K256" s="108">
        <v>940.19783985000004</v>
      </c>
      <c r="L256" s="108">
        <v>928.60734482999999</v>
      </c>
      <c r="M256" s="108">
        <v>953.57972968000001</v>
      </c>
      <c r="N256" s="108">
        <v>967.20761883</v>
      </c>
      <c r="O256" s="108">
        <v>983.93503306000002</v>
      </c>
      <c r="P256" s="108">
        <v>997.54561580999996</v>
      </c>
      <c r="Q256" s="108">
        <v>1006.0253810199999</v>
      </c>
      <c r="R256" s="108">
        <v>1004.2538550199999</v>
      </c>
      <c r="S256" s="108">
        <v>1003.3306199</v>
      </c>
      <c r="T256" s="108">
        <v>978.27583128000003</v>
      </c>
      <c r="U256" s="108">
        <v>980.03244080000002</v>
      </c>
      <c r="V256" s="108">
        <v>985.74310105999996</v>
      </c>
      <c r="W256" s="108">
        <v>997.24017679999997</v>
      </c>
      <c r="X256" s="108">
        <v>1000.29105354</v>
      </c>
      <c r="Y256" s="108">
        <v>1010.81862057</v>
      </c>
    </row>
    <row r="257" spans="1:26" x14ac:dyDescent="0.3">
      <c r="A257" s="106">
        <v>43856</v>
      </c>
      <c r="B257" s="108">
        <v>1004.2640646799999</v>
      </c>
      <c r="C257" s="108">
        <v>1023.8892937099999</v>
      </c>
      <c r="D257" s="108">
        <v>1048.9077207299999</v>
      </c>
      <c r="E257" s="108">
        <v>1054.9610886099999</v>
      </c>
      <c r="F257" s="108">
        <v>1020.6470931399999</v>
      </c>
      <c r="G257" s="108">
        <v>1011.7801923</v>
      </c>
      <c r="H257" s="108">
        <v>983.64467364999996</v>
      </c>
      <c r="I257" s="108">
        <v>969.43561432000001</v>
      </c>
      <c r="J257" s="108">
        <v>942.95425907000003</v>
      </c>
      <c r="K257" s="108">
        <v>915.4300452</v>
      </c>
      <c r="L257" s="108">
        <v>907.25058804000003</v>
      </c>
      <c r="M257" s="108">
        <v>936.92097317000002</v>
      </c>
      <c r="N257" s="108">
        <v>946.77591196999992</v>
      </c>
      <c r="O257" s="108">
        <v>961.38454303999993</v>
      </c>
      <c r="P257" s="108">
        <v>974.05873432999999</v>
      </c>
      <c r="Q257" s="108">
        <v>983.43116481999994</v>
      </c>
      <c r="R257" s="108">
        <v>983.42117708000001</v>
      </c>
      <c r="S257" s="108">
        <v>986.91279259999999</v>
      </c>
      <c r="T257" s="108">
        <v>962.90901851000001</v>
      </c>
      <c r="U257" s="108">
        <v>964.23864463999996</v>
      </c>
      <c r="V257" s="108">
        <v>970.17111173000001</v>
      </c>
      <c r="W257" s="108">
        <v>983.52347985999995</v>
      </c>
      <c r="X257" s="108">
        <v>986.08445194000001</v>
      </c>
      <c r="Y257" s="108">
        <v>994.66338874999997</v>
      </c>
    </row>
    <row r="258" spans="1:26" x14ac:dyDescent="0.3">
      <c r="A258" s="106">
        <v>43857</v>
      </c>
      <c r="B258" s="108">
        <v>1020.04074241</v>
      </c>
      <c r="C258" s="108">
        <v>1027.1503801900001</v>
      </c>
      <c r="D258" s="108">
        <v>1039.5307954699999</v>
      </c>
      <c r="E258" s="108">
        <v>1049.37140316</v>
      </c>
      <c r="F258" s="108">
        <v>1044.20821095</v>
      </c>
      <c r="G258" s="108">
        <v>1037.7234200099999</v>
      </c>
      <c r="H258" s="108">
        <v>998.14486425999996</v>
      </c>
      <c r="I258" s="108">
        <v>971.35948912999993</v>
      </c>
      <c r="J258" s="108">
        <v>937.33499694</v>
      </c>
      <c r="K258" s="108">
        <v>935.56751775999999</v>
      </c>
      <c r="L258" s="108">
        <v>948.16785890999995</v>
      </c>
      <c r="M258" s="108">
        <v>957.79745604999994</v>
      </c>
      <c r="N258" s="108">
        <v>974.48001813999997</v>
      </c>
      <c r="O258" s="108">
        <v>997.05575613999997</v>
      </c>
      <c r="P258" s="108">
        <v>1015.79497997</v>
      </c>
      <c r="Q258" s="108">
        <v>1025.57384538</v>
      </c>
      <c r="R258" s="108">
        <v>1024.97593517</v>
      </c>
      <c r="S258" s="108">
        <v>1005.19148665</v>
      </c>
      <c r="T258" s="108">
        <v>976.15327532000003</v>
      </c>
      <c r="U258" s="108">
        <v>988.48294457999998</v>
      </c>
      <c r="V258" s="108">
        <v>989.92989914999998</v>
      </c>
      <c r="W258" s="108">
        <v>1001.00398189</v>
      </c>
      <c r="X258" s="108">
        <v>1005.6673633</v>
      </c>
      <c r="Y258" s="108">
        <v>1017.07992037</v>
      </c>
    </row>
    <row r="259" spans="1:26" x14ac:dyDescent="0.3">
      <c r="A259" s="106">
        <v>43858</v>
      </c>
      <c r="B259" s="108">
        <v>974.73284369999999</v>
      </c>
      <c r="C259" s="108">
        <v>1005.1980192799999</v>
      </c>
      <c r="D259" s="108">
        <v>1021.0273044099999</v>
      </c>
      <c r="E259" s="108">
        <v>1020.82202706</v>
      </c>
      <c r="F259" s="108">
        <v>1025.29560984</v>
      </c>
      <c r="G259" s="108">
        <v>1009.3658401599999</v>
      </c>
      <c r="H259" s="108">
        <v>979.43143380000004</v>
      </c>
      <c r="I259" s="108">
        <v>940.14067766999995</v>
      </c>
      <c r="J259" s="108">
        <v>923.06565731000001</v>
      </c>
      <c r="K259" s="108">
        <v>913.74072919000002</v>
      </c>
      <c r="L259" s="108">
        <v>907.79839871000001</v>
      </c>
      <c r="M259" s="108">
        <v>939.53559932999997</v>
      </c>
      <c r="N259" s="108">
        <v>955.23109373</v>
      </c>
      <c r="O259" s="108">
        <v>955.43625532999999</v>
      </c>
      <c r="P259" s="108">
        <v>969.94628834000002</v>
      </c>
      <c r="Q259" s="108">
        <v>978.25029735999999</v>
      </c>
      <c r="R259" s="108">
        <v>976.28221613999995</v>
      </c>
      <c r="S259" s="108">
        <v>961.69591445999993</v>
      </c>
      <c r="T259" s="108">
        <v>940.98857368999995</v>
      </c>
      <c r="U259" s="108">
        <v>936.70719084999996</v>
      </c>
      <c r="V259" s="108">
        <v>947.11869121999996</v>
      </c>
      <c r="W259" s="108">
        <v>955.91427366999994</v>
      </c>
      <c r="X259" s="108">
        <v>963.17599710000002</v>
      </c>
      <c r="Y259" s="108">
        <v>987.95647217999999</v>
      </c>
    </row>
    <row r="260" spans="1:26" x14ac:dyDescent="0.3">
      <c r="A260" s="106">
        <v>43859</v>
      </c>
      <c r="B260" s="108">
        <v>1028.9424091600001</v>
      </c>
      <c r="C260" s="108">
        <v>1050.00076231</v>
      </c>
      <c r="D260" s="108">
        <v>1052.4490271500001</v>
      </c>
      <c r="E260" s="108">
        <v>1053.78617545</v>
      </c>
      <c r="F260" s="108">
        <v>1047.15764582</v>
      </c>
      <c r="G260" s="108">
        <v>1035.5925518900001</v>
      </c>
      <c r="H260" s="108">
        <v>996.98783601000002</v>
      </c>
      <c r="I260" s="108">
        <v>966.09302395999998</v>
      </c>
      <c r="J260" s="108">
        <v>943.72250582999993</v>
      </c>
      <c r="K260" s="108">
        <v>932.38109449000001</v>
      </c>
      <c r="L260" s="108">
        <v>919.69299199</v>
      </c>
      <c r="M260" s="108">
        <v>925.72090322999998</v>
      </c>
      <c r="N260" s="108">
        <v>952.40271052000003</v>
      </c>
      <c r="O260" s="108">
        <v>977.54570127</v>
      </c>
      <c r="P260" s="108">
        <v>1005.15594959</v>
      </c>
      <c r="Q260" s="108">
        <v>1021.6914201</v>
      </c>
      <c r="R260" s="108">
        <v>1008.25597061</v>
      </c>
      <c r="S260" s="108">
        <v>989.04234389999999</v>
      </c>
      <c r="T260" s="108">
        <v>950.05921906000003</v>
      </c>
      <c r="U260" s="108">
        <v>944.35414825999999</v>
      </c>
      <c r="V260" s="108">
        <v>953.94929576999994</v>
      </c>
      <c r="W260" s="108">
        <v>969.49793607999993</v>
      </c>
      <c r="X260" s="108">
        <v>970.54159347999996</v>
      </c>
      <c r="Y260" s="108">
        <v>1003.07307478</v>
      </c>
    </row>
    <row r="261" spans="1:26" x14ac:dyDescent="0.3">
      <c r="A261" s="106">
        <v>43860</v>
      </c>
      <c r="B261" s="108">
        <v>1027.1497933800001</v>
      </c>
      <c r="C261" s="108">
        <v>1047.65143485</v>
      </c>
      <c r="D261" s="108">
        <v>1051.8342423199999</v>
      </c>
      <c r="E261" s="108">
        <v>1053.60411735</v>
      </c>
      <c r="F261" s="108">
        <v>1041.9685111900001</v>
      </c>
      <c r="G261" s="108">
        <v>1030.56265998</v>
      </c>
      <c r="H261" s="108">
        <v>998.81055737999998</v>
      </c>
      <c r="I261" s="108">
        <v>968.42430526999999</v>
      </c>
      <c r="J261" s="108">
        <v>940.53397352000002</v>
      </c>
      <c r="K261" s="108">
        <v>923.47553225000001</v>
      </c>
      <c r="L261" s="108">
        <v>925.46381192000001</v>
      </c>
      <c r="M261" s="108">
        <v>938.66917254999998</v>
      </c>
      <c r="N261" s="108">
        <v>949.80032311000002</v>
      </c>
      <c r="O261" s="108">
        <v>983.71218853999994</v>
      </c>
      <c r="P261" s="108">
        <v>1016.1415193199999</v>
      </c>
      <c r="Q261" s="108">
        <v>1023.74018139</v>
      </c>
      <c r="R261" s="108">
        <v>1000.4837161199999</v>
      </c>
      <c r="S261" s="108">
        <v>962.68282992000002</v>
      </c>
      <c r="T261" s="108">
        <v>942.60102359999996</v>
      </c>
      <c r="U261" s="108">
        <v>944.41192378999995</v>
      </c>
      <c r="V261" s="108">
        <v>944.58606757999996</v>
      </c>
      <c r="W261" s="108">
        <v>952.93259964999993</v>
      </c>
      <c r="X261" s="108">
        <v>952.76852596999993</v>
      </c>
      <c r="Y261" s="108">
        <v>953.76466805999996</v>
      </c>
    </row>
    <row r="262" spans="1:26" x14ac:dyDescent="0.3">
      <c r="A262" s="106">
        <v>43861</v>
      </c>
      <c r="B262" s="108">
        <v>992.28566053999998</v>
      </c>
      <c r="C262" s="108">
        <v>1016.04270035</v>
      </c>
      <c r="D262" s="108">
        <v>1028.67926293</v>
      </c>
      <c r="E262" s="108">
        <v>1031.71916536</v>
      </c>
      <c r="F262" s="108">
        <v>1019.0602728699999</v>
      </c>
      <c r="G262" s="108">
        <v>998.11543847999997</v>
      </c>
      <c r="H262" s="108">
        <v>975.19920693999995</v>
      </c>
      <c r="I262" s="108">
        <v>968.27354323999998</v>
      </c>
      <c r="J262" s="108">
        <v>945.67906133999998</v>
      </c>
      <c r="K262" s="108">
        <v>932.35369981999997</v>
      </c>
      <c r="L262" s="108">
        <v>934.09143790999997</v>
      </c>
      <c r="M262" s="108">
        <v>951.83423432999996</v>
      </c>
      <c r="N262" s="108">
        <v>962.80418635000001</v>
      </c>
      <c r="O262" s="108">
        <v>966.18934619999993</v>
      </c>
      <c r="P262" s="108">
        <v>976.84202172999994</v>
      </c>
      <c r="Q262" s="108">
        <v>977.52716007999993</v>
      </c>
      <c r="R262" s="108">
        <v>969.64586717999998</v>
      </c>
      <c r="S262" s="108">
        <v>963.63052577999997</v>
      </c>
      <c r="T262" s="108">
        <v>941.72077469999999</v>
      </c>
      <c r="U262" s="108">
        <v>939.48239520999994</v>
      </c>
      <c r="V262" s="108">
        <v>950.42023831999995</v>
      </c>
      <c r="W262" s="108">
        <v>961.10759374999998</v>
      </c>
      <c r="X262" s="108">
        <v>961.95669685999997</v>
      </c>
      <c r="Y262" s="108">
        <v>974.92786412999999</v>
      </c>
    </row>
    <row r="263" spans="1:26" x14ac:dyDescent="0.3">
      <c r="A263" s="119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09"/>
    </row>
    <row r="264" spans="1:26" s="118" customFormat="1" ht="13.5" x14ac:dyDescent="0.25">
      <c r="A264" s="121" t="s">
        <v>92</v>
      </c>
      <c r="B264" s="98" t="s">
        <v>118</v>
      </c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100"/>
    </row>
    <row r="265" spans="1:26" s="118" customFormat="1" ht="13.5" x14ac:dyDescent="0.25">
      <c r="A265" s="121"/>
      <c r="B265" s="102" t="s">
        <v>94</v>
      </c>
      <c r="C265" s="103" t="s">
        <v>95</v>
      </c>
      <c r="D265" s="104" t="s">
        <v>96</v>
      </c>
      <c r="E265" s="103" t="s">
        <v>97</v>
      </c>
      <c r="F265" s="103" t="s">
        <v>98</v>
      </c>
      <c r="G265" s="103" t="s">
        <v>99</v>
      </c>
      <c r="H265" s="103" t="s">
        <v>100</v>
      </c>
      <c r="I265" s="103" t="s">
        <v>101</v>
      </c>
      <c r="J265" s="103" t="s">
        <v>102</v>
      </c>
      <c r="K265" s="102" t="s">
        <v>103</v>
      </c>
      <c r="L265" s="103" t="s">
        <v>104</v>
      </c>
      <c r="M265" s="105" t="s">
        <v>105</v>
      </c>
      <c r="N265" s="102" t="s">
        <v>106</v>
      </c>
      <c r="O265" s="103" t="s">
        <v>107</v>
      </c>
      <c r="P265" s="105" t="s">
        <v>108</v>
      </c>
      <c r="Q265" s="104" t="s">
        <v>109</v>
      </c>
      <c r="R265" s="103" t="s">
        <v>110</v>
      </c>
      <c r="S265" s="104" t="s">
        <v>111</v>
      </c>
      <c r="T265" s="103" t="s">
        <v>112</v>
      </c>
      <c r="U265" s="104" t="s">
        <v>113</v>
      </c>
      <c r="V265" s="103" t="s">
        <v>114</v>
      </c>
      <c r="W265" s="104" t="s">
        <v>115</v>
      </c>
      <c r="X265" s="103" t="s">
        <v>116</v>
      </c>
      <c r="Y265" s="103" t="s">
        <v>117</v>
      </c>
    </row>
    <row r="266" spans="1:26" x14ac:dyDescent="0.3">
      <c r="A266" s="106" t="s">
        <v>145</v>
      </c>
      <c r="B266" s="108">
        <v>1463.4282623400002</v>
      </c>
      <c r="C266" s="108">
        <v>1438.9927126900002</v>
      </c>
      <c r="D266" s="108">
        <v>1454.6901054500001</v>
      </c>
      <c r="E266" s="108">
        <v>1491.8051958800002</v>
      </c>
      <c r="F266" s="108">
        <v>1506.4884433500001</v>
      </c>
      <c r="G266" s="108">
        <v>1507.7253049200003</v>
      </c>
      <c r="H266" s="108">
        <v>1505.7417175600003</v>
      </c>
      <c r="I266" s="108">
        <v>1508.9757444200002</v>
      </c>
      <c r="J266" s="108">
        <v>1512.7350620100001</v>
      </c>
      <c r="K266" s="108">
        <v>1496.2280494800002</v>
      </c>
      <c r="L266" s="108">
        <v>1476.9798744000002</v>
      </c>
      <c r="M266" s="108">
        <v>1464.2847843500001</v>
      </c>
      <c r="N266" s="108">
        <v>1460.6812288400001</v>
      </c>
      <c r="O266" s="108">
        <v>1479.3060698500003</v>
      </c>
      <c r="P266" s="108">
        <v>1486.0353166800001</v>
      </c>
      <c r="Q266" s="108">
        <v>1495.6650798400001</v>
      </c>
      <c r="R266" s="108">
        <v>1499.0722390100002</v>
      </c>
      <c r="S266" s="108">
        <v>1498.0965919700002</v>
      </c>
      <c r="T266" s="108">
        <v>1449.1219793900002</v>
      </c>
      <c r="U266" s="108">
        <v>1444.9638089800001</v>
      </c>
      <c r="V266" s="108">
        <v>1467.1379550800002</v>
      </c>
      <c r="W266" s="108">
        <v>1467.4709873700001</v>
      </c>
      <c r="X266" s="108">
        <v>1457.7137161000001</v>
      </c>
      <c r="Y266" s="108">
        <v>1465.3407227000002</v>
      </c>
    </row>
    <row r="267" spans="1:26" x14ac:dyDescent="0.3">
      <c r="A267" s="106">
        <v>43832</v>
      </c>
      <c r="B267" s="108">
        <v>1527.2881661400002</v>
      </c>
      <c r="C267" s="108">
        <v>1525.6340208600002</v>
      </c>
      <c r="D267" s="108">
        <v>1540.18673549</v>
      </c>
      <c r="E267" s="108">
        <v>1565.9418468200001</v>
      </c>
      <c r="F267" s="108">
        <v>1568.8237997000001</v>
      </c>
      <c r="G267" s="108">
        <v>1567.7181762700002</v>
      </c>
      <c r="H267" s="108">
        <v>1561.6076762700002</v>
      </c>
      <c r="I267" s="108">
        <v>1551.6292032800002</v>
      </c>
      <c r="J267" s="108">
        <v>1533.98906635</v>
      </c>
      <c r="K267" s="108">
        <v>1516.3240976500001</v>
      </c>
      <c r="L267" s="108">
        <v>1505.1158188000002</v>
      </c>
      <c r="M267" s="108">
        <v>1495.3471063200002</v>
      </c>
      <c r="N267" s="108">
        <v>1509.7191047300003</v>
      </c>
      <c r="O267" s="108">
        <v>1523.4838502500002</v>
      </c>
      <c r="P267" s="108">
        <v>1528.9845149500002</v>
      </c>
      <c r="Q267" s="108">
        <v>1539.8508106900001</v>
      </c>
      <c r="R267" s="108">
        <v>1535.1559083200002</v>
      </c>
      <c r="S267" s="108">
        <v>1512.8066800000001</v>
      </c>
      <c r="T267" s="108">
        <v>1478.0177188500002</v>
      </c>
      <c r="U267" s="108">
        <v>1476.3932640300002</v>
      </c>
      <c r="V267" s="108">
        <v>1504.4811151400002</v>
      </c>
      <c r="W267" s="108">
        <v>1515.3895640700002</v>
      </c>
      <c r="X267" s="108">
        <v>1514.0079166700002</v>
      </c>
      <c r="Y267" s="108">
        <v>1520.6577701000001</v>
      </c>
    </row>
    <row r="268" spans="1:26" x14ac:dyDescent="0.3">
      <c r="A268" s="106">
        <v>43833</v>
      </c>
      <c r="B268" s="108">
        <v>1545.1573201000001</v>
      </c>
      <c r="C268" s="108">
        <v>1538.7623917400001</v>
      </c>
      <c r="D268" s="108">
        <v>1553.1350912100002</v>
      </c>
      <c r="E268" s="108">
        <v>1580.1923939600001</v>
      </c>
      <c r="F268" s="108">
        <v>1584.1622694600001</v>
      </c>
      <c r="G268" s="108">
        <v>1582.63010433</v>
      </c>
      <c r="H268" s="108">
        <v>1573.3250077500002</v>
      </c>
      <c r="I268" s="108">
        <v>1563.9330279600001</v>
      </c>
      <c r="J268" s="108">
        <v>1541.0372974400002</v>
      </c>
      <c r="K268" s="108">
        <v>1519.8525132700001</v>
      </c>
      <c r="L268" s="108">
        <v>1505.9275271200001</v>
      </c>
      <c r="M268" s="108">
        <v>1505.8695730200002</v>
      </c>
      <c r="N268" s="108">
        <v>1512.76917503</v>
      </c>
      <c r="O268" s="108">
        <v>1521.95945695</v>
      </c>
      <c r="P268" s="108">
        <v>1533.3575652100003</v>
      </c>
      <c r="Q268" s="108">
        <v>1543.4095413</v>
      </c>
      <c r="R268" s="108">
        <v>1536.2118705300002</v>
      </c>
      <c r="S268" s="108">
        <v>1515.1024139600001</v>
      </c>
      <c r="T268" s="108">
        <v>1483.4361235700003</v>
      </c>
      <c r="U268" s="108">
        <v>1481.3031620400002</v>
      </c>
      <c r="V268" s="108">
        <v>1509.8525056000003</v>
      </c>
      <c r="W268" s="108">
        <v>1520.1898649900002</v>
      </c>
      <c r="X268" s="108">
        <v>1533.6931189500001</v>
      </c>
      <c r="Y268" s="108">
        <v>1541.6501454700001</v>
      </c>
    </row>
    <row r="269" spans="1:26" x14ac:dyDescent="0.3">
      <c r="A269" s="106">
        <v>43834</v>
      </c>
      <c r="B269" s="108">
        <v>1547.10716675</v>
      </c>
      <c r="C269" s="108">
        <v>1553.4930273900002</v>
      </c>
      <c r="D269" s="108">
        <v>1564.7648049200002</v>
      </c>
      <c r="E269" s="108">
        <v>1569.72247728</v>
      </c>
      <c r="F269" s="108">
        <v>1573.3871727300002</v>
      </c>
      <c r="G269" s="108">
        <v>1570.9899873500003</v>
      </c>
      <c r="H269" s="108">
        <v>1574.4815944000002</v>
      </c>
      <c r="I269" s="108">
        <v>1564.2815457300003</v>
      </c>
      <c r="J269" s="108">
        <v>1543.8515251600002</v>
      </c>
      <c r="K269" s="108">
        <v>1514.5344288800002</v>
      </c>
      <c r="L269" s="108">
        <v>1502.6570201900001</v>
      </c>
      <c r="M269" s="108">
        <v>1506.8125701700001</v>
      </c>
      <c r="N269" s="108">
        <v>1509.8551944600001</v>
      </c>
      <c r="O269" s="108">
        <v>1515.2428448400001</v>
      </c>
      <c r="P269" s="108">
        <v>1522.2084735100002</v>
      </c>
      <c r="Q269" s="108">
        <v>1534.3697440400001</v>
      </c>
      <c r="R269" s="108">
        <v>1541.7864563400003</v>
      </c>
      <c r="S269" s="108">
        <v>1528.7903569200002</v>
      </c>
      <c r="T269" s="108">
        <v>1485.4509431400002</v>
      </c>
      <c r="U269" s="108">
        <v>1485.8804335300001</v>
      </c>
      <c r="V269" s="108">
        <v>1512.7079253200002</v>
      </c>
      <c r="W269" s="108">
        <v>1519.3119378900001</v>
      </c>
      <c r="X269" s="108">
        <v>1528.0603691900001</v>
      </c>
      <c r="Y269" s="108">
        <v>1534.6959049500001</v>
      </c>
    </row>
    <row r="270" spans="1:26" x14ac:dyDescent="0.3">
      <c r="A270" s="106">
        <v>43835</v>
      </c>
      <c r="B270" s="108">
        <v>1515.9035545400002</v>
      </c>
      <c r="C270" s="108">
        <v>1524.6975858200003</v>
      </c>
      <c r="D270" s="108">
        <v>1543.9046209100002</v>
      </c>
      <c r="E270" s="108">
        <v>1579.12002282</v>
      </c>
      <c r="F270" s="108">
        <v>1587.20050717</v>
      </c>
      <c r="G270" s="108">
        <v>1564.9303405200003</v>
      </c>
      <c r="H270" s="108">
        <v>1554.5787221100002</v>
      </c>
      <c r="I270" s="108">
        <v>1537.4779864300001</v>
      </c>
      <c r="J270" s="108">
        <v>1523.67058864</v>
      </c>
      <c r="K270" s="108">
        <v>1496.3036525100001</v>
      </c>
      <c r="L270" s="108">
        <v>1472.39717569</v>
      </c>
      <c r="M270" s="108">
        <v>1470.9238989600003</v>
      </c>
      <c r="N270" s="108">
        <v>1473.36092276</v>
      </c>
      <c r="O270" s="108">
        <v>1488.3320668000001</v>
      </c>
      <c r="P270" s="108">
        <v>1502.3558279500003</v>
      </c>
      <c r="Q270" s="108">
        <v>1508.1171292100003</v>
      </c>
      <c r="R270" s="108">
        <v>1504.30575606</v>
      </c>
      <c r="S270" s="108">
        <v>1480.9337936800002</v>
      </c>
      <c r="T270" s="108">
        <v>1438.6479241300003</v>
      </c>
      <c r="U270" s="108">
        <v>1443.2450110100003</v>
      </c>
      <c r="V270" s="108">
        <v>1476.6569882800002</v>
      </c>
      <c r="W270" s="108">
        <v>1484.0635107100002</v>
      </c>
      <c r="X270" s="108">
        <v>1493.7720143700003</v>
      </c>
      <c r="Y270" s="108">
        <v>1504.3169308200002</v>
      </c>
    </row>
    <row r="271" spans="1:26" x14ac:dyDescent="0.3">
      <c r="A271" s="106">
        <v>43836</v>
      </c>
      <c r="B271" s="108">
        <v>1535.5916367200002</v>
      </c>
      <c r="C271" s="108">
        <v>1524.6279904600001</v>
      </c>
      <c r="D271" s="108">
        <v>1541.05106372</v>
      </c>
      <c r="E271" s="108">
        <v>1567.3984475000002</v>
      </c>
      <c r="F271" s="108">
        <v>1568.8502266100002</v>
      </c>
      <c r="G271" s="108">
        <v>1566.0462735700003</v>
      </c>
      <c r="H271" s="108">
        <v>1557.8086734600001</v>
      </c>
      <c r="I271" s="108">
        <v>1544.1154950800001</v>
      </c>
      <c r="J271" s="108">
        <v>1520.0667808800001</v>
      </c>
      <c r="K271" s="108">
        <v>1499.5094737600002</v>
      </c>
      <c r="L271" s="108">
        <v>1477.5649138500003</v>
      </c>
      <c r="M271" s="108">
        <v>1475.9204317500003</v>
      </c>
      <c r="N271" s="108">
        <v>1490.8973990200002</v>
      </c>
      <c r="O271" s="108">
        <v>1496.9571649400002</v>
      </c>
      <c r="P271" s="108">
        <v>1512.0678270900003</v>
      </c>
      <c r="Q271" s="108">
        <v>1515.5402744600001</v>
      </c>
      <c r="R271" s="108">
        <v>1508.3904423100003</v>
      </c>
      <c r="S271" s="108">
        <v>1486.7757542100003</v>
      </c>
      <c r="T271" s="108">
        <v>1442.13123937</v>
      </c>
      <c r="U271" s="108">
        <v>1448.9353247800002</v>
      </c>
      <c r="V271" s="108">
        <v>1485.9684882600002</v>
      </c>
      <c r="W271" s="108">
        <v>1496.3673200800001</v>
      </c>
      <c r="X271" s="108">
        <v>1510.3542103900002</v>
      </c>
      <c r="Y271" s="108">
        <v>1510.0580669800001</v>
      </c>
    </row>
    <row r="272" spans="1:26" x14ac:dyDescent="0.3">
      <c r="A272" s="106">
        <v>43837</v>
      </c>
      <c r="B272" s="108">
        <v>1535.0859405900001</v>
      </c>
      <c r="C272" s="108">
        <v>1540.2890814500001</v>
      </c>
      <c r="D272" s="108">
        <v>1555.1215422700002</v>
      </c>
      <c r="E272" s="108">
        <v>1578.1408774300003</v>
      </c>
      <c r="F272" s="108">
        <v>1585.5051879700002</v>
      </c>
      <c r="G272" s="108">
        <v>1579.4790410000001</v>
      </c>
      <c r="H272" s="108">
        <v>1563.2789731500002</v>
      </c>
      <c r="I272" s="108">
        <v>1543.8967014000002</v>
      </c>
      <c r="J272" s="108">
        <v>1519.2618727200002</v>
      </c>
      <c r="K272" s="108">
        <v>1499.3287404600001</v>
      </c>
      <c r="L272" s="108">
        <v>1485.2136909200003</v>
      </c>
      <c r="M272" s="108">
        <v>1474.1984932</v>
      </c>
      <c r="N272" s="108">
        <v>1480.8333574300002</v>
      </c>
      <c r="O272" s="108">
        <v>1490.0105052000001</v>
      </c>
      <c r="P272" s="108">
        <v>1497.8663346200001</v>
      </c>
      <c r="Q272" s="108">
        <v>1500.8413832600002</v>
      </c>
      <c r="R272" s="108">
        <v>1501.9095677600003</v>
      </c>
      <c r="S272" s="108">
        <v>1491.2572514400001</v>
      </c>
      <c r="T272" s="108">
        <v>1451.8070208800002</v>
      </c>
      <c r="U272" s="108">
        <v>1452.3683479700003</v>
      </c>
      <c r="V272" s="108">
        <v>1490.6214839400002</v>
      </c>
      <c r="W272" s="108">
        <v>1503.3163361500001</v>
      </c>
      <c r="X272" s="108">
        <v>1513.3025347900002</v>
      </c>
      <c r="Y272" s="108">
        <v>1530.4083087800002</v>
      </c>
    </row>
    <row r="273" spans="1:25" x14ac:dyDescent="0.3">
      <c r="A273" s="106">
        <v>43838</v>
      </c>
      <c r="B273" s="108">
        <v>1552.6597462900002</v>
      </c>
      <c r="C273" s="108">
        <v>1559.6541590700001</v>
      </c>
      <c r="D273" s="108">
        <v>1570.0758539100002</v>
      </c>
      <c r="E273" s="108">
        <v>1587.4529803200003</v>
      </c>
      <c r="F273" s="108">
        <v>1586.2077779400001</v>
      </c>
      <c r="G273" s="108">
        <v>1580.8405427900002</v>
      </c>
      <c r="H273" s="108">
        <v>1566.6384176400002</v>
      </c>
      <c r="I273" s="108">
        <v>1546.3983781700001</v>
      </c>
      <c r="J273" s="108">
        <v>1521.9598764800003</v>
      </c>
      <c r="K273" s="108">
        <v>1503.0828510700003</v>
      </c>
      <c r="L273" s="108">
        <v>1490.9968631000002</v>
      </c>
      <c r="M273" s="108">
        <v>1479.88922847</v>
      </c>
      <c r="N273" s="108">
        <v>1486.0043021000001</v>
      </c>
      <c r="O273" s="108">
        <v>1498.0581631100001</v>
      </c>
      <c r="P273" s="108">
        <v>1504.2742323900002</v>
      </c>
      <c r="Q273" s="108">
        <v>1505.7696290900003</v>
      </c>
      <c r="R273" s="108">
        <v>1501.7592223200002</v>
      </c>
      <c r="S273" s="108">
        <v>1493.5970753500001</v>
      </c>
      <c r="T273" s="108">
        <v>1449.3518635400001</v>
      </c>
      <c r="U273" s="108">
        <v>1453.7517442800001</v>
      </c>
      <c r="V273" s="108">
        <v>1489.1950393800003</v>
      </c>
      <c r="W273" s="108">
        <v>1502.9920641000001</v>
      </c>
      <c r="X273" s="108">
        <v>1511.4699065000002</v>
      </c>
      <c r="Y273" s="108">
        <v>1525.53934282</v>
      </c>
    </row>
    <row r="274" spans="1:25" x14ac:dyDescent="0.3">
      <c r="A274" s="106">
        <v>43839</v>
      </c>
      <c r="B274" s="108">
        <v>1507.0711730800001</v>
      </c>
      <c r="C274" s="108">
        <v>1520.5025836500001</v>
      </c>
      <c r="D274" s="108">
        <v>1538.47952962</v>
      </c>
      <c r="E274" s="108">
        <v>1542.1945061800002</v>
      </c>
      <c r="F274" s="108">
        <v>1543.4717176300001</v>
      </c>
      <c r="G274" s="108">
        <v>1537.47150444</v>
      </c>
      <c r="H274" s="108">
        <v>1491.0034217700002</v>
      </c>
      <c r="I274" s="108">
        <v>1463.7904923000001</v>
      </c>
      <c r="J274" s="108">
        <v>1447.9137019700001</v>
      </c>
      <c r="K274" s="108">
        <v>1444.7857946100003</v>
      </c>
      <c r="L274" s="108">
        <v>1443.2186597900002</v>
      </c>
      <c r="M274" s="108">
        <v>1457.06623661</v>
      </c>
      <c r="N274" s="108">
        <v>1473.5359088100001</v>
      </c>
      <c r="O274" s="108">
        <v>1495.7485036400003</v>
      </c>
      <c r="P274" s="108">
        <v>1511.5977520500001</v>
      </c>
      <c r="Q274" s="108">
        <v>1515.0534402300002</v>
      </c>
      <c r="R274" s="108">
        <v>1507.6338179900001</v>
      </c>
      <c r="S274" s="108">
        <v>1498.3653974900003</v>
      </c>
      <c r="T274" s="108">
        <v>1449.3873581100002</v>
      </c>
      <c r="U274" s="108">
        <v>1449.9508617700003</v>
      </c>
      <c r="V274" s="108">
        <v>1483.8837328100003</v>
      </c>
      <c r="W274" s="108">
        <v>1504.1337978700003</v>
      </c>
      <c r="X274" s="108">
        <v>1506.7342191600001</v>
      </c>
      <c r="Y274" s="108">
        <v>1528.9894765100003</v>
      </c>
    </row>
    <row r="275" spans="1:25" x14ac:dyDescent="0.3">
      <c r="A275" s="106">
        <v>43840</v>
      </c>
      <c r="B275" s="108">
        <v>1531.1053631900002</v>
      </c>
      <c r="C275" s="108">
        <v>1541.4997719900002</v>
      </c>
      <c r="D275" s="108">
        <v>1552.1396216600001</v>
      </c>
      <c r="E275" s="108">
        <v>1550.3529620000002</v>
      </c>
      <c r="F275" s="108">
        <v>1539.8723230800001</v>
      </c>
      <c r="G275" s="108">
        <v>1526.7318730900001</v>
      </c>
      <c r="H275" s="108">
        <v>1493.2393625200002</v>
      </c>
      <c r="I275" s="108">
        <v>1462.6712832800001</v>
      </c>
      <c r="J275" s="108">
        <v>1459.2200111200002</v>
      </c>
      <c r="K275" s="108">
        <v>1447.3351528800001</v>
      </c>
      <c r="L275" s="108">
        <v>1444.6968470400002</v>
      </c>
      <c r="M275" s="108">
        <v>1454.14804168</v>
      </c>
      <c r="N275" s="108">
        <v>1458.3591403400001</v>
      </c>
      <c r="O275" s="108">
        <v>1469.8835688100003</v>
      </c>
      <c r="P275" s="108">
        <v>1476.4432773600001</v>
      </c>
      <c r="Q275" s="108">
        <v>1474.9650639700003</v>
      </c>
      <c r="R275" s="108">
        <v>1464.9267522900002</v>
      </c>
      <c r="S275" s="108">
        <v>1459.16891506</v>
      </c>
      <c r="T275" s="108">
        <v>1421.8705307</v>
      </c>
      <c r="U275" s="108">
        <v>1421.35565236</v>
      </c>
      <c r="V275" s="108">
        <v>1448.50150338</v>
      </c>
      <c r="W275" s="108">
        <v>1459.1174459800002</v>
      </c>
      <c r="X275" s="108">
        <v>1461.8840506900001</v>
      </c>
      <c r="Y275" s="108">
        <v>1473.6523387000002</v>
      </c>
    </row>
    <row r="276" spans="1:25" x14ac:dyDescent="0.3">
      <c r="A276" s="106">
        <v>43841</v>
      </c>
      <c r="B276" s="108">
        <v>1474.2308500800002</v>
      </c>
      <c r="C276" s="108">
        <v>1495.47942564</v>
      </c>
      <c r="D276" s="108">
        <v>1521.4030011200002</v>
      </c>
      <c r="E276" s="108">
        <v>1542.4748306800002</v>
      </c>
      <c r="F276" s="108">
        <v>1544.7155652800002</v>
      </c>
      <c r="G276" s="108">
        <v>1545.38646268</v>
      </c>
      <c r="H276" s="108">
        <v>1526.9989038100002</v>
      </c>
      <c r="I276" s="108">
        <v>1517.6555504300002</v>
      </c>
      <c r="J276" s="108">
        <v>1490.6665251100003</v>
      </c>
      <c r="K276" s="108">
        <v>1461.5238806400002</v>
      </c>
      <c r="L276" s="108">
        <v>1449.9371623900001</v>
      </c>
      <c r="M276" s="108">
        <v>1456.3760887000003</v>
      </c>
      <c r="N276" s="108">
        <v>1462.7003487400002</v>
      </c>
      <c r="O276" s="108">
        <v>1474.9366051400002</v>
      </c>
      <c r="P276" s="108">
        <v>1486.7781778400001</v>
      </c>
      <c r="Q276" s="108">
        <v>1487.3856132800001</v>
      </c>
      <c r="R276" s="108">
        <v>1475.27999533</v>
      </c>
      <c r="S276" s="108">
        <v>1454.5848068900002</v>
      </c>
      <c r="T276" s="108">
        <v>1425.49769685</v>
      </c>
      <c r="U276" s="108">
        <v>1428.4462224200001</v>
      </c>
      <c r="V276" s="108">
        <v>1461.7976352100002</v>
      </c>
      <c r="W276" s="108">
        <v>1477.6148770900002</v>
      </c>
      <c r="X276" s="108">
        <v>1497.2016379400002</v>
      </c>
      <c r="Y276" s="108">
        <v>1513.5043455200002</v>
      </c>
    </row>
    <row r="277" spans="1:25" x14ac:dyDescent="0.3">
      <c r="A277" s="106">
        <v>43842</v>
      </c>
      <c r="B277" s="108">
        <v>1524.1945271100003</v>
      </c>
      <c r="C277" s="108">
        <v>1537.4639455300003</v>
      </c>
      <c r="D277" s="108">
        <v>1549.9101311600002</v>
      </c>
      <c r="E277" s="108">
        <v>1569.6175332700002</v>
      </c>
      <c r="F277" s="108">
        <v>1570.13708094</v>
      </c>
      <c r="G277" s="108">
        <v>1561.6426119500002</v>
      </c>
      <c r="H277" s="108">
        <v>1549.5937119500002</v>
      </c>
      <c r="I277" s="108">
        <v>1532.7584367700001</v>
      </c>
      <c r="J277" s="108">
        <v>1490.9667297700003</v>
      </c>
      <c r="K277" s="108">
        <v>1470.3554489300002</v>
      </c>
      <c r="L277" s="108">
        <v>1449.0221988300002</v>
      </c>
      <c r="M277" s="108">
        <v>1447.1178597300002</v>
      </c>
      <c r="N277" s="108">
        <v>1460.20042921</v>
      </c>
      <c r="O277" s="108">
        <v>1473.0243976700003</v>
      </c>
      <c r="P277" s="108">
        <v>1479.0840815400002</v>
      </c>
      <c r="Q277" s="108">
        <v>1481.2470093200002</v>
      </c>
      <c r="R277" s="108">
        <v>1479.7227368600002</v>
      </c>
      <c r="S277" s="108">
        <v>1456.7586661100001</v>
      </c>
      <c r="T277" s="108">
        <v>1428.4833641900002</v>
      </c>
      <c r="U277" s="108">
        <v>1431.9790705800001</v>
      </c>
      <c r="V277" s="108">
        <v>1453.3729965500002</v>
      </c>
      <c r="W277" s="108">
        <v>1464.4640465400003</v>
      </c>
      <c r="X277" s="108">
        <v>1473.3788111100002</v>
      </c>
      <c r="Y277" s="108">
        <v>1499.7904990800002</v>
      </c>
    </row>
    <row r="278" spans="1:25" x14ac:dyDescent="0.3">
      <c r="A278" s="106">
        <v>43843</v>
      </c>
      <c r="B278" s="108">
        <v>1580.2000604000002</v>
      </c>
      <c r="C278" s="108">
        <v>1598.8296887300003</v>
      </c>
      <c r="D278" s="108">
        <v>1611.7443894000003</v>
      </c>
      <c r="E278" s="108">
        <v>1602.59829975</v>
      </c>
      <c r="F278" s="108">
        <v>1597.4405706700002</v>
      </c>
      <c r="G278" s="108">
        <v>1581.2393091700001</v>
      </c>
      <c r="H278" s="108">
        <v>1545.82939545</v>
      </c>
      <c r="I278" s="108">
        <v>1512.63566326</v>
      </c>
      <c r="J278" s="108">
        <v>1497.3612673100001</v>
      </c>
      <c r="K278" s="108">
        <v>1485.7738318900001</v>
      </c>
      <c r="L278" s="108">
        <v>1485.3696307300002</v>
      </c>
      <c r="M278" s="108">
        <v>1491.9084353000003</v>
      </c>
      <c r="N278" s="108">
        <v>1495.02511241</v>
      </c>
      <c r="O278" s="108">
        <v>1491.4945616300001</v>
      </c>
      <c r="P278" s="108">
        <v>1478.4688078900001</v>
      </c>
      <c r="Q278" s="108">
        <v>1496.5859441700002</v>
      </c>
      <c r="R278" s="108">
        <v>1474.3457056800003</v>
      </c>
      <c r="S278" s="108">
        <v>1462.9704199000003</v>
      </c>
      <c r="T278" s="108">
        <v>1426.6204500600002</v>
      </c>
      <c r="U278" s="108">
        <v>1424.76471614</v>
      </c>
      <c r="V278" s="108">
        <v>1455.49124166</v>
      </c>
      <c r="W278" s="108">
        <v>1478.0220252000001</v>
      </c>
      <c r="X278" s="108">
        <v>1474.7534880400003</v>
      </c>
      <c r="Y278" s="108">
        <v>1492.2727316100002</v>
      </c>
    </row>
    <row r="279" spans="1:25" x14ac:dyDescent="0.3">
      <c r="A279" s="106">
        <v>43844</v>
      </c>
      <c r="B279" s="108">
        <v>1535.1345060500003</v>
      </c>
      <c r="C279" s="108">
        <v>1544.0479213200001</v>
      </c>
      <c r="D279" s="108">
        <v>1554.09816864</v>
      </c>
      <c r="E279" s="108">
        <v>1559.20497518</v>
      </c>
      <c r="F279" s="108">
        <v>1557.1255094200001</v>
      </c>
      <c r="G279" s="108">
        <v>1544.9391832700003</v>
      </c>
      <c r="H279" s="108">
        <v>1504.7416311100001</v>
      </c>
      <c r="I279" s="108">
        <v>1486.9614510200001</v>
      </c>
      <c r="J279" s="108">
        <v>1458.3001908900001</v>
      </c>
      <c r="K279" s="108">
        <v>1457.3669839500003</v>
      </c>
      <c r="L279" s="108">
        <v>1456.5093265</v>
      </c>
      <c r="M279" s="108">
        <v>1469.4630637900002</v>
      </c>
      <c r="N279" s="108">
        <v>1477.8238245100001</v>
      </c>
      <c r="O279" s="108">
        <v>1489.65518496</v>
      </c>
      <c r="P279" s="108">
        <v>1498.2357209900001</v>
      </c>
      <c r="Q279" s="108">
        <v>1510.4872932900003</v>
      </c>
      <c r="R279" s="108">
        <v>1515.0824430400003</v>
      </c>
      <c r="S279" s="108">
        <v>1514.3244442700002</v>
      </c>
      <c r="T279" s="108">
        <v>1467.1771717200002</v>
      </c>
      <c r="U279" s="108">
        <v>1466.9834911400003</v>
      </c>
      <c r="V279" s="108">
        <v>1496.8248538300002</v>
      </c>
      <c r="W279" s="108">
        <v>1512.0696909800001</v>
      </c>
      <c r="X279" s="108">
        <v>1514.0590811000002</v>
      </c>
      <c r="Y279" s="108">
        <v>1527.5415883700002</v>
      </c>
    </row>
    <row r="280" spans="1:25" x14ac:dyDescent="0.3">
      <c r="A280" s="106">
        <v>43845</v>
      </c>
      <c r="B280" s="108">
        <v>1557.7919303200001</v>
      </c>
      <c r="C280" s="108">
        <v>1562.6509335000001</v>
      </c>
      <c r="D280" s="108">
        <v>1568.2048034400002</v>
      </c>
      <c r="E280" s="108">
        <v>1582.3307178500002</v>
      </c>
      <c r="F280" s="108">
        <v>1570.18813275</v>
      </c>
      <c r="G280" s="108">
        <v>1548.0255683</v>
      </c>
      <c r="H280" s="108">
        <v>1509.8057081000002</v>
      </c>
      <c r="I280" s="108">
        <v>1480.8537516300003</v>
      </c>
      <c r="J280" s="108">
        <v>1469.51199576</v>
      </c>
      <c r="K280" s="108">
        <v>1463.7571529100001</v>
      </c>
      <c r="L280" s="108">
        <v>1461.4441472500002</v>
      </c>
      <c r="M280" s="108">
        <v>1486.6197274000001</v>
      </c>
      <c r="N280" s="108">
        <v>1506.5617052500002</v>
      </c>
      <c r="O280" s="108">
        <v>1522.4700419100002</v>
      </c>
      <c r="P280" s="108">
        <v>1535.9023760700002</v>
      </c>
      <c r="Q280" s="108">
        <v>1542.2112322300002</v>
      </c>
      <c r="R280" s="108">
        <v>1534.8688671800001</v>
      </c>
      <c r="S280" s="108">
        <v>1508.7982689700002</v>
      </c>
      <c r="T280" s="108">
        <v>1464.3599640800003</v>
      </c>
      <c r="U280" s="108">
        <v>1460.9651204000002</v>
      </c>
      <c r="V280" s="108">
        <v>1490.2296133600003</v>
      </c>
      <c r="W280" s="108">
        <v>1510.2197473000001</v>
      </c>
      <c r="X280" s="108">
        <v>1514.0884728200001</v>
      </c>
      <c r="Y280" s="108">
        <v>1528.4473281200003</v>
      </c>
    </row>
    <row r="281" spans="1:25" x14ac:dyDescent="0.3">
      <c r="A281" s="106">
        <v>43846</v>
      </c>
      <c r="B281" s="108">
        <v>1532.1607549200003</v>
      </c>
      <c r="C281" s="108">
        <v>1542.2357289300003</v>
      </c>
      <c r="D281" s="108">
        <v>1550.3251544700001</v>
      </c>
      <c r="E281" s="108">
        <v>1562.5887586100002</v>
      </c>
      <c r="F281" s="108">
        <v>1556.4066758200001</v>
      </c>
      <c r="G281" s="108">
        <v>1524.8905886900002</v>
      </c>
      <c r="H281" s="108">
        <v>1482.4267297600002</v>
      </c>
      <c r="I281" s="108">
        <v>1480.8149916100001</v>
      </c>
      <c r="J281" s="108">
        <v>1462.76977308</v>
      </c>
      <c r="K281" s="108">
        <v>1476.1041786300002</v>
      </c>
      <c r="L281" s="108">
        <v>1481.8797301900001</v>
      </c>
      <c r="M281" s="108">
        <v>1497.2611116900002</v>
      </c>
      <c r="N281" s="108">
        <v>1503.2704829400002</v>
      </c>
      <c r="O281" s="108">
        <v>1523.0424623200001</v>
      </c>
      <c r="P281" s="108">
        <v>1532.46190935</v>
      </c>
      <c r="Q281" s="108">
        <v>1535.4742884700001</v>
      </c>
      <c r="R281" s="108">
        <v>1527.7501984100002</v>
      </c>
      <c r="S281" s="108">
        <v>1515.49267994</v>
      </c>
      <c r="T281" s="108">
        <v>1471.3601227000001</v>
      </c>
      <c r="U281" s="108">
        <v>1474.5214330400001</v>
      </c>
      <c r="V281" s="108">
        <v>1507.8121915400002</v>
      </c>
      <c r="W281" s="108">
        <v>1528.7597346800003</v>
      </c>
      <c r="X281" s="108">
        <v>1528.0821751800001</v>
      </c>
      <c r="Y281" s="108">
        <v>1530.09989305</v>
      </c>
    </row>
    <row r="282" spans="1:25" x14ac:dyDescent="0.3">
      <c r="A282" s="106">
        <v>43847</v>
      </c>
      <c r="B282" s="108">
        <v>1524.5177595700002</v>
      </c>
      <c r="C282" s="108">
        <v>1544.2151575400003</v>
      </c>
      <c r="D282" s="108">
        <v>1554.7459388900002</v>
      </c>
      <c r="E282" s="108">
        <v>1544.1414824400001</v>
      </c>
      <c r="F282" s="108">
        <v>1537.8772970800001</v>
      </c>
      <c r="G282" s="108">
        <v>1530.8848356800002</v>
      </c>
      <c r="H282" s="108">
        <v>1497.3850948500003</v>
      </c>
      <c r="I282" s="108">
        <v>1485.6297869200002</v>
      </c>
      <c r="J282" s="108">
        <v>1459.9850032000002</v>
      </c>
      <c r="K282" s="108">
        <v>1448.5970559000002</v>
      </c>
      <c r="L282" s="108">
        <v>1459.6541464300003</v>
      </c>
      <c r="M282" s="108">
        <v>1480.3890785800002</v>
      </c>
      <c r="N282" s="108">
        <v>1490.8326014100003</v>
      </c>
      <c r="O282" s="108">
        <v>1510.2502425500002</v>
      </c>
      <c r="P282" s="108">
        <v>1519.6944554000002</v>
      </c>
      <c r="Q282" s="108">
        <v>1524.8775972800001</v>
      </c>
      <c r="R282" s="108">
        <v>1513.0996163500001</v>
      </c>
      <c r="S282" s="108">
        <v>1502.4470923800002</v>
      </c>
      <c r="T282" s="108">
        <v>1454.1624861</v>
      </c>
      <c r="U282" s="108">
        <v>1452.4442392700003</v>
      </c>
      <c r="V282" s="108">
        <v>1487.2726662600003</v>
      </c>
      <c r="W282" s="108">
        <v>1497.19836463</v>
      </c>
      <c r="X282" s="108">
        <v>1496.2366621300002</v>
      </c>
      <c r="Y282" s="108">
        <v>1510.9503769400003</v>
      </c>
    </row>
    <row r="283" spans="1:25" x14ac:dyDescent="0.3">
      <c r="A283" s="106">
        <v>43848</v>
      </c>
      <c r="B283" s="108">
        <v>1517.4530534700002</v>
      </c>
      <c r="C283" s="108">
        <v>1555.04296243</v>
      </c>
      <c r="D283" s="108">
        <v>1572.87567356</v>
      </c>
      <c r="E283" s="108">
        <v>1571.5448150800003</v>
      </c>
      <c r="F283" s="108">
        <v>1535.3649961800002</v>
      </c>
      <c r="G283" s="108">
        <v>1531.5801954800002</v>
      </c>
      <c r="H283" s="108">
        <v>1507.1450386800002</v>
      </c>
      <c r="I283" s="108">
        <v>1473.8341788000002</v>
      </c>
      <c r="J283" s="108">
        <v>1463.8225101700002</v>
      </c>
      <c r="K283" s="108">
        <v>1464.6752422000002</v>
      </c>
      <c r="L283" s="108">
        <v>1472.0014897600001</v>
      </c>
      <c r="M283" s="108">
        <v>1475.3525181200002</v>
      </c>
      <c r="N283" s="108">
        <v>1482.6484219900003</v>
      </c>
      <c r="O283" s="108">
        <v>1493.2412697500001</v>
      </c>
      <c r="P283" s="108">
        <v>1507.3931046700002</v>
      </c>
      <c r="Q283" s="108">
        <v>1513.4105463800001</v>
      </c>
      <c r="R283" s="108">
        <v>1502.3798122000003</v>
      </c>
      <c r="S283" s="108">
        <v>1488.9101821700001</v>
      </c>
      <c r="T283" s="108">
        <v>1480.2986159900001</v>
      </c>
      <c r="U283" s="108">
        <v>1480.47364212</v>
      </c>
      <c r="V283" s="108">
        <v>1486.4862941400002</v>
      </c>
      <c r="W283" s="108">
        <v>1496.88656683</v>
      </c>
      <c r="X283" s="108">
        <v>1496.6990045100001</v>
      </c>
      <c r="Y283" s="108">
        <v>1516.24623535</v>
      </c>
    </row>
    <row r="284" spans="1:25" x14ac:dyDescent="0.3">
      <c r="A284" s="106">
        <v>43849</v>
      </c>
      <c r="B284" s="108">
        <v>1526.1386636300001</v>
      </c>
      <c r="C284" s="108">
        <v>1535.6799223200001</v>
      </c>
      <c r="D284" s="108">
        <v>1548.1659839900003</v>
      </c>
      <c r="E284" s="108">
        <v>1558.07855565</v>
      </c>
      <c r="F284" s="108">
        <v>1556.0501648400002</v>
      </c>
      <c r="G284" s="108">
        <v>1552.90907414</v>
      </c>
      <c r="H284" s="108">
        <v>1531.7109078600001</v>
      </c>
      <c r="I284" s="108">
        <v>1502.9765024600001</v>
      </c>
      <c r="J284" s="108">
        <v>1501.4459883900001</v>
      </c>
      <c r="K284" s="108">
        <v>1473.6254121100001</v>
      </c>
      <c r="L284" s="108">
        <v>1472.7514750300002</v>
      </c>
      <c r="M284" s="108">
        <v>1474.1615599400002</v>
      </c>
      <c r="N284" s="108">
        <v>1479.8353627400002</v>
      </c>
      <c r="O284" s="108">
        <v>1499.1194158900003</v>
      </c>
      <c r="P284" s="108">
        <v>1510.60789866</v>
      </c>
      <c r="Q284" s="108">
        <v>1514.91944749</v>
      </c>
      <c r="R284" s="108">
        <v>1498.8925053200001</v>
      </c>
      <c r="S284" s="108">
        <v>1470.47056045</v>
      </c>
      <c r="T284" s="108">
        <v>1476.26336855</v>
      </c>
      <c r="U284" s="108">
        <v>1473.3775129000001</v>
      </c>
      <c r="V284" s="108">
        <v>1466.0210860400002</v>
      </c>
      <c r="W284" s="108">
        <v>1476.02484366</v>
      </c>
      <c r="X284" s="108">
        <v>1492.5825654400001</v>
      </c>
      <c r="Y284" s="108">
        <v>1505.4417805200001</v>
      </c>
    </row>
    <row r="285" spans="1:25" x14ac:dyDescent="0.3">
      <c r="A285" s="106">
        <v>43850</v>
      </c>
      <c r="B285" s="108">
        <v>1557.8733627600002</v>
      </c>
      <c r="C285" s="108">
        <v>1575.0732427400003</v>
      </c>
      <c r="D285" s="108">
        <v>1585.4932315400001</v>
      </c>
      <c r="E285" s="108">
        <v>1582.2769840800001</v>
      </c>
      <c r="F285" s="108">
        <v>1569.8350924700003</v>
      </c>
      <c r="G285" s="108">
        <v>1551.77499687</v>
      </c>
      <c r="H285" s="108">
        <v>1507.05547174</v>
      </c>
      <c r="I285" s="108">
        <v>1493.2964160600002</v>
      </c>
      <c r="J285" s="108">
        <v>1465.8414725100001</v>
      </c>
      <c r="K285" s="108">
        <v>1440.4244486400003</v>
      </c>
      <c r="L285" s="108">
        <v>1444.7322091200001</v>
      </c>
      <c r="M285" s="108">
        <v>1458.3210979300002</v>
      </c>
      <c r="N285" s="108">
        <v>1468.42992826</v>
      </c>
      <c r="O285" s="108">
        <v>1487.7387512600003</v>
      </c>
      <c r="P285" s="108">
        <v>1503.0019799900001</v>
      </c>
      <c r="Q285" s="108">
        <v>1507.1303289500001</v>
      </c>
      <c r="R285" s="108">
        <v>1509.1776916800002</v>
      </c>
      <c r="S285" s="108">
        <v>1486.2458248200001</v>
      </c>
      <c r="T285" s="108">
        <v>1450.9257424300001</v>
      </c>
      <c r="U285" s="108">
        <v>1459.24589268</v>
      </c>
      <c r="V285" s="108">
        <v>1472.7080633800001</v>
      </c>
      <c r="W285" s="108">
        <v>1494.4238572600002</v>
      </c>
      <c r="X285" s="108">
        <v>1502.1940715800001</v>
      </c>
      <c r="Y285" s="108">
        <v>1516.90197485</v>
      </c>
    </row>
    <row r="286" spans="1:25" x14ac:dyDescent="0.3">
      <c r="A286" s="106">
        <v>43851</v>
      </c>
      <c r="B286" s="108">
        <v>1538.5966017200003</v>
      </c>
      <c r="C286" s="108">
        <v>1555.1979105600003</v>
      </c>
      <c r="D286" s="108">
        <v>1564.9398852300001</v>
      </c>
      <c r="E286" s="108">
        <v>1570.4422527200002</v>
      </c>
      <c r="F286" s="108">
        <v>1553.9244033</v>
      </c>
      <c r="G286" s="108">
        <v>1528.8346729300001</v>
      </c>
      <c r="H286" s="108">
        <v>1494.1550662100003</v>
      </c>
      <c r="I286" s="108">
        <v>1469.5666403800001</v>
      </c>
      <c r="J286" s="108">
        <v>1445.4000101500001</v>
      </c>
      <c r="K286" s="108">
        <v>1447.20153729</v>
      </c>
      <c r="L286" s="108">
        <v>1454.1203628300002</v>
      </c>
      <c r="M286" s="108">
        <v>1458.6042969700002</v>
      </c>
      <c r="N286" s="108">
        <v>1480.6237550800001</v>
      </c>
      <c r="O286" s="108">
        <v>1490.7934799200002</v>
      </c>
      <c r="P286" s="108">
        <v>1501.3268851300002</v>
      </c>
      <c r="Q286" s="108">
        <v>1509.2215806500003</v>
      </c>
      <c r="R286" s="108">
        <v>1496.9543760900001</v>
      </c>
      <c r="S286" s="108">
        <v>1478.3338632600003</v>
      </c>
      <c r="T286" s="108">
        <v>1461.7797243700002</v>
      </c>
      <c r="U286" s="108">
        <v>1465.4863451700003</v>
      </c>
      <c r="V286" s="108">
        <v>1482.0518165000003</v>
      </c>
      <c r="W286" s="108">
        <v>1499.8392303600001</v>
      </c>
      <c r="X286" s="108">
        <v>1510.2019638300003</v>
      </c>
      <c r="Y286" s="108">
        <v>1523.9650907600003</v>
      </c>
    </row>
    <row r="287" spans="1:25" x14ac:dyDescent="0.3">
      <c r="A287" s="106">
        <v>43852</v>
      </c>
      <c r="B287" s="108">
        <v>1525.7535140700002</v>
      </c>
      <c r="C287" s="108">
        <v>1535.2005267100003</v>
      </c>
      <c r="D287" s="108">
        <v>1546.6306084300002</v>
      </c>
      <c r="E287" s="108">
        <v>1548.3993393100002</v>
      </c>
      <c r="F287" s="108">
        <v>1537.25114824</v>
      </c>
      <c r="G287" s="108">
        <v>1518.7892162100002</v>
      </c>
      <c r="H287" s="108">
        <v>1478.0917359900002</v>
      </c>
      <c r="I287" s="108">
        <v>1462.3063541500001</v>
      </c>
      <c r="J287" s="108">
        <v>1444.9445940500002</v>
      </c>
      <c r="K287" s="108">
        <v>1449.1775305200001</v>
      </c>
      <c r="L287" s="108">
        <v>1443.4847236600003</v>
      </c>
      <c r="M287" s="108">
        <v>1453.32173719</v>
      </c>
      <c r="N287" s="108">
        <v>1478.6804411500002</v>
      </c>
      <c r="O287" s="108">
        <v>1499.1767968100003</v>
      </c>
      <c r="P287" s="108">
        <v>1516.7595801900002</v>
      </c>
      <c r="Q287" s="108">
        <v>1523.7244574000001</v>
      </c>
      <c r="R287" s="108">
        <v>1516.1045517900002</v>
      </c>
      <c r="S287" s="108">
        <v>1495.11682509</v>
      </c>
      <c r="T287" s="108">
        <v>1476.0888398000002</v>
      </c>
      <c r="U287" s="108">
        <v>1479.8000664300002</v>
      </c>
      <c r="V287" s="108">
        <v>1474.8147117200001</v>
      </c>
      <c r="W287" s="108">
        <v>1488.1070960900001</v>
      </c>
      <c r="X287" s="108">
        <v>1502.23596696</v>
      </c>
      <c r="Y287" s="108">
        <v>1514.9892757800003</v>
      </c>
    </row>
    <row r="288" spans="1:25" x14ac:dyDescent="0.3">
      <c r="A288" s="106">
        <v>43853</v>
      </c>
      <c r="B288" s="108">
        <v>1537.6717091800001</v>
      </c>
      <c r="C288" s="108">
        <v>1544.0714109100002</v>
      </c>
      <c r="D288" s="108">
        <v>1556.5461590900002</v>
      </c>
      <c r="E288" s="108">
        <v>1562.0980503100002</v>
      </c>
      <c r="F288" s="108">
        <v>1554.4108053</v>
      </c>
      <c r="G288" s="108">
        <v>1536.5105838400002</v>
      </c>
      <c r="H288" s="108">
        <v>1499.3525695500002</v>
      </c>
      <c r="I288" s="108">
        <v>1481.0237281900002</v>
      </c>
      <c r="J288" s="108">
        <v>1460.6594141400001</v>
      </c>
      <c r="K288" s="108">
        <v>1465.1869976300002</v>
      </c>
      <c r="L288" s="108">
        <v>1462.7686662900001</v>
      </c>
      <c r="M288" s="108">
        <v>1467.7209317600002</v>
      </c>
      <c r="N288" s="108">
        <v>1478.6362031600002</v>
      </c>
      <c r="O288" s="108">
        <v>1499.2286317400003</v>
      </c>
      <c r="P288" s="108">
        <v>1517.17622927</v>
      </c>
      <c r="Q288" s="108">
        <v>1535.1355883000001</v>
      </c>
      <c r="R288" s="108">
        <v>1509.3547431000002</v>
      </c>
      <c r="S288" s="108">
        <v>1486.2653956100003</v>
      </c>
      <c r="T288" s="108">
        <v>1467.9277814700001</v>
      </c>
      <c r="U288" s="108">
        <v>1473.8730081200001</v>
      </c>
      <c r="V288" s="108">
        <v>1486.7619086500001</v>
      </c>
      <c r="W288" s="108">
        <v>1507.7485333600002</v>
      </c>
      <c r="X288" s="108">
        <v>1525.7476991500002</v>
      </c>
      <c r="Y288" s="108">
        <v>1533.6896362400003</v>
      </c>
    </row>
    <row r="289" spans="1:25" x14ac:dyDescent="0.3">
      <c r="A289" s="106">
        <v>43854</v>
      </c>
      <c r="B289" s="108">
        <v>1498.6636087200002</v>
      </c>
      <c r="C289" s="108">
        <v>1510.0676615000002</v>
      </c>
      <c r="D289" s="108">
        <v>1522.90051408</v>
      </c>
      <c r="E289" s="108">
        <v>1532.8412028300002</v>
      </c>
      <c r="F289" s="108">
        <v>1520.0598577100002</v>
      </c>
      <c r="G289" s="108">
        <v>1500.82989279</v>
      </c>
      <c r="H289" s="108">
        <v>1458.2224333900001</v>
      </c>
      <c r="I289" s="108">
        <v>1449.7520008200001</v>
      </c>
      <c r="J289" s="108">
        <v>1430.9209859800003</v>
      </c>
      <c r="K289" s="108">
        <v>1432.28579412</v>
      </c>
      <c r="L289" s="108">
        <v>1432.6897154200001</v>
      </c>
      <c r="M289" s="108">
        <v>1442.34388631</v>
      </c>
      <c r="N289" s="108">
        <v>1439.0758953200002</v>
      </c>
      <c r="O289" s="108">
        <v>1455.8524023800001</v>
      </c>
      <c r="P289" s="108">
        <v>1470.1592435000002</v>
      </c>
      <c r="Q289" s="108">
        <v>1483.4489982300001</v>
      </c>
      <c r="R289" s="108">
        <v>1482.4893797200002</v>
      </c>
      <c r="S289" s="108">
        <v>1481.2630599800002</v>
      </c>
      <c r="T289" s="108">
        <v>1451.7259524400001</v>
      </c>
      <c r="U289" s="108">
        <v>1455.3435744900003</v>
      </c>
      <c r="V289" s="108">
        <v>1460.5834802600002</v>
      </c>
      <c r="W289" s="108">
        <v>1475.6101772100001</v>
      </c>
      <c r="X289" s="108">
        <v>1479.0139888800002</v>
      </c>
      <c r="Y289" s="108">
        <v>1486.0087652500001</v>
      </c>
    </row>
    <row r="290" spans="1:25" x14ac:dyDescent="0.3">
      <c r="A290" s="106">
        <v>43855</v>
      </c>
      <c r="B290" s="108">
        <v>1527.36520565</v>
      </c>
      <c r="C290" s="108">
        <v>1549.6315481000001</v>
      </c>
      <c r="D290" s="108">
        <v>1575.2468834300003</v>
      </c>
      <c r="E290" s="108">
        <v>1578.0175033100002</v>
      </c>
      <c r="F290" s="108">
        <v>1544.3044801000001</v>
      </c>
      <c r="G290" s="108">
        <v>1538.0060459300003</v>
      </c>
      <c r="H290" s="108">
        <v>1511.6142895800001</v>
      </c>
      <c r="I290" s="108">
        <v>1500.6097567300003</v>
      </c>
      <c r="J290" s="108">
        <v>1479.3172097200002</v>
      </c>
      <c r="K290" s="108">
        <v>1447.3778398500003</v>
      </c>
      <c r="L290" s="108">
        <v>1435.7873448300002</v>
      </c>
      <c r="M290" s="108">
        <v>1460.7597296800002</v>
      </c>
      <c r="N290" s="108">
        <v>1474.3876188300001</v>
      </c>
      <c r="O290" s="108">
        <v>1491.1150330600003</v>
      </c>
      <c r="P290" s="108">
        <v>1504.7256158100001</v>
      </c>
      <c r="Q290" s="108">
        <v>1513.20538102</v>
      </c>
      <c r="R290" s="108">
        <v>1511.43385502</v>
      </c>
      <c r="S290" s="108">
        <v>1510.5106199000002</v>
      </c>
      <c r="T290" s="108">
        <v>1485.4558312800002</v>
      </c>
      <c r="U290" s="108">
        <v>1487.2124408000002</v>
      </c>
      <c r="V290" s="108">
        <v>1492.9231010600001</v>
      </c>
      <c r="W290" s="108">
        <v>1504.4201768000003</v>
      </c>
      <c r="X290" s="108">
        <v>1507.4710535400002</v>
      </c>
      <c r="Y290" s="108">
        <v>1517.9986205700002</v>
      </c>
    </row>
    <row r="291" spans="1:25" x14ac:dyDescent="0.3">
      <c r="A291" s="106">
        <v>43856</v>
      </c>
      <c r="B291" s="108">
        <v>1511.4440646800001</v>
      </c>
      <c r="C291" s="108">
        <v>1531.0692937100002</v>
      </c>
      <c r="D291" s="108">
        <v>1556.08772073</v>
      </c>
      <c r="E291" s="108">
        <v>1562.1410886100002</v>
      </c>
      <c r="F291" s="108">
        <v>1527.8270931400002</v>
      </c>
      <c r="G291" s="108">
        <v>1518.9601923</v>
      </c>
      <c r="H291" s="108">
        <v>1490.82467365</v>
      </c>
      <c r="I291" s="108">
        <v>1476.6156143200001</v>
      </c>
      <c r="J291" s="108">
        <v>1450.1342590700001</v>
      </c>
      <c r="K291" s="108">
        <v>1422.6100452000001</v>
      </c>
      <c r="L291" s="108">
        <v>1414.4305880400002</v>
      </c>
      <c r="M291" s="108">
        <v>1444.1009731700001</v>
      </c>
      <c r="N291" s="108">
        <v>1453.9559119700002</v>
      </c>
      <c r="O291" s="108">
        <v>1468.56454304</v>
      </c>
      <c r="P291" s="108">
        <v>1481.2387343300002</v>
      </c>
      <c r="Q291" s="108">
        <v>1490.6111648200001</v>
      </c>
      <c r="R291" s="108">
        <v>1490.6011770800001</v>
      </c>
      <c r="S291" s="108">
        <v>1494.0927926000002</v>
      </c>
      <c r="T291" s="108">
        <v>1470.0890185100002</v>
      </c>
      <c r="U291" s="108">
        <v>1471.4186446400001</v>
      </c>
      <c r="V291" s="108">
        <v>1477.3511117300002</v>
      </c>
      <c r="W291" s="108">
        <v>1490.7034798600002</v>
      </c>
      <c r="X291" s="108">
        <v>1493.2644519400001</v>
      </c>
      <c r="Y291" s="108">
        <v>1501.84338875</v>
      </c>
    </row>
    <row r="292" spans="1:25" x14ac:dyDescent="0.3">
      <c r="A292" s="106">
        <v>43857</v>
      </c>
      <c r="B292" s="108">
        <v>1527.2207424100002</v>
      </c>
      <c r="C292" s="108">
        <v>1534.3303801900001</v>
      </c>
      <c r="D292" s="108">
        <v>1546.71079547</v>
      </c>
      <c r="E292" s="108">
        <v>1556.5514031600001</v>
      </c>
      <c r="F292" s="108">
        <v>1551.38821095</v>
      </c>
      <c r="G292" s="108">
        <v>1544.90342001</v>
      </c>
      <c r="H292" s="108">
        <v>1505.3248642600001</v>
      </c>
      <c r="I292" s="108">
        <v>1478.5394891300002</v>
      </c>
      <c r="J292" s="108">
        <v>1444.5149969400002</v>
      </c>
      <c r="K292" s="108">
        <v>1442.7475177600002</v>
      </c>
      <c r="L292" s="108">
        <v>1455.34785891</v>
      </c>
      <c r="M292" s="108">
        <v>1464.97745605</v>
      </c>
      <c r="N292" s="108">
        <v>1481.6600181400001</v>
      </c>
      <c r="O292" s="108">
        <v>1504.2357561400001</v>
      </c>
      <c r="P292" s="108">
        <v>1522.9749799700003</v>
      </c>
      <c r="Q292" s="108">
        <v>1532.7538453800003</v>
      </c>
      <c r="R292" s="108">
        <v>1532.1559351700002</v>
      </c>
      <c r="S292" s="108">
        <v>1512.3714866500002</v>
      </c>
      <c r="T292" s="108">
        <v>1483.3332753200002</v>
      </c>
      <c r="U292" s="108">
        <v>1495.6629445800002</v>
      </c>
      <c r="V292" s="108">
        <v>1497.1098991500003</v>
      </c>
      <c r="W292" s="108">
        <v>1508.1839818900003</v>
      </c>
      <c r="X292" s="108">
        <v>1512.8473633000003</v>
      </c>
      <c r="Y292" s="108">
        <v>1524.2599203700001</v>
      </c>
    </row>
    <row r="293" spans="1:25" x14ac:dyDescent="0.3">
      <c r="A293" s="106">
        <v>43858</v>
      </c>
      <c r="B293" s="108">
        <v>1481.9128437000002</v>
      </c>
      <c r="C293" s="108">
        <v>1512.37801928</v>
      </c>
      <c r="D293" s="108">
        <v>1528.2073044100002</v>
      </c>
      <c r="E293" s="108">
        <v>1528.0020270600003</v>
      </c>
      <c r="F293" s="108">
        <v>1532.4756098400003</v>
      </c>
      <c r="G293" s="108">
        <v>1516.5458401600001</v>
      </c>
      <c r="H293" s="108">
        <v>1486.6114338000002</v>
      </c>
      <c r="I293" s="108">
        <v>1447.3206776700001</v>
      </c>
      <c r="J293" s="108">
        <v>1430.2456573100003</v>
      </c>
      <c r="K293" s="108">
        <v>1420.9207291900002</v>
      </c>
      <c r="L293" s="108">
        <v>1414.9783987100002</v>
      </c>
      <c r="M293" s="108">
        <v>1446.7155993300003</v>
      </c>
      <c r="N293" s="108">
        <v>1462.4110937300002</v>
      </c>
      <c r="O293" s="108">
        <v>1462.6162553300001</v>
      </c>
      <c r="P293" s="108">
        <v>1477.1262883400002</v>
      </c>
      <c r="Q293" s="108">
        <v>1485.4302973600002</v>
      </c>
      <c r="R293" s="108">
        <v>1483.4622161400002</v>
      </c>
      <c r="S293" s="108">
        <v>1468.8759144600001</v>
      </c>
      <c r="T293" s="108">
        <v>1448.1685736900001</v>
      </c>
      <c r="U293" s="108">
        <v>1443.88719085</v>
      </c>
      <c r="V293" s="108">
        <v>1454.2986912200001</v>
      </c>
      <c r="W293" s="108">
        <v>1463.0942736700001</v>
      </c>
      <c r="X293" s="108">
        <v>1470.3559971000002</v>
      </c>
      <c r="Y293" s="108">
        <v>1495.1364721800001</v>
      </c>
    </row>
    <row r="294" spans="1:25" x14ac:dyDescent="0.3">
      <c r="A294" s="106">
        <v>43859</v>
      </c>
      <c r="B294" s="108">
        <v>1536.1224091600002</v>
      </c>
      <c r="C294" s="108">
        <v>1557.1807623100003</v>
      </c>
      <c r="D294" s="108">
        <v>1559.6290271500002</v>
      </c>
      <c r="E294" s="108">
        <v>1560.9661754500003</v>
      </c>
      <c r="F294" s="108">
        <v>1554.33764582</v>
      </c>
      <c r="G294" s="108">
        <v>1542.7725518900002</v>
      </c>
      <c r="H294" s="108">
        <v>1504.1678360100002</v>
      </c>
      <c r="I294" s="108">
        <v>1473.27302396</v>
      </c>
      <c r="J294" s="108">
        <v>1450.9025058300001</v>
      </c>
      <c r="K294" s="108">
        <v>1439.5610944900002</v>
      </c>
      <c r="L294" s="108">
        <v>1426.8729919900002</v>
      </c>
      <c r="M294" s="108">
        <v>1432.90090323</v>
      </c>
      <c r="N294" s="108">
        <v>1459.5827105200001</v>
      </c>
      <c r="O294" s="108">
        <v>1484.7257012700002</v>
      </c>
      <c r="P294" s="108">
        <v>1512.3359495900002</v>
      </c>
      <c r="Q294" s="108">
        <v>1528.8714201000003</v>
      </c>
      <c r="R294" s="108">
        <v>1515.4359706100001</v>
      </c>
      <c r="S294" s="108">
        <v>1496.2223439000002</v>
      </c>
      <c r="T294" s="108">
        <v>1457.2392190600003</v>
      </c>
      <c r="U294" s="108">
        <v>1451.5341482600002</v>
      </c>
      <c r="V294" s="108">
        <v>1461.1292957700002</v>
      </c>
      <c r="W294" s="108">
        <v>1476.6779360800001</v>
      </c>
      <c r="X294" s="108">
        <v>1477.7215934800001</v>
      </c>
      <c r="Y294" s="108">
        <v>1510.2530747800001</v>
      </c>
    </row>
    <row r="295" spans="1:25" x14ac:dyDescent="0.3">
      <c r="A295" s="106">
        <v>43860</v>
      </c>
      <c r="B295" s="108">
        <v>1534.3297933800002</v>
      </c>
      <c r="C295" s="108">
        <v>1554.8314348500003</v>
      </c>
      <c r="D295" s="108">
        <v>1559.01424232</v>
      </c>
      <c r="E295" s="108">
        <v>1560.7841173500001</v>
      </c>
      <c r="F295" s="108">
        <v>1549.1485111900001</v>
      </c>
      <c r="G295" s="108">
        <v>1537.7426599800001</v>
      </c>
      <c r="H295" s="108">
        <v>1505.9905573800002</v>
      </c>
      <c r="I295" s="108">
        <v>1475.6043052700002</v>
      </c>
      <c r="J295" s="108">
        <v>1447.7139735200003</v>
      </c>
      <c r="K295" s="108">
        <v>1430.6555322500003</v>
      </c>
      <c r="L295" s="108">
        <v>1432.6438119200002</v>
      </c>
      <c r="M295" s="108">
        <v>1445.8491725500003</v>
      </c>
      <c r="N295" s="108">
        <v>1456.9803231100002</v>
      </c>
      <c r="O295" s="108">
        <v>1490.89218854</v>
      </c>
      <c r="P295" s="108">
        <v>1523.3215193200001</v>
      </c>
      <c r="Q295" s="108">
        <v>1530.9201813900002</v>
      </c>
      <c r="R295" s="108">
        <v>1507.6637161200001</v>
      </c>
      <c r="S295" s="108">
        <v>1469.8628299200002</v>
      </c>
      <c r="T295" s="108">
        <v>1449.7810236</v>
      </c>
      <c r="U295" s="108">
        <v>1451.5919237900002</v>
      </c>
      <c r="V295" s="108">
        <v>1451.7660675800003</v>
      </c>
      <c r="W295" s="108">
        <v>1460.11259965</v>
      </c>
      <c r="X295" s="108">
        <v>1459.94852597</v>
      </c>
      <c r="Y295" s="108">
        <v>1460.9446680600001</v>
      </c>
    </row>
    <row r="296" spans="1:25" x14ac:dyDescent="0.3">
      <c r="A296" s="106">
        <v>43861</v>
      </c>
      <c r="B296" s="108">
        <v>1499.46566054</v>
      </c>
      <c r="C296" s="108">
        <v>1523.2227003500002</v>
      </c>
      <c r="D296" s="108">
        <v>1535.8592629300001</v>
      </c>
      <c r="E296" s="108">
        <v>1538.8991653600001</v>
      </c>
      <c r="F296" s="108">
        <v>1526.2402728700001</v>
      </c>
      <c r="G296" s="108">
        <v>1505.29543848</v>
      </c>
      <c r="H296" s="108">
        <v>1482.3792069400001</v>
      </c>
      <c r="I296" s="108">
        <v>1475.4535432400003</v>
      </c>
      <c r="J296" s="108">
        <v>1452.8590613400002</v>
      </c>
      <c r="K296" s="108">
        <v>1439.53369982</v>
      </c>
      <c r="L296" s="108">
        <v>1441.2714379100003</v>
      </c>
      <c r="M296" s="108">
        <v>1459.0142343300001</v>
      </c>
      <c r="N296" s="108">
        <v>1469.9841863500001</v>
      </c>
      <c r="O296" s="108">
        <v>1473.3693462000001</v>
      </c>
      <c r="P296" s="108">
        <v>1484.0220217300002</v>
      </c>
      <c r="Q296" s="108">
        <v>1484.70716008</v>
      </c>
      <c r="R296" s="108">
        <v>1476.8258671800002</v>
      </c>
      <c r="S296" s="108">
        <v>1470.8105257800003</v>
      </c>
      <c r="T296" s="108">
        <v>1448.9007747000001</v>
      </c>
      <c r="U296" s="108">
        <v>1446.6623952100001</v>
      </c>
      <c r="V296" s="108">
        <v>1457.6002383200002</v>
      </c>
      <c r="W296" s="108">
        <v>1468.2875937500003</v>
      </c>
      <c r="X296" s="108">
        <v>1469.13669686</v>
      </c>
      <c r="Y296" s="108">
        <v>1482.1078641300001</v>
      </c>
    </row>
    <row r="297" spans="1:25" x14ac:dyDescent="0.3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</row>
    <row r="298" spans="1:25" x14ac:dyDescent="0.3">
      <c r="A298" s="97" t="s">
        <v>92</v>
      </c>
      <c r="B298" s="98" t="s">
        <v>119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1282.9382623400002</v>
      </c>
      <c r="C300" s="108">
        <v>1258.5027126900002</v>
      </c>
      <c r="D300" s="108">
        <v>1274.2001054500001</v>
      </c>
      <c r="E300" s="108">
        <v>1311.3151958800001</v>
      </c>
      <c r="F300" s="108">
        <v>1325.9984433500001</v>
      </c>
      <c r="G300" s="108">
        <v>1327.2353049200001</v>
      </c>
      <c r="H300" s="108">
        <v>1325.2517175600001</v>
      </c>
      <c r="I300" s="108">
        <v>1328.4857444200002</v>
      </c>
      <c r="J300" s="108">
        <v>1332.2450620100003</v>
      </c>
      <c r="K300" s="108">
        <v>1315.7380494800002</v>
      </c>
      <c r="L300" s="108">
        <v>1296.4898744000002</v>
      </c>
      <c r="M300" s="108">
        <v>1283.7947843500001</v>
      </c>
      <c r="N300" s="108">
        <v>1280.1912288400001</v>
      </c>
      <c r="O300" s="108">
        <v>1298.8160698500001</v>
      </c>
      <c r="P300" s="108">
        <v>1305.5453166800003</v>
      </c>
      <c r="Q300" s="108">
        <v>1315.1750798400003</v>
      </c>
      <c r="R300" s="108">
        <v>1318.5822390100002</v>
      </c>
      <c r="S300" s="108">
        <v>1317.6065919700002</v>
      </c>
      <c r="T300" s="108">
        <v>1268.6319793900002</v>
      </c>
      <c r="U300" s="108">
        <v>1264.4738089800003</v>
      </c>
      <c r="V300" s="108">
        <v>1286.6479550800002</v>
      </c>
      <c r="W300" s="108">
        <v>1286.9809873700001</v>
      </c>
      <c r="X300" s="108">
        <v>1277.2237161000003</v>
      </c>
      <c r="Y300" s="108">
        <v>1284.8507227</v>
      </c>
    </row>
    <row r="301" spans="1:25" x14ac:dyDescent="0.3">
      <c r="A301" s="106">
        <v>43832</v>
      </c>
      <c r="B301" s="108">
        <v>1346.7981661400001</v>
      </c>
      <c r="C301" s="108">
        <v>1345.1440208600002</v>
      </c>
      <c r="D301" s="108">
        <v>1359.6967354900003</v>
      </c>
      <c r="E301" s="108">
        <v>1385.4518468200001</v>
      </c>
      <c r="F301" s="108">
        <v>1388.3337997000001</v>
      </c>
      <c r="G301" s="108">
        <v>1387.2281762700002</v>
      </c>
      <c r="H301" s="108">
        <v>1381.1176762700002</v>
      </c>
      <c r="I301" s="108">
        <v>1371.1392032800002</v>
      </c>
      <c r="J301" s="108">
        <v>1353.4990663500002</v>
      </c>
      <c r="K301" s="108">
        <v>1335.8340976500001</v>
      </c>
      <c r="L301" s="108">
        <v>1324.6258188000002</v>
      </c>
      <c r="M301" s="108">
        <v>1314.8571063200002</v>
      </c>
      <c r="N301" s="108">
        <v>1329.22910473</v>
      </c>
      <c r="O301" s="108">
        <v>1342.9938502500002</v>
      </c>
      <c r="P301" s="108">
        <v>1348.4945149500002</v>
      </c>
      <c r="Q301" s="108">
        <v>1359.3608106900001</v>
      </c>
      <c r="R301" s="108">
        <v>1354.6659083200002</v>
      </c>
      <c r="S301" s="108">
        <v>1332.3166800000001</v>
      </c>
      <c r="T301" s="108">
        <v>1297.5277188500002</v>
      </c>
      <c r="U301" s="108">
        <v>1295.9032640300002</v>
      </c>
      <c r="V301" s="108">
        <v>1323.9911151400001</v>
      </c>
      <c r="W301" s="108">
        <v>1334.89956407</v>
      </c>
      <c r="X301" s="108">
        <v>1333.5179166700002</v>
      </c>
      <c r="Y301" s="108">
        <v>1340.1677701000001</v>
      </c>
    </row>
    <row r="302" spans="1:25" x14ac:dyDescent="0.3">
      <c r="A302" s="106">
        <v>43833</v>
      </c>
      <c r="B302" s="108">
        <v>1364.6673201000001</v>
      </c>
      <c r="C302" s="108">
        <v>1358.2723917400001</v>
      </c>
      <c r="D302" s="108">
        <v>1372.6450912100001</v>
      </c>
      <c r="E302" s="108">
        <v>1399.7023939600001</v>
      </c>
      <c r="F302" s="108">
        <v>1403.6722694600003</v>
      </c>
      <c r="G302" s="108">
        <v>1402.1401043300002</v>
      </c>
      <c r="H302" s="108">
        <v>1392.8350077500002</v>
      </c>
      <c r="I302" s="108">
        <v>1383.4430279600001</v>
      </c>
      <c r="J302" s="108">
        <v>1360.5472974400002</v>
      </c>
      <c r="K302" s="108">
        <v>1339.3625132700001</v>
      </c>
      <c r="L302" s="108">
        <v>1325.4375271200001</v>
      </c>
      <c r="M302" s="108">
        <v>1325.3795730200002</v>
      </c>
      <c r="N302" s="108">
        <v>1332.2791750300003</v>
      </c>
      <c r="O302" s="108">
        <v>1341.4694569500002</v>
      </c>
      <c r="P302" s="108">
        <v>1352.8675652100001</v>
      </c>
      <c r="Q302" s="108">
        <v>1362.9195413000002</v>
      </c>
      <c r="R302" s="108">
        <v>1355.7218705300002</v>
      </c>
      <c r="S302" s="108">
        <v>1334.6124139600001</v>
      </c>
      <c r="T302" s="108">
        <v>1302.9461235700001</v>
      </c>
      <c r="U302" s="108">
        <v>1300.8131620400002</v>
      </c>
      <c r="V302" s="108">
        <v>1329.3625056000001</v>
      </c>
      <c r="W302" s="108">
        <v>1339.6998649900002</v>
      </c>
      <c r="X302" s="108">
        <v>1353.2031189500003</v>
      </c>
      <c r="Y302" s="108">
        <v>1361.1601454700003</v>
      </c>
    </row>
    <row r="303" spans="1:25" x14ac:dyDescent="0.3">
      <c r="A303" s="106">
        <v>43834</v>
      </c>
      <c r="B303" s="108">
        <v>1366.6171667500003</v>
      </c>
      <c r="C303" s="108">
        <v>1373.0030273900002</v>
      </c>
      <c r="D303" s="108">
        <v>1384.2748049200002</v>
      </c>
      <c r="E303" s="108">
        <v>1389.2324772800002</v>
      </c>
      <c r="F303" s="108">
        <v>1392.8971727300002</v>
      </c>
      <c r="G303" s="108">
        <v>1390.4999873500001</v>
      </c>
      <c r="H303" s="108">
        <v>1393.9915944000002</v>
      </c>
      <c r="I303" s="108">
        <v>1383.7915457300001</v>
      </c>
      <c r="J303" s="108">
        <v>1363.3615251600002</v>
      </c>
      <c r="K303" s="108">
        <v>1334.0444288800002</v>
      </c>
      <c r="L303" s="108">
        <v>1322.1670201900001</v>
      </c>
      <c r="M303" s="108">
        <v>1326.3225701700003</v>
      </c>
      <c r="N303" s="108">
        <v>1329.3651944600001</v>
      </c>
      <c r="O303" s="108">
        <v>1334.7528448400003</v>
      </c>
      <c r="P303" s="108">
        <v>1341.7184735100002</v>
      </c>
      <c r="Q303" s="108">
        <v>1353.8797440400001</v>
      </c>
      <c r="R303" s="108">
        <v>1361.2964563400001</v>
      </c>
      <c r="S303" s="108">
        <v>1348.30035692</v>
      </c>
      <c r="T303" s="108">
        <v>1304.9609431400002</v>
      </c>
      <c r="U303" s="108">
        <v>1305.3904335300001</v>
      </c>
      <c r="V303" s="108">
        <v>1332.2179253200002</v>
      </c>
      <c r="W303" s="108">
        <v>1338.8219378900003</v>
      </c>
      <c r="X303" s="108">
        <v>1347.5703691900003</v>
      </c>
      <c r="Y303" s="108">
        <v>1354.2059049500001</v>
      </c>
    </row>
    <row r="304" spans="1:25" x14ac:dyDescent="0.3">
      <c r="A304" s="106">
        <v>43835</v>
      </c>
      <c r="B304" s="108">
        <v>1335.4135545400002</v>
      </c>
      <c r="C304" s="108">
        <v>1344.2075858200001</v>
      </c>
      <c r="D304" s="108">
        <v>1363.4146209100002</v>
      </c>
      <c r="E304" s="108">
        <v>1398.6300228200002</v>
      </c>
      <c r="F304" s="108">
        <v>1406.7105071700003</v>
      </c>
      <c r="G304" s="108">
        <v>1384.4403405200001</v>
      </c>
      <c r="H304" s="108">
        <v>1374.0887221100002</v>
      </c>
      <c r="I304" s="108">
        <v>1356.9879864300001</v>
      </c>
      <c r="J304" s="108">
        <v>1343.1805886400002</v>
      </c>
      <c r="K304" s="108">
        <v>1315.8136525100001</v>
      </c>
      <c r="L304" s="108">
        <v>1291.9071756900003</v>
      </c>
      <c r="M304" s="108">
        <v>1290.4338989600001</v>
      </c>
      <c r="N304" s="108">
        <v>1292.8709227600002</v>
      </c>
      <c r="O304" s="108">
        <v>1307.8420668000001</v>
      </c>
      <c r="P304" s="108">
        <v>1321.86582795</v>
      </c>
      <c r="Q304" s="108">
        <v>1327.62712921</v>
      </c>
      <c r="R304" s="108">
        <v>1323.8157560600002</v>
      </c>
      <c r="S304" s="108">
        <v>1300.44379368</v>
      </c>
      <c r="T304" s="108">
        <v>1258.1579241300001</v>
      </c>
      <c r="U304" s="108">
        <v>1262.7550110100001</v>
      </c>
      <c r="V304" s="108">
        <v>1296.1669882800002</v>
      </c>
      <c r="W304" s="108">
        <v>1303.5735107100002</v>
      </c>
      <c r="X304" s="108">
        <v>1313.2820143700001</v>
      </c>
      <c r="Y304" s="108">
        <v>1323.8269308200001</v>
      </c>
    </row>
    <row r="305" spans="1:25" x14ac:dyDescent="0.3">
      <c r="A305" s="106">
        <v>43836</v>
      </c>
      <c r="B305" s="108">
        <v>1355.10163672</v>
      </c>
      <c r="C305" s="108">
        <v>1344.1379904600003</v>
      </c>
      <c r="D305" s="108">
        <v>1360.5610637200002</v>
      </c>
      <c r="E305" s="108">
        <v>1386.9084475000002</v>
      </c>
      <c r="F305" s="108">
        <v>1388.3602266100002</v>
      </c>
      <c r="G305" s="108">
        <v>1385.55627357</v>
      </c>
      <c r="H305" s="108">
        <v>1377.3186734600001</v>
      </c>
      <c r="I305" s="108">
        <v>1363.6254950800003</v>
      </c>
      <c r="J305" s="108">
        <v>1339.5767808800001</v>
      </c>
      <c r="K305" s="108">
        <v>1319.01947376</v>
      </c>
      <c r="L305" s="108">
        <v>1297.07491385</v>
      </c>
      <c r="M305" s="108">
        <v>1295.43043175</v>
      </c>
      <c r="N305" s="108">
        <v>1310.4073990200002</v>
      </c>
      <c r="O305" s="108">
        <v>1316.4671649400002</v>
      </c>
      <c r="P305" s="108">
        <v>1331.57782709</v>
      </c>
      <c r="Q305" s="108">
        <v>1335.0502744600003</v>
      </c>
      <c r="R305" s="108">
        <v>1327.90044231</v>
      </c>
      <c r="S305" s="108">
        <v>1306.2857542100001</v>
      </c>
      <c r="T305" s="108">
        <v>1261.6412393700002</v>
      </c>
      <c r="U305" s="108">
        <v>1268.4453247800002</v>
      </c>
      <c r="V305" s="108">
        <v>1305.4784882600002</v>
      </c>
      <c r="W305" s="108">
        <v>1315.8773200800001</v>
      </c>
      <c r="X305" s="108">
        <v>1329.8642103900002</v>
      </c>
      <c r="Y305" s="108">
        <v>1329.5680669800001</v>
      </c>
    </row>
    <row r="306" spans="1:25" x14ac:dyDescent="0.3">
      <c r="A306" s="106">
        <v>43837</v>
      </c>
      <c r="B306" s="108">
        <v>1354.5959405900003</v>
      </c>
      <c r="C306" s="108">
        <v>1359.7990814500001</v>
      </c>
      <c r="D306" s="108">
        <v>1374.6315422700002</v>
      </c>
      <c r="E306" s="108">
        <v>1397.65087743</v>
      </c>
      <c r="F306" s="108">
        <v>1405.0151879700002</v>
      </c>
      <c r="G306" s="108">
        <v>1398.9890410000003</v>
      </c>
      <c r="H306" s="108">
        <v>1382.7889731500002</v>
      </c>
      <c r="I306" s="108">
        <v>1363.4067014000002</v>
      </c>
      <c r="J306" s="108">
        <v>1338.7718727200001</v>
      </c>
      <c r="K306" s="108">
        <v>1318.8387404600003</v>
      </c>
      <c r="L306" s="108">
        <v>1304.7236909200001</v>
      </c>
      <c r="M306" s="108">
        <v>1293.7084932000002</v>
      </c>
      <c r="N306" s="108">
        <v>1300.3433574300002</v>
      </c>
      <c r="O306" s="108">
        <v>1309.5205052000001</v>
      </c>
      <c r="P306" s="108">
        <v>1317.3763346200003</v>
      </c>
      <c r="Q306" s="108">
        <v>1320.3513832600001</v>
      </c>
      <c r="R306" s="108">
        <v>1321.4195677600001</v>
      </c>
      <c r="S306" s="108">
        <v>1310.7672514400001</v>
      </c>
      <c r="T306" s="108">
        <v>1271.3170208800002</v>
      </c>
      <c r="U306" s="108">
        <v>1271.87834797</v>
      </c>
      <c r="V306" s="108">
        <v>1310.1314839400002</v>
      </c>
      <c r="W306" s="108">
        <v>1322.8263361500003</v>
      </c>
      <c r="X306" s="108">
        <v>1332.8125347900002</v>
      </c>
      <c r="Y306" s="108">
        <v>1349.9183087800002</v>
      </c>
    </row>
    <row r="307" spans="1:25" x14ac:dyDescent="0.3">
      <c r="A307" s="106">
        <v>43838</v>
      </c>
      <c r="B307" s="108">
        <v>1372.1697462900001</v>
      </c>
      <c r="C307" s="108">
        <v>1379.1641590700001</v>
      </c>
      <c r="D307" s="108">
        <v>1389.5858539100002</v>
      </c>
      <c r="E307" s="108">
        <v>1406.96298032</v>
      </c>
      <c r="F307" s="108">
        <v>1405.7177779400001</v>
      </c>
      <c r="G307" s="108">
        <v>1400.3505427900002</v>
      </c>
      <c r="H307" s="108">
        <v>1386.1484176400002</v>
      </c>
      <c r="I307" s="108">
        <v>1365.9083781700001</v>
      </c>
      <c r="J307" s="108">
        <v>1341.46987648</v>
      </c>
      <c r="K307" s="108">
        <v>1322.5928510700001</v>
      </c>
      <c r="L307" s="108">
        <v>1310.5068631000001</v>
      </c>
      <c r="M307" s="108">
        <v>1299.3992284700003</v>
      </c>
      <c r="N307" s="108">
        <v>1305.5143021000001</v>
      </c>
      <c r="O307" s="108">
        <v>1317.5681631100001</v>
      </c>
      <c r="P307" s="108">
        <v>1323.7842323900002</v>
      </c>
      <c r="Q307" s="108">
        <v>1325.2796290900001</v>
      </c>
      <c r="R307" s="108">
        <v>1321.2692223200002</v>
      </c>
      <c r="S307" s="108">
        <v>1313.1070753500003</v>
      </c>
      <c r="T307" s="108">
        <v>1268.8618635400003</v>
      </c>
      <c r="U307" s="108">
        <v>1273.2617442800001</v>
      </c>
      <c r="V307" s="108">
        <v>1308.70503938</v>
      </c>
      <c r="W307" s="108">
        <v>1322.5020641000001</v>
      </c>
      <c r="X307" s="108">
        <v>1330.9799065000002</v>
      </c>
      <c r="Y307" s="108">
        <v>1345.0493428200002</v>
      </c>
    </row>
    <row r="308" spans="1:25" x14ac:dyDescent="0.3">
      <c r="A308" s="106">
        <v>43839</v>
      </c>
      <c r="B308" s="108">
        <v>1326.5811730800001</v>
      </c>
      <c r="C308" s="108">
        <v>1340.0125836500001</v>
      </c>
      <c r="D308" s="108">
        <v>1357.9895296200002</v>
      </c>
      <c r="E308" s="108">
        <v>1361.7045061800002</v>
      </c>
      <c r="F308" s="108">
        <v>1362.9817176300003</v>
      </c>
      <c r="G308" s="108">
        <v>1356.9815044400002</v>
      </c>
      <c r="H308" s="108">
        <v>1310.5134217700001</v>
      </c>
      <c r="I308" s="108">
        <v>1283.3004923000003</v>
      </c>
      <c r="J308" s="108">
        <v>1267.4237019700001</v>
      </c>
      <c r="K308" s="108">
        <v>1264.29579461</v>
      </c>
      <c r="L308" s="108">
        <v>1262.7286597900002</v>
      </c>
      <c r="M308" s="108">
        <v>1276.5762366100003</v>
      </c>
      <c r="N308" s="108">
        <v>1293.0459088100001</v>
      </c>
      <c r="O308" s="108">
        <v>1315.2585036400001</v>
      </c>
      <c r="P308" s="108">
        <v>1331.1077520500003</v>
      </c>
      <c r="Q308" s="108">
        <v>1334.5634402300002</v>
      </c>
      <c r="R308" s="108">
        <v>1327.1438179900001</v>
      </c>
      <c r="S308" s="108">
        <v>1317.8753974900001</v>
      </c>
      <c r="T308" s="108">
        <v>1268.8973581100001</v>
      </c>
      <c r="U308" s="108">
        <v>1269.4608617700001</v>
      </c>
      <c r="V308" s="108">
        <v>1303.3937328100001</v>
      </c>
      <c r="W308" s="108">
        <v>1323.6437978700001</v>
      </c>
      <c r="X308" s="108">
        <v>1326.2442191600003</v>
      </c>
      <c r="Y308" s="108">
        <v>1348.49947651</v>
      </c>
    </row>
    <row r="309" spans="1:25" x14ac:dyDescent="0.3">
      <c r="A309" s="106">
        <v>43840</v>
      </c>
      <c r="B309" s="108">
        <v>1350.6153631900002</v>
      </c>
      <c r="C309" s="108">
        <v>1361.00977199</v>
      </c>
      <c r="D309" s="108">
        <v>1371.6496216600001</v>
      </c>
      <c r="E309" s="108">
        <v>1369.8629620000002</v>
      </c>
      <c r="F309" s="108">
        <v>1359.3823230800001</v>
      </c>
      <c r="G309" s="108">
        <v>1346.2418730900001</v>
      </c>
      <c r="H309" s="108">
        <v>1312.7493625200002</v>
      </c>
      <c r="I309" s="108">
        <v>1282.1812832800001</v>
      </c>
      <c r="J309" s="108">
        <v>1278.7300111200002</v>
      </c>
      <c r="K309" s="108">
        <v>1266.8451528800001</v>
      </c>
      <c r="L309" s="108">
        <v>1264.2068470400002</v>
      </c>
      <c r="M309" s="108">
        <v>1273.6580416800002</v>
      </c>
      <c r="N309" s="108">
        <v>1277.8691403400003</v>
      </c>
      <c r="O309" s="108">
        <v>1289.39356881</v>
      </c>
      <c r="P309" s="108">
        <v>1295.9532773600001</v>
      </c>
      <c r="Q309" s="108">
        <v>1294.4750639700001</v>
      </c>
      <c r="R309" s="108">
        <v>1284.4367522900002</v>
      </c>
      <c r="S309" s="108">
        <v>1278.6789150600002</v>
      </c>
      <c r="T309" s="108">
        <v>1241.3805307000002</v>
      </c>
      <c r="U309" s="108">
        <v>1240.8656523600002</v>
      </c>
      <c r="V309" s="108">
        <v>1268.0115033800002</v>
      </c>
      <c r="W309" s="108">
        <v>1278.6274459800002</v>
      </c>
      <c r="X309" s="108">
        <v>1281.3940506900003</v>
      </c>
      <c r="Y309" s="108">
        <v>1293.1623387000002</v>
      </c>
    </row>
    <row r="310" spans="1:25" x14ac:dyDescent="0.3">
      <c r="A310" s="106">
        <v>43841</v>
      </c>
      <c r="B310" s="108">
        <v>1293.7408500800002</v>
      </c>
      <c r="C310" s="108">
        <v>1314.9894256400003</v>
      </c>
      <c r="D310" s="108">
        <v>1340.91300112</v>
      </c>
      <c r="E310" s="108">
        <v>1361.9848306800002</v>
      </c>
      <c r="F310" s="108">
        <v>1364.2255652800002</v>
      </c>
      <c r="G310" s="108">
        <v>1364.8964626800002</v>
      </c>
      <c r="H310" s="108">
        <v>1346.50890381</v>
      </c>
      <c r="I310" s="108">
        <v>1337.1655504300002</v>
      </c>
      <c r="J310" s="108">
        <v>1310.1765251100001</v>
      </c>
      <c r="K310" s="108">
        <v>1281.03388064</v>
      </c>
      <c r="L310" s="108">
        <v>1269.4471623900001</v>
      </c>
      <c r="M310" s="108">
        <v>1275.8860887000001</v>
      </c>
      <c r="N310" s="108">
        <v>1282.2103487400002</v>
      </c>
      <c r="O310" s="108">
        <v>1294.4466051400002</v>
      </c>
      <c r="P310" s="108">
        <v>1306.2881778400001</v>
      </c>
      <c r="Q310" s="108">
        <v>1306.8956132800001</v>
      </c>
      <c r="R310" s="108">
        <v>1294.7899953300002</v>
      </c>
      <c r="S310" s="108">
        <v>1274.0948068900002</v>
      </c>
      <c r="T310" s="108">
        <v>1245.0076968500002</v>
      </c>
      <c r="U310" s="108">
        <v>1247.9562224200001</v>
      </c>
      <c r="V310" s="108">
        <v>1281.3076352100002</v>
      </c>
      <c r="W310" s="108">
        <v>1297.1248770900002</v>
      </c>
      <c r="X310" s="108">
        <v>1316.7116379400002</v>
      </c>
      <c r="Y310" s="108">
        <v>1333.01434552</v>
      </c>
    </row>
    <row r="311" spans="1:25" x14ac:dyDescent="0.3">
      <c r="A311" s="106">
        <v>43842</v>
      </c>
      <c r="B311" s="108">
        <v>1343.7045271100001</v>
      </c>
      <c r="C311" s="108">
        <v>1356.97394553</v>
      </c>
      <c r="D311" s="108">
        <v>1369.42013116</v>
      </c>
      <c r="E311" s="108">
        <v>1389.1275332700002</v>
      </c>
      <c r="F311" s="108">
        <v>1389.6470809400003</v>
      </c>
      <c r="G311" s="108">
        <v>1381.1526119500002</v>
      </c>
      <c r="H311" s="108">
        <v>1369.1037119500002</v>
      </c>
      <c r="I311" s="108">
        <v>1352.2684367700001</v>
      </c>
      <c r="J311" s="108">
        <v>1310.47672977</v>
      </c>
      <c r="K311" s="108">
        <v>1289.8654489300002</v>
      </c>
      <c r="L311" s="108">
        <v>1268.5321988300002</v>
      </c>
      <c r="M311" s="108">
        <v>1266.6278597300002</v>
      </c>
      <c r="N311" s="108">
        <v>1279.7104292100003</v>
      </c>
      <c r="O311" s="108">
        <v>1292.5343976700001</v>
      </c>
      <c r="P311" s="108">
        <v>1298.5940815400002</v>
      </c>
      <c r="Q311" s="108">
        <v>1300.7570093200002</v>
      </c>
      <c r="R311" s="108">
        <v>1299.2327368600002</v>
      </c>
      <c r="S311" s="108">
        <v>1276.2686661100001</v>
      </c>
      <c r="T311" s="108">
        <v>1247.9933641900002</v>
      </c>
      <c r="U311" s="108">
        <v>1251.4890705800003</v>
      </c>
      <c r="V311" s="108">
        <v>1272.8829965500001</v>
      </c>
      <c r="W311" s="108">
        <v>1283.97404654</v>
      </c>
      <c r="X311" s="108">
        <v>1292.88881111</v>
      </c>
      <c r="Y311" s="108">
        <v>1319.30049908</v>
      </c>
    </row>
    <row r="312" spans="1:25" x14ac:dyDescent="0.3">
      <c r="A312" s="106">
        <v>43843</v>
      </c>
      <c r="B312" s="108">
        <v>1399.7100604000002</v>
      </c>
      <c r="C312" s="108">
        <v>1418.33968873</v>
      </c>
      <c r="D312" s="108">
        <v>1431.2543894</v>
      </c>
      <c r="E312" s="108">
        <v>1422.1082997500002</v>
      </c>
      <c r="F312" s="108">
        <v>1416.9505706700002</v>
      </c>
      <c r="G312" s="108">
        <v>1400.7493091700003</v>
      </c>
      <c r="H312" s="108">
        <v>1365.3393954500002</v>
      </c>
      <c r="I312" s="108">
        <v>1332.1456632600002</v>
      </c>
      <c r="J312" s="108">
        <v>1316.8712673100001</v>
      </c>
      <c r="K312" s="108">
        <v>1305.2838318900001</v>
      </c>
      <c r="L312" s="108">
        <v>1304.8796307300001</v>
      </c>
      <c r="M312" s="108">
        <v>1311.4184353000001</v>
      </c>
      <c r="N312" s="108">
        <v>1314.5351124100002</v>
      </c>
      <c r="O312" s="108">
        <v>1311.0045616300001</v>
      </c>
      <c r="P312" s="108">
        <v>1297.9788078900001</v>
      </c>
      <c r="Q312" s="108">
        <v>1316.0959441700002</v>
      </c>
      <c r="R312" s="108">
        <v>1293.85570568</v>
      </c>
      <c r="S312" s="108">
        <v>1282.4804199</v>
      </c>
      <c r="T312" s="108">
        <v>1246.1304500600002</v>
      </c>
      <c r="U312" s="108">
        <v>1244.2747161400002</v>
      </c>
      <c r="V312" s="108">
        <v>1275.0012416600002</v>
      </c>
      <c r="W312" s="108">
        <v>1297.5320252000001</v>
      </c>
      <c r="X312" s="108">
        <v>1294.2634880400001</v>
      </c>
      <c r="Y312" s="108">
        <v>1311.7827316100002</v>
      </c>
    </row>
    <row r="313" spans="1:25" x14ac:dyDescent="0.3">
      <c r="A313" s="106">
        <v>43844</v>
      </c>
      <c r="B313" s="108">
        <v>1354.64450605</v>
      </c>
      <c r="C313" s="108">
        <v>1363.5579213200001</v>
      </c>
      <c r="D313" s="108">
        <v>1373.6081686400003</v>
      </c>
      <c r="E313" s="108">
        <v>1378.7149751800002</v>
      </c>
      <c r="F313" s="108">
        <v>1376.6355094200003</v>
      </c>
      <c r="G313" s="108">
        <v>1364.44918327</v>
      </c>
      <c r="H313" s="108">
        <v>1324.2516311100003</v>
      </c>
      <c r="I313" s="108">
        <v>1306.4714510200001</v>
      </c>
      <c r="J313" s="108">
        <v>1277.8101908900003</v>
      </c>
      <c r="K313" s="108">
        <v>1276.8769839500001</v>
      </c>
      <c r="L313" s="108">
        <v>1276.0193265000003</v>
      </c>
      <c r="M313" s="108">
        <v>1288.9730637900002</v>
      </c>
      <c r="N313" s="108">
        <v>1297.3338245100001</v>
      </c>
      <c r="O313" s="108">
        <v>1309.1651849600003</v>
      </c>
      <c r="P313" s="108">
        <v>1317.7457209900001</v>
      </c>
      <c r="Q313" s="108">
        <v>1329.99729329</v>
      </c>
      <c r="R313" s="108">
        <v>1334.59244304</v>
      </c>
      <c r="S313" s="108">
        <v>1333.8344442700002</v>
      </c>
      <c r="T313" s="108">
        <v>1286.6871717200002</v>
      </c>
      <c r="U313" s="108">
        <v>1286.4934911400001</v>
      </c>
      <c r="V313" s="108">
        <v>1316.3348538300002</v>
      </c>
      <c r="W313" s="108">
        <v>1331.5796909800001</v>
      </c>
      <c r="X313" s="108">
        <v>1333.5690811000002</v>
      </c>
      <c r="Y313" s="108">
        <v>1347.05158837</v>
      </c>
    </row>
    <row r="314" spans="1:25" x14ac:dyDescent="0.3">
      <c r="A314" s="106">
        <v>43845</v>
      </c>
      <c r="B314" s="108">
        <v>1377.3019303200001</v>
      </c>
      <c r="C314" s="108">
        <v>1382.1609335000003</v>
      </c>
      <c r="D314" s="108">
        <v>1387.7148034400002</v>
      </c>
      <c r="E314" s="108">
        <v>1401.8407178500001</v>
      </c>
      <c r="F314" s="108">
        <v>1389.6981327500002</v>
      </c>
      <c r="G314" s="108">
        <v>1367.5355683000003</v>
      </c>
      <c r="H314" s="108">
        <v>1329.3157081000002</v>
      </c>
      <c r="I314" s="108">
        <v>1300.36375163</v>
      </c>
      <c r="J314" s="108">
        <v>1289.0219957600002</v>
      </c>
      <c r="K314" s="108">
        <v>1283.2671529100003</v>
      </c>
      <c r="L314" s="108">
        <v>1280.95414725</v>
      </c>
      <c r="M314" s="108">
        <v>1306.1297274000001</v>
      </c>
      <c r="N314" s="108">
        <v>1326.0717052500002</v>
      </c>
      <c r="O314" s="108">
        <v>1341.9800419100002</v>
      </c>
      <c r="P314" s="108">
        <v>1355.4123760700002</v>
      </c>
      <c r="Q314" s="108">
        <v>1361.7212322300002</v>
      </c>
      <c r="R314" s="108">
        <v>1354.3788671800003</v>
      </c>
      <c r="S314" s="108">
        <v>1328.3082689700002</v>
      </c>
      <c r="T314" s="108">
        <v>1283.86996408</v>
      </c>
      <c r="U314" s="108">
        <v>1280.4751204000002</v>
      </c>
      <c r="V314" s="108">
        <v>1309.73961336</v>
      </c>
      <c r="W314" s="108">
        <v>1329.7297473000001</v>
      </c>
      <c r="X314" s="108">
        <v>1333.5984728200001</v>
      </c>
      <c r="Y314" s="108">
        <v>1347.9573281200001</v>
      </c>
    </row>
    <row r="315" spans="1:25" x14ac:dyDescent="0.3">
      <c r="A315" s="106">
        <v>43846</v>
      </c>
      <c r="B315" s="108">
        <v>1351.67075492</v>
      </c>
      <c r="C315" s="108">
        <v>1361.74572893</v>
      </c>
      <c r="D315" s="108">
        <v>1369.8351544700001</v>
      </c>
      <c r="E315" s="108">
        <v>1382.09875861</v>
      </c>
      <c r="F315" s="108">
        <v>1375.9166758200001</v>
      </c>
      <c r="G315" s="108">
        <v>1344.4005886900002</v>
      </c>
      <c r="H315" s="108">
        <v>1301.9367297600002</v>
      </c>
      <c r="I315" s="108">
        <v>1300.3249916100001</v>
      </c>
      <c r="J315" s="108">
        <v>1282.2797730800003</v>
      </c>
      <c r="K315" s="108">
        <v>1295.6141786300002</v>
      </c>
      <c r="L315" s="108">
        <v>1301.3897301900001</v>
      </c>
      <c r="M315" s="108">
        <v>1316.77111169</v>
      </c>
      <c r="N315" s="108">
        <v>1322.7804829400002</v>
      </c>
      <c r="O315" s="108">
        <v>1342.5524623200001</v>
      </c>
      <c r="P315" s="108">
        <v>1351.9719093500003</v>
      </c>
      <c r="Q315" s="108">
        <v>1354.9842884700001</v>
      </c>
      <c r="R315" s="108">
        <v>1347.2601984100002</v>
      </c>
      <c r="S315" s="108">
        <v>1335.0026799400002</v>
      </c>
      <c r="T315" s="108">
        <v>1290.8701227000001</v>
      </c>
      <c r="U315" s="108">
        <v>1294.0314330400001</v>
      </c>
      <c r="V315" s="108">
        <v>1327.3221915400002</v>
      </c>
      <c r="W315" s="108">
        <v>1348.2697346800001</v>
      </c>
      <c r="X315" s="108">
        <v>1347.5921751800001</v>
      </c>
      <c r="Y315" s="108">
        <v>1349.6098930500002</v>
      </c>
    </row>
    <row r="316" spans="1:25" x14ac:dyDescent="0.3">
      <c r="A316" s="106">
        <v>43847</v>
      </c>
      <c r="B316" s="108">
        <v>1344.0277595700002</v>
      </c>
      <c r="C316" s="108">
        <v>1363.7251575400001</v>
      </c>
      <c r="D316" s="108">
        <v>1374.2559388900002</v>
      </c>
      <c r="E316" s="108">
        <v>1363.6514824400001</v>
      </c>
      <c r="F316" s="108">
        <v>1357.3872970800003</v>
      </c>
      <c r="G316" s="108">
        <v>1350.3948356800001</v>
      </c>
      <c r="H316" s="108">
        <v>1316.8950948500001</v>
      </c>
      <c r="I316" s="108">
        <v>1305.13978692</v>
      </c>
      <c r="J316" s="108">
        <v>1279.4950032000002</v>
      </c>
      <c r="K316" s="108">
        <v>1268.1070559000002</v>
      </c>
      <c r="L316" s="108">
        <v>1279.1641464300001</v>
      </c>
      <c r="M316" s="108">
        <v>1299.8990785800002</v>
      </c>
      <c r="N316" s="108">
        <v>1310.34260141</v>
      </c>
      <c r="O316" s="108">
        <v>1329.7602425500002</v>
      </c>
      <c r="P316" s="108">
        <v>1339.2044554000001</v>
      </c>
      <c r="Q316" s="108">
        <v>1344.3875972800001</v>
      </c>
      <c r="R316" s="108">
        <v>1332.6096163500001</v>
      </c>
      <c r="S316" s="108">
        <v>1321.9570923800002</v>
      </c>
      <c r="T316" s="108">
        <v>1273.6724861000002</v>
      </c>
      <c r="U316" s="108">
        <v>1271.95423927</v>
      </c>
      <c r="V316" s="108">
        <v>1306.78266626</v>
      </c>
      <c r="W316" s="108">
        <v>1316.7083646300002</v>
      </c>
      <c r="X316" s="108">
        <v>1315.74666213</v>
      </c>
      <c r="Y316" s="108">
        <v>1330.4603769400001</v>
      </c>
    </row>
    <row r="317" spans="1:25" x14ac:dyDescent="0.3">
      <c r="A317" s="106">
        <v>43848</v>
      </c>
      <c r="B317" s="108">
        <v>1336.9630534700002</v>
      </c>
      <c r="C317" s="108">
        <v>1374.5529624300002</v>
      </c>
      <c r="D317" s="108">
        <v>1392.3856735600002</v>
      </c>
      <c r="E317" s="108">
        <v>1391.05481508</v>
      </c>
      <c r="F317" s="108">
        <v>1354.8749961800002</v>
      </c>
      <c r="G317" s="108">
        <v>1351.0901954800001</v>
      </c>
      <c r="H317" s="108">
        <v>1326.6550386800002</v>
      </c>
      <c r="I317" s="108">
        <v>1293.3441788</v>
      </c>
      <c r="J317" s="108">
        <v>1283.3325101700002</v>
      </c>
      <c r="K317" s="108">
        <v>1284.1852422000002</v>
      </c>
      <c r="L317" s="108">
        <v>1291.5114897600001</v>
      </c>
      <c r="M317" s="108">
        <v>1294.86251812</v>
      </c>
      <c r="N317" s="108">
        <v>1302.1584219900001</v>
      </c>
      <c r="O317" s="108">
        <v>1312.7512697500001</v>
      </c>
      <c r="P317" s="108">
        <v>1326.9031046700002</v>
      </c>
      <c r="Q317" s="108">
        <v>1332.9205463800001</v>
      </c>
      <c r="R317" s="108">
        <v>1321.8898122000001</v>
      </c>
      <c r="S317" s="108">
        <v>1308.4201821700003</v>
      </c>
      <c r="T317" s="108">
        <v>1299.8086159900001</v>
      </c>
      <c r="U317" s="108">
        <v>1299.9836421200002</v>
      </c>
      <c r="V317" s="108">
        <v>1305.9962941400001</v>
      </c>
      <c r="W317" s="108">
        <v>1316.3965668300002</v>
      </c>
      <c r="X317" s="108">
        <v>1316.2090045100001</v>
      </c>
      <c r="Y317" s="108">
        <v>1335.7562353500002</v>
      </c>
    </row>
    <row r="318" spans="1:25" x14ac:dyDescent="0.3">
      <c r="A318" s="106">
        <v>43849</v>
      </c>
      <c r="B318" s="108">
        <v>1345.6486636300001</v>
      </c>
      <c r="C318" s="108">
        <v>1355.1899223200003</v>
      </c>
      <c r="D318" s="108">
        <v>1367.6759839900001</v>
      </c>
      <c r="E318" s="108">
        <v>1377.5885556500002</v>
      </c>
      <c r="F318" s="108">
        <v>1375.5601648400002</v>
      </c>
      <c r="G318" s="108">
        <v>1372.4190741400002</v>
      </c>
      <c r="H318" s="108">
        <v>1351.2209078600001</v>
      </c>
      <c r="I318" s="108">
        <v>1322.4865024600001</v>
      </c>
      <c r="J318" s="108">
        <v>1320.9559883900001</v>
      </c>
      <c r="K318" s="108">
        <v>1293.1354121100003</v>
      </c>
      <c r="L318" s="108">
        <v>1292.2614750300002</v>
      </c>
      <c r="M318" s="108">
        <v>1293.6715599400002</v>
      </c>
      <c r="N318" s="108">
        <v>1299.3453627400002</v>
      </c>
      <c r="O318" s="108">
        <v>1318.62941589</v>
      </c>
      <c r="P318" s="108">
        <v>1330.1178986600003</v>
      </c>
      <c r="Q318" s="108">
        <v>1334.4294474900003</v>
      </c>
      <c r="R318" s="108">
        <v>1318.4025053200003</v>
      </c>
      <c r="S318" s="108">
        <v>1289.9805604500002</v>
      </c>
      <c r="T318" s="108">
        <v>1295.7733685500002</v>
      </c>
      <c r="U318" s="108">
        <v>1292.8875129000003</v>
      </c>
      <c r="V318" s="108">
        <v>1285.53108604</v>
      </c>
      <c r="W318" s="108">
        <v>1295.5348436600002</v>
      </c>
      <c r="X318" s="108">
        <v>1312.0925654400003</v>
      </c>
      <c r="Y318" s="108">
        <v>1324.9517805200003</v>
      </c>
    </row>
    <row r="319" spans="1:25" x14ac:dyDescent="0.3">
      <c r="A319" s="106">
        <v>43850</v>
      </c>
      <c r="B319" s="108">
        <v>1377.3833627600002</v>
      </c>
      <c r="C319" s="108">
        <v>1394.5832427400001</v>
      </c>
      <c r="D319" s="108">
        <v>1405.0032315400001</v>
      </c>
      <c r="E319" s="108">
        <v>1401.7869840800001</v>
      </c>
      <c r="F319" s="108">
        <v>1389.3450924700001</v>
      </c>
      <c r="G319" s="108">
        <v>1371.2849968700002</v>
      </c>
      <c r="H319" s="108">
        <v>1326.5654717400002</v>
      </c>
      <c r="I319" s="108">
        <v>1312.8064160600002</v>
      </c>
      <c r="J319" s="108">
        <v>1285.3514725100001</v>
      </c>
      <c r="K319" s="108">
        <v>1259.93444864</v>
      </c>
      <c r="L319" s="108">
        <v>1264.2422091200001</v>
      </c>
      <c r="M319" s="108">
        <v>1277.8310979300002</v>
      </c>
      <c r="N319" s="108">
        <v>1287.9399282600002</v>
      </c>
      <c r="O319" s="108">
        <v>1307.2487512600001</v>
      </c>
      <c r="P319" s="108">
        <v>1322.5119799900001</v>
      </c>
      <c r="Q319" s="108">
        <v>1326.6403289500001</v>
      </c>
      <c r="R319" s="108">
        <v>1328.6876916800002</v>
      </c>
      <c r="S319" s="108">
        <v>1305.7558248200003</v>
      </c>
      <c r="T319" s="108">
        <v>1270.4357424300001</v>
      </c>
      <c r="U319" s="108">
        <v>1278.7558926800002</v>
      </c>
      <c r="V319" s="108">
        <v>1292.2180633800001</v>
      </c>
      <c r="W319" s="108">
        <v>1313.9338572600002</v>
      </c>
      <c r="X319" s="108">
        <v>1321.7040715800001</v>
      </c>
      <c r="Y319" s="108">
        <v>1336.4119748500002</v>
      </c>
    </row>
    <row r="320" spans="1:25" x14ac:dyDescent="0.3">
      <c r="A320" s="106">
        <v>43851</v>
      </c>
      <c r="B320" s="108">
        <v>1358.1066017200001</v>
      </c>
      <c r="C320" s="108">
        <v>1374.7079105600001</v>
      </c>
      <c r="D320" s="108">
        <v>1384.4498852300003</v>
      </c>
      <c r="E320" s="108">
        <v>1389.9522527200002</v>
      </c>
      <c r="F320" s="108">
        <v>1373.4344033000002</v>
      </c>
      <c r="G320" s="108">
        <v>1348.3446729300001</v>
      </c>
      <c r="H320" s="108">
        <v>1313.6650662100001</v>
      </c>
      <c r="I320" s="108">
        <v>1289.0766403800003</v>
      </c>
      <c r="J320" s="108">
        <v>1264.9100101500003</v>
      </c>
      <c r="K320" s="108">
        <v>1266.7115372900003</v>
      </c>
      <c r="L320" s="108">
        <v>1273.6303628300002</v>
      </c>
      <c r="M320" s="108">
        <v>1278.1142969700002</v>
      </c>
      <c r="N320" s="108">
        <v>1300.1337550800001</v>
      </c>
      <c r="O320" s="108">
        <v>1310.3034799200002</v>
      </c>
      <c r="P320" s="108">
        <v>1320.8368851300002</v>
      </c>
      <c r="Q320" s="108">
        <v>1328.7315806500001</v>
      </c>
      <c r="R320" s="108">
        <v>1316.4643760900003</v>
      </c>
      <c r="S320" s="108">
        <v>1297.84386326</v>
      </c>
      <c r="T320" s="108">
        <v>1281.2897243700002</v>
      </c>
      <c r="U320" s="108">
        <v>1284.99634517</v>
      </c>
      <c r="V320" s="108">
        <v>1301.5618165000001</v>
      </c>
      <c r="W320" s="108">
        <v>1319.3492303600001</v>
      </c>
      <c r="X320" s="108">
        <v>1329.7119638300001</v>
      </c>
      <c r="Y320" s="108">
        <v>1343.4750907600001</v>
      </c>
    </row>
    <row r="321" spans="1:25" x14ac:dyDescent="0.3">
      <c r="A321" s="106">
        <v>43852</v>
      </c>
      <c r="B321" s="108">
        <v>1345.2635140700002</v>
      </c>
      <c r="C321" s="108">
        <v>1354.7105267100001</v>
      </c>
      <c r="D321" s="108">
        <v>1366.1406084300002</v>
      </c>
      <c r="E321" s="108">
        <v>1367.9093393100002</v>
      </c>
      <c r="F321" s="108">
        <v>1356.7611482400002</v>
      </c>
      <c r="G321" s="108">
        <v>1338.2992162100002</v>
      </c>
      <c r="H321" s="108">
        <v>1297.6017359900002</v>
      </c>
      <c r="I321" s="108">
        <v>1281.8163541500003</v>
      </c>
      <c r="J321" s="108">
        <v>1264.4545940500002</v>
      </c>
      <c r="K321" s="108">
        <v>1268.6875305200001</v>
      </c>
      <c r="L321" s="108">
        <v>1262.9947236600001</v>
      </c>
      <c r="M321" s="108">
        <v>1272.8317371900002</v>
      </c>
      <c r="N321" s="108">
        <v>1298.1904411500002</v>
      </c>
      <c r="O321" s="108">
        <v>1318.68679681</v>
      </c>
      <c r="P321" s="108">
        <v>1336.2695801900002</v>
      </c>
      <c r="Q321" s="108">
        <v>1343.2344574000001</v>
      </c>
      <c r="R321" s="108">
        <v>1335.6145517900002</v>
      </c>
      <c r="S321" s="108">
        <v>1314.6268250900002</v>
      </c>
      <c r="T321" s="108">
        <v>1295.5988398000002</v>
      </c>
      <c r="U321" s="108">
        <v>1299.31006643</v>
      </c>
      <c r="V321" s="108">
        <v>1294.3247117200001</v>
      </c>
      <c r="W321" s="108">
        <v>1307.6170960900001</v>
      </c>
      <c r="X321" s="108">
        <v>1321.7459669600003</v>
      </c>
      <c r="Y321" s="108">
        <v>1334.4992757800001</v>
      </c>
    </row>
    <row r="322" spans="1:25" x14ac:dyDescent="0.3">
      <c r="A322" s="106">
        <v>43853</v>
      </c>
      <c r="B322" s="108">
        <v>1357.1817091800001</v>
      </c>
      <c r="C322" s="108">
        <v>1363.5814109100002</v>
      </c>
      <c r="D322" s="108">
        <v>1376.0561590900002</v>
      </c>
      <c r="E322" s="108">
        <v>1381.6080503100002</v>
      </c>
      <c r="F322" s="108">
        <v>1373.9208053000002</v>
      </c>
      <c r="G322" s="108">
        <v>1356.0205838400002</v>
      </c>
      <c r="H322" s="108">
        <v>1318.86256955</v>
      </c>
      <c r="I322" s="108">
        <v>1300.5337281900001</v>
      </c>
      <c r="J322" s="108">
        <v>1280.1694141400003</v>
      </c>
      <c r="K322" s="108">
        <v>1284.6969976300002</v>
      </c>
      <c r="L322" s="108">
        <v>1282.2786662900003</v>
      </c>
      <c r="M322" s="108">
        <v>1287.2309317600002</v>
      </c>
      <c r="N322" s="108">
        <v>1298.1462031600001</v>
      </c>
      <c r="O322" s="108">
        <v>1318.7386317400001</v>
      </c>
      <c r="P322" s="108">
        <v>1336.6862292700002</v>
      </c>
      <c r="Q322" s="108">
        <v>1354.6455883000001</v>
      </c>
      <c r="R322" s="108">
        <v>1328.8647431000002</v>
      </c>
      <c r="S322" s="108">
        <v>1305.77539561</v>
      </c>
      <c r="T322" s="108">
        <v>1287.4377814700001</v>
      </c>
      <c r="U322" s="108">
        <v>1293.3830081200001</v>
      </c>
      <c r="V322" s="108">
        <v>1306.2719086500001</v>
      </c>
      <c r="W322" s="108">
        <v>1327.25853336</v>
      </c>
      <c r="X322" s="108">
        <v>1345.25769915</v>
      </c>
      <c r="Y322" s="108">
        <v>1353.19963624</v>
      </c>
    </row>
    <row r="323" spans="1:25" x14ac:dyDescent="0.3">
      <c r="A323" s="106">
        <v>43854</v>
      </c>
      <c r="B323" s="108">
        <v>1318.1736087200002</v>
      </c>
      <c r="C323" s="108">
        <v>1329.5776615000002</v>
      </c>
      <c r="D323" s="108">
        <v>1342.4105140800002</v>
      </c>
      <c r="E323" s="108">
        <v>1352.3512028300001</v>
      </c>
      <c r="F323" s="108">
        <v>1339.5698577100002</v>
      </c>
      <c r="G323" s="108">
        <v>1320.3398927900002</v>
      </c>
      <c r="H323" s="108">
        <v>1277.7324333900001</v>
      </c>
      <c r="I323" s="108">
        <v>1269.2620008200001</v>
      </c>
      <c r="J323" s="108">
        <v>1250.4309859800001</v>
      </c>
      <c r="K323" s="108">
        <v>1251.7957941200002</v>
      </c>
      <c r="L323" s="108">
        <v>1252.1997154200003</v>
      </c>
      <c r="M323" s="108">
        <v>1261.8538863100002</v>
      </c>
      <c r="N323" s="108">
        <v>1258.5858953200002</v>
      </c>
      <c r="O323" s="108">
        <v>1275.3624023800003</v>
      </c>
      <c r="P323" s="108">
        <v>1289.6692435</v>
      </c>
      <c r="Q323" s="108">
        <v>1302.9589982300001</v>
      </c>
      <c r="R323" s="108">
        <v>1301.99937972</v>
      </c>
      <c r="S323" s="108">
        <v>1300.7730599800002</v>
      </c>
      <c r="T323" s="108">
        <v>1271.2359524400001</v>
      </c>
      <c r="U323" s="108">
        <v>1274.85357449</v>
      </c>
      <c r="V323" s="108">
        <v>1280.09348026</v>
      </c>
      <c r="W323" s="108">
        <v>1295.1201772100003</v>
      </c>
      <c r="X323" s="108">
        <v>1298.5239888800002</v>
      </c>
      <c r="Y323" s="108">
        <v>1305.5187652500001</v>
      </c>
    </row>
    <row r="324" spans="1:25" x14ac:dyDescent="0.3">
      <c r="A324" s="106">
        <v>43855</v>
      </c>
      <c r="B324" s="108">
        <v>1346.8752056500002</v>
      </c>
      <c r="C324" s="108">
        <v>1369.1415481000001</v>
      </c>
      <c r="D324" s="108">
        <v>1394.75688343</v>
      </c>
      <c r="E324" s="108">
        <v>1397.5275033100002</v>
      </c>
      <c r="F324" s="108">
        <v>1363.8144801000003</v>
      </c>
      <c r="G324" s="108">
        <v>1357.51604593</v>
      </c>
      <c r="H324" s="108">
        <v>1331.1242895800001</v>
      </c>
      <c r="I324" s="108">
        <v>1320.1197567300001</v>
      </c>
      <c r="J324" s="108">
        <v>1298.8272097200002</v>
      </c>
      <c r="K324" s="108">
        <v>1266.8878398500001</v>
      </c>
      <c r="L324" s="108">
        <v>1255.2973448300002</v>
      </c>
      <c r="M324" s="108">
        <v>1280.2697296800002</v>
      </c>
      <c r="N324" s="108">
        <v>1293.8976188300003</v>
      </c>
      <c r="O324" s="108">
        <v>1310.6250330600001</v>
      </c>
      <c r="P324" s="108">
        <v>1324.2356158100001</v>
      </c>
      <c r="Q324" s="108">
        <v>1332.7153810200002</v>
      </c>
      <c r="R324" s="108">
        <v>1330.9438550200002</v>
      </c>
      <c r="S324" s="108">
        <v>1330.0206199000002</v>
      </c>
      <c r="T324" s="108">
        <v>1304.9658312800002</v>
      </c>
      <c r="U324" s="108">
        <v>1306.7224408000002</v>
      </c>
      <c r="V324" s="108">
        <v>1312.4331010600001</v>
      </c>
      <c r="W324" s="108">
        <v>1323.9301768</v>
      </c>
      <c r="X324" s="108">
        <v>1326.9810535400002</v>
      </c>
      <c r="Y324" s="108">
        <v>1337.5086205700002</v>
      </c>
    </row>
    <row r="325" spans="1:25" x14ac:dyDescent="0.3">
      <c r="A325" s="106">
        <v>43856</v>
      </c>
      <c r="B325" s="108">
        <v>1330.9540646800001</v>
      </c>
      <c r="C325" s="108">
        <v>1350.57929371</v>
      </c>
      <c r="D325" s="108">
        <v>1375.5977207300002</v>
      </c>
      <c r="E325" s="108">
        <v>1381.65108861</v>
      </c>
      <c r="F325" s="108">
        <v>1347.33709314</v>
      </c>
      <c r="G325" s="108">
        <v>1338.4701923000002</v>
      </c>
      <c r="H325" s="108">
        <v>1310.3346736500002</v>
      </c>
      <c r="I325" s="108">
        <v>1296.1256143200003</v>
      </c>
      <c r="J325" s="108">
        <v>1269.6442590700003</v>
      </c>
      <c r="K325" s="108">
        <v>1242.1200452000003</v>
      </c>
      <c r="L325" s="108">
        <v>1233.9405880400002</v>
      </c>
      <c r="M325" s="108">
        <v>1263.6109731700003</v>
      </c>
      <c r="N325" s="108">
        <v>1273.46591197</v>
      </c>
      <c r="O325" s="108">
        <v>1288.0745430400002</v>
      </c>
      <c r="P325" s="108">
        <v>1300.7487343300002</v>
      </c>
      <c r="Q325" s="108">
        <v>1310.1211648200001</v>
      </c>
      <c r="R325" s="108">
        <v>1310.1111770800003</v>
      </c>
      <c r="S325" s="108">
        <v>1313.6027926000002</v>
      </c>
      <c r="T325" s="108">
        <v>1289.5990185100002</v>
      </c>
      <c r="U325" s="108">
        <v>1290.9286446400001</v>
      </c>
      <c r="V325" s="108">
        <v>1296.8611117300002</v>
      </c>
      <c r="W325" s="108">
        <v>1310.21347986</v>
      </c>
      <c r="X325" s="108">
        <v>1312.7744519400003</v>
      </c>
      <c r="Y325" s="108">
        <v>1321.3533887500002</v>
      </c>
    </row>
    <row r="326" spans="1:25" x14ac:dyDescent="0.3">
      <c r="A326" s="106">
        <v>43857</v>
      </c>
      <c r="B326" s="108">
        <v>1346.7307424100002</v>
      </c>
      <c r="C326" s="108">
        <v>1353.8403801900001</v>
      </c>
      <c r="D326" s="108">
        <v>1366.2207954700002</v>
      </c>
      <c r="E326" s="108">
        <v>1376.0614031600003</v>
      </c>
      <c r="F326" s="108">
        <v>1370.8982109500002</v>
      </c>
      <c r="G326" s="108">
        <v>1364.4134200100002</v>
      </c>
      <c r="H326" s="108">
        <v>1324.8348642600001</v>
      </c>
      <c r="I326" s="108">
        <v>1298.04948913</v>
      </c>
      <c r="J326" s="108">
        <v>1264.0249969400002</v>
      </c>
      <c r="K326" s="108">
        <v>1262.2575177600002</v>
      </c>
      <c r="L326" s="108">
        <v>1274.8578589100002</v>
      </c>
      <c r="M326" s="108">
        <v>1284.4874560500002</v>
      </c>
      <c r="N326" s="108">
        <v>1301.1700181400001</v>
      </c>
      <c r="O326" s="108">
        <v>1323.7457561400001</v>
      </c>
      <c r="P326" s="108">
        <v>1342.48497997</v>
      </c>
      <c r="Q326" s="108">
        <v>1352.26384538</v>
      </c>
      <c r="R326" s="108">
        <v>1351.66593517</v>
      </c>
      <c r="S326" s="108">
        <v>1331.8814866500002</v>
      </c>
      <c r="T326" s="108">
        <v>1302.8432753200002</v>
      </c>
      <c r="U326" s="108">
        <v>1315.1729445800001</v>
      </c>
      <c r="V326" s="108">
        <v>1316.61989915</v>
      </c>
      <c r="W326" s="108">
        <v>1327.69398189</v>
      </c>
      <c r="X326" s="108">
        <v>1332.3573633000001</v>
      </c>
      <c r="Y326" s="108">
        <v>1343.7699203700001</v>
      </c>
    </row>
    <row r="327" spans="1:25" x14ac:dyDescent="0.3">
      <c r="A327" s="106">
        <v>43858</v>
      </c>
      <c r="B327" s="108">
        <v>1301.4228437000002</v>
      </c>
      <c r="C327" s="108">
        <v>1331.8880192800002</v>
      </c>
      <c r="D327" s="108">
        <v>1347.71730441</v>
      </c>
      <c r="E327" s="108">
        <v>1347.51202706</v>
      </c>
      <c r="F327" s="108">
        <v>1351.9856098400001</v>
      </c>
      <c r="G327" s="108">
        <v>1336.0558401600001</v>
      </c>
      <c r="H327" s="108">
        <v>1306.1214338000002</v>
      </c>
      <c r="I327" s="108">
        <v>1266.8306776700001</v>
      </c>
      <c r="J327" s="108">
        <v>1249.7556573100001</v>
      </c>
      <c r="K327" s="108">
        <v>1240.4307291900002</v>
      </c>
      <c r="L327" s="108">
        <v>1234.4883987100002</v>
      </c>
      <c r="M327" s="108">
        <v>1266.22559933</v>
      </c>
      <c r="N327" s="108">
        <v>1281.9210937300002</v>
      </c>
      <c r="O327" s="108">
        <v>1282.1262553300003</v>
      </c>
      <c r="P327" s="108">
        <v>1296.6362883400002</v>
      </c>
      <c r="Q327" s="108">
        <v>1304.9402973600002</v>
      </c>
      <c r="R327" s="108">
        <v>1302.97221614</v>
      </c>
      <c r="S327" s="108">
        <v>1288.3859144600001</v>
      </c>
      <c r="T327" s="108">
        <v>1267.6785736900001</v>
      </c>
      <c r="U327" s="108">
        <v>1263.3971908500002</v>
      </c>
      <c r="V327" s="108">
        <v>1273.8086912200001</v>
      </c>
      <c r="W327" s="108">
        <v>1282.6042736700001</v>
      </c>
      <c r="X327" s="108">
        <v>1289.8659971000002</v>
      </c>
      <c r="Y327" s="108">
        <v>1314.6464721800003</v>
      </c>
    </row>
    <row r="328" spans="1:25" x14ac:dyDescent="0.3">
      <c r="A328" s="106">
        <v>43859</v>
      </c>
      <c r="B328" s="108">
        <v>1355.6324091600002</v>
      </c>
      <c r="C328" s="108">
        <v>1376.6907623100001</v>
      </c>
      <c r="D328" s="108">
        <v>1379.1390271500002</v>
      </c>
      <c r="E328" s="108">
        <v>1380.47617545</v>
      </c>
      <c r="F328" s="108">
        <v>1373.8476458200003</v>
      </c>
      <c r="G328" s="108">
        <v>1362.2825518900001</v>
      </c>
      <c r="H328" s="108">
        <v>1323.6778360100002</v>
      </c>
      <c r="I328" s="108">
        <v>1292.7830239600003</v>
      </c>
      <c r="J328" s="108">
        <v>1270.4125058300001</v>
      </c>
      <c r="K328" s="108">
        <v>1259.0710944900002</v>
      </c>
      <c r="L328" s="108">
        <v>1246.3829919900002</v>
      </c>
      <c r="M328" s="108">
        <v>1252.4109032300003</v>
      </c>
      <c r="N328" s="108">
        <v>1279.0927105200003</v>
      </c>
      <c r="O328" s="108">
        <v>1304.2357012700002</v>
      </c>
      <c r="P328" s="108">
        <v>1331.8459495900001</v>
      </c>
      <c r="Q328" s="108">
        <v>1348.3814201</v>
      </c>
      <c r="R328" s="108">
        <v>1334.9459706100001</v>
      </c>
      <c r="S328" s="108">
        <v>1315.7323439000002</v>
      </c>
      <c r="T328" s="108">
        <v>1276.7492190600001</v>
      </c>
      <c r="U328" s="108">
        <v>1271.0441482600002</v>
      </c>
      <c r="V328" s="108">
        <v>1280.63929577</v>
      </c>
      <c r="W328" s="108">
        <v>1296.1879360800001</v>
      </c>
      <c r="X328" s="108">
        <v>1297.2315934800001</v>
      </c>
      <c r="Y328" s="108">
        <v>1329.7630747800001</v>
      </c>
    </row>
    <row r="329" spans="1:25" x14ac:dyDescent="0.3">
      <c r="A329" s="106">
        <v>43860</v>
      </c>
      <c r="B329" s="108">
        <v>1353.8397933800002</v>
      </c>
      <c r="C329" s="108">
        <v>1374.34143485</v>
      </c>
      <c r="D329" s="108">
        <v>1378.5242423200002</v>
      </c>
      <c r="E329" s="108">
        <v>1380.2941173500003</v>
      </c>
      <c r="F329" s="108">
        <v>1368.6585111900001</v>
      </c>
      <c r="G329" s="108">
        <v>1357.2526599800003</v>
      </c>
      <c r="H329" s="108">
        <v>1325.5005573800001</v>
      </c>
      <c r="I329" s="108">
        <v>1295.1143052700002</v>
      </c>
      <c r="J329" s="108">
        <v>1267.2239735200001</v>
      </c>
      <c r="K329" s="108">
        <v>1250.1655322500001</v>
      </c>
      <c r="L329" s="108">
        <v>1252.1538119200002</v>
      </c>
      <c r="M329" s="108">
        <v>1265.35917255</v>
      </c>
      <c r="N329" s="108">
        <v>1276.4903231100002</v>
      </c>
      <c r="O329" s="108">
        <v>1310.4021885400002</v>
      </c>
      <c r="P329" s="108">
        <v>1342.8315193200001</v>
      </c>
      <c r="Q329" s="108">
        <v>1350.4301813900001</v>
      </c>
      <c r="R329" s="108">
        <v>1327.1737161200001</v>
      </c>
      <c r="S329" s="108">
        <v>1289.3728299200002</v>
      </c>
      <c r="T329" s="108">
        <v>1269.2910236000002</v>
      </c>
      <c r="U329" s="108">
        <v>1271.10192379</v>
      </c>
      <c r="V329" s="108">
        <v>1271.27606758</v>
      </c>
      <c r="W329" s="108">
        <v>1279.6225996500002</v>
      </c>
      <c r="X329" s="108">
        <v>1279.4585259700002</v>
      </c>
      <c r="Y329" s="108">
        <v>1280.4546680600001</v>
      </c>
    </row>
    <row r="330" spans="1:25" x14ac:dyDescent="0.3">
      <c r="A330" s="106">
        <v>43861</v>
      </c>
      <c r="B330" s="108">
        <v>1318.9756605400003</v>
      </c>
      <c r="C330" s="108">
        <v>1342.7327003500002</v>
      </c>
      <c r="D330" s="108">
        <v>1355.3692629300001</v>
      </c>
      <c r="E330" s="108">
        <v>1358.4091653600003</v>
      </c>
      <c r="F330" s="108">
        <v>1345.7502728700001</v>
      </c>
      <c r="G330" s="108">
        <v>1324.8054384800002</v>
      </c>
      <c r="H330" s="108">
        <v>1301.8892069400001</v>
      </c>
      <c r="I330" s="108">
        <v>1294.96354324</v>
      </c>
      <c r="J330" s="108">
        <v>1272.3690613400001</v>
      </c>
      <c r="K330" s="108">
        <v>1259.0436998200003</v>
      </c>
      <c r="L330" s="108">
        <v>1260.78143791</v>
      </c>
      <c r="M330" s="108">
        <v>1278.5242343300001</v>
      </c>
      <c r="N330" s="108">
        <v>1289.4941863500003</v>
      </c>
      <c r="O330" s="108">
        <v>1292.8793462000001</v>
      </c>
      <c r="P330" s="108">
        <v>1303.53202173</v>
      </c>
      <c r="Q330" s="108">
        <v>1304.2171600800002</v>
      </c>
      <c r="R330" s="108">
        <v>1296.3358671800002</v>
      </c>
      <c r="S330" s="108">
        <v>1290.32052578</v>
      </c>
      <c r="T330" s="108">
        <v>1268.4107747000003</v>
      </c>
      <c r="U330" s="108">
        <v>1266.1723952100001</v>
      </c>
      <c r="V330" s="108">
        <v>1277.11023832</v>
      </c>
      <c r="W330" s="108">
        <v>1287.79759375</v>
      </c>
      <c r="X330" s="108">
        <v>1288.6466968600002</v>
      </c>
      <c r="Y330" s="108">
        <v>1301.6178641300003</v>
      </c>
    </row>
    <row r="331" spans="1:25" x14ac:dyDescent="0.3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</row>
    <row r="332" spans="1:25" x14ac:dyDescent="0.3">
      <c r="A332" s="97" t="s">
        <v>92</v>
      </c>
      <c r="B332" s="98" t="s">
        <v>125</v>
      </c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x14ac:dyDescent="0.3">
      <c r="A333" s="101"/>
      <c r="B333" s="102" t="s">
        <v>94</v>
      </c>
      <c r="C333" s="103" t="s">
        <v>95</v>
      </c>
      <c r="D333" s="104" t="s">
        <v>96</v>
      </c>
      <c r="E333" s="103" t="s">
        <v>97</v>
      </c>
      <c r="F333" s="103" t="s">
        <v>98</v>
      </c>
      <c r="G333" s="103" t="s">
        <v>99</v>
      </c>
      <c r="H333" s="103" t="s">
        <v>100</v>
      </c>
      <c r="I333" s="103" t="s">
        <v>101</v>
      </c>
      <c r="J333" s="103" t="s">
        <v>102</v>
      </c>
      <c r="K333" s="102" t="s">
        <v>103</v>
      </c>
      <c r="L333" s="103" t="s">
        <v>104</v>
      </c>
      <c r="M333" s="105" t="s">
        <v>105</v>
      </c>
      <c r="N333" s="102" t="s">
        <v>106</v>
      </c>
      <c r="O333" s="103" t="s">
        <v>107</v>
      </c>
      <c r="P333" s="105" t="s">
        <v>108</v>
      </c>
      <c r="Q333" s="104" t="s">
        <v>109</v>
      </c>
      <c r="R333" s="103" t="s">
        <v>110</v>
      </c>
      <c r="S333" s="104" t="s">
        <v>111</v>
      </c>
      <c r="T333" s="103" t="s">
        <v>112</v>
      </c>
      <c r="U333" s="104" t="s">
        <v>113</v>
      </c>
      <c r="V333" s="103" t="s">
        <v>114</v>
      </c>
      <c r="W333" s="104" t="s">
        <v>115</v>
      </c>
      <c r="X333" s="103" t="s">
        <v>116</v>
      </c>
      <c r="Y333" s="103" t="s">
        <v>117</v>
      </c>
    </row>
    <row r="334" spans="1:25" x14ac:dyDescent="0.3">
      <c r="A334" s="106" t="s">
        <v>145</v>
      </c>
      <c r="B334" s="108">
        <v>1519.8382623400003</v>
      </c>
      <c r="C334" s="108">
        <v>1495.40271269</v>
      </c>
      <c r="D334" s="108">
        <v>1511.1001054500002</v>
      </c>
      <c r="E334" s="108">
        <v>1548.21519588</v>
      </c>
      <c r="F334" s="108">
        <v>1562.89844335</v>
      </c>
      <c r="G334" s="108">
        <v>1564.1353049200002</v>
      </c>
      <c r="H334" s="108">
        <v>1562.1517175600002</v>
      </c>
      <c r="I334" s="108">
        <v>1565.3857444200003</v>
      </c>
      <c r="J334" s="108">
        <v>1569.1450620100002</v>
      </c>
      <c r="K334" s="108">
        <v>1552.6380494800001</v>
      </c>
      <c r="L334" s="108">
        <v>1533.3898744000003</v>
      </c>
      <c r="M334" s="108">
        <v>1520.6947843500002</v>
      </c>
      <c r="N334" s="108">
        <v>1517.09122884</v>
      </c>
      <c r="O334" s="108">
        <v>1535.7160698500002</v>
      </c>
      <c r="P334" s="108">
        <v>1542.4453166800001</v>
      </c>
      <c r="Q334" s="108">
        <v>1552.0750798400002</v>
      </c>
      <c r="R334" s="108">
        <v>1555.4822390100003</v>
      </c>
      <c r="S334" s="108">
        <v>1554.50659197</v>
      </c>
      <c r="T334" s="108">
        <v>1505.5319793900003</v>
      </c>
      <c r="U334" s="108">
        <v>1501.3738089800001</v>
      </c>
      <c r="V334" s="108">
        <v>1523.5479550800001</v>
      </c>
      <c r="W334" s="108">
        <v>1523.8809873700002</v>
      </c>
      <c r="X334" s="108">
        <v>1514.1237161000001</v>
      </c>
      <c r="Y334" s="108">
        <v>1521.7507227000001</v>
      </c>
    </row>
    <row r="335" spans="1:25" x14ac:dyDescent="0.3">
      <c r="A335" s="106">
        <v>43832</v>
      </c>
      <c r="B335" s="108">
        <v>1583.69816614</v>
      </c>
      <c r="C335" s="108">
        <v>1582.0440208600003</v>
      </c>
      <c r="D335" s="108">
        <v>1596.5967354900001</v>
      </c>
      <c r="E335" s="108">
        <v>1622.35184682</v>
      </c>
      <c r="F335" s="108">
        <v>1625.2337997</v>
      </c>
      <c r="G335" s="108">
        <v>1624.12817627</v>
      </c>
      <c r="H335" s="108">
        <v>1618.0176762700003</v>
      </c>
      <c r="I335" s="108">
        <v>1608.03920328</v>
      </c>
      <c r="J335" s="108">
        <v>1590.3990663500001</v>
      </c>
      <c r="K335" s="108">
        <v>1572.73409765</v>
      </c>
      <c r="L335" s="108">
        <v>1561.5258188000003</v>
      </c>
      <c r="M335" s="108">
        <v>1551.7571063200003</v>
      </c>
      <c r="N335" s="108">
        <v>1566.1291047300001</v>
      </c>
      <c r="O335" s="108">
        <v>1579.89385025</v>
      </c>
      <c r="P335" s="108">
        <v>1585.39451495</v>
      </c>
      <c r="Q335" s="108">
        <v>1596.2608106900002</v>
      </c>
      <c r="R335" s="108">
        <v>1591.5659083200003</v>
      </c>
      <c r="S335" s="108">
        <v>1569.21668</v>
      </c>
      <c r="T335" s="108">
        <v>1534.42771885</v>
      </c>
      <c r="U335" s="108">
        <v>1532.8032640300003</v>
      </c>
      <c r="V335" s="108">
        <v>1560.8911151400002</v>
      </c>
      <c r="W335" s="108">
        <v>1571.7995640700001</v>
      </c>
      <c r="X335" s="108">
        <v>1570.4179166700001</v>
      </c>
      <c r="Y335" s="108">
        <v>1577.0677701</v>
      </c>
    </row>
    <row r="336" spans="1:25" x14ac:dyDescent="0.3">
      <c r="A336" s="106">
        <v>43833</v>
      </c>
      <c r="B336" s="108">
        <v>1601.5673201</v>
      </c>
      <c r="C336" s="108">
        <v>1595.17239174</v>
      </c>
      <c r="D336" s="108">
        <v>1609.54509121</v>
      </c>
      <c r="E336" s="108">
        <v>1636.60239396</v>
      </c>
      <c r="F336" s="108">
        <v>1640.5722694600001</v>
      </c>
      <c r="G336" s="108">
        <v>1639.0401043300001</v>
      </c>
      <c r="H336" s="108">
        <v>1629.73500775</v>
      </c>
      <c r="I336" s="108">
        <v>1620.3430279600002</v>
      </c>
      <c r="J336" s="108">
        <v>1597.4472974400001</v>
      </c>
      <c r="K336" s="108">
        <v>1576.26251327</v>
      </c>
      <c r="L336" s="108">
        <v>1562.3375271200002</v>
      </c>
      <c r="M336" s="108">
        <v>1562.27957302</v>
      </c>
      <c r="N336" s="108">
        <v>1569.1791750300001</v>
      </c>
      <c r="O336" s="108">
        <v>1578.3694569500001</v>
      </c>
      <c r="P336" s="108">
        <v>1589.7675652100002</v>
      </c>
      <c r="Q336" s="108">
        <v>1599.8195413000001</v>
      </c>
      <c r="R336" s="108">
        <v>1592.6218705300003</v>
      </c>
      <c r="S336" s="108">
        <v>1571.5124139600002</v>
      </c>
      <c r="T336" s="108">
        <v>1539.8461235700001</v>
      </c>
      <c r="U336" s="108">
        <v>1537.71316204</v>
      </c>
      <c r="V336" s="108">
        <v>1566.2625056000002</v>
      </c>
      <c r="W336" s="108">
        <v>1576.5998649900002</v>
      </c>
      <c r="X336" s="108">
        <v>1590.1031189500002</v>
      </c>
      <c r="Y336" s="108">
        <v>1598.0601454700002</v>
      </c>
    </row>
    <row r="337" spans="1:25" x14ac:dyDescent="0.3">
      <c r="A337" s="106">
        <v>43834</v>
      </c>
      <c r="B337" s="108">
        <v>1603.5171667500001</v>
      </c>
      <c r="C337" s="108">
        <v>1609.9030273900003</v>
      </c>
      <c r="D337" s="108">
        <v>1621.17480492</v>
      </c>
      <c r="E337" s="108">
        <v>1626.1324772800001</v>
      </c>
      <c r="F337" s="108">
        <v>1629.7971727300001</v>
      </c>
      <c r="G337" s="108">
        <v>1627.3999873500002</v>
      </c>
      <c r="H337" s="108">
        <v>1630.8915944</v>
      </c>
      <c r="I337" s="108">
        <v>1620.6915457300001</v>
      </c>
      <c r="J337" s="108">
        <v>1600.26152516</v>
      </c>
      <c r="K337" s="108">
        <v>1570.94442888</v>
      </c>
      <c r="L337" s="108">
        <v>1559.0670201900002</v>
      </c>
      <c r="M337" s="108">
        <v>1563.2225701700002</v>
      </c>
      <c r="N337" s="108">
        <v>1566.2651944600002</v>
      </c>
      <c r="O337" s="108">
        <v>1571.6528448400002</v>
      </c>
      <c r="P337" s="108">
        <v>1578.6184735100001</v>
      </c>
      <c r="Q337" s="108">
        <v>1590.77974404</v>
      </c>
      <c r="R337" s="108">
        <v>1598.1964563400002</v>
      </c>
      <c r="S337" s="108">
        <v>1585.2003569200001</v>
      </c>
      <c r="T337" s="108">
        <v>1541.86094314</v>
      </c>
      <c r="U337" s="108">
        <v>1542.29043353</v>
      </c>
      <c r="V337" s="108">
        <v>1569.1179253200003</v>
      </c>
      <c r="W337" s="108">
        <v>1575.7219378900002</v>
      </c>
      <c r="X337" s="108">
        <v>1584.4703691900002</v>
      </c>
      <c r="Y337" s="108">
        <v>1591.10590495</v>
      </c>
    </row>
    <row r="338" spans="1:25" x14ac:dyDescent="0.3">
      <c r="A338" s="106">
        <v>43835</v>
      </c>
      <c r="B338" s="108">
        <v>1572.31355454</v>
      </c>
      <c r="C338" s="108">
        <v>1581.1075858200002</v>
      </c>
      <c r="D338" s="108">
        <v>1600.31462091</v>
      </c>
      <c r="E338" s="108">
        <v>1635.5300228200001</v>
      </c>
      <c r="F338" s="108">
        <v>1643.6105071700001</v>
      </c>
      <c r="G338" s="108">
        <v>1621.3403405200002</v>
      </c>
      <c r="H338" s="108">
        <v>1610.9887221100003</v>
      </c>
      <c r="I338" s="108">
        <v>1593.8879864300002</v>
      </c>
      <c r="J338" s="108">
        <v>1580.0805886400001</v>
      </c>
      <c r="K338" s="108">
        <v>1552.71365251</v>
      </c>
      <c r="L338" s="108">
        <v>1528.8071756900001</v>
      </c>
      <c r="M338" s="108">
        <v>1527.3338989600002</v>
      </c>
      <c r="N338" s="108">
        <v>1529.7709227600001</v>
      </c>
      <c r="O338" s="108">
        <v>1544.7420668</v>
      </c>
      <c r="P338" s="108">
        <v>1558.7658279500001</v>
      </c>
      <c r="Q338" s="108">
        <v>1564.5271292100001</v>
      </c>
      <c r="R338" s="108">
        <v>1560.7157560600001</v>
      </c>
      <c r="S338" s="108">
        <v>1537.3437936800001</v>
      </c>
      <c r="T338" s="108">
        <v>1495.0579241300002</v>
      </c>
      <c r="U338" s="108">
        <v>1499.6550110100002</v>
      </c>
      <c r="V338" s="108">
        <v>1533.0669882800003</v>
      </c>
      <c r="W338" s="108">
        <v>1540.47351071</v>
      </c>
      <c r="X338" s="108">
        <v>1550.1820143700002</v>
      </c>
      <c r="Y338" s="108">
        <v>1560.7269308200002</v>
      </c>
    </row>
    <row r="339" spans="1:25" x14ac:dyDescent="0.3">
      <c r="A339" s="106">
        <v>43836</v>
      </c>
      <c r="B339" s="108">
        <v>1592.0016367200001</v>
      </c>
      <c r="C339" s="108">
        <v>1581.0379904600002</v>
      </c>
      <c r="D339" s="108">
        <v>1597.4610637200001</v>
      </c>
      <c r="E339" s="108">
        <v>1623.8084475000001</v>
      </c>
      <c r="F339" s="108">
        <v>1625.2602266100002</v>
      </c>
      <c r="G339" s="108">
        <v>1622.4562735700001</v>
      </c>
      <c r="H339" s="108">
        <v>1614.21867346</v>
      </c>
      <c r="I339" s="108">
        <v>1600.5254950800002</v>
      </c>
      <c r="J339" s="108">
        <v>1576.4767808800002</v>
      </c>
      <c r="K339" s="108">
        <v>1555.9194737600001</v>
      </c>
      <c r="L339" s="108">
        <v>1533.9749138500001</v>
      </c>
      <c r="M339" s="108">
        <v>1532.3304317500001</v>
      </c>
      <c r="N339" s="108">
        <v>1547.30739902</v>
      </c>
      <c r="O339" s="108">
        <v>1553.3671649400003</v>
      </c>
      <c r="P339" s="108">
        <v>1568.4778270900001</v>
      </c>
      <c r="Q339" s="108">
        <v>1571.9502744600002</v>
      </c>
      <c r="R339" s="108">
        <v>1564.8004423100001</v>
      </c>
      <c r="S339" s="108">
        <v>1543.1857542100001</v>
      </c>
      <c r="T339" s="108">
        <v>1498.5412393700001</v>
      </c>
      <c r="U339" s="108">
        <v>1505.3453247800003</v>
      </c>
      <c r="V339" s="108">
        <v>1542.3784882600003</v>
      </c>
      <c r="W339" s="108">
        <v>1552.7773200800002</v>
      </c>
      <c r="X339" s="108">
        <v>1566.7642103900002</v>
      </c>
      <c r="Y339" s="108">
        <v>1566.46806698</v>
      </c>
    </row>
    <row r="340" spans="1:25" x14ac:dyDescent="0.3">
      <c r="A340" s="106">
        <v>43837</v>
      </c>
      <c r="B340" s="108">
        <v>1591.4959405900001</v>
      </c>
      <c r="C340" s="108">
        <v>1596.69908145</v>
      </c>
      <c r="D340" s="108">
        <v>1611.53154227</v>
      </c>
      <c r="E340" s="108">
        <v>1634.5508774300001</v>
      </c>
      <c r="F340" s="108">
        <v>1641.9151879700003</v>
      </c>
      <c r="G340" s="108">
        <v>1635.8890410000001</v>
      </c>
      <c r="H340" s="108">
        <v>1619.68897315</v>
      </c>
      <c r="I340" s="108">
        <v>1600.3067014000003</v>
      </c>
      <c r="J340" s="108">
        <v>1575.67187272</v>
      </c>
      <c r="K340" s="108">
        <v>1555.7387404600001</v>
      </c>
      <c r="L340" s="108">
        <v>1541.6236909200002</v>
      </c>
      <c r="M340" s="108">
        <v>1530.6084932000001</v>
      </c>
      <c r="N340" s="108">
        <v>1537.2433574300003</v>
      </c>
      <c r="O340" s="108">
        <v>1546.4205052000002</v>
      </c>
      <c r="P340" s="108">
        <v>1554.2763346200002</v>
      </c>
      <c r="Q340" s="108">
        <v>1557.2513832600002</v>
      </c>
      <c r="R340" s="108">
        <v>1558.3195677600002</v>
      </c>
      <c r="S340" s="108">
        <v>1547.6672514400002</v>
      </c>
      <c r="T340" s="108">
        <v>1508.2170208800003</v>
      </c>
      <c r="U340" s="108">
        <v>1508.7783479700001</v>
      </c>
      <c r="V340" s="108">
        <v>1547.0314839400003</v>
      </c>
      <c r="W340" s="108">
        <v>1559.7263361500002</v>
      </c>
      <c r="X340" s="108">
        <v>1569.7125347900001</v>
      </c>
      <c r="Y340" s="108">
        <v>1586.8183087800003</v>
      </c>
    </row>
    <row r="341" spans="1:25" x14ac:dyDescent="0.3">
      <c r="A341" s="106">
        <v>43838</v>
      </c>
      <c r="B341" s="108">
        <v>1609.0697462900002</v>
      </c>
      <c r="C341" s="108">
        <v>1616.0641590700002</v>
      </c>
      <c r="D341" s="108">
        <v>1626.4858539100001</v>
      </c>
      <c r="E341" s="108">
        <v>1643.8629803200001</v>
      </c>
      <c r="F341" s="108">
        <v>1642.61777794</v>
      </c>
      <c r="G341" s="108">
        <v>1637.2505427900001</v>
      </c>
      <c r="H341" s="108">
        <v>1623.04841764</v>
      </c>
      <c r="I341" s="108">
        <v>1602.8083781700002</v>
      </c>
      <c r="J341" s="108">
        <v>1578.3698764800001</v>
      </c>
      <c r="K341" s="108">
        <v>1559.4928510700001</v>
      </c>
      <c r="L341" s="108">
        <v>1547.4068631</v>
      </c>
      <c r="M341" s="108">
        <v>1536.2992284700001</v>
      </c>
      <c r="N341" s="108">
        <v>1542.4143021</v>
      </c>
      <c r="O341" s="108">
        <v>1554.4681631100002</v>
      </c>
      <c r="P341" s="108">
        <v>1560.68423239</v>
      </c>
      <c r="Q341" s="108">
        <v>1562.1796290900002</v>
      </c>
      <c r="R341" s="108">
        <v>1558.1692223200002</v>
      </c>
      <c r="S341" s="108">
        <v>1550.0070753500002</v>
      </c>
      <c r="T341" s="108">
        <v>1505.7618635400001</v>
      </c>
      <c r="U341" s="108">
        <v>1510.1617442800002</v>
      </c>
      <c r="V341" s="108">
        <v>1545.6050393800001</v>
      </c>
      <c r="W341" s="108">
        <v>1559.4020641000002</v>
      </c>
      <c r="X341" s="108">
        <v>1567.8799065000003</v>
      </c>
      <c r="Y341" s="108">
        <v>1581.9493428200001</v>
      </c>
    </row>
    <row r="342" spans="1:25" x14ac:dyDescent="0.3">
      <c r="A342" s="106">
        <v>43839</v>
      </c>
      <c r="B342" s="108">
        <v>1563.4811730800002</v>
      </c>
      <c r="C342" s="108">
        <v>1576.9125836500002</v>
      </c>
      <c r="D342" s="108">
        <v>1594.8895296200001</v>
      </c>
      <c r="E342" s="108">
        <v>1598.60450618</v>
      </c>
      <c r="F342" s="108">
        <v>1599.8817176300001</v>
      </c>
      <c r="G342" s="108">
        <v>1593.8815044400001</v>
      </c>
      <c r="H342" s="108">
        <v>1547.4134217700002</v>
      </c>
      <c r="I342" s="108">
        <v>1520.2004923000002</v>
      </c>
      <c r="J342" s="108">
        <v>1504.32370197</v>
      </c>
      <c r="K342" s="108">
        <v>1501.1957946100001</v>
      </c>
      <c r="L342" s="108">
        <v>1499.6286597900003</v>
      </c>
      <c r="M342" s="108">
        <v>1513.4762366100001</v>
      </c>
      <c r="N342" s="108">
        <v>1529.9459088100002</v>
      </c>
      <c r="O342" s="108">
        <v>1552.1585036400002</v>
      </c>
      <c r="P342" s="108">
        <v>1568.0077520500001</v>
      </c>
      <c r="Q342" s="108">
        <v>1571.4634402300003</v>
      </c>
      <c r="R342" s="108">
        <v>1564.0438179900002</v>
      </c>
      <c r="S342" s="108">
        <v>1554.7753974900002</v>
      </c>
      <c r="T342" s="108">
        <v>1505.79735811</v>
      </c>
      <c r="U342" s="108">
        <v>1506.3608617700002</v>
      </c>
      <c r="V342" s="108">
        <v>1540.2937328100002</v>
      </c>
      <c r="W342" s="108">
        <v>1560.5437978700002</v>
      </c>
      <c r="X342" s="108">
        <v>1563.1442191600001</v>
      </c>
      <c r="Y342" s="108">
        <v>1585.3994765100001</v>
      </c>
    </row>
    <row r="343" spans="1:25" x14ac:dyDescent="0.3">
      <c r="A343" s="106">
        <v>43840</v>
      </c>
      <c r="B343" s="108">
        <v>1587.5153631900002</v>
      </c>
      <c r="C343" s="108">
        <v>1597.9097719900001</v>
      </c>
      <c r="D343" s="108">
        <v>1608.54962166</v>
      </c>
      <c r="E343" s="108">
        <v>1606.7629620000002</v>
      </c>
      <c r="F343" s="108">
        <v>1596.28232308</v>
      </c>
      <c r="G343" s="108">
        <v>1583.14187309</v>
      </c>
      <c r="H343" s="108">
        <v>1549.6493625200001</v>
      </c>
      <c r="I343" s="108">
        <v>1519.0812832800002</v>
      </c>
      <c r="J343" s="108">
        <v>1515.6300111200003</v>
      </c>
      <c r="K343" s="108">
        <v>1503.7451528800002</v>
      </c>
      <c r="L343" s="108">
        <v>1501.10684704</v>
      </c>
      <c r="M343" s="108">
        <v>1510.5580416800001</v>
      </c>
      <c r="N343" s="108">
        <v>1514.7691403400001</v>
      </c>
      <c r="O343" s="108">
        <v>1526.2935688100001</v>
      </c>
      <c r="P343" s="108">
        <v>1532.85327736</v>
      </c>
      <c r="Q343" s="108">
        <v>1531.3750639700002</v>
      </c>
      <c r="R343" s="108">
        <v>1521.3367522900003</v>
      </c>
      <c r="S343" s="108">
        <v>1515.5789150600001</v>
      </c>
      <c r="T343" s="108">
        <v>1478.2805307000001</v>
      </c>
      <c r="U343" s="108">
        <v>1477.7656523600001</v>
      </c>
      <c r="V343" s="108">
        <v>1504.9115033800001</v>
      </c>
      <c r="W343" s="108">
        <v>1515.5274459800003</v>
      </c>
      <c r="X343" s="108">
        <v>1518.2940506900002</v>
      </c>
      <c r="Y343" s="108">
        <v>1530.0623387000001</v>
      </c>
    </row>
    <row r="344" spans="1:25" x14ac:dyDescent="0.3">
      <c r="A344" s="106">
        <v>43841</v>
      </c>
      <c r="B344" s="108">
        <v>1530.6408500800003</v>
      </c>
      <c r="C344" s="108">
        <v>1551.8894256400001</v>
      </c>
      <c r="D344" s="108">
        <v>1577.8130011200001</v>
      </c>
      <c r="E344" s="108">
        <v>1598.8848306800001</v>
      </c>
      <c r="F344" s="108">
        <v>1601.12556528</v>
      </c>
      <c r="G344" s="108">
        <v>1601.7964626800001</v>
      </c>
      <c r="H344" s="108">
        <v>1583.4089038100001</v>
      </c>
      <c r="I344" s="108">
        <v>1574.0655504300003</v>
      </c>
      <c r="J344" s="108">
        <v>1547.0765251100001</v>
      </c>
      <c r="K344" s="108">
        <v>1517.9338806400001</v>
      </c>
      <c r="L344" s="108">
        <v>1506.34716239</v>
      </c>
      <c r="M344" s="108">
        <v>1512.7860887000002</v>
      </c>
      <c r="N344" s="108">
        <v>1519.1103487400001</v>
      </c>
      <c r="O344" s="108">
        <v>1531.3466051400001</v>
      </c>
      <c r="P344" s="108">
        <v>1543.1881778400002</v>
      </c>
      <c r="Q344" s="108">
        <v>1543.79561328</v>
      </c>
      <c r="R344" s="108">
        <v>1531.6899953300001</v>
      </c>
      <c r="S344" s="108">
        <v>1510.9948068900003</v>
      </c>
      <c r="T344" s="108">
        <v>1481.9076968500001</v>
      </c>
      <c r="U344" s="108">
        <v>1484.85622242</v>
      </c>
      <c r="V344" s="108">
        <v>1518.2076352100003</v>
      </c>
      <c r="W344" s="108">
        <v>1534.0248770900002</v>
      </c>
      <c r="X344" s="108">
        <v>1553.61163794</v>
      </c>
      <c r="Y344" s="108">
        <v>1569.9143455200001</v>
      </c>
    </row>
    <row r="345" spans="1:25" x14ac:dyDescent="0.3">
      <c r="A345" s="106">
        <v>43842</v>
      </c>
      <c r="B345" s="108">
        <v>1580.6045271100002</v>
      </c>
      <c r="C345" s="108">
        <v>1593.8739455300001</v>
      </c>
      <c r="D345" s="108">
        <v>1606.3201311600001</v>
      </c>
      <c r="E345" s="108">
        <v>1626.0275332700003</v>
      </c>
      <c r="F345" s="108">
        <v>1626.5470809400001</v>
      </c>
      <c r="G345" s="108">
        <v>1618.05261195</v>
      </c>
      <c r="H345" s="108">
        <v>1606.0037119500003</v>
      </c>
      <c r="I345" s="108">
        <v>1589.16843677</v>
      </c>
      <c r="J345" s="108">
        <v>1547.3767297700001</v>
      </c>
      <c r="K345" s="108">
        <v>1526.7654489300003</v>
      </c>
      <c r="L345" s="108">
        <v>1505.4321988300003</v>
      </c>
      <c r="M345" s="108">
        <v>1503.5278597300003</v>
      </c>
      <c r="N345" s="108">
        <v>1516.6104292100001</v>
      </c>
      <c r="O345" s="108">
        <v>1529.4343976700002</v>
      </c>
      <c r="P345" s="108">
        <v>1535.49408154</v>
      </c>
      <c r="Q345" s="108">
        <v>1537.6570093200003</v>
      </c>
      <c r="R345" s="108">
        <v>1536.13273686</v>
      </c>
      <c r="S345" s="108">
        <v>1513.1686661100002</v>
      </c>
      <c r="T345" s="108">
        <v>1484.8933641900003</v>
      </c>
      <c r="U345" s="108">
        <v>1488.3890705800002</v>
      </c>
      <c r="V345" s="108">
        <v>1509.78299655</v>
      </c>
      <c r="W345" s="108">
        <v>1520.8740465400001</v>
      </c>
      <c r="X345" s="108">
        <v>1529.7888111100001</v>
      </c>
      <c r="Y345" s="108">
        <v>1556.2004990800001</v>
      </c>
    </row>
    <row r="346" spans="1:25" x14ac:dyDescent="0.3">
      <c r="A346" s="106">
        <v>43843</v>
      </c>
      <c r="B346" s="108">
        <v>1636.6100604000003</v>
      </c>
      <c r="C346" s="108">
        <v>1655.2396887300001</v>
      </c>
      <c r="D346" s="108">
        <v>1668.1543894000001</v>
      </c>
      <c r="E346" s="108">
        <v>1659.0082997500001</v>
      </c>
      <c r="F346" s="108">
        <v>1653.8505706700003</v>
      </c>
      <c r="G346" s="108">
        <v>1637.6493091700002</v>
      </c>
      <c r="H346" s="108">
        <v>1602.2393954500001</v>
      </c>
      <c r="I346" s="108">
        <v>1569.0456632600001</v>
      </c>
      <c r="J346" s="108">
        <v>1553.77126731</v>
      </c>
      <c r="K346" s="108">
        <v>1542.18383189</v>
      </c>
      <c r="L346" s="108">
        <v>1541.77963073</v>
      </c>
      <c r="M346" s="108">
        <v>1548.3184353000001</v>
      </c>
      <c r="N346" s="108">
        <v>1551.4351124100001</v>
      </c>
      <c r="O346" s="108">
        <v>1547.90456163</v>
      </c>
      <c r="P346" s="108">
        <v>1534.8788078900002</v>
      </c>
      <c r="Q346" s="108">
        <v>1552.9959441700003</v>
      </c>
      <c r="R346" s="108">
        <v>1530.7557056800001</v>
      </c>
      <c r="S346" s="108">
        <v>1519.3804199000001</v>
      </c>
      <c r="T346" s="108">
        <v>1483.03045006</v>
      </c>
      <c r="U346" s="108">
        <v>1481.1747161400001</v>
      </c>
      <c r="V346" s="108">
        <v>1511.9012416600001</v>
      </c>
      <c r="W346" s="108">
        <v>1534.4320252000002</v>
      </c>
      <c r="X346" s="108">
        <v>1531.1634880400002</v>
      </c>
      <c r="Y346" s="108">
        <v>1548.6827316100002</v>
      </c>
    </row>
    <row r="347" spans="1:25" x14ac:dyDescent="0.3">
      <c r="A347" s="106">
        <v>43844</v>
      </c>
      <c r="B347" s="108">
        <v>1591.5445060500001</v>
      </c>
      <c r="C347" s="108">
        <v>1600.45792132</v>
      </c>
      <c r="D347" s="108">
        <v>1610.5081686400001</v>
      </c>
      <c r="E347" s="108">
        <v>1615.6149751800001</v>
      </c>
      <c r="F347" s="108">
        <v>1613.5355094200002</v>
      </c>
      <c r="G347" s="108">
        <v>1601.3491832700001</v>
      </c>
      <c r="H347" s="108">
        <v>1561.1516311100002</v>
      </c>
      <c r="I347" s="108">
        <v>1543.3714510200002</v>
      </c>
      <c r="J347" s="108">
        <v>1514.7101908900001</v>
      </c>
      <c r="K347" s="108">
        <v>1513.7769839500002</v>
      </c>
      <c r="L347" s="108">
        <v>1512.9193265000001</v>
      </c>
      <c r="M347" s="108">
        <v>1525.8730637900003</v>
      </c>
      <c r="N347" s="108">
        <v>1534.23382451</v>
      </c>
      <c r="O347" s="108">
        <v>1546.0651849600001</v>
      </c>
      <c r="P347" s="108">
        <v>1554.64572099</v>
      </c>
      <c r="Q347" s="108">
        <v>1566.8972932900001</v>
      </c>
      <c r="R347" s="108">
        <v>1571.4924430400001</v>
      </c>
      <c r="S347" s="108">
        <v>1570.73444427</v>
      </c>
      <c r="T347" s="108">
        <v>1523.5871717200002</v>
      </c>
      <c r="U347" s="108">
        <v>1523.3934911400002</v>
      </c>
      <c r="V347" s="108">
        <v>1553.2348538300002</v>
      </c>
      <c r="W347" s="108">
        <v>1568.4796909800002</v>
      </c>
      <c r="X347" s="108">
        <v>1570.4690811</v>
      </c>
      <c r="Y347" s="108">
        <v>1583.9515883700001</v>
      </c>
    </row>
    <row r="348" spans="1:25" x14ac:dyDescent="0.3">
      <c r="A348" s="106">
        <v>43845</v>
      </c>
      <c r="B348" s="108">
        <v>1614.20193032</v>
      </c>
      <c r="C348" s="108">
        <v>1619.0609335000001</v>
      </c>
      <c r="D348" s="108">
        <v>1624.6148034400003</v>
      </c>
      <c r="E348" s="108">
        <v>1638.7407178500002</v>
      </c>
      <c r="F348" s="108">
        <v>1626.5981327500001</v>
      </c>
      <c r="G348" s="108">
        <v>1604.4355683000001</v>
      </c>
      <c r="H348" s="108">
        <v>1566.2157081</v>
      </c>
      <c r="I348" s="108">
        <v>1537.2637516300001</v>
      </c>
      <c r="J348" s="108">
        <v>1525.9219957600001</v>
      </c>
      <c r="K348" s="108">
        <v>1520.1671529100001</v>
      </c>
      <c r="L348" s="108">
        <v>1517.8541472500001</v>
      </c>
      <c r="M348" s="108">
        <v>1543.0297274</v>
      </c>
      <c r="N348" s="108">
        <v>1562.97170525</v>
      </c>
      <c r="O348" s="108">
        <v>1578.8800419100003</v>
      </c>
      <c r="P348" s="108">
        <v>1592.31237607</v>
      </c>
      <c r="Q348" s="108">
        <v>1598.6212322300003</v>
      </c>
      <c r="R348" s="108">
        <v>1591.2788671800001</v>
      </c>
      <c r="S348" s="108">
        <v>1565.2082689700001</v>
      </c>
      <c r="T348" s="108">
        <v>1520.7699640800001</v>
      </c>
      <c r="U348" s="108">
        <v>1517.3751204</v>
      </c>
      <c r="V348" s="108">
        <v>1546.6396133600001</v>
      </c>
      <c r="W348" s="108">
        <v>1566.6297473</v>
      </c>
      <c r="X348" s="108">
        <v>1570.4984728200002</v>
      </c>
      <c r="Y348" s="108">
        <v>1584.8573281200001</v>
      </c>
    </row>
    <row r="349" spans="1:25" x14ac:dyDescent="0.3">
      <c r="A349" s="106">
        <v>43846</v>
      </c>
      <c r="B349" s="108">
        <v>1588.5707549200001</v>
      </c>
      <c r="C349" s="108">
        <v>1598.6457289300001</v>
      </c>
      <c r="D349" s="108">
        <v>1606.73515447</v>
      </c>
      <c r="E349" s="108">
        <v>1618.9987586100001</v>
      </c>
      <c r="F349" s="108">
        <v>1612.81667582</v>
      </c>
      <c r="G349" s="108">
        <v>1581.30058869</v>
      </c>
      <c r="H349" s="108">
        <v>1538.8367297600003</v>
      </c>
      <c r="I349" s="108">
        <v>1537.22499161</v>
      </c>
      <c r="J349" s="108">
        <v>1519.1797730800001</v>
      </c>
      <c r="K349" s="108">
        <v>1532.5141786300001</v>
      </c>
      <c r="L349" s="108">
        <v>1538.2897301900002</v>
      </c>
      <c r="M349" s="108">
        <v>1553.6711116900001</v>
      </c>
      <c r="N349" s="108">
        <v>1559.6804829400003</v>
      </c>
      <c r="O349" s="108">
        <v>1579.45246232</v>
      </c>
      <c r="P349" s="108">
        <v>1588.8719093500001</v>
      </c>
      <c r="Q349" s="108">
        <v>1591.8842884700002</v>
      </c>
      <c r="R349" s="108">
        <v>1584.1601984100002</v>
      </c>
      <c r="S349" s="108">
        <v>1571.9026799400001</v>
      </c>
      <c r="T349" s="108">
        <v>1527.7701227000002</v>
      </c>
      <c r="U349" s="108">
        <v>1530.9314330400002</v>
      </c>
      <c r="V349" s="108">
        <v>1564.22219154</v>
      </c>
      <c r="W349" s="108">
        <v>1585.1697346800001</v>
      </c>
      <c r="X349" s="108">
        <v>1584.4921751800002</v>
      </c>
      <c r="Y349" s="108">
        <v>1586.5098930500001</v>
      </c>
    </row>
    <row r="350" spans="1:25" x14ac:dyDescent="0.3">
      <c r="A350" s="106">
        <v>43847</v>
      </c>
      <c r="B350" s="108">
        <v>1580.92775957</v>
      </c>
      <c r="C350" s="108">
        <v>1600.6251575400001</v>
      </c>
      <c r="D350" s="108">
        <v>1611.15593889</v>
      </c>
      <c r="E350" s="108">
        <v>1600.5514824400002</v>
      </c>
      <c r="F350" s="108">
        <v>1594.2872970800001</v>
      </c>
      <c r="G350" s="108">
        <v>1587.2948356800002</v>
      </c>
      <c r="H350" s="108">
        <v>1553.7950948500002</v>
      </c>
      <c r="I350" s="108">
        <v>1542.0397869200001</v>
      </c>
      <c r="J350" s="108">
        <v>1516.3950032000002</v>
      </c>
      <c r="K350" s="108">
        <v>1505.0070559000001</v>
      </c>
      <c r="L350" s="108">
        <v>1516.0641464300002</v>
      </c>
      <c r="M350" s="108">
        <v>1536.7990785800002</v>
      </c>
      <c r="N350" s="108">
        <v>1547.2426014100001</v>
      </c>
      <c r="O350" s="108">
        <v>1566.66024255</v>
      </c>
      <c r="P350" s="108">
        <v>1576.1044554</v>
      </c>
      <c r="Q350" s="108">
        <v>1581.2875972800002</v>
      </c>
      <c r="R350" s="108">
        <v>1569.5096163500002</v>
      </c>
      <c r="S350" s="108">
        <v>1558.8570923800003</v>
      </c>
      <c r="T350" s="108">
        <v>1510.5724861000001</v>
      </c>
      <c r="U350" s="108">
        <v>1508.8542392700001</v>
      </c>
      <c r="V350" s="108">
        <v>1543.6826662600001</v>
      </c>
      <c r="W350" s="108">
        <v>1553.6083646300001</v>
      </c>
      <c r="X350" s="108">
        <v>1552.6466621300001</v>
      </c>
      <c r="Y350" s="108">
        <v>1567.3603769400002</v>
      </c>
    </row>
    <row r="351" spans="1:25" x14ac:dyDescent="0.3">
      <c r="A351" s="106">
        <v>43848</v>
      </c>
      <c r="B351" s="108">
        <v>1573.8630534700001</v>
      </c>
      <c r="C351" s="108">
        <v>1611.4529624300001</v>
      </c>
      <c r="D351" s="108">
        <v>1629.2856735600001</v>
      </c>
      <c r="E351" s="108">
        <v>1627.9548150800001</v>
      </c>
      <c r="F351" s="108">
        <v>1591.77499618</v>
      </c>
      <c r="G351" s="108">
        <v>1587.9901954800002</v>
      </c>
      <c r="H351" s="108">
        <v>1563.5550386800001</v>
      </c>
      <c r="I351" s="108">
        <v>1530.2441788000001</v>
      </c>
      <c r="J351" s="108">
        <v>1520.2325101700003</v>
      </c>
      <c r="K351" s="108">
        <v>1521.0852422000003</v>
      </c>
      <c r="L351" s="108">
        <v>1528.4114897600002</v>
      </c>
      <c r="M351" s="108">
        <v>1531.7625181200001</v>
      </c>
      <c r="N351" s="108">
        <v>1539.0584219900002</v>
      </c>
      <c r="O351" s="108">
        <v>1549.6512697500002</v>
      </c>
      <c r="P351" s="108">
        <v>1563.8031046700003</v>
      </c>
      <c r="Q351" s="108">
        <v>1569.82054638</v>
      </c>
      <c r="R351" s="108">
        <v>1558.7898122000001</v>
      </c>
      <c r="S351" s="108">
        <v>1545.3201821700002</v>
      </c>
      <c r="T351" s="108">
        <v>1536.70861599</v>
      </c>
      <c r="U351" s="108">
        <v>1536.8836421200001</v>
      </c>
      <c r="V351" s="108">
        <v>1542.89629414</v>
      </c>
      <c r="W351" s="108">
        <v>1553.2965668300001</v>
      </c>
      <c r="X351" s="108">
        <v>1553.10900451</v>
      </c>
      <c r="Y351" s="108">
        <v>1572.6562353500001</v>
      </c>
    </row>
    <row r="352" spans="1:25" x14ac:dyDescent="0.3">
      <c r="A352" s="106">
        <v>43849</v>
      </c>
      <c r="B352" s="108">
        <v>1582.5486636300002</v>
      </c>
      <c r="C352" s="108">
        <v>1592.0899223200001</v>
      </c>
      <c r="D352" s="108">
        <v>1604.5759839900002</v>
      </c>
      <c r="E352" s="108">
        <v>1614.4885556500001</v>
      </c>
      <c r="F352" s="108">
        <v>1612.4601648400003</v>
      </c>
      <c r="G352" s="108">
        <v>1609.3190741400001</v>
      </c>
      <c r="H352" s="108">
        <v>1588.12090786</v>
      </c>
      <c r="I352" s="108">
        <v>1559.38650246</v>
      </c>
      <c r="J352" s="108">
        <v>1557.8559883900002</v>
      </c>
      <c r="K352" s="108">
        <v>1530.0354121100002</v>
      </c>
      <c r="L352" s="108">
        <v>1529.16147503</v>
      </c>
      <c r="M352" s="108">
        <v>1530.57155994</v>
      </c>
      <c r="N352" s="108">
        <v>1536.24536274</v>
      </c>
      <c r="O352" s="108">
        <v>1555.5294158900001</v>
      </c>
      <c r="P352" s="108">
        <v>1567.0178986600001</v>
      </c>
      <c r="Q352" s="108">
        <v>1571.3294474900001</v>
      </c>
      <c r="R352" s="108">
        <v>1555.3025053200001</v>
      </c>
      <c r="S352" s="108">
        <v>1526.8805604500001</v>
      </c>
      <c r="T352" s="108">
        <v>1532.6733685500001</v>
      </c>
      <c r="U352" s="108">
        <v>1529.7875129000001</v>
      </c>
      <c r="V352" s="108">
        <v>1522.4310860400001</v>
      </c>
      <c r="W352" s="108">
        <v>1532.4348436600001</v>
      </c>
      <c r="X352" s="108">
        <v>1548.9925654400001</v>
      </c>
      <c r="Y352" s="108">
        <v>1561.8517805200001</v>
      </c>
    </row>
    <row r="353" spans="1:25" x14ac:dyDescent="0.3">
      <c r="A353" s="106">
        <v>43850</v>
      </c>
      <c r="B353" s="108">
        <v>1614.2833627600003</v>
      </c>
      <c r="C353" s="108">
        <v>1631.4832427400002</v>
      </c>
      <c r="D353" s="108">
        <v>1641.90323154</v>
      </c>
      <c r="E353" s="108">
        <v>1638.68698408</v>
      </c>
      <c r="F353" s="108">
        <v>1626.2450924700001</v>
      </c>
      <c r="G353" s="108">
        <v>1608.1849968700001</v>
      </c>
      <c r="H353" s="108">
        <v>1563.4654717400001</v>
      </c>
      <c r="I353" s="108">
        <v>1549.7064160600003</v>
      </c>
      <c r="J353" s="108">
        <v>1522.25147251</v>
      </c>
      <c r="K353" s="108">
        <v>1496.8344486400001</v>
      </c>
      <c r="L353" s="108">
        <v>1501.1422091200002</v>
      </c>
      <c r="M353" s="108">
        <v>1514.73109793</v>
      </c>
      <c r="N353" s="108">
        <v>1524.8399282600001</v>
      </c>
      <c r="O353" s="108">
        <v>1544.1487512600002</v>
      </c>
      <c r="P353" s="108">
        <v>1559.41197999</v>
      </c>
      <c r="Q353" s="108">
        <v>1563.54032895</v>
      </c>
      <c r="R353" s="108">
        <v>1565.5876916800003</v>
      </c>
      <c r="S353" s="108">
        <v>1542.6558248200001</v>
      </c>
      <c r="T353" s="108">
        <v>1507.3357424300002</v>
      </c>
      <c r="U353" s="108">
        <v>1515.6558926800001</v>
      </c>
      <c r="V353" s="108">
        <v>1529.11806338</v>
      </c>
      <c r="W353" s="108">
        <v>1550.8338572600001</v>
      </c>
      <c r="X353" s="108">
        <v>1558.60407158</v>
      </c>
      <c r="Y353" s="108">
        <v>1573.3119748500001</v>
      </c>
    </row>
    <row r="354" spans="1:25" x14ac:dyDescent="0.3">
      <c r="A354" s="106">
        <v>43851</v>
      </c>
      <c r="B354" s="108">
        <v>1595.0066017200002</v>
      </c>
      <c r="C354" s="108">
        <v>1611.6079105600002</v>
      </c>
      <c r="D354" s="108">
        <v>1621.3498852300002</v>
      </c>
      <c r="E354" s="108">
        <v>1626.8522527200003</v>
      </c>
      <c r="F354" s="108">
        <v>1610.3344033000001</v>
      </c>
      <c r="G354" s="108">
        <v>1585.24467293</v>
      </c>
      <c r="H354" s="108">
        <v>1550.5650662100002</v>
      </c>
      <c r="I354" s="108">
        <v>1525.9766403800002</v>
      </c>
      <c r="J354" s="108">
        <v>1501.8100101500002</v>
      </c>
      <c r="K354" s="108">
        <v>1503.6115372900001</v>
      </c>
      <c r="L354" s="108">
        <v>1510.5303628300003</v>
      </c>
      <c r="M354" s="108">
        <v>1515.01429697</v>
      </c>
      <c r="N354" s="108">
        <v>1537.03375508</v>
      </c>
      <c r="O354" s="108">
        <v>1547.2034799200001</v>
      </c>
      <c r="P354" s="108">
        <v>1557.7368851300002</v>
      </c>
      <c r="Q354" s="108">
        <v>1565.6315806500002</v>
      </c>
      <c r="R354" s="108">
        <v>1553.3643760900002</v>
      </c>
      <c r="S354" s="108">
        <v>1534.7438632600001</v>
      </c>
      <c r="T354" s="108">
        <v>1518.18972437</v>
      </c>
      <c r="U354" s="108">
        <v>1521.8963451700001</v>
      </c>
      <c r="V354" s="108">
        <v>1538.4618165000002</v>
      </c>
      <c r="W354" s="108">
        <v>1556.2492303600002</v>
      </c>
      <c r="X354" s="108">
        <v>1566.6119638300001</v>
      </c>
      <c r="Y354" s="108">
        <v>1580.3750907600001</v>
      </c>
    </row>
    <row r="355" spans="1:25" x14ac:dyDescent="0.3">
      <c r="A355" s="106">
        <v>43852</v>
      </c>
      <c r="B355" s="108">
        <v>1582.16351407</v>
      </c>
      <c r="C355" s="108">
        <v>1591.6105267100002</v>
      </c>
      <c r="D355" s="108">
        <v>1603.0406084300002</v>
      </c>
      <c r="E355" s="108">
        <v>1604.8093393100003</v>
      </c>
      <c r="F355" s="108">
        <v>1593.6611482400001</v>
      </c>
      <c r="G355" s="108">
        <v>1575.19921621</v>
      </c>
      <c r="H355" s="108">
        <v>1534.5017359900003</v>
      </c>
      <c r="I355" s="108">
        <v>1518.7163541500001</v>
      </c>
      <c r="J355" s="108">
        <v>1501.3545940500003</v>
      </c>
      <c r="K355" s="108">
        <v>1505.5875305200002</v>
      </c>
      <c r="L355" s="108">
        <v>1499.8947236600002</v>
      </c>
      <c r="M355" s="108">
        <v>1509.7317371900001</v>
      </c>
      <c r="N355" s="108">
        <v>1535.0904411500001</v>
      </c>
      <c r="O355" s="108">
        <v>1555.5867968100001</v>
      </c>
      <c r="P355" s="108">
        <v>1573.16958019</v>
      </c>
      <c r="Q355" s="108">
        <v>1580.1344574</v>
      </c>
      <c r="R355" s="108">
        <v>1572.51455179</v>
      </c>
      <c r="S355" s="108">
        <v>1551.5268250900001</v>
      </c>
      <c r="T355" s="108">
        <v>1532.4988398</v>
      </c>
      <c r="U355" s="108">
        <v>1536.2100664300001</v>
      </c>
      <c r="V355" s="108">
        <v>1531.22471172</v>
      </c>
      <c r="W355" s="108">
        <v>1544.51709609</v>
      </c>
      <c r="X355" s="108">
        <v>1558.6459669600001</v>
      </c>
      <c r="Y355" s="108">
        <v>1571.3992757800002</v>
      </c>
    </row>
    <row r="356" spans="1:25" x14ac:dyDescent="0.3">
      <c r="A356" s="106">
        <v>43853</v>
      </c>
      <c r="B356" s="108">
        <v>1594.08170918</v>
      </c>
      <c r="C356" s="108">
        <v>1600.4814109100002</v>
      </c>
      <c r="D356" s="108">
        <v>1612.9561590900003</v>
      </c>
      <c r="E356" s="108">
        <v>1618.5080503100003</v>
      </c>
      <c r="F356" s="108">
        <v>1610.8208053000001</v>
      </c>
      <c r="G356" s="108">
        <v>1592.9205838400003</v>
      </c>
      <c r="H356" s="108">
        <v>1555.7625695500001</v>
      </c>
      <c r="I356" s="108">
        <v>1537.4337281900002</v>
      </c>
      <c r="J356" s="108">
        <v>1517.0694141400002</v>
      </c>
      <c r="K356" s="108">
        <v>1521.5969976300003</v>
      </c>
      <c r="L356" s="108">
        <v>1519.1786662900001</v>
      </c>
      <c r="M356" s="108">
        <v>1524.1309317600003</v>
      </c>
      <c r="N356" s="108">
        <v>1535.04620316</v>
      </c>
      <c r="O356" s="108">
        <v>1555.6386317400002</v>
      </c>
      <c r="P356" s="108">
        <v>1573.5862292700001</v>
      </c>
      <c r="Q356" s="108">
        <v>1591.5455883</v>
      </c>
      <c r="R356" s="108">
        <v>1565.7647431</v>
      </c>
      <c r="S356" s="108">
        <v>1542.6753956100001</v>
      </c>
      <c r="T356" s="108">
        <v>1524.3377814700002</v>
      </c>
      <c r="U356" s="108">
        <v>1530.28300812</v>
      </c>
      <c r="V356" s="108">
        <v>1543.1719086500002</v>
      </c>
      <c r="W356" s="108">
        <v>1564.1585333600001</v>
      </c>
      <c r="X356" s="108">
        <v>1582.1576991500001</v>
      </c>
      <c r="Y356" s="108">
        <v>1590.0996362400001</v>
      </c>
    </row>
    <row r="357" spans="1:25" x14ac:dyDescent="0.3">
      <c r="A357" s="106">
        <v>43854</v>
      </c>
      <c r="B357" s="108">
        <v>1555.0736087200003</v>
      </c>
      <c r="C357" s="108">
        <v>1566.4776615000001</v>
      </c>
      <c r="D357" s="108">
        <v>1579.3105140800001</v>
      </c>
      <c r="E357" s="108">
        <v>1589.2512028300002</v>
      </c>
      <c r="F357" s="108">
        <v>1576.4698577100003</v>
      </c>
      <c r="G357" s="108">
        <v>1557.2398927900001</v>
      </c>
      <c r="H357" s="108">
        <v>1514.6324333900002</v>
      </c>
      <c r="I357" s="108">
        <v>1506.1620008200002</v>
      </c>
      <c r="J357" s="108">
        <v>1487.3309859800002</v>
      </c>
      <c r="K357" s="108">
        <v>1488.6957941200001</v>
      </c>
      <c r="L357" s="108">
        <v>1489.0997154200002</v>
      </c>
      <c r="M357" s="108">
        <v>1498.7538863100001</v>
      </c>
      <c r="N357" s="108">
        <v>1495.4858953200001</v>
      </c>
      <c r="O357" s="108">
        <v>1512.2624023800001</v>
      </c>
      <c r="P357" s="108">
        <v>1526.5692435000001</v>
      </c>
      <c r="Q357" s="108">
        <v>1539.85899823</v>
      </c>
      <c r="R357" s="108">
        <v>1538.8993797200001</v>
      </c>
      <c r="S357" s="108">
        <v>1537.6730599800003</v>
      </c>
      <c r="T357" s="108">
        <v>1508.13595244</v>
      </c>
      <c r="U357" s="108">
        <v>1511.7535744900001</v>
      </c>
      <c r="V357" s="108">
        <v>1516.9934802600001</v>
      </c>
      <c r="W357" s="108">
        <v>1532.0201772100002</v>
      </c>
      <c r="X357" s="108">
        <v>1535.4239888800003</v>
      </c>
      <c r="Y357" s="108">
        <v>1542.41876525</v>
      </c>
    </row>
    <row r="358" spans="1:25" x14ac:dyDescent="0.3">
      <c r="A358" s="106">
        <v>43855</v>
      </c>
      <c r="B358" s="108">
        <v>1583.7752056500001</v>
      </c>
      <c r="C358" s="108">
        <v>1606.0415481</v>
      </c>
      <c r="D358" s="108">
        <v>1631.6568834300001</v>
      </c>
      <c r="E358" s="108">
        <v>1634.4275033100002</v>
      </c>
      <c r="F358" s="108">
        <v>1600.7144801000002</v>
      </c>
      <c r="G358" s="108">
        <v>1594.4160459300001</v>
      </c>
      <c r="H358" s="108">
        <v>1568.0242895800002</v>
      </c>
      <c r="I358" s="108">
        <v>1557.0197567300002</v>
      </c>
      <c r="J358" s="108">
        <v>1535.7272097200002</v>
      </c>
      <c r="K358" s="108">
        <v>1503.7878398500002</v>
      </c>
      <c r="L358" s="108">
        <v>1492.19734483</v>
      </c>
      <c r="M358" s="108">
        <v>1517.1697296800003</v>
      </c>
      <c r="N358" s="108">
        <v>1530.7976188300001</v>
      </c>
      <c r="O358" s="108">
        <v>1547.5250330600002</v>
      </c>
      <c r="P358" s="108">
        <v>1561.1356158100002</v>
      </c>
      <c r="Q358" s="108">
        <v>1569.6153810200001</v>
      </c>
      <c r="R358" s="108">
        <v>1567.8438550200001</v>
      </c>
      <c r="S358" s="108">
        <v>1566.9206199</v>
      </c>
      <c r="T358" s="108">
        <v>1541.8658312800003</v>
      </c>
      <c r="U358" s="108">
        <v>1543.6224408000003</v>
      </c>
      <c r="V358" s="108">
        <v>1549.33310106</v>
      </c>
      <c r="W358" s="108">
        <v>1560.8301768000001</v>
      </c>
      <c r="X358" s="108">
        <v>1563.8810535400003</v>
      </c>
      <c r="Y358" s="108">
        <v>1574.40862057</v>
      </c>
    </row>
    <row r="359" spans="1:25" x14ac:dyDescent="0.3">
      <c r="A359" s="106">
        <v>43856</v>
      </c>
      <c r="B359" s="108">
        <v>1567.8540646800002</v>
      </c>
      <c r="C359" s="108">
        <v>1587.4792937100001</v>
      </c>
      <c r="D359" s="108">
        <v>1612.4977207300001</v>
      </c>
      <c r="E359" s="108">
        <v>1618.5510886100001</v>
      </c>
      <c r="F359" s="108">
        <v>1584.2370931400001</v>
      </c>
      <c r="G359" s="108">
        <v>1575.3701923000001</v>
      </c>
      <c r="H359" s="108">
        <v>1547.2346736500001</v>
      </c>
      <c r="I359" s="108">
        <v>1533.0256143200002</v>
      </c>
      <c r="J359" s="108">
        <v>1506.5442590700002</v>
      </c>
      <c r="K359" s="108">
        <v>1479.0200452000001</v>
      </c>
      <c r="L359" s="108">
        <v>1470.8405880400001</v>
      </c>
      <c r="M359" s="108">
        <v>1500.5109731700002</v>
      </c>
      <c r="N359" s="108">
        <v>1510.3659119700001</v>
      </c>
      <c r="O359" s="108">
        <v>1524.9745430400001</v>
      </c>
      <c r="P359" s="108">
        <v>1537.64873433</v>
      </c>
      <c r="Q359" s="108">
        <v>1547.0211648200002</v>
      </c>
      <c r="R359" s="108">
        <v>1547.0111770800002</v>
      </c>
      <c r="S359" s="108">
        <v>1550.5027926000002</v>
      </c>
      <c r="T359" s="108">
        <v>1526.49901851</v>
      </c>
      <c r="U359" s="108">
        <v>1527.8286446400002</v>
      </c>
      <c r="V359" s="108">
        <v>1533.7611117300003</v>
      </c>
      <c r="W359" s="108">
        <v>1547.1134798600001</v>
      </c>
      <c r="X359" s="108">
        <v>1549.6744519400002</v>
      </c>
      <c r="Y359" s="108">
        <v>1558.2533887500001</v>
      </c>
    </row>
    <row r="360" spans="1:25" x14ac:dyDescent="0.3">
      <c r="A360" s="106">
        <v>43857</v>
      </c>
      <c r="B360" s="108">
        <v>1583.63074241</v>
      </c>
      <c r="C360" s="108">
        <v>1590.74038019</v>
      </c>
      <c r="D360" s="108">
        <v>1603.1207954700001</v>
      </c>
      <c r="E360" s="108">
        <v>1612.9614031600001</v>
      </c>
      <c r="F360" s="108">
        <v>1607.7982109500001</v>
      </c>
      <c r="G360" s="108">
        <v>1601.3134200100001</v>
      </c>
      <c r="H360" s="108">
        <v>1561.73486426</v>
      </c>
      <c r="I360" s="108">
        <v>1534.9494891300001</v>
      </c>
      <c r="J360" s="108">
        <v>1500.9249969400003</v>
      </c>
      <c r="K360" s="108">
        <v>1499.1575177600002</v>
      </c>
      <c r="L360" s="108">
        <v>1511.7578589100001</v>
      </c>
      <c r="M360" s="108">
        <v>1521.3874560500001</v>
      </c>
      <c r="N360" s="108">
        <v>1538.0700181400002</v>
      </c>
      <c r="O360" s="108">
        <v>1560.6457561400002</v>
      </c>
      <c r="P360" s="108">
        <v>1579.3849799700001</v>
      </c>
      <c r="Q360" s="108">
        <v>1589.1638453800001</v>
      </c>
      <c r="R360" s="108">
        <v>1588.5659351700001</v>
      </c>
      <c r="S360" s="108">
        <v>1568.7814866500003</v>
      </c>
      <c r="T360" s="108">
        <v>1539.7432753200001</v>
      </c>
      <c r="U360" s="108">
        <v>1552.0729445800002</v>
      </c>
      <c r="V360" s="108">
        <v>1553.5198991500001</v>
      </c>
      <c r="W360" s="108">
        <v>1564.5939818900001</v>
      </c>
      <c r="X360" s="108">
        <v>1569.2573633000002</v>
      </c>
      <c r="Y360" s="108">
        <v>1580.66992037</v>
      </c>
    </row>
    <row r="361" spans="1:25" x14ac:dyDescent="0.3">
      <c r="A361" s="106">
        <v>43858</v>
      </c>
      <c r="B361" s="108">
        <v>1538.3228437000002</v>
      </c>
      <c r="C361" s="108">
        <v>1568.7880192800001</v>
      </c>
      <c r="D361" s="108">
        <v>1584.6173044100001</v>
      </c>
      <c r="E361" s="108">
        <v>1584.4120270600001</v>
      </c>
      <c r="F361" s="108">
        <v>1588.8856098400001</v>
      </c>
      <c r="G361" s="108">
        <v>1572.9558401600002</v>
      </c>
      <c r="H361" s="108">
        <v>1543.0214338000001</v>
      </c>
      <c r="I361" s="108">
        <v>1503.7306776700002</v>
      </c>
      <c r="J361" s="108">
        <v>1486.6556573100002</v>
      </c>
      <c r="K361" s="108">
        <v>1477.3307291900001</v>
      </c>
      <c r="L361" s="108">
        <v>1471.3883987100003</v>
      </c>
      <c r="M361" s="108">
        <v>1503.1255993300001</v>
      </c>
      <c r="N361" s="108">
        <v>1518.82109373</v>
      </c>
      <c r="O361" s="108">
        <v>1519.0262553300001</v>
      </c>
      <c r="P361" s="108">
        <v>1533.5362883400003</v>
      </c>
      <c r="Q361" s="108">
        <v>1541.84029736</v>
      </c>
      <c r="R361" s="108">
        <v>1539.8722161400001</v>
      </c>
      <c r="S361" s="108">
        <v>1525.2859144600002</v>
      </c>
      <c r="T361" s="108">
        <v>1504.5785736900002</v>
      </c>
      <c r="U361" s="108">
        <v>1500.2971908500001</v>
      </c>
      <c r="V361" s="108">
        <v>1510.7086912200002</v>
      </c>
      <c r="W361" s="108">
        <v>1519.5042736700002</v>
      </c>
      <c r="X361" s="108">
        <v>1526.7659971000003</v>
      </c>
      <c r="Y361" s="108">
        <v>1551.5464721800001</v>
      </c>
    </row>
    <row r="362" spans="1:25" x14ac:dyDescent="0.3">
      <c r="A362" s="106">
        <v>43859</v>
      </c>
      <c r="B362" s="108">
        <v>1592.53240916</v>
      </c>
      <c r="C362" s="108">
        <v>1613.5907623100002</v>
      </c>
      <c r="D362" s="108">
        <v>1616.03902715</v>
      </c>
      <c r="E362" s="108">
        <v>1617.3761754500001</v>
      </c>
      <c r="F362" s="108">
        <v>1610.7476458200001</v>
      </c>
      <c r="G362" s="108">
        <v>1599.18255189</v>
      </c>
      <c r="H362" s="108">
        <v>1560.5778360100003</v>
      </c>
      <c r="I362" s="108">
        <v>1529.6830239600001</v>
      </c>
      <c r="J362" s="108">
        <v>1507.3125058300002</v>
      </c>
      <c r="K362" s="108">
        <v>1495.9710944900003</v>
      </c>
      <c r="L362" s="108">
        <v>1483.28299199</v>
      </c>
      <c r="M362" s="108">
        <v>1489.3109032300001</v>
      </c>
      <c r="N362" s="108">
        <v>1515.9927105200002</v>
      </c>
      <c r="O362" s="108">
        <v>1541.13570127</v>
      </c>
      <c r="P362" s="108">
        <v>1568.7459495900002</v>
      </c>
      <c r="Q362" s="108">
        <v>1585.2814201000001</v>
      </c>
      <c r="R362" s="108">
        <v>1571.8459706100002</v>
      </c>
      <c r="S362" s="108">
        <v>1552.6323439000003</v>
      </c>
      <c r="T362" s="108">
        <v>1513.6492190600002</v>
      </c>
      <c r="U362" s="108">
        <v>1507.94414826</v>
      </c>
      <c r="V362" s="108">
        <v>1517.5392957700001</v>
      </c>
      <c r="W362" s="108">
        <v>1533.08793608</v>
      </c>
      <c r="X362" s="108">
        <v>1534.13159348</v>
      </c>
      <c r="Y362" s="108">
        <v>1566.66307478</v>
      </c>
    </row>
    <row r="363" spans="1:25" x14ac:dyDescent="0.3">
      <c r="A363" s="106">
        <v>43860</v>
      </c>
      <c r="B363" s="108">
        <v>1590.7397933800003</v>
      </c>
      <c r="C363" s="108">
        <v>1611.2414348500001</v>
      </c>
      <c r="D363" s="108">
        <v>1615.4242423200001</v>
      </c>
      <c r="E363" s="108">
        <v>1617.1941173500002</v>
      </c>
      <c r="F363" s="108">
        <v>1605.55851119</v>
      </c>
      <c r="G363" s="108">
        <v>1594.1526599800002</v>
      </c>
      <c r="H363" s="108">
        <v>1562.40055738</v>
      </c>
      <c r="I363" s="108">
        <v>1532.01430527</v>
      </c>
      <c r="J363" s="108">
        <v>1504.1239735200002</v>
      </c>
      <c r="K363" s="108">
        <v>1487.0655322500002</v>
      </c>
      <c r="L363" s="108">
        <v>1489.05381192</v>
      </c>
      <c r="M363" s="108">
        <v>1502.2591725500001</v>
      </c>
      <c r="N363" s="108">
        <v>1513.3903231100003</v>
      </c>
      <c r="O363" s="108">
        <v>1547.3021885400001</v>
      </c>
      <c r="P363" s="108">
        <v>1579.7315193200002</v>
      </c>
      <c r="Q363" s="108">
        <v>1587.3301813900002</v>
      </c>
      <c r="R363" s="108">
        <v>1564.07371612</v>
      </c>
      <c r="S363" s="108">
        <v>1526.2728299200003</v>
      </c>
      <c r="T363" s="108">
        <v>1506.1910236000001</v>
      </c>
      <c r="U363" s="108">
        <v>1508.0019237900001</v>
      </c>
      <c r="V363" s="108">
        <v>1508.1760675800001</v>
      </c>
      <c r="W363" s="108">
        <v>1516.5225996500001</v>
      </c>
      <c r="X363" s="108">
        <v>1516.3585259700001</v>
      </c>
      <c r="Y363" s="108">
        <v>1517.3546680600002</v>
      </c>
    </row>
    <row r="364" spans="1:25" x14ac:dyDescent="0.3">
      <c r="A364" s="106">
        <v>43861</v>
      </c>
      <c r="B364" s="108">
        <v>1555.8756605400001</v>
      </c>
      <c r="C364" s="108">
        <v>1579.6327003500001</v>
      </c>
      <c r="D364" s="108">
        <v>1592.26926293</v>
      </c>
      <c r="E364" s="108">
        <v>1595.3091653600002</v>
      </c>
      <c r="F364" s="108">
        <v>1582.6502728700002</v>
      </c>
      <c r="G364" s="108">
        <v>1561.7054384800001</v>
      </c>
      <c r="H364" s="108">
        <v>1538.78920694</v>
      </c>
      <c r="I364" s="108">
        <v>1531.8635432400001</v>
      </c>
      <c r="J364" s="108">
        <v>1509.26906134</v>
      </c>
      <c r="K364" s="108">
        <v>1495.9436998200001</v>
      </c>
      <c r="L364" s="108">
        <v>1497.6814379100001</v>
      </c>
      <c r="M364" s="108">
        <v>1515.4242343300002</v>
      </c>
      <c r="N364" s="108">
        <v>1526.3941863500002</v>
      </c>
      <c r="O364" s="108">
        <v>1529.7793462</v>
      </c>
      <c r="P364" s="108">
        <v>1540.4320217300001</v>
      </c>
      <c r="Q364" s="108">
        <v>1541.1171600800001</v>
      </c>
      <c r="R364" s="108">
        <v>1533.2358671800002</v>
      </c>
      <c r="S364" s="108">
        <v>1527.2205257800001</v>
      </c>
      <c r="T364" s="108">
        <v>1505.3107747000001</v>
      </c>
      <c r="U364" s="108">
        <v>1503.0723952100002</v>
      </c>
      <c r="V364" s="108">
        <v>1514.0102383200001</v>
      </c>
      <c r="W364" s="108">
        <v>1524.6975937500001</v>
      </c>
      <c r="X364" s="108">
        <v>1525.5466968600001</v>
      </c>
      <c r="Y364" s="108">
        <v>1538.5178641300001</v>
      </c>
    </row>
    <row r="366" spans="1:25" x14ac:dyDescent="0.3">
      <c r="E366" s="123"/>
    </row>
    <row r="367" spans="1:25" s="125" customFormat="1" ht="61.5" customHeight="1" x14ac:dyDescent="0.3">
      <c r="A367" s="124" t="s">
        <v>126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</row>
    <row r="368" spans="1:25" x14ac:dyDescent="0.3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</row>
    <row r="369" spans="1:25" x14ac:dyDescent="0.3">
      <c r="A369" s="97" t="s">
        <v>92</v>
      </c>
      <c r="B369" s="98" t="s">
        <v>93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100"/>
    </row>
    <row r="370" spans="1:25" x14ac:dyDescent="0.3">
      <c r="A370" s="101"/>
      <c r="B370" s="102" t="s">
        <v>94</v>
      </c>
      <c r="C370" s="103" t="s">
        <v>95</v>
      </c>
      <c r="D370" s="104" t="s">
        <v>96</v>
      </c>
      <c r="E370" s="103" t="s">
        <v>97</v>
      </c>
      <c r="F370" s="103" t="s">
        <v>98</v>
      </c>
      <c r="G370" s="103" t="s">
        <v>99</v>
      </c>
      <c r="H370" s="103" t="s">
        <v>100</v>
      </c>
      <c r="I370" s="103" t="s">
        <v>101</v>
      </c>
      <c r="J370" s="103" t="s">
        <v>102</v>
      </c>
      <c r="K370" s="102" t="s">
        <v>103</v>
      </c>
      <c r="L370" s="103" t="s">
        <v>104</v>
      </c>
      <c r="M370" s="105" t="s">
        <v>105</v>
      </c>
      <c r="N370" s="102" t="s">
        <v>106</v>
      </c>
      <c r="O370" s="103" t="s">
        <v>107</v>
      </c>
      <c r="P370" s="105" t="s">
        <v>108</v>
      </c>
      <c r="Q370" s="104" t="s">
        <v>109</v>
      </c>
      <c r="R370" s="103" t="s">
        <v>110</v>
      </c>
      <c r="S370" s="104" t="s">
        <v>111</v>
      </c>
      <c r="T370" s="103" t="s">
        <v>112</v>
      </c>
      <c r="U370" s="104" t="s">
        <v>113</v>
      </c>
      <c r="V370" s="103" t="s">
        <v>114</v>
      </c>
      <c r="W370" s="104" t="s">
        <v>115</v>
      </c>
      <c r="X370" s="103" t="s">
        <v>116</v>
      </c>
      <c r="Y370" s="103" t="s">
        <v>117</v>
      </c>
    </row>
    <row r="371" spans="1:25" x14ac:dyDescent="0.3">
      <c r="A371" s="106" t="s">
        <v>145</v>
      </c>
      <c r="B371" s="108">
        <v>1065.45886234</v>
      </c>
      <c r="C371" s="108">
        <v>1041.02331269</v>
      </c>
      <c r="D371" s="108">
        <v>1056.72070545</v>
      </c>
      <c r="E371" s="108">
        <v>1093.83579588</v>
      </c>
      <c r="F371" s="108">
        <v>1108.5190433499999</v>
      </c>
      <c r="G371" s="108">
        <v>1109.7559049200001</v>
      </c>
      <c r="H371" s="108">
        <v>1107.7723175600001</v>
      </c>
      <c r="I371" s="108">
        <v>1111.00634442</v>
      </c>
      <c r="J371" s="108">
        <v>1114.7656620100001</v>
      </c>
      <c r="K371" s="108">
        <v>1098.25864948</v>
      </c>
      <c r="L371" s="108">
        <v>1079.0104744</v>
      </c>
      <c r="M371" s="108">
        <v>1066.3153843499999</v>
      </c>
      <c r="N371" s="108">
        <v>1062.71182884</v>
      </c>
      <c r="O371" s="108">
        <v>1081.3366698500001</v>
      </c>
      <c r="P371" s="108">
        <v>1088.0659166800001</v>
      </c>
      <c r="Q371" s="108">
        <v>1097.6956798400001</v>
      </c>
      <c r="R371" s="108">
        <v>1101.10283901</v>
      </c>
      <c r="S371" s="108">
        <v>1100.12719197</v>
      </c>
      <c r="T371" s="108">
        <v>1051.15257939</v>
      </c>
      <c r="U371" s="108">
        <v>1046.9944089800001</v>
      </c>
      <c r="V371" s="108">
        <v>1069.16855508</v>
      </c>
      <c r="W371" s="108">
        <v>1069.5015873699999</v>
      </c>
      <c r="X371" s="108">
        <v>1059.7443161000001</v>
      </c>
      <c r="Y371" s="108">
        <v>1067.3713227000001</v>
      </c>
    </row>
    <row r="372" spans="1:25" x14ac:dyDescent="0.3">
      <c r="A372" s="106">
        <v>43832</v>
      </c>
      <c r="B372" s="108">
        <v>1129.3187661400002</v>
      </c>
      <c r="C372" s="108">
        <v>1127.66462086</v>
      </c>
      <c r="D372" s="108">
        <v>1142.2173354900001</v>
      </c>
      <c r="E372" s="108">
        <v>1167.9724468200002</v>
      </c>
      <c r="F372" s="108">
        <v>1170.8543997000002</v>
      </c>
      <c r="G372" s="108">
        <v>1169.7487762700002</v>
      </c>
      <c r="H372" s="108">
        <v>1163.6382762700002</v>
      </c>
      <c r="I372" s="108">
        <v>1153.6598032800002</v>
      </c>
      <c r="J372" s="108">
        <v>1136.0196663500001</v>
      </c>
      <c r="K372" s="108">
        <v>1118.3546976499999</v>
      </c>
      <c r="L372" s="108">
        <v>1107.1464188</v>
      </c>
      <c r="M372" s="108">
        <v>1097.37770632</v>
      </c>
      <c r="N372" s="108">
        <v>1111.7497047300001</v>
      </c>
      <c r="O372" s="108">
        <v>1125.51445025</v>
      </c>
      <c r="P372" s="108">
        <v>1131.0151149500002</v>
      </c>
      <c r="Q372" s="108">
        <v>1141.8814106900002</v>
      </c>
      <c r="R372" s="108">
        <v>1137.1865083200003</v>
      </c>
      <c r="S372" s="108">
        <v>1114.83728</v>
      </c>
      <c r="T372" s="108">
        <v>1080.04831885</v>
      </c>
      <c r="U372" s="108">
        <v>1078.42386403</v>
      </c>
      <c r="V372" s="108">
        <v>1106.51171514</v>
      </c>
      <c r="W372" s="108">
        <v>1117.4201640700001</v>
      </c>
      <c r="X372" s="108">
        <v>1116.03851667</v>
      </c>
      <c r="Y372" s="108">
        <v>1122.6883700999999</v>
      </c>
    </row>
    <row r="373" spans="1:25" x14ac:dyDescent="0.3">
      <c r="A373" s="106">
        <v>43833</v>
      </c>
      <c r="B373" s="108">
        <v>1147.1879201000002</v>
      </c>
      <c r="C373" s="108">
        <v>1140.7929917400002</v>
      </c>
      <c r="D373" s="108">
        <v>1155.1656912100002</v>
      </c>
      <c r="E373" s="108">
        <v>1182.2229939600002</v>
      </c>
      <c r="F373" s="108">
        <v>1186.1928694600001</v>
      </c>
      <c r="G373" s="108">
        <v>1184.66070433</v>
      </c>
      <c r="H373" s="108">
        <v>1175.3556077500002</v>
      </c>
      <c r="I373" s="108">
        <v>1165.9636279600002</v>
      </c>
      <c r="J373" s="108">
        <v>1143.0678974400003</v>
      </c>
      <c r="K373" s="108">
        <v>1121.88311327</v>
      </c>
      <c r="L373" s="108">
        <v>1107.95812712</v>
      </c>
      <c r="M373" s="108">
        <v>1107.90017302</v>
      </c>
      <c r="N373" s="108">
        <v>1114.7997750300001</v>
      </c>
      <c r="O373" s="108">
        <v>1123.9900569500001</v>
      </c>
      <c r="P373" s="108">
        <v>1135.3881652100001</v>
      </c>
      <c r="Q373" s="108">
        <v>1145.4401413000001</v>
      </c>
      <c r="R373" s="108">
        <v>1138.2424705300002</v>
      </c>
      <c r="S373" s="108">
        <v>1117.13301396</v>
      </c>
      <c r="T373" s="108">
        <v>1085.4667235700001</v>
      </c>
      <c r="U373" s="108">
        <v>1083.33376204</v>
      </c>
      <c r="V373" s="108">
        <v>1111.8831056000001</v>
      </c>
      <c r="W373" s="108">
        <v>1122.22046499</v>
      </c>
      <c r="X373" s="108">
        <v>1135.7237189500001</v>
      </c>
      <c r="Y373" s="108">
        <v>1143.6807454700001</v>
      </c>
    </row>
    <row r="374" spans="1:25" x14ac:dyDescent="0.3">
      <c r="A374" s="106">
        <v>43834</v>
      </c>
      <c r="B374" s="108">
        <v>1149.1377667500001</v>
      </c>
      <c r="C374" s="108">
        <v>1155.5236273900002</v>
      </c>
      <c r="D374" s="108">
        <v>1166.7954049200002</v>
      </c>
      <c r="E374" s="108">
        <v>1171.7530772800001</v>
      </c>
      <c r="F374" s="108">
        <v>1175.4177727300003</v>
      </c>
      <c r="G374" s="108">
        <v>1173.0205873500001</v>
      </c>
      <c r="H374" s="108">
        <v>1176.5121944000002</v>
      </c>
      <c r="I374" s="108">
        <v>1166.3121457300001</v>
      </c>
      <c r="J374" s="108">
        <v>1145.8821251600002</v>
      </c>
      <c r="K374" s="108">
        <v>1116.56502888</v>
      </c>
      <c r="L374" s="108">
        <v>1104.68762019</v>
      </c>
      <c r="M374" s="108">
        <v>1108.8431701700001</v>
      </c>
      <c r="N374" s="108">
        <v>1111.8857944599999</v>
      </c>
      <c r="O374" s="108">
        <v>1117.2734448400001</v>
      </c>
      <c r="P374" s="108">
        <v>1124.23907351</v>
      </c>
      <c r="Q374" s="108">
        <v>1136.4003440400002</v>
      </c>
      <c r="R374" s="108">
        <v>1143.8170563400001</v>
      </c>
      <c r="S374" s="108">
        <v>1130.8209569200001</v>
      </c>
      <c r="T374" s="108">
        <v>1087.48154314</v>
      </c>
      <c r="U374" s="108">
        <v>1087.9110335299999</v>
      </c>
      <c r="V374" s="108">
        <v>1114.73852532</v>
      </c>
      <c r="W374" s="108">
        <v>1121.3425378900001</v>
      </c>
      <c r="X374" s="108">
        <v>1130.0909691900001</v>
      </c>
      <c r="Y374" s="108">
        <v>1136.7265049500002</v>
      </c>
    </row>
    <row r="375" spans="1:25" x14ac:dyDescent="0.3">
      <c r="A375" s="106">
        <v>43835</v>
      </c>
      <c r="B375" s="108">
        <v>1117.93415454</v>
      </c>
      <c r="C375" s="108">
        <v>1126.7281858200001</v>
      </c>
      <c r="D375" s="108">
        <v>1145.9352209100002</v>
      </c>
      <c r="E375" s="108">
        <v>1181.1506228200001</v>
      </c>
      <c r="F375" s="108">
        <v>1189.2311071700001</v>
      </c>
      <c r="G375" s="108">
        <v>1166.9609405200001</v>
      </c>
      <c r="H375" s="108">
        <v>1156.6093221100002</v>
      </c>
      <c r="I375" s="108">
        <v>1139.5085864300002</v>
      </c>
      <c r="J375" s="108">
        <v>1125.7011886400001</v>
      </c>
      <c r="K375" s="108">
        <v>1098.3342525099999</v>
      </c>
      <c r="L375" s="108">
        <v>1074.4277756900001</v>
      </c>
      <c r="M375" s="108">
        <v>1072.9544989600001</v>
      </c>
      <c r="N375" s="108">
        <v>1075.39152276</v>
      </c>
      <c r="O375" s="108">
        <v>1090.3626667999999</v>
      </c>
      <c r="P375" s="108">
        <v>1104.3864279500001</v>
      </c>
      <c r="Q375" s="108">
        <v>1110.1477292100001</v>
      </c>
      <c r="R375" s="108">
        <v>1106.3363560600001</v>
      </c>
      <c r="S375" s="108">
        <v>1082.9643936800001</v>
      </c>
      <c r="T375" s="108">
        <v>1040.6785241300001</v>
      </c>
      <c r="U375" s="108">
        <v>1045.2756110100001</v>
      </c>
      <c r="V375" s="108">
        <v>1078.68758828</v>
      </c>
      <c r="W375" s="108">
        <v>1086.09411071</v>
      </c>
      <c r="X375" s="108">
        <v>1095.8026143700001</v>
      </c>
      <c r="Y375" s="108">
        <v>1106.34753082</v>
      </c>
    </row>
    <row r="376" spans="1:25" x14ac:dyDescent="0.3">
      <c r="A376" s="106">
        <v>43836</v>
      </c>
      <c r="B376" s="108">
        <v>1137.62223672</v>
      </c>
      <c r="C376" s="108">
        <v>1126.6585904600001</v>
      </c>
      <c r="D376" s="108">
        <v>1143.0816637200001</v>
      </c>
      <c r="E376" s="108">
        <v>1169.4290475000003</v>
      </c>
      <c r="F376" s="108">
        <v>1170.8808266100002</v>
      </c>
      <c r="G376" s="108">
        <v>1168.0768735700001</v>
      </c>
      <c r="H376" s="108">
        <v>1159.8392734600002</v>
      </c>
      <c r="I376" s="108">
        <v>1146.1460950800001</v>
      </c>
      <c r="J376" s="108">
        <v>1122.0973808799999</v>
      </c>
      <c r="K376" s="108">
        <v>1101.54007376</v>
      </c>
      <c r="L376" s="108">
        <v>1079.5955138500001</v>
      </c>
      <c r="M376" s="108">
        <v>1077.9510317500001</v>
      </c>
      <c r="N376" s="108">
        <v>1092.92799902</v>
      </c>
      <c r="O376" s="108">
        <v>1098.98776494</v>
      </c>
      <c r="P376" s="108">
        <v>1114.0984270900001</v>
      </c>
      <c r="Q376" s="108">
        <v>1117.5708744600001</v>
      </c>
      <c r="R376" s="108">
        <v>1110.4210423100001</v>
      </c>
      <c r="S376" s="108">
        <v>1088.8063542100001</v>
      </c>
      <c r="T376" s="108">
        <v>1044.1618393700001</v>
      </c>
      <c r="U376" s="108">
        <v>1050.96592478</v>
      </c>
      <c r="V376" s="108">
        <v>1087.99908826</v>
      </c>
      <c r="W376" s="108">
        <v>1098.3979200799999</v>
      </c>
      <c r="X376" s="108">
        <v>1112.38481039</v>
      </c>
      <c r="Y376" s="108">
        <v>1112.08866698</v>
      </c>
    </row>
    <row r="377" spans="1:25" x14ac:dyDescent="0.3">
      <c r="A377" s="106">
        <v>43837</v>
      </c>
      <c r="B377" s="108">
        <v>1137.1165405900001</v>
      </c>
      <c r="C377" s="108">
        <v>1142.3196814500002</v>
      </c>
      <c r="D377" s="108">
        <v>1157.1521422700002</v>
      </c>
      <c r="E377" s="108">
        <v>1180.1714774300001</v>
      </c>
      <c r="F377" s="108">
        <v>1187.5357879700002</v>
      </c>
      <c r="G377" s="108">
        <v>1181.5096410000001</v>
      </c>
      <c r="H377" s="108">
        <v>1165.3095731500002</v>
      </c>
      <c r="I377" s="108">
        <v>1145.9273014000003</v>
      </c>
      <c r="J377" s="108">
        <v>1121.29247272</v>
      </c>
      <c r="K377" s="108">
        <v>1101.3593404600001</v>
      </c>
      <c r="L377" s="108">
        <v>1087.2442909200001</v>
      </c>
      <c r="M377" s="108">
        <v>1076.2290932000001</v>
      </c>
      <c r="N377" s="108">
        <v>1082.86395743</v>
      </c>
      <c r="O377" s="108">
        <v>1092.0411051999999</v>
      </c>
      <c r="P377" s="108">
        <v>1099.8969346200001</v>
      </c>
      <c r="Q377" s="108">
        <v>1102.87198326</v>
      </c>
      <c r="R377" s="108">
        <v>1103.9401677600001</v>
      </c>
      <c r="S377" s="108">
        <v>1093.2878514399999</v>
      </c>
      <c r="T377" s="108">
        <v>1053.83762088</v>
      </c>
      <c r="U377" s="108">
        <v>1054.3989479700001</v>
      </c>
      <c r="V377" s="108">
        <v>1092.65208394</v>
      </c>
      <c r="W377" s="108">
        <v>1105.3469361500001</v>
      </c>
      <c r="X377" s="108">
        <v>1115.33313479</v>
      </c>
      <c r="Y377" s="108">
        <v>1132.4389087800002</v>
      </c>
    </row>
    <row r="378" spans="1:25" x14ac:dyDescent="0.3">
      <c r="A378" s="106">
        <v>43838</v>
      </c>
      <c r="B378" s="108">
        <v>1154.6903462900002</v>
      </c>
      <c r="C378" s="108">
        <v>1161.6847590700002</v>
      </c>
      <c r="D378" s="108">
        <v>1172.1064539100003</v>
      </c>
      <c r="E378" s="108">
        <v>1189.4835803200001</v>
      </c>
      <c r="F378" s="108">
        <v>1188.2383779400002</v>
      </c>
      <c r="G378" s="108">
        <v>1182.8711427900002</v>
      </c>
      <c r="H378" s="108">
        <v>1168.6690176400002</v>
      </c>
      <c r="I378" s="108">
        <v>1148.4289781700002</v>
      </c>
      <c r="J378" s="108">
        <v>1123.9904764800001</v>
      </c>
      <c r="K378" s="108">
        <v>1105.1134510700001</v>
      </c>
      <c r="L378" s="108">
        <v>1093.0274631</v>
      </c>
      <c r="M378" s="108">
        <v>1081.9198284700001</v>
      </c>
      <c r="N378" s="108">
        <v>1088.0349021</v>
      </c>
      <c r="O378" s="108">
        <v>1100.0887631099999</v>
      </c>
      <c r="P378" s="108">
        <v>1106.30483239</v>
      </c>
      <c r="Q378" s="108">
        <v>1107.8002290900001</v>
      </c>
      <c r="R378" s="108">
        <v>1103.78982232</v>
      </c>
      <c r="S378" s="108">
        <v>1095.6276753500001</v>
      </c>
      <c r="T378" s="108">
        <v>1051.3824635400001</v>
      </c>
      <c r="U378" s="108">
        <v>1055.78234428</v>
      </c>
      <c r="V378" s="108">
        <v>1091.2256393800001</v>
      </c>
      <c r="W378" s="108">
        <v>1105.0226640999999</v>
      </c>
      <c r="X378" s="108">
        <v>1113.5005065</v>
      </c>
      <c r="Y378" s="108">
        <v>1127.5699428200001</v>
      </c>
    </row>
    <row r="379" spans="1:25" x14ac:dyDescent="0.3">
      <c r="A379" s="106">
        <v>43839</v>
      </c>
      <c r="B379" s="108">
        <v>1109.1017730799999</v>
      </c>
      <c r="C379" s="108">
        <v>1122.53318365</v>
      </c>
      <c r="D379" s="108">
        <v>1140.51012962</v>
      </c>
      <c r="E379" s="108">
        <v>1144.2251061800002</v>
      </c>
      <c r="F379" s="108">
        <v>1145.5023176300001</v>
      </c>
      <c r="G379" s="108">
        <v>1139.50210444</v>
      </c>
      <c r="H379" s="108">
        <v>1093.03402177</v>
      </c>
      <c r="I379" s="108">
        <v>1065.8210923000001</v>
      </c>
      <c r="J379" s="108">
        <v>1049.94430197</v>
      </c>
      <c r="K379" s="108">
        <v>1046.8163946100001</v>
      </c>
      <c r="L379" s="108">
        <v>1045.24925979</v>
      </c>
      <c r="M379" s="108">
        <v>1059.0968366100001</v>
      </c>
      <c r="N379" s="108">
        <v>1075.56650881</v>
      </c>
      <c r="O379" s="108">
        <v>1097.7791036400001</v>
      </c>
      <c r="P379" s="108">
        <v>1113.6283520500001</v>
      </c>
      <c r="Q379" s="108">
        <v>1117.08404023</v>
      </c>
      <c r="R379" s="108">
        <v>1109.6644179899999</v>
      </c>
      <c r="S379" s="108">
        <v>1100.3959974900001</v>
      </c>
      <c r="T379" s="108">
        <v>1051.41795811</v>
      </c>
      <c r="U379" s="108">
        <v>1051.9814617700001</v>
      </c>
      <c r="V379" s="108">
        <v>1085.9143328100001</v>
      </c>
      <c r="W379" s="108">
        <v>1106.1643978700001</v>
      </c>
      <c r="X379" s="108">
        <v>1108.7648191600001</v>
      </c>
      <c r="Y379" s="108">
        <v>1131.0200765100001</v>
      </c>
    </row>
    <row r="380" spans="1:25" x14ac:dyDescent="0.3">
      <c r="A380" s="106">
        <v>43840</v>
      </c>
      <c r="B380" s="108">
        <v>1133.1359631900002</v>
      </c>
      <c r="C380" s="108">
        <v>1143.53037199</v>
      </c>
      <c r="D380" s="108">
        <v>1154.1702216600002</v>
      </c>
      <c r="E380" s="108">
        <v>1152.3835620000002</v>
      </c>
      <c r="F380" s="108">
        <v>1141.9029230800002</v>
      </c>
      <c r="G380" s="108">
        <v>1128.76247309</v>
      </c>
      <c r="H380" s="108">
        <v>1095.26996252</v>
      </c>
      <c r="I380" s="108">
        <v>1064.7018832799999</v>
      </c>
      <c r="J380" s="108">
        <v>1061.25061112</v>
      </c>
      <c r="K380" s="108">
        <v>1049.3657528799999</v>
      </c>
      <c r="L380" s="108">
        <v>1046.72744704</v>
      </c>
      <c r="M380" s="108">
        <v>1056.1786416800001</v>
      </c>
      <c r="N380" s="108">
        <v>1060.3897403400001</v>
      </c>
      <c r="O380" s="108">
        <v>1071.9141688100001</v>
      </c>
      <c r="P380" s="108">
        <v>1078.47387736</v>
      </c>
      <c r="Q380" s="108">
        <v>1076.9956639700001</v>
      </c>
      <c r="R380" s="108">
        <v>1066.95735229</v>
      </c>
      <c r="S380" s="108">
        <v>1061.1995150600001</v>
      </c>
      <c r="T380" s="108">
        <v>1023.9011307</v>
      </c>
      <c r="U380" s="108">
        <v>1023.38625236</v>
      </c>
      <c r="V380" s="108">
        <v>1050.5321033800001</v>
      </c>
      <c r="W380" s="108">
        <v>1061.14804598</v>
      </c>
      <c r="X380" s="108">
        <v>1063.9146506900001</v>
      </c>
      <c r="Y380" s="108">
        <v>1075.6829387</v>
      </c>
    </row>
    <row r="381" spans="1:25" x14ac:dyDescent="0.3">
      <c r="A381" s="106">
        <v>43841</v>
      </c>
      <c r="B381" s="108">
        <v>1076.26145008</v>
      </c>
      <c r="C381" s="108">
        <v>1097.5100256400001</v>
      </c>
      <c r="D381" s="108">
        <v>1123.43360112</v>
      </c>
      <c r="E381" s="108">
        <v>1144.5054306800002</v>
      </c>
      <c r="F381" s="108">
        <v>1146.7461652800002</v>
      </c>
      <c r="G381" s="108">
        <v>1147.4170626800001</v>
      </c>
      <c r="H381" s="108">
        <v>1129.0295038100001</v>
      </c>
      <c r="I381" s="108">
        <v>1119.68615043</v>
      </c>
      <c r="J381" s="108">
        <v>1092.6971251100001</v>
      </c>
      <c r="K381" s="108">
        <v>1063.5544806400001</v>
      </c>
      <c r="L381" s="108">
        <v>1051.96776239</v>
      </c>
      <c r="M381" s="108">
        <v>1058.4066887000001</v>
      </c>
      <c r="N381" s="108">
        <v>1064.73094874</v>
      </c>
      <c r="O381" s="108">
        <v>1076.96720514</v>
      </c>
      <c r="P381" s="108">
        <v>1088.8087778399999</v>
      </c>
      <c r="Q381" s="108">
        <v>1089.41621328</v>
      </c>
      <c r="R381" s="108">
        <v>1077.3105953300001</v>
      </c>
      <c r="S381" s="108">
        <v>1056.61540689</v>
      </c>
      <c r="T381" s="108">
        <v>1027.5282968500001</v>
      </c>
      <c r="U381" s="108">
        <v>1030.47682242</v>
      </c>
      <c r="V381" s="108">
        <v>1063.82823521</v>
      </c>
      <c r="W381" s="108">
        <v>1079.64547709</v>
      </c>
      <c r="X381" s="108">
        <v>1099.23223794</v>
      </c>
      <c r="Y381" s="108">
        <v>1115.5349455200001</v>
      </c>
    </row>
    <row r="382" spans="1:25" x14ac:dyDescent="0.3">
      <c r="A382" s="106">
        <v>43842</v>
      </c>
      <c r="B382" s="108">
        <v>1126.2251271100001</v>
      </c>
      <c r="C382" s="108">
        <v>1139.4945455300001</v>
      </c>
      <c r="D382" s="108">
        <v>1151.94073116</v>
      </c>
      <c r="E382" s="108">
        <v>1171.6481332700002</v>
      </c>
      <c r="F382" s="108">
        <v>1172.1676809400001</v>
      </c>
      <c r="G382" s="108">
        <v>1163.6732119500002</v>
      </c>
      <c r="H382" s="108">
        <v>1151.6243119500002</v>
      </c>
      <c r="I382" s="108">
        <v>1134.7890367700002</v>
      </c>
      <c r="J382" s="108">
        <v>1092.9973297700001</v>
      </c>
      <c r="K382" s="108">
        <v>1072.38604893</v>
      </c>
      <c r="L382" s="108">
        <v>1051.05279883</v>
      </c>
      <c r="M382" s="108">
        <v>1049.14845973</v>
      </c>
      <c r="N382" s="108">
        <v>1062.2310292100001</v>
      </c>
      <c r="O382" s="108">
        <v>1075.0549976700001</v>
      </c>
      <c r="P382" s="108">
        <v>1081.11468154</v>
      </c>
      <c r="Q382" s="108">
        <v>1083.27760932</v>
      </c>
      <c r="R382" s="108">
        <v>1081.75333686</v>
      </c>
      <c r="S382" s="108">
        <v>1058.78926611</v>
      </c>
      <c r="T382" s="108">
        <v>1030.51396419</v>
      </c>
      <c r="U382" s="108">
        <v>1034.0096705800001</v>
      </c>
      <c r="V382" s="108">
        <v>1055.40359655</v>
      </c>
      <c r="W382" s="108">
        <v>1066.4946465400001</v>
      </c>
      <c r="X382" s="108">
        <v>1075.4094111100001</v>
      </c>
      <c r="Y382" s="108">
        <v>1101.8210990800001</v>
      </c>
    </row>
    <row r="383" spans="1:25" x14ac:dyDescent="0.3">
      <c r="A383" s="106">
        <v>43843</v>
      </c>
      <c r="B383" s="108">
        <v>1182.2306604000003</v>
      </c>
      <c r="C383" s="108">
        <v>1200.8602887300001</v>
      </c>
      <c r="D383" s="108">
        <v>1213.7749894000001</v>
      </c>
      <c r="E383" s="108">
        <v>1204.6288997500001</v>
      </c>
      <c r="F383" s="108">
        <v>1199.4711706700002</v>
      </c>
      <c r="G383" s="108">
        <v>1183.2699091700001</v>
      </c>
      <c r="H383" s="108">
        <v>1147.85999545</v>
      </c>
      <c r="I383" s="108">
        <v>1114.6662632600001</v>
      </c>
      <c r="J383" s="108">
        <v>1099.39186731</v>
      </c>
      <c r="K383" s="108">
        <v>1087.8044318899999</v>
      </c>
      <c r="L383" s="108">
        <v>1087.40023073</v>
      </c>
      <c r="M383" s="108">
        <v>1093.9390353000001</v>
      </c>
      <c r="N383" s="108">
        <v>1097.0557124100001</v>
      </c>
      <c r="O383" s="108">
        <v>1093.52516163</v>
      </c>
      <c r="P383" s="108">
        <v>1080.4994078899999</v>
      </c>
      <c r="Q383" s="108">
        <v>1098.61654417</v>
      </c>
      <c r="R383" s="108">
        <v>1076.3763056800001</v>
      </c>
      <c r="S383" s="108">
        <v>1065.0010199000001</v>
      </c>
      <c r="T383" s="108">
        <v>1028.65105006</v>
      </c>
      <c r="U383" s="108">
        <v>1026.7953161400001</v>
      </c>
      <c r="V383" s="108">
        <v>1057.5218416600001</v>
      </c>
      <c r="W383" s="108">
        <v>1080.0526252</v>
      </c>
      <c r="X383" s="108">
        <v>1076.7840880400001</v>
      </c>
      <c r="Y383" s="108">
        <v>1094.30333161</v>
      </c>
    </row>
    <row r="384" spans="1:25" x14ac:dyDescent="0.3">
      <c r="A384" s="106">
        <v>43844</v>
      </c>
      <c r="B384" s="108">
        <v>1137.1651060500001</v>
      </c>
      <c r="C384" s="108">
        <v>1146.0785213200002</v>
      </c>
      <c r="D384" s="108">
        <v>1156.1287686400001</v>
      </c>
      <c r="E384" s="108">
        <v>1161.2355751800001</v>
      </c>
      <c r="F384" s="108">
        <v>1159.1561094200001</v>
      </c>
      <c r="G384" s="108">
        <v>1146.9697832700001</v>
      </c>
      <c r="H384" s="108">
        <v>1106.7722311100001</v>
      </c>
      <c r="I384" s="108">
        <v>1088.99205102</v>
      </c>
      <c r="J384" s="108">
        <v>1060.3307908900001</v>
      </c>
      <c r="K384" s="108">
        <v>1059.3975839500001</v>
      </c>
      <c r="L384" s="108">
        <v>1058.5399265000001</v>
      </c>
      <c r="M384" s="108">
        <v>1071.49366379</v>
      </c>
      <c r="N384" s="108">
        <v>1079.8544245099999</v>
      </c>
      <c r="O384" s="108">
        <v>1091.6857849600001</v>
      </c>
      <c r="P384" s="108">
        <v>1100.2663209899999</v>
      </c>
      <c r="Q384" s="108">
        <v>1112.5178932900001</v>
      </c>
      <c r="R384" s="108">
        <v>1117.1130430400001</v>
      </c>
      <c r="S384" s="108">
        <v>1116.35504427</v>
      </c>
      <c r="T384" s="108">
        <v>1069.20777172</v>
      </c>
      <c r="U384" s="108">
        <v>1069.0140911400001</v>
      </c>
      <c r="V384" s="108">
        <v>1098.85545383</v>
      </c>
      <c r="W384" s="108">
        <v>1114.10029098</v>
      </c>
      <c r="X384" s="108">
        <v>1116.0896811</v>
      </c>
      <c r="Y384" s="108">
        <v>1129.57218837</v>
      </c>
    </row>
    <row r="385" spans="1:25" x14ac:dyDescent="0.3">
      <c r="A385" s="106">
        <v>43845</v>
      </c>
      <c r="B385" s="108">
        <v>1159.8225303200002</v>
      </c>
      <c r="C385" s="108">
        <v>1164.6815335000001</v>
      </c>
      <c r="D385" s="108">
        <v>1170.2354034400003</v>
      </c>
      <c r="E385" s="108">
        <v>1184.3613178500002</v>
      </c>
      <c r="F385" s="108">
        <v>1172.2187327500001</v>
      </c>
      <c r="G385" s="108">
        <v>1150.0561683000001</v>
      </c>
      <c r="H385" s="108">
        <v>1111.8363081</v>
      </c>
      <c r="I385" s="108">
        <v>1082.8843516300001</v>
      </c>
      <c r="J385" s="108">
        <v>1071.54259576</v>
      </c>
      <c r="K385" s="108">
        <v>1065.7877529100001</v>
      </c>
      <c r="L385" s="108">
        <v>1063.4747472500001</v>
      </c>
      <c r="M385" s="108">
        <v>1088.6503273999999</v>
      </c>
      <c r="N385" s="108">
        <v>1108.59230525</v>
      </c>
      <c r="O385" s="108">
        <v>1124.50064191</v>
      </c>
      <c r="P385" s="108">
        <v>1137.9329760700002</v>
      </c>
      <c r="Q385" s="108">
        <v>1144.2418322300002</v>
      </c>
      <c r="R385" s="108">
        <v>1136.8994671800001</v>
      </c>
      <c r="S385" s="108">
        <v>1110.82886897</v>
      </c>
      <c r="T385" s="108">
        <v>1066.3905640800001</v>
      </c>
      <c r="U385" s="108">
        <v>1062.9957204</v>
      </c>
      <c r="V385" s="108">
        <v>1092.2602133600001</v>
      </c>
      <c r="W385" s="108">
        <v>1112.2503472999999</v>
      </c>
      <c r="X385" s="108">
        <v>1116.1190728199999</v>
      </c>
      <c r="Y385" s="108">
        <v>1130.4779281200001</v>
      </c>
    </row>
    <row r="386" spans="1:25" x14ac:dyDescent="0.3">
      <c r="A386" s="106">
        <v>43846</v>
      </c>
      <c r="B386" s="108">
        <v>1134.1913549200001</v>
      </c>
      <c r="C386" s="108">
        <v>1144.2663289300001</v>
      </c>
      <c r="D386" s="108">
        <v>1152.3557544700002</v>
      </c>
      <c r="E386" s="108">
        <v>1164.6193586100001</v>
      </c>
      <c r="F386" s="108">
        <v>1158.4372758200002</v>
      </c>
      <c r="G386" s="108">
        <v>1126.92118869</v>
      </c>
      <c r="H386" s="108">
        <v>1084.45732976</v>
      </c>
      <c r="I386" s="108">
        <v>1082.8455916099999</v>
      </c>
      <c r="J386" s="108">
        <v>1064.8003730800001</v>
      </c>
      <c r="K386" s="108">
        <v>1078.13477863</v>
      </c>
      <c r="L386" s="108">
        <v>1083.91033019</v>
      </c>
      <c r="M386" s="108">
        <v>1099.2917116900001</v>
      </c>
      <c r="N386" s="108">
        <v>1105.30108294</v>
      </c>
      <c r="O386" s="108">
        <v>1125.07306232</v>
      </c>
      <c r="P386" s="108">
        <v>1134.4925093500001</v>
      </c>
      <c r="Q386" s="108">
        <v>1137.5048884700002</v>
      </c>
      <c r="R386" s="108">
        <v>1129.7807984100002</v>
      </c>
      <c r="S386" s="108">
        <v>1117.5232799400001</v>
      </c>
      <c r="T386" s="108">
        <v>1073.3907227</v>
      </c>
      <c r="U386" s="108">
        <v>1076.55203304</v>
      </c>
      <c r="V386" s="108">
        <v>1109.84279154</v>
      </c>
      <c r="W386" s="108">
        <v>1130.7903346800001</v>
      </c>
      <c r="X386" s="108">
        <v>1130.1127751800002</v>
      </c>
      <c r="Y386" s="108">
        <v>1132.13049305</v>
      </c>
    </row>
    <row r="387" spans="1:25" x14ac:dyDescent="0.3">
      <c r="A387" s="106">
        <v>43847</v>
      </c>
      <c r="B387" s="108">
        <v>1126.54835957</v>
      </c>
      <c r="C387" s="108">
        <v>1146.2457575400001</v>
      </c>
      <c r="D387" s="108">
        <v>1156.7765388900002</v>
      </c>
      <c r="E387" s="108">
        <v>1146.1720824400002</v>
      </c>
      <c r="F387" s="108">
        <v>1139.9078970800001</v>
      </c>
      <c r="G387" s="108">
        <v>1132.9154356800002</v>
      </c>
      <c r="H387" s="108">
        <v>1099.4156948500001</v>
      </c>
      <c r="I387" s="108">
        <v>1087.6603869200001</v>
      </c>
      <c r="J387" s="108">
        <v>1062.0156032</v>
      </c>
      <c r="K387" s="108">
        <v>1050.6276559</v>
      </c>
      <c r="L387" s="108">
        <v>1061.6847464300001</v>
      </c>
      <c r="M387" s="108">
        <v>1082.41967858</v>
      </c>
      <c r="N387" s="108">
        <v>1092.8632014100001</v>
      </c>
      <c r="O387" s="108">
        <v>1112.28084255</v>
      </c>
      <c r="P387" s="108">
        <v>1121.7250554</v>
      </c>
      <c r="Q387" s="108">
        <v>1126.90819728</v>
      </c>
      <c r="R387" s="108">
        <v>1115.13021635</v>
      </c>
      <c r="S387" s="108">
        <v>1104.47769238</v>
      </c>
      <c r="T387" s="108">
        <v>1056.1930861000001</v>
      </c>
      <c r="U387" s="108">
        <v>1054.4748392700001</v>
      </c>
      <c r="V387" s="108">
        <v>1089.3032662600001</v>
      </c>
      <c r="W387" s="108">
        <v>1099.2289646300001</v>
      </c>
      <c r="X387" s="108">
        <v>1098.2672621300001</v>
      </c>
      <c r="Y387" s="108">
        <v>1112.9809769400001</v>
      </c>
    </row>
    <row r="388" spans="1:25" x14ac:dyDescent="0.3">
      <c r="A388" s="106">
        <v>43848</v>
      </c>
      <c r="B388" s="108">
        <v>1119.48365347</v>
      </c>
      <c r="C388" s="108">
        <v>1157.07356243</v>
      </c>
      <c r="D388" s="108">
        <v>1174.90627356</v>
      </c>
      <c r="E388" s="108">
        <v>1173.5754150800001</v>
      </c>
      <c r="F388" s="108">
        <v>1137.3955961800002</v>
      </c>
      <c r="G388" s="108">
        <v>1133.6107954800002</v>
      </c>
      <c r="H388" s="108">
        <v>1109.17563868</v>
      </c>
      <c r="I388" s="108">
        <v>1075.8647788000001</v>
      </c>
      <c r="J388" s="108">
        <v>1065.85311017</v>
      </c>
      <c r="K388" s="108">
        <v>1066.7058422</v>
      </c>
      <c r="L388" s="108">
        <v>1074.03208976</v>
      </c>
      <c r="M388" s="108">
        <v>1077.3831181200001</v>
      </c>
      <c r="N388" s="108">
        <v>1084.6790219900001</v>
      </c>
      <c r="O388" s="108">
        <v>1095.27186975</v>
      </c>
      <c r="P388" s="108">
        <v>1109.42370467</v>
      </c>
      <c r="Q388" s="108">
        <v>1115.44114638</v>
      </c>
      <c r="R388" s="108">
        <v>1104.4104122000001</v>
      </c>
      <c r="S388" s="108">
        <v>1090.9407821700001</v>
      </c>
      <c r="T388" s="108">
        <v>1082.32921599</v>
      </c>
      <c r="U388" s="108">
        <v>1082.5042421200001</v>
      </c>
      <c r="V388" s="108">
        <v>1088.51689414</v>
      </c>
      <c r="W388" s="108">
        <v>1098.91716683</v>
      </c>
      <c r="X388" s="108">
        <v>1098.7296045099999</v>
      </c>
      <c r="Y388" s="108">
        <v>1118.2768353500001</v>
      </c>
    </row>
    <row r="389" spans="1:25" x14ac:dyDescent="0.3">
      <c r="A389" s="106">
        <v>43849</v>
      </c>
      <c r="B389" s="108">
        <v>1128.1692636299999</v>
      </c>
      <c r="C389" s="108">
        <v>1137.7105223200001</v>
      </c>
      <c r="D389" s="108">
        <v>1150.1965839900001</v>
      </c>
      <c r="E389" s="108">
        <v>1160.10915565</v>
      </c>
      <c r="F389" s="108">
        <v>1158.0807648400003</v>
      </c>
      <c r="G389" s="108">
        <v>1154.9396741400001</v>
      </c>
      <c r="H389" s="108">
        <v>1133.7415078600002</v>
      </c>
      <c r="I389" s="108">
        <v>1105.0071024599999</v>
      </c>
      <c r="J389" s="108">
        <v>1103.47658839</v>
      </c>
      <c r="K389" s="108">
        <v>1075.6560121100001</v>
      </c>
      <c r="L389" s="108">
        <v>1074.78207503</v>
      </c>
      <c r="M389" s="108">
        <v>1076.19215994</v>
      </c>
      <c r="N389" s="108">
        <v>1081.86596274</v>
      </c>
      <c r="O389" s="108">
        <v>1101.1500158900001</v>
      </c>
      <c r="P389" s="108">
        <v>1112.6384986600001</v>
      </c>
      <c r="Q389" s="108">
        <v>1116.9500474900001</v>
      </c>
      <c r="R389" s="108">
        <v>1100.9231053200001</v>
      </c>
      <c r="S389" s="108">
        <v>1072.50116045</v>
      </c>
      <c r="T389" s="108">
        <v>1078.29396855</v>
      </c>
      <c r="U389" s="108">
        <v>1075.4081129000001</v>
      </c>
      <c r="V389" s="108">
        <v>1068.05168604</v>
      </c>
      <c r="W389" s="108">
        <v>1078.05544366</v>
      </c>
      <c r="X389" s="108">
        <v>1094.6131654400001</v>
      </c>
      <c r="Y389" s="108">
        <v>1107.4723805200001</v>
      </c>
    </row>
    <row r="390" spans="1:25" x14ac:dyDescent="0.3">
      <c r="A390" s="106">
        <v>43850</v>
      </c>
      <c r="B390" s="108">
        <v>1159.9039627600002</v>
      </c>
      <c r="C390" s="108">
        <v>1177.1038427400001</v>
      </c>
      <c r="D390" s="108">
        <v>1187.5238315400002</v>
      </c>
      <c r="E390" s="108">
        <v>1184.3075840800002</v>
      </c>
      <c r="F390" s="108">
        <v>1171.8656924700001</v>
      </c>
      <c r="G390" s="108">
        <v>1153.80559687</v>
      </c>
      <c r="H390" s="108">
        <v>1109.0860717400001</v>
      </c>
      <c r="I390" s="108">
        <v>1095.32701606</v>
      </c>
      <c r="J390" s="108">
        <v>1067.87207251</v>
      </c>
      <c r="K390" s="108">
        <v>1042.4550486400001</v>
      </c>
      <c r="L390" s="108">
        <v>1046.7628091199999</v>
      </c>
      <c r="M390" s="108">
        <v>1060.35169793</v>
      </c>
      <c r="N390" s="108">
        <v>1070.46052826</v>
      </c>
      <c r="O390" s="108">
        <v>1089.7693512600001</v>
      </c>
      <c r="P390" s="108">
        <v>1105.0325799899999</v>
      </c>
      <c r="Q390" s="108">
        <v>1109.16092895</v>
      </c>
      <c r="R390" s="108">
        <v>1111.20829168</v>
      </c>
      <c r="S390" s="108">
        <v>1088.2764248200001</v>
      </c>
      <c r="T390" s="108">
        <v>1052.9563424299999</v>
      </c>
      <c r="U390" s="108">
        <v>1061.27649268</v>
      </c>
      <c r="V390" s="108">
        <v>1074.7386633799999</v>
      </c>
      <c r="W390" s="108">
        <v>1096.45445726</v>
      </c>
      <c r="X390" s="108">
        <v>1104.2246715799999</v>
      </c>
      <c r="Y390" s="108">
        <v>1118.93257485</v>
      </c>
    </row>
    <row r="391" spans="1:25" x14ac:dyDescent="0.3">
      <c r="A391" s="106">
        <v>43851</v>
      </c>
      <c r="B391" s="108">
        <v>1140.6272017200001</v>
      </c>
      <c r="C391" s="108">
        <v>1157.2285105600001</v>
      </c>
      <c r="D391" s="108">
        <v>1166.9704852300001</v>
      </c>
      <c r="E391" s="108">
        <v>1172.4728527200002</v>
      </c>
      <c r="F391" s="108">
        <v>1155.9550033</v>
      </c>
      <c r="G391" s="108">
        <v>1130.8652729300002</v>
      </c>
      <c r="H391" s="108">
        <v>1096.1856662100001</v>
      </c>
      <c r="I391" s="108">
        <v>1071.5972403800001</v>
      </c>
      <c r="J391" s="108">
        <v>1047.4306101500001</v>
      </c>
      <c r="K391" s="108">
        <v>1049.2321372900001</v>
      </c>
      <c r="L391" s="108">
        <v>1056.15096283</v>
      </c>
      <c r="M391" s="108">
        <v>1060.63489697</v>
      </c>
      <c r="N391" s="108">
        <v>1082.65435508</v>
      </c>
      <c r="O391" s="108">
        <v>1092.82407992</v>
      </c>
      <c r="P391" s="108">
        <v>1103.35748513</v>
      </c>
      <c r="Q391" s="108">
        <v>1111.2521806500001</v>
      </c>
      <c r="R391" s="108">
        <v>1098.9849760900001</v>
      </c>
      <c r="S391" s="108">
        <v>1080.3644632600001</v>
      </c>
      <c r="T391" s="108">
        <v>1063.81032437</v>
      </c>
      <c r="U391" s="108">
        <v>1067.5169451700001</v>
      </c>
      <c r="V391" s="108">
        <v>1084.0824165000001</v>
      </c>
      <c r="W391" s="108">
        <v>1101.8698303599999</v>
      </c>
      <c r="X391" s="108">
        <v>1112.2325638300001</v>
      </c>
      <c r="Y391" s="108">
        <v>1125.9956907600001</v>
      </c>
    </row>
    <row r="392" spans="1:25" x14ac:dyDescent="0.3">
      <c r="A392" s="106">
        <v>43852</v>
      </c>
      <c r="B392" s="108">
        <v>1127.78411407</v>
      </c>
      <c r="C392" s="108">
        <v>1137.2311267100001</v>
      </c>
      <c r="D392" s="108">
        <v>1148.6612084300002</v>
      </c>
      <c r="E392" s="108">
        <v>1150.4299393100002</v>
      </c>
      <c r="F392" s="108">
        <v>1139.2817482400001</v>
      </c>
      <c r="G392" s="108">
        <v>1120.81981621</v>
      </c>
      <c r="H392" s="108">
        <v>1080.12233599</v>
      </c>
      <c r="I392" s="108">
        <v>1064.3369541500001</v>
      </c>
      <c r="J392" s="108">
        <v>1046.97519405</v>
      </c>
      <c r="K392" s="108">
        <v>1051.2081305199999</v>
      </c>
      <c r="L392" s="108">
        <v>1045.5153236600001</v>
      </c>
      <c r="M392" s="108">
        <v>1055.3523371900001</v>
      </c>
      <c r="N392" s="108">
        <v>1080.71104115</v>
      </c>
      <c r="O392" s="108">
        <v>1101.2073968100001</v>
      </c>
      <c r="P392" s="108">
        <v>1118.79018019</v>
      </c>
      <c r="Q392" s="108">
        <v>1125.7550573999999</v>
      </c>
      <c r="R392" s="108">
        <v>1118.13515179</v>
      </c>
      <c r="S392" s="108">
        <v>1097.1474250900001</v>
      </c>
      <c r="T392" s="108">
        <v>1078.1194398</v>
      </c>
      <c r="U392" s="108">
        <v>1081.8306664300001</v>
      </c>
      <c r="V392" s="108">
        <v>1076.8453117199999</v>
      </c>
      <c r="W392" s="108">
        <v>1090.13769609</v>
      </c>
      <c r="X392" s="108">
        <v>1104.2665669600001</v>
      </c>
      <c r="Y392" s="108">
        <v>1117.0198757800001</v>
      </c>
    </row>
    <row r="393" spans="1:25" x14ac:dyDescent="0.3">
      <c r="A393" s="106">
        <v>43853</v>
      </c>
      <c r="B393" s="108">
        <v>1139.7023091800002</v>
      </c>
      <c r="C393" s="108">
        <v>1146.1020109100002</v>
      </c>
      <c r="D393" s="108">
        <v>1158.5767590900002</v>
      </c>
      <c r="E393" s="108">
        <v>1164.1286503100002</v>
      </c>
      <c r="F393" s="108">
        <v>1156.4414053</v>
      </c>
      <c r="G393" s="108">
        <v>1138.5411838400003</v>
      </c>
      <c r="H393" s="108">
        <v>1101.38316955</v>
      </c>
      <c r="I393" s="108">
        <v>1083.05432819</v>
      </c>
      <c r="J393" s="108">
        <v>1062.6900141400001</v>
      </c>
      <c r="K393" s="108">
        <v>1067.21759763</v>
      </c>
      <c r="L393" s="108">
        <v>1064.7992662900001</v>
      </c>
      <c r="M393" s="108">
        <v>1069.75153176</v>
      </c>
      <c r="N393" s="108">
        <v>1080.66680316</v>
      </c>
      <c r="O393" s="108">
        <v>1101.2592317400001</v>
      </c>
      <c r="P393" s="108">
        <v>1119.2068292700001</v>
      </c>
      <c r="Q393" s="108">
        <v>1137.1661883000002</v>
      </c>
      <c r="R393" s="108">
        <v>1111.3853431</v>
      </c>
      <c r="S393" s="108">
        <v>1088.2959956100001</v>
      </c>
      <c r="T393" s="108">
        <v>1069.9583814699999</v>
      </c>
      <c r="U393" s="108">
        <v>1075.9036081199999</v>
      </c>
      <c r="V393" s="108">
        <v>1088.7925086499999</v>
      </c>
      <c r="W393" s="108">
        <v>1109.7791333600001</v>
      </c>
      <c r="X393" s="108">
        <v>1127.7782991500001</v>
      </c>
      <c r="Y393" s="108">
        <v>1135.7202362400001</v>
      </c>
    </row>
    <row r="394" spans="1:25" x14ac:dyDescent="0.3">
      <c r="A394" s="106">
        <v>43854</v>
      </c>
      <c r="B394" s="108">
        <v>1100.69420872</v>
      </c>
      <c r="C394" s="108">
        <v>1112.0982615</v>
      </c>
      <c r="D394" s="108">
        <v>1124.93111408</v>
      </c>
      <c r="E394" s="108">
        <v>1134.8718028300002</v>
      </c>
      <c r="F394" s="108">
        <v>1122.09045771</v>
      </c>
      <c r="G394" s="108">
        <v>1102.8604927900001</v>
      </c>
      <c r="H394" s="108">
        <v>1060.2530333899999</v>
      </c>
      <c r="I394" s="108">
        <v>1051.78260082</v>
      </c>
      <c r="J394" s="108">
        <v>1032.9515859800001</v>
      </c>
      <c r="K394" s="108">
        <v>1034.31639412</v>
      </c>
      <c r="L394" s="108">
        <v>1034.7203154200001</v>
      </c>
      <c r="M394" s="108">
        <v>1044.3744863100001</v>
      </c>
      <c r="N394" s="108">
        <v>1041.10649532</v>
      </c>
      <c r="O394" s="108">
        <v>1057.8830023800001</v>
      </c>
      <c r="P394" s="108">
        <v>1072.1898435000001</v>
      </c>
      <c r="Q394" s="108">
        <v>1085.47959823</v>
      </c>
      <c r="R394" s="108">
        <v>1084.51997972</v>
      </c>
      <c r="S394" s="108">
        <v>1083.29365998</v>
      </c>
      <c r="T394" s="108">
        <v>1053.75655244</v>
      </c>
      <c r="U394" s="108">
        <v>1057.3741744900001</v>
      </c>
      <c r="V394" s="108">
        <v>1062.61408026</v>
      </c>
      <c r="W394" s="108">
        <v>1077.6407772100001</v>
      </c>
      <c r="X394" s="108">
        <v>1081.04458888</v>
      </c>
      <c r="Y394" s="108">
        <v>1088.0393652499999</v>
      </c>
    </row>
    <row r="395" spans="1:25" x14ac:dyDescent="0.3">
      <c r="A395" s="106">
        <v>43855</v>
      </c>
      <c r="B395" s="108">
        <v>1129.3958056500001</v>
      </c>
      <c r="C395" s="108">
        <v>1151.6621481000002</v>
      </c>
      <c r="D395" s="108">
        <v>1177.2774834300001</v>
      </c>
      <c r="E395" s="108">
        <v>1180.0481033100002</v>
      </c>
      <c r="F395" s="108">
        <v>1146.3350801000001</v>
      </c>
      <c r="G395" s="108">
        <v>1140.0366459300001</v>
      </c>
      <c r="H395" s="108">
        <v>1113.6448895799999</v>
      </c>
      <c r="I395" s="108">
        <v>1102.6403567300001</v>
      </c>
      <c r="J395" s="108">
        <v>1081.34780972</v>
      </c>
      <c r="K395" s="108">
        <v>1049.4084398500001</v>
      </c>
      <c r="L395" s="108">
        <v>1037.81794483</v>
      </c>
      <c r="M395" s="108">
        <v>1062.79032968</v>
      </c>
      <c r="N395" s="108">
        <v>1076.4182188300001</v>
      </c>
      <c r="O395" s="108">
        <v>1093.1456330600001</v>
      </c>
      <c r="P395" s="108">
        <v>1106.75621581</v>
      </c>
      <c r="Q395" s="108">
        <v>1115.2359810200001</v>
      </c>
      <c r="R395" s="108">
        <v>1113.4644550200001</v>
      </c>
      <c r="S395" s="108">
        <v>1112.5412199</v>
      </c>
      <c r="T395" s="108">
        <v>1087.48643128</v>
      </c>
      <c r="U395" s="108">
        <v>1089.2430408</v>
      </c>
      <c r="V395" s="108">
        <v>1094.95370106</v>
      </c>
      <c r="W395" s="108">
        <v>1106.4507768000001</v>
      </c>
      <c r="X395" s="108">
        <v>1109.50165354</v>
      </c>
      <c r="Y395" s="108">
        <v>1120.02922057</v>
      </c>
    </row>
    <row r="396" spans="1:25" x14ac:dyDescent="0.3">
      <c r="A396" s="106">
        <v>43856</v>
      </c>
      <c r="B396" s="108">
        <v>1113.4746646799999</v>
      </c>
      <c r="C396" s="108">
        <v>1133.0998937100001</v>
      </c>
      <c r="D396" s="108">
        <v>1158.1183207300001</v>
      </c>
      <c r="E396" s="108">
        <v>1164.17168861</v>
      </c>
      <c r="F396" s="108">
        <v>1129.85769314</v>
      </c>
      <c r="G396" s="108">
        <v>1120.9907923000001</v>
      </c>
      <c r="H396" s="108">
        <v>1092.8552736500001</v>
      </c>
      <c r="I396" s="108">
        <v>1078.6462143200001</v>
      </c>
      <c r="J396" s="108">
        <v>1052.1648590700001</v>
      </c>
      <c r="K396" s="108">
        <v>1024.6406452000001</v>
      </c>
      <c r="L396" s="108">
        <v>1016.46118804</v>
      </c>
      <c r="M396" s="108">
        <v>1046.1315731700001</v>
      </c>
      <c r="N396" s="108">
        <v>1055.98651197</v>
      </c>
      <c r="O396" s="108">
        <v>1070.59514304</v>
      </c>
      <c r="P396" s="108">
        <v>1083.26933433</v>
      </c>
      <c r="Q396" s="108">
        <v>1092.6417648199999</v>
      </c>
      <c r="R396" s="108">
        <v>1092.6317770800001</v>
      </c>
      <c r="S396" s="108">
        <v>1096.1233926</v>
      </c>
      <c r="T396" s="108">
        <v>1072.11961851</v>
      </c>
      <c r="U396" s="108">
        <v>1073.44924464</v>
      </c>
      <c r="V396" s="108">
        <v>1079.38171173</v>
      </c>
      <c r="W396" s="108">
        <v>1092.7340798600001</v>
      </c>
      <c r="X396" s="108">
        <v>1095.2950519400001</v>
      </c>
      <c r="Y396" s="108">
        <v>1103.8739887500001</v>
      </c>
    </row>
    <row r="397" spans="1:25" x14ac:dyDescent="0.3">
      <c r="A397" s="106">
        <v>43857</v>
      </c>
      <c r="B397" s="108">
        <v>1129.25134241</v>
      </c>
      <c r="C397" s="108">
        <v>1136.3609801900002</v>
      </c>
      <c r="D397" s="108">
        <v>1148.74139547</v>
      </c>
      <c r="E397" s="108">
        <v>1158.5820031600001</v>
      </c>
      <c r="F397" s="108">
        <v>1153.4188109500001</v>
      </c>
      <c r="G397" s="108">
        <v>1146.93402001</v>
      </c>
      <c r="H397" s="108">
        <v>1107.35546426</v>
      </c>
      <c r="I397" s="108">
        <v>1080.57008913</v>
      </c>
      <c r="J397" s="108">
        <v>1046.54559694</v>
      </c>
      <c r="K397" s="108">
        <v>1044.77811776</v>
      </c>
      <c r="L397" s="108">
        <v>1057.3784589100001</v>
      </c>
      <c r="M397" s="108">
        <v>1067.0080560500001</v>
      </c>
      <c r="N397" s="108">
        <v>1083.69061814</v>
      </c>
      <c r="O397" s="108">
        <v>1106.26635614</v>
      </c>
      <c r="P397" s="108">
        <v>1125.0055799700001</v>
      </c>
      <c r="Q397" s="108">
        <v>1134.7844453800001</v>
      </c>
      <c r="R397" s="108">
        <v>1134.1865351700001</v>
      </c>
      <c r="S397" s="108">
        <v>1114.40208665</v>
      </c>
      <c r="T397" s="108">
        <v>1085.36387532</v>
      </c>
      <c r="U397" s="108">
        <v>1097.69354458</v>
      </c>
      <c r="V397" s="108">
        <v>1099.1404991500001</v>
      </c>
      <c r="W397" s="108">
        <v>1110.2145818900001</v>
      </c>
      <c r="X397" s="108">
        <v>1114.8779633000001</v>
      </c>
      <c r="Y397" s="108">
        <v>1126.29052037</v>
      </c>
    </row>
    <row r="398" spans="1:25" x14ac:dyDescent="0.3">
      <c r="A398" s="106">
        <v>43858</v>
      </c>
      <c r="B398" s="108">
        <v>1083.9434437</v>
      </c>
      <c r="C398" s="108">
        <v>1114.40861928</v>
      </c>
      <c r="D398" s="108">
        <v>1130.2379044100001</v>
      </c>
      <c r="E398" s="108">
        <v>1130.0326270600001</v>
      </c>
      <c r="F398" s="108">
        <v>1134.5062098400001</v>
      </c>
      <c r="G398" s="108">
        <v>1118.5764401599999</v>
      </c>
      <c r="H398" s="108">
        <v>1088.6420338</v>
      </c>
      <c r="I398" s="108">
        <v>1049.3512776699999</v>
      </c>
      <c r="J398" s="108">
        <v>1032.2762573100001</v>
      </c>
      <c r="K398" s="108">
        <v>1022.95132919</v>
      </c>
      <c r="L398" s="108">
        <v>1017.00899871</v>
      </c>
      <c r="M398" s="108">
        <v>1048.7461993300001</v>
      </c>
      <c r="N398" s="108">
        <v>1064.44169373</v>
      </c>
      <c r="O398" s="108">
        <v>1064.6468553300001</v>
      </c>
      <c r="P398" s="108">
        <v>1079.15688834</v>
      </c>
      <c r="Q398" s="108">
        <v>1087.46089736</v>
      </c>
      <c r="R398" s="108">
        <v>1085.4928161400001</v>
      </c>
      <c r="S398" s="108">
        <v>1070.9065144599999</v>
      </c>
      <c r="T398" s="108">
        <v>1050.19917369</v>
      </c>
      <c r="U398" s="108">
        <v>1045.9177908500001</v>
      </c>
      <c r="V398" s="108">
        <v>1056.32929122</v>
      </c>
      <c r="W398" s="108">
        <v>1065.1248736699999</v>
      </c>
      <c r="X398" s="108">
        <v>1072.3865971</v>
      </c>
      <c r="Y398" s="108">
        <v>1097.1670721800001</v>
      </c>
    </row>
    <row r="399" spans="1:25" x14ac:dyDescent="0.3">
      <c r="A399" s="106">
        <v>43859</v>
      </c>
      <c r="B399" s="108">
        <v>1138.1530091600002</v>
      </c>
      <c r="C399" s="108">
        <v>1159.2113623100001</v>
      </c>
      <c r="D399" s="108">
        <v>1161.6596271500002</v>
      </c>
      <c r="E399" s="108">
        <v>1162.9967754500001</v>
      </c>
      <c r="F399" s="108">
        <v>1156.3682458200001</v>
      </c>
      <c r="G399" s="108">
        <v>1144.8031518900002</v>
      </c>
      <c r="H399" s="108">
        <v>1106.19843601</v>
      </c>
      <c r="I399" s="108">
        <v>1075.3036239600001</v>
      </c>
      <c r="J399" s="108">
        <v>1052.9331058299999</v>
      </c>
      <c r="K399" s="108">
        <v>1041.59169449</v>
      </c>
      <c r="L399" s="108">
        <v>1028.90359199</v>
      </c>
      <c r="M399" s="108">
        <v>1034.9315032300001</v>
      </c>
      <c r="N399" s="108">
        <v>1061.6133105200001</v>
      </c>
      <c r="O399" s="108">
        <v>1086.75630127</v>
      </c>
      <c r="P399" s="108">
        <v>1114.36654959</v>
      </c>
      <c r="Q399" s="108">
        <v>1130.9020201000001</v>
      </c>
      <c r="R399" s="108">
        <v>1117.46657061</v>
      </c>
      <c r="S399" s="108">
        <v>1098.2529439</v>
      </c>
      <c r="T399" s="108">
        <v>1059.2698190600001</v>
      </c>
      <c r="U399" s="108">
        <v>1053.56474826</v>
      </c>
      <c r="V399" s="108">
        <v>1063.15989577</v>
      </c>
      <c r="W399" s="108">
        <v>1078.7085360799999</v>
      </c>
      <c r="X399" s="108">
        <v>1079.75219348</v>
      </c>
      <c r="Y399" s="108">
        <v>1112.28367478</v>
      </c>
    </row>
    <row r="400" spans="1:25" x14ac:dyDescent="0.3">
      <c r="A400" s="106">
        <v>43860</v>
      </c>
      <c r="B400" s="108">
        <v>1136.3603933800002</v>
      </c>
      <c r="C400" s="108">
        <v>1156.8620348500001</v>
      </c>
      <c r="D400" s="108">
        <v>1161.04484232</v>
      </c>
      <c r="E400" s="108">
        <v>1162.8147173500001</v>
      </c>
      <c r="F400" s="108">
        <v>1151.1791111900002</v>
      </c>
      <c r="G400" s="108">
        <v>1139.7732599800001</v>
      </c>
      <c r="H400" s="108">
        <v>1108.02115738</v>
      </c>
      <c r="I400" s="108">
        <v>1077.63490527</v>
      </c>
      <c r="J400" s="108">
        <v>1049.7445735200001</v>
      </c>
      <c r="K400" s="108">
        <v>1032.6861322500001</v>
      </c>
      <c r="L400" s="108">
        <v>1034.67441192</v>
      </c>
      <c r="M400" s="108">
        <v>1047.8797725500001</v>
      </c>
      <c r="N400" s="108">
        <v>1059.01092311</v>
      </c>
      <c r="O400" s="108">
        <v>1092.9227885400001</v>
      </c>
      <c r="P400" s="108">
        <v>1125.3521193199999</v>
      </c>
      <c r="Q400" s="108">
        <v>1132.9507813900002</v>
      </c>
      <c r="R400" s="108">
        <v>1109.6943161199999</v>
      </c>
      <c r="S400" s="108">
        <v>1071.89342992</v>
      </c>
      <c r="T400" s="108">
        <v>1051.8116236000001</v>
      </c>
      <c r="U400" s="108">
        <v>1053.6225237900001</v>
      </c>
      <c r="V400" s="108">
        <v>1053.7966675800001</v>
      </c>
      <c r="W400" s="108">
        <v>1062.14319965</v>
      </c>
      <c r="X400" s="108">
        <v>1061.97912597</v>
      </c>
      <c r="Y400" s="108">
        <v>1062.97526806</v>
      </c>
    </row>
    <row r="401" spans="1:25" x14ac:dyDescent="0.3">
      <c r="A401" s="106">
        <v>43861</v>
      </c>
      <c r="B401" s="108">
        <v>1101.4962605400001</v>
      </c>
      <c r="C401" s="108">
        <v>1125.25330035</v>
      </c>
      <c r="D401" s="108">
        <v>1137.8898629300002</v>
      </c>
      <c r="E401" s="108">
        <v>1140.9297653600001</v>
      </c>
      <c r="F401" s="108">
        <v>1128.2708728699999</v>
      </c>
      <c r="G401" s="108">
        <v>1107.3260384800001</v>
      </c>
      <c r="H401" s="108">
        <v>1084.40980694</v>
      </c>
      <c r="I401" s="108">
        <v>1077.4841432400001</v>
      </c>
      <c r="J401" s="108">
        <v>1054.88966134</v>
      </c>
      <c r="K401" s="108">
        <v>1041.5642998200001</v>
      </c>
      <c r="L401" s="108">
        <v>1043.3020379100001</v>
      </c>
      <c r="M401" s="108">
        <v>1061.04483433</v>
      </c>
      <c r="N401" s="108">
        <v>1072.0147863500001</v>
      </c>
      <c r="O401" s="108">
        <v>1075.3999461999999</v>
      </c>
      <c r="P401" s="108">
        <v>1086.0526217300001</v>
      </c>
      <c r="Q401" s="108">
        <v>1086.73776008</v>
      </c>
      <c r="R401" s="108">
        <v>1078.85646718</v>
      </c>
      <c r="S401" s="108">
        <v>1072.8411257800001</v>
      </c>
      <c r="T401" s="108">
        <v>1050.9313747000001</v>
      </c>
      <c r="U401" s="108">
        <v>1048.6929952099999</v>
      </c>
      <c r="V401" s="108">
        <v>1059.6308383200001</v>
      </c>
      <c r="W401" s="108">
        <v>1070.3181937500001</v>
      </c>
      <c r="X401" s="108">
        <v>1071.1672968600001</v>
      </c>
      <c r="Y401" s="108">
        <v>1084.1384641300001</v>
      </c>
    </row>
    <row r="403" spans="1:25" x14ac:dyDescent="0.3">
      <c r="A403" s="97" t="s">
        <v>92</v>
      </c>
      <c r="B403" s="98" t="s">
        <v>146</v>
      </c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100"/>
    </row>
    <row r="404" spans="1:25" x14ac:dyDescent="0.3">
      <c r="A404" s="101"/>
      <c r="B404" s="102" t="s">
        <v>94</v>
      </c>
      <c r="C404" s="103" t="s">
        <v>95</v>
      </c>
      <c r="D404" s="104" t="s">
        <v>96</v>
      </c>
      <c r="E404" s="103" t="s">
        <v>97</v>
      </c>
      <c r="F404" s="103" t="s">
        <v>98</v>
      </c>
      <c r="G404" s="103" t="s">
        <v>99</v>
      </c>
      <c r="H404" s="103" t="s">
        <v>100</v>
      </c>
      <c r="I404" s="103" t="s">
        <v>101</v>
      </c>
      <c r="J404" s="103" t="s">
        <v>102</v>
      </c>
      <c r="K404" s="102" t="s">
        <v>103</v>
      </c>
      <c r="L404" s="103" t="s">
        <v>104</v>
      </c>
      <c r="M404" s="105" t="s">
        <v>105</v>
      </c>
      <c r="N404" s="102" t="s">
        <v>106</v>
      </c>
      <c r="O404" s="103" t="s">
        <v>107</v>
      </c>
      <c r="P404" s="105" t="s">
        <v>108</v>
      </c>
      <c r="Q404" s="104" t="s">
        <v>109</v>
      </c>
      <c r="R404" s="103" t="s">
        <v>110</v>
      </c>
      <c r="S404" s="104" t="s">
        <v>111</v>
      </c>
      <c r="T404" s="103" t="s">
        <v>112</v>
      </c>
      <c r="U404" s="104" t="s">
        <v>113</v>
      </c>
      <c r="V404" s="103" t="s">
        <v>114</v>
      </c>
      <c r="W404" s="104" t="s">
        <v>115</v>
      </c>
      <c r="X404" s="103" t="s">
        <v>116</v>
      </c>
      <c r="Y404" s="103" t="s">
        <v>117</v>
      </c>
    </row>
    <row r="405" spans="1:25" x14ac:dyDescent="0.3">
      <c r="A405" s="106" t="s">
        <v>145</v>
      </c>
      <c r="B405" s="108">
        <v>153.49542617</v>
      </c>
      <c r="C405" s="108">
        <v>148.68552756</v>
      </c>
      <c r="D405" s="108">
        <v>151.77540557</v>
      </c>
      <c r="E405" s="108">
        <v>159.08114759</v>
      </c>
      <c r="F405" s="108">
        <v>161.97140103999999</v>
      </c>
      <c r="G405" s="108">
        <v>162.21486512000001</v>
      </c>
      <c r="H405" s="108">
        <v>161.82441538</v>
      </c>
      <c r="I405" s="108">
        <v>162.46100189000001</v>
      </c>
      <c r="J405" s="108">
        <v>163.20098673999999</v>
      </c>
      <c r="K405" s="108">
        <v>159.95174299999999</v>
      </c>
      <c r="L405" s="108">
        <v>156.16292827000001</v>
      </c>
      <c r="M405" s="108">
        <v>153.66402414000001</v>
      </c>
      <c r="N405" s="108">
        <v>152.95469953</v>
      </c>
      <c r="O405" s="108">
        <v>156.62081706000001</v>
      </c>
      <c r="P405" s="108">
        <v>157.94540339</v>
      </c>
      <c r="Q405" s="108">
        <v>159.84092794</v>
      </c>
      <c r="R405" s="108">
        <v>160.51159385</v>
      </c>
      <c r="S405" s="108">
        <v>160.31954729</v>
      </c>
      <c r="T405" s="108">
        <v>150.67937449999999</v>
      </c>
      <c r="U405" s="108">
        <v>149.86087938</v>
      </c>
      <c r="V405" s="108">
        <v>154.22564285000001</v>
      </c>
      <c r="W405" s="108">
        <v>154.29119699</v>
      </c>
      <c r="X405" s="108">
        <v>152.37057371</v>
      </c>
      <c r="Y405" s="108">
        <v>153.87187526</v>
      </c>
    </row>
    <row r="406" spans="1:25" x14ac:dyDescent="0.3">
      <c r="A406" s="106">
        <v>43832</v>
      </c>
      <c r="B406" s="108">
        <v>166.06562274000001</v>
      </c>
      <c r="C406" s="108">
        <v>165.74002044</v>
      </c>
      <c r="D406" s="108">
        <v>168.60457977999999</v>
      </c>
      <c r="E406" s="108">
        <v>173.67422117999999</v>
      </c>
      <c r="F406" s="108">
        <v>174.24150538000001</v>
      </c>
      <c r="G406" s="108">
        <v>174.02387422999999</v>
      </c>
      <c r="H406" s="108">
        <v>172.82108216</v>
      </c>
      <c r="I406" s="108">
        <v>170.85691749</v>
      </c>
      <c r="J406" s="108">
        <v>167.38462931000001</v>
      </c>
      <c r="K406" s="108">
        <v>163.90745325</v>
      </c>
      <c r="L406" s="108">
        <v>161.70121334000001</v>
      </c>
      <c r="M406" s="108">
        <v>159.77833797</v>
      </c>
      <c r="N406" s="108">
        <v>162.60732508999999</v>
      </c>
      <c r="O406" s="108">
        <v>165.31678041999999</v>
      </c>
      <c r="P406" s="108">
        <v>166.39953238999999</v>
      </c>
      <c r="Q406" s="108">
        <v>168.53845627000001</v>
      </c>
      <c r="R406" s="108">
        <v>167.61431073</v>
      </c>
      <c r="S406" s="108">
        <v>163.21508403999999</v>
      </c>
      <c r="T406" s="108">
        <v>156.36721778</v>
      </c>
      <c r="U406" s="108">
        <v>156.04745976000001</v>
      </c>
      <c r="V406" s="108">
        <v>161.57627814</v>
      </c>
      <c r="W406" s="108">
        <v>163.72349947000001</v>
      </c>
      <c r="X406" s="108">
        <v>163.45153571</v>
      </c>
      <c r="Y406" s="108">
        <v>164.76049422</v>
      </c>
    </row>
    <row r="407" spans="1:25" x14ac:dyDescent="0.3">
      <c r="A407" s="106">
        <v>43833</v>
      </c>
      <c r="B407" s="108">
        <v>169.58299066999999</v>
      </c>
      <c r="C407" s="108">
        <v>168.32421166</v>
      </c>
      <c r="D407" s="108">
        <v>171.15333677999999</v>
      </c>
      <c r="E407" s="108">
        <v>176.4793018</v>
      </c>
      <c r="F407" s="108">
        <v>177.26073291</v>
      </c>
      <c r="G407" s="108">
        <v>176.95914121000001</v>
      </c>
      <c r="H407" s="108">
        <v>175.12752409000001</v>
      </c>
      <c r="I407" s="108">
        <v>173.27880486000001</v>
      </c>
      <c r="J407" s="108">
        <v>168.77200457000001</v>
      </c>
      <c r="K407" s="108">
        <v>164.60198729999999</v>
      </c>
      <c r="L407" s="108">
        <v>161.86099017000001</v>
      </c>
      <c r="M407" s="108">
        <v>161.84958247</v>
      </c>
      <c r="N407" s="108">
        <v>163.20770155</v>
      </c>
      <c r="O407" s="108">
        <v>165.01671852999999</v>
      </c>
      <c r="P407" s="108">
        <v>167.2603245</v>
      </c>
      <c r="Q407" s="108">
        <v>169.23895754</v>
      </c>
      <c r="R407" s="108">
        <v>167.82216654000001</v>
      </c>
      <c r="S407" s="108">
        <v>163.66697678</v>
      </c>
      <c r="T407" s="108">
        <v>157.43377767999999</v>
      </c>
      <c r="U407" s="108">
        <v>157.01392508999999</v>
      </c>
      <c r="V407" s="108">
        <v>162.63358374000001</v>
      </c>
      <c r="W407" s="108">
        <v>164.66839168999999</v>
      </c>
      <c r="X407" s="108">
        <v>167.32637496999999</v>
      </c>
      <c r="Y407" s="108">
        <v>168.89263769999999</v>
      </c>
    </row>
    <row r="408" spans="1:25" x14ac:dyDescent="0.3">
      <c r="A408" s="106">
        <v>43834</v>
      </c>
      <c r="B408" s="108">
        <v>169.96679889000001</v>
      </c>
      <c r="C408" s="108">
        <v>171.22379301000001</v>
      </c>
      <c r="D408" s="108">
        <v>173.44253201000001</v>
      </c>
      <c r="E408" s="108">
        <v>174.41840126</v>
      </c>
      <c r="F408" s="108">
        <v>175.13976066000001</v>
      </c>
      <c r="G408" s="108">
        <v>174.6678982</v>
      </c>
      <c r="H408" s="108">
        <v>175.35518685</v>
      </c>
      <c r="I408" s="108">
        <v>173.34740717</v>
      </c>
      <c r="J408" s="108">
        <v>169.32595773</v>
      </c>
      <c r="K408" s="108">
        <v>163.55517448000001</v>
      </c>
      <c r="L408" s="108">
        <v>161.21722292000001</v>
      </c>
      <c r="M408" s="108">
        <v>162.03520223000001</v>
      </c>
      <c r="N408" s="108">
        <v>162.63411302</v>
      </c>
      <c r="O408" s="108">
        <v>163.69461921999999</v>
      </c>
      <c r="P408" s="108">
        <v>165.06573499999999</v>
      </c>
      <c r="Q408" s="108">
        <v>167.45956199</v>
      </c>
      <c r="R408" s="108">
        <v>168.91946916000001</v>
      </c>
      <c r="S408" s="108">
        <v>166.36131427999999</v>
      </c>
      <c r="T408" s="108">
        <v>157.83037518</v>
      </c>
      <c r="U408" s="108">
        <v>157.91491615000001</v>
      </c>
      <c r="V408" s="108">
        <v>163.19564514000001</v>
      </c>
      <c r="W408" s="108">
        <v>164.49558033</v>
      </c>
      <c r="X408" s="108">
        <v>166.21762335</v>
      </c>
      <c r="Y408" s="108">
        <v>167.52376357</v>
      </c>
    </row>
    <row r="409" spans="1:25" x14ac:dyDescent="0.3">
      <c r="A409" s="106">
        <v>43835</v>
      </c>
      <c r="B409" s="108">
        <v>163.82467346000001</v>
      </c>
      <c r="C409" s="108">
        <v>165.55569238000001</v>
      </c>
      <c r="D409" s="108">
        <v>169.33640911000001</v>
      </c>
      <c r="E409" s="108">
        <v>176.26821605000001</v>
      </c>
      <c r="F409" s="108">
        <v>177.85878025</v>
      </c>
      <c r="G409" s="108">
        <v>173.47511607000001</v>
      </c>
      <c r="H409" s="108">
        <v>171.43750137999999</v>
      </c>
      <c r="I409" s="108">
        <v>168.07138906</v>
      </c>
      <c r="J409" s="108">
        <v>165.35353803999999</v>
      </c>
      <c r="K409" s="108">
        <v>159.96662472</v>
      </c>
      <c r="L409" s="108">
        <v>155.26086891</v>
      </c>
      <c r="M409" s="108">
        <v>154.97086881999999</v>
      </c>
      <c r="N409" s="108">
        <v>155.45057308</v>
      </c>
      <c r="O409" s="108">
        <v>158.39749614999999</v>
      </c>
      <c r="P409" s="108">
        <v>161.15793617</v>
      </c>
      <c r="Q409" s="108">
        <v>162.2919919</v>
      </c>
      <c r="R409" s="108">
        <v>161.54176042</v>
      </c>
      <c r="S409" s="108">
        <v>156.94121855</v>
      </c>
      <c r="T409" s="108">
        <v>148.61765930999999</v>
      </c>
      <c r="U409" s="108">
        <v>149.52255083</v>
      </c>
      <c r="V409" s="108">
        <v>156.0993713</v>
      </c>
      <c r="W409" s="108">
        <v>157.55727268999999</v>
      </c>
      <c r="X409" s="108">
        <v>159.46829654999999</v>
      </c>
      <c r="Y409" s="108">
        <v>161.54396007</v>
      </c>
    </row>
    <row r="410" spans="1:25" x14ac:dyDescent="0.3">
      <c r="A410" s="106">
        <v>43836</v>
      </c>
      <c r="B410" s="108">
        <v>167.70007959</v>
      </c>
      <c r="C410" s="108">
        <v>165.54199320999999</v>
      </c>
      <c r="D410" s="108">
        <v>168.77471432999999</v>
      </c>
      <c r="E410" s="108">
        <v>173.96093876</v>
      </c>
      <c r="F410" s="108">
        <v>174.24670724999999</v>
      </c>
      <c r="G410" s="108">
        <v>173.69477656000001</v>
      </c>
      <c r="H410" s="108">
        <v>172.07328566999999</v>
      </c>
      <c r="I410" s="108">
        <v>169.37791762000001</v>
      </c>
      <c r="J410" s="108">
        <v>164.64416378000001</v>
      </c>
      <c r="K410" s="108">
        <v>160.59765923</v>
      </c>
      <c r="L410" s="108">
        <v>156.27808755000001</v>
      </c>
      <c r="M410" s="108">
        <v>155.95438736</v>
      </c>
      <c r="N410" s="108">
        <v>158.90245666999999</v>
      </c>
      <c r="O410" s="108">
        <v>160.09526224000001</v>
      </c>
      <c r="P410" s="108">
        <v>163.06964808000001</v>
      </c>
      <c r="Q410" s="108">
        <v>163.75316533</v>
      </c>
      <c r="R410" s="108">
        <v>162.3457909</v>
      </c>
      <c r="S410" s="108">
        <v>158.09115126</v>
      </c>
      <c r="T410" s="108">
        <v>149.30331580000001</v>
      </c>
      <c r="U410" s="108">
        <v>150.64263335999999</v>
      </c>
      <c r="V410" s="108">
        <v>157.93224887</v>
      </c>
      <c r="W410" s="108">
        <v>159.97915706000001</v>
      </c>
      <c r="X410" s="108">
        <v>162.73233941000001</v>
      </c>
      <c r="Y410" s="108">
        <v>162.67404648999999</v>
      </c>
    </row>
    <row r="411" spans="1:25" x14ac:dyDescent="0.3">
      <c r="A411" s="106">
        <v>43837</v>
      </c>
      <c r="B411" s="108">
        <v>167.60053826000001</v>
      </c>
      <c r="C411" s="108">
        <v>168.62472557999999</v>
      </c>
      <c r="D411" s="108">
        <v>171.54435021</v>
      </c>
      <c r="E411" s="108">
        <v>176.07548087000001</v>
      </c>
      <c r="F411" s="108">
        <v>177.52507327000001</v>
      </c>
      <c r="G411" s="108">
        <v>176.33888526000001</v>
      </c>
      <c r="H411" s="108">
        <v>173.15006058</v>
      </c>
      <c r="I411" s="108">
        <v>169.33485023</v>
      </c>
      <c r="J411" s="108">
        <v>164.4857255</v>
      </c>
      <c r="K411" s="108">
        <v>160.56208365000001</v>
      </c>
      <c r="L411" s="108">
        <v>157.7836744</v>
      </c>
      <c r="M411" s="108">
        <v>155.61544061999999</v>
      </c>
      <c r="N411" s="108">
        <v>156.92144866000001</v>
      </c>
      <c r="O411" s="108">
        <v>158.72788030999999</v>
      </c>
      <c r="P411" s="108">
        <v>160.27422338</v>
      </c>
      <c r="Q411" s="108">
        <v>160.85983257000001</v>
      </c>
      <c r="R411" s="108">
        <v>161.07009423</v>
      </c>
      <c r="S411" s="108">
        <v>158.97329010000001</v>
      </c>
      <c r="T411" s="108">
        <v>151.20789861</v>
      </c>
      <c r="U411" s="108">
        <v>151.31839034999999</v>
      </c>
      <c r="V411" s="108">
        <v>158.84814549000001</v>
      </c>
      <c r="W411" s="108">
        <v>161.34700280000001</v>
      </c>
      <c r="X411" s="108">
        <v>163.31268818999999</v>
      </c>
      <c r="Y411" s="108">
        <v>166.67979226</v>
      </c>
    </row>
    <row r="412" spans="1:25" x14ac:dyDescent="0.3">
      <c r="A412" s="106">
        <v>43838</v>
      </c>
      <c r="B412" s="108">
        <v>171.05976978999999</v>
      </c>
      <c r="C412" s="108">
        <v>172.43655143000001</v>
      </c>
      <c r="D412" s="108">
        <v>174.48795998</v>
      </c>
      <c r="E412" s="108">
        <v>177.90847711000001</v>
      </c>
      <c r="F412" s="108">
        <v>177.66337121999999</v>
      </c>
      <c r="G412" s="108">
        <v>176.60688354999999</v>
      </c>
      <c r="H412" s="108">
        <v>173.81133431999999</v>
      </c>
      <c r="I412" s="108">
        <v>169.82728080000001</v>
      </c>
      <c r="J412" s="108">
        <v>165.01680110999999</v>
      </c>
      <c r="K412" s="108">
        <v>161.30104355</v>
      </c>
      <c r="L412" s="108">
        <v>158.92203520000001</v>
      </c>
      <c r="M412" s="108">
        <v>156.73560612</v>
      </c>
      <c r="N412" s="108">
        <v>157.93929847000001</v>
      </c>
      <c r="O412" s="108">
        <v>160.31198294000001</v>
      </c>
      <c r="P412" s="108">
        <v>161.5355553</v>
      </c>
      <c r="Q412" s="108">
        <v>161.82990949000001</v>
      </c>
      <c r="R412" s="108">
        <v>161.0405002</v>
      </c>
      <c r="S412" s="108">
        <v>159.43386151000001</v>
      </c>
      <c r="T412" s="108">
        <v>150.72462494000001</v>
      </c>
      <c r="U412" s="108">
        <v>151.59069837000001</v>
      </c>
      <c r="V412" s="108">
        <v>158.56736384999999</v>
      </c>
      <c r="W412" s="108">
        <v>161.28317303</v>
      </c>
      <c r="X412" s="108">
        <v>162.95195326999999</v>
      </c>
      <c r="Y412" s="108">
        <v>165.721384</v>
      </c>
    </row>
    <row r="413" spans="1:25" x14ac:dyDescent="0.3">
      <c r="A413" s="106">
        <v>43839</v>
      </c>
      <c r="B413" s="108">
        <v>162.08610568</v>
      </c>
      <c r="C413" s="108">
        <v>164.72994729000001</v>
      </c>
      <c r="D413" s="108">
        <v>168.26853302999999</v>
      </c>
      <c r="E413" s="108">
        <v>168.99978977000001</v>
      </c>
      <c r="F413" s="108">
        <v>169.25119634000001</v>
      </c>
      <c r="G413" s="108">
        <v>168.07011313999999</v>
      </c>
      <c r="H413" s="108">
        <v>158.92332621</v>
      </c>
      <c r="I413" s="108">
        <v>153.56672759</v>
      </c>
      <c r="J413" s="108">
        <v>150.44153692</v>
      </c>
      <c r="K413" s="108">
        <v>149.82583898999999</v>
      </c>
      <c r="L413" s="108">
        <v>149.51736385000001</v>
      </c>
      <c r="M413" s="108">
        <v>152.24312372</v>
      </c>
      <c r="N413" s="108">
        <v>155.48501737000001</v>
      </c>
      <c r="O413" s="108">
        <v>159.85734909999999</v>
      </c>
      <c r="P413" s="108">
        <v>162.97711841</v>
      </c>
      <c r="Q413" s="108">
        <v>163.65733678000001</v>
      </c>
      <c r="R413" s="108">
        <v>162.19685681999999</v>
      </c>
      <c r="S413" s="108">
        <v>160.37245902000001</v>
      </c>
      <c r="T413" s="108">
        <v>150.7316117</v>
      </c>
      <c r="U413" s="108">
        <v>150.84253186999999</v>
      </c>
      <c r="V413" s="108">
        <v>157.52188516999999</v>
      </c>
      <c r="W413" s="108">
        <v>161.50791214</v>
      </c>
      <c r="X413" s="108">
        <v>162.01977959999999</v>
      </c>
      <c r="Y413" s="108">
        <v>166.40050901999999</v>
      </c>
    </row>
    <row r="414" spans="1:25" x14ac:dyDescent="0.3">
      <c r="A414" s="106">
        <v>43840</v>
      </c>
      <c r="B414" s="108">
        <v>166.81700058999999</v>
      </c>
      <c r="C414" s="108">
        <v>168.86303814999999</v>
      </c>
      <c r="D414" s="108">
        <v>170.95738835</v>
      </c>
      <c r="E414" s="108">
        <v>170.60570189000001</v>
      </c>
      <c r="F414" s="108">
        <v>168.54269077999999</v>
      </c>
      <c r="G414" s="108">
        <v>165.9561219</v>
      </c>
      <c r="H414" s="108">
        <v>159.36344925</v>
      </c>
      <c r="I414" s="108">
        <v>153.34642224999999</v>
      </c>
      <c r="J414" s="108">
        <v>152.66707313000001</v>
      </c>
      <c r="K414" s="108">
        <v>150.32765520000001</v>
      </c>
      <c r="L414" s="108">
        <v>149.80833053999999</v>
      </c>
      <c r="M414" s="108">
        <v>151.66870563000001</v>
      </c>
      <c r="N414" s="108">
        <v>152.49761914999999</v>
      </c>
      <c r="O414" s="108">
        <v>154.76609002000001</v>
      </c>
      <c r="P414" s="108">
        <v>156.05730439999999</v>
      </c>
      <c r="Q414" s="108">
        <v>155.76633257</v>
      </c>
      <c r="R414" s="108">
        <v>153.79038924</v>
      </c>
      <c r="S414" s="108">
        <v>152.65701537999999</v>
      </c>
      <c r="T414" s="108">
        <v>145.31519374000001</v>
      </c>
      <c r="U414" s="108">
        <v>145.21384498</v>
      </c>
      <c r="V414" s="108">
        <v>150.55723986999999</v>
      </c>
      <c r="W414" s="108">
        <v>152.64688419000001</v>
      </c>
      <c r="X414" s="108">
        <v>153.19146323000001</v>
      </c>
      <c r="Y414" s="108">
        <v>155.50793546</v>
      </c>
    </row>
    <row r="415" spans="1:25" x14ac:dyDescent="0.3">
      <c r="A415" s="106">
        <v>43841</v>
      </c>
      <c r="B415" s="108">
        <v>155.62180975999999</v>
      </c>
      <c r="C415" s="108">
        <v>159.80438373000001</v>
      </c>
      <c r="D415" s="108">
        <v>164.90718565</v>
      </c>
      <c r="E415" s="108">
        <v>169.05496891000001</v>
      </c>
      <c r="F415" s="108">
        <v>169.49603556</v>
      </c>
      <c r="G415" s="108">
        <v>169.62809515000001</v>
      </c>
      <c r="H415" s="108">
        <v>166.00868428000001</v>
      </c>
      <c r="I415" s="108">
        <v>164.16953669</v>
      </c>
      <c r="J415" s="108">
        <v>158.8570114</v>
      </c>
      <c r="K415" s="108">
        <v>153.12056727999999</v>
      </c>
      <c r="L415" s="108">
        <v>150.83983529</v>
      </c>
      <c r="M415" s="108">
        <v>152.10727485999999</v>
      </c>
      <c r="N415" s="108">
        <v>153.35214350999999</v>
      </c>
      <c r="O415" s="108">
        <v>155.76073073000001</v>
      </c>
      <c r="P415" s="108">
        <v>158.09162832999999</v>
      </c>
      <c r="Q415" s="108">
        <v>158.21119605000001</v>
      </c>
      <c r="R415" s="108">
        <v>155.82832371999999</v>
      </c>
      <c r="S415" s="108">
        <v>151.75467857999999</v>
      </c>
      <c r="T415" s="108">
        <v>146.02916587000001</v>
      </c>
      <c r="U415" s="108">
        <v>146.60955425</v>
      </c>
      <c r="V415" s="108">
        <v>153.17445319000001</v>
      </c>
      <c r="W415" s="108">
        <v>156.28792232999999</v>
      </c>
      <c r="X415" s="108">
        <v>160.14338434999999</v>
      </c>
      <c r="Y415" s="108">
        <v>163.35241266</v>
      </c>
    </row>
    <row r="416" spans="1:25" x14ac:dyDescent="0.3">
      <c r="A416" s="106">
        <v>43842</v>
      </c>
      <c r="B416" s="108">
        <v>165.45667019999999</v>
      </c>
      <c r="C416" s="108">
        <v>168.06862523999999</v>
      </c>
      <c r="D416" s="108">
        <v>170.51853498</v>
      </c>
      <c r="E416" s="108">
        <v>174.39774406000001</v>
      </c>
      <c r="F416" s="108">
        <v>174.50001193</v>
      </c>
      <c r="G416" s="108">
        <v>172.82795891000001</v>
      </c>
      <c r="H416" s="108">
        <v>170.45625096000001</v>
      </c>
      <c r="I416" s="108">
        <v>167.14239193</v>
      </c>
      <c r="J416" s="108">
        <v>158.91610374999999</v>
      </c>
      <c r="K416" s="108">
        <v>154.85897499999999</v>
      </c>
      <c r="L416" s="108">
        <v>150.65973367000001</v>
      </c>
      <c r="M416" s="108">
        <v>150.28488317</v>
      </c>
      <c r="N416" s="108">
        <v>152.86005883000001</v>
      </c>
      <c r="O416" s="108">
        <v>155.38433142</v>
      </c>
      <c r="P416" s="108">
        <v>156.57712083000001</v>
      </c>
      <c r="Q416" s="108">
        <v>157.00287198000001</v>
      </c>
      <c r="R416" s="108">
        <v>156.70283387999999</v>
      </c>
      <c r="S416" s="108">
        <v>152.18258148000001</v>
      </c>
      <c r="T416" s="108">
        <v>146.61686524000001</v>
      </c>
      <c r="U416" s="108">
        <v>147.30496081000001</v>
      </c>
      <c r="V416" s="108">
        <v>151.51614559000001</v>
      </c>
      <c r="W416" s="108">
        <v>153.69931013999999</v>
      </c>
      <c r="X416" s="108">
        <v>155.45409423000001</v>
      </c>
      <c r="Y416" s="108">
        <v>160.65297631000001</v>
      </c>
    </row>
    <row r="417" spans="1:25" x14ac:dyDescent="0.3">
      <c r="A417" s="106">
        <v>43843</v>
      </c>
      <c r="B417" s="108">
        <v>176.48081087</v>
      </c>
      <c r="C417" s="108">
        <v>180.14787072999999</v>
      </c>
      <c r="D417" s="108">
        <v>182.69000306000001</v>
      </c>
      <c r="E417" s="108">
        <v>180.88968489999999</v>
      </c>
      <c r="F417" s="108">
        <v>179.87443644999999</v>
      </c>
      <c r="G417" s="108">
        <v>176.68537681000001</v>
      </c>
      <c r="H417" s="108">
        <v>169.71528212000001</v>
      </c>
      <c r="I417" s="108">
        <v>163.18142107</v>
      </c>
      <c r="J417" s="108">
        <v>160.17480583</v>
      </c>
      <c r="K417" s="108">
        <v>157.89393267</v>
      </c>
      <c r="L417" s="108">
        <v>157.81436962999999</v>
      </c>
      <c r="M417" s="108">
        <v>159.10146925999999</v>
      </c>
      <c r="N417" s="108">
        <v>159.71495662000001</v>
      </c>
      <c r="O417" s="108">
        <v>159.02000228</v>
      </c>
      <c r="P417" s="108">
        <v>156.45601024000001</v>
      </c>
      <c r="Q417" s="108">
        <v>160.02219106999999</v>
      </c>
      <c r="R417" s="108">
        <v>155.64441796</v>
      </c>
      <c r="S417" s="108">
        <v>153.40530437000001</v>
      </c>
      <c r="T417" s="108">
        <v>146.25016883999999</v>
      </c>
      <c r="U417" s="108">
        <v>145.88488580000001</v>
      </c>
      <c r="V417" s="108">
        <v>151.93310138999999</v>
      </c>
      <c r="W417" s="108">
        <v>156.36806544999999</v>
      </c>
      <c r="X417" s="108">
        <v>155.72468592000001</v>
      </c>
      <c r="Y417" s="108">
        <v>159.17317742</v>
      </c>
    </row>
    <row r="418" spans="1:25" x14ac:dyDescent="0.3">
      <c r="A418" s="106">
        <v>43844</v>
      </c>
      <c r="B418" s="108">
        <v>167.6100979</v>
      </c>
      <c r="C418" s="108">
        <v>169.36461639000001</v>
      </c>
      <c r="D418" s="108">
        <v>171.34290913999999</v>
      </c>
      <c r="E418" s="108">
        <v>172.34813398</v>
      </c>
      <c r="F418" s="108">
        <v>171.93881152</v>
      </c>
      <c r="G418" s="108">
        <v>169.54005258000001</v>
      </c>
      <c r="H418" s="108">
        <v>161.62755816000001</v>
      </c>
      <c r="I418" s="108">
        <v>158.12770386</v>
      </c>
      <c r="J418" s="108">
        <v>152.48601553</v>
      </c>
      <c r="K418" s="108">
        <v>152.30232289</v>
      </c>
      <c r="L418" s="108">
        <v>152.13350141999999</v>
      </c>
      <c r="M418" s="108">
        <v>154.68331771999999</v>
      </c>
      <c r="N418" s="108">
        <v>156.32905158</v>
      </c>
      <c r="O418" s="108">
        <v>158.657939</v>
      </c>
      <c r="P418" s="108">
        <v>160.34693347000001</v>
      </c>
      <c r="Q418" s="108">
        <v>162.75853548000001</v>
      </c>
      <c r="R418" s="108">
        <v>163.6630457</v>
      </c>
      <c r="S418" s="108">
        <v>163.51384107000001</v>
      </c>
      <c r="T418" s="108">
        <v>154.23336226000001</v>
      </c>
      <c r="U418" s="108">
        <v>154.19523813999999</v>
      </c>
      <c r="V418" s="108">
        <v>160.06921808999999</v>
      </c>
      <c r="W418" s="108">
        <v>163.07001496999999</v>
      </c>
      <c r="X418" s="108">
        <v>163.46160692999999</v>
      </c>
      <c r="Y418" s="108">
        <v>166.11550642</v>
      </c>
    </row>
    <row r="419" spans="1:25" x14ac:dyDescent="0.3">
      <c r="A419" s="106">
        <v>43845</v>
      </c>
      <c r="B419" s="108">
        <v>172.06998994</v>
      </c>
      <c r="C419" s="108">
        <v>173.02643713000001</v>
      </c>
      <c r="D419" s="108">
        <v>174.11966203</v>
      </c>
      <c r="E419" s="108">
        <v>176.90020992000001</v>
      </c>
      <c r="F419" s="108">
        <v>174.51006097000001</v>
      </c>
      <c r="G419" s="108">
        <v>170.14757724</v>
      </c>
      <c r="H419" s="108">
        <v>162.62437211</v>
      </c>
      <c r="I419" s="108">
        <v>156.92546306</v>
      </c>
      <c r="J419" s="108">
        <v>154.6929495</v>
      </c>
      <c r="K419" s="108">
        <v>153.56016506</v>
      </c>
      <c r="L419" s="108">
        <v>153.10487255000001</v>
      </c>
      <c r="M419" s="108">
        <v>158.06043890999999</v>
      </c>
      <c r="N419" s="108">
        <v>161.98582192000001</v>
      </c>
      <c r="O419" s="108">
        <v>165.11722218</v>
      </c>
      <c r="P419" s="108">
        <v>167.76124558999999</v>
      </c>
      <c r="Q419" s="108">
        <v>169.00308213</v>
      </c>
      <c r="R419" s="108">
        <v>167.55780949000001</v>
      </c>
      <c r="S419" s="108">
        <v>162.42606759</v>
      </c>
      <c r="T419" s="108">
        <v>153.67882252999999</v>
      </c>
      <c r="U419" s="108">
        <v>153.01058080000001</v>
      </c>
      <c r="V419" s="108">
        <v>158.77100960000001</v>
      </c>
      <c r="W419" s="108">
        <v>162.70587166999999</v>
      </c>
      <c r="X419" s="108">
        <v>163.46739239999999</v>
      </c>
      <c r="Y419" s="108">
        <v>166.29379241999999</v>
      </c>
    </row>
    <row r="420" spans="1:25" x14ac:dyDescent="0.3">
      <c r="A420" s="106">
        <v>43846</v>
      </c>
      <c r="B420" s="108">
        <v>167.02474412000001</v>
      </c>
      <c r="C420" s="108">
        <v>169.00790407</v>
      </c>
      <c r="D420" s="108">
        <v>170.60022824999999</v>
      </c>
      <c r="E420" s="108">
        <v>173.01419860999999</v>
      </c>
      <c r="F420" s="108">
        <v>171.79731616000001</v>
      </c>
      <c r="G420" s="108">
        <v>165.59368309999999</v>
      </c>
      <c r="H420" s="108">
        <v>157.2350884</v>
      </c>
      <c r="I420" s="108">
        <v>156.91783353</v>
      </c>
      <c r="J420" s="108">
        <v>153.36580900999999</v>
      </c>
      <c r="K420" s="108">
        <v>155.99055612999999</v>
      </c>
      <c r="L420" s="108">
        <v>157.12741689000001</v>
      </c>
      <c r="M420" s="108">
        <v>160.15509118</v>
      </c>
      <c r="N420" s="108">
        <v>161.33797705000001</v>
      </c>
      <c r="O420" s="108">
        <v>165.22989752999999</v>
      </c>
      <c r="P420" s="108">
        <v>167.08402341999999</v>
      </c>
      <c r="Q420" s="108">
        <v>167.67698074</v>
      </c>
      <c r="R420" s="108">
        <v>166.15656927000001</v>
      </c>
      <c r="S420" s="108">
        <v>163.74379682</v>
      </c>
      <c r="T420" s="108">
        <v>155.05673519000001</v>
      </c>
      <c r="U420" s="108">
        <v>155.67900817</v>
      </c>
      <c r="V420" s="108">
        <v>162.2319679</v>
      </c>
      <c r="W420" s="108">
        <v>166.35528658999999</v>
      </c>
      <c r="X420" s="108">
        <v>166.22191563999999</v>
      </c>
      <c r="Y420" s="108">
        <v>166.61908364000001</v>
      </c>
    </row>
    <row r="421" spans="1:25" x14ac:dyDescent="0.3">
      <c r="A421" s="106">
        <v>43847</v>
      </c>
      <c r="B421" s="108">
        <v>165.52029533999999</v>
      </c>
      <c r="C421" s="108">
        <v>169.39753519999999</v>
      </c>
      <c r="D421" s="108">
        <v>171.47041636</v>
      </c>
      <c r="E421" s="108">
        <v>169.38303298</v>
      </c>
      <c r="F421" s="108">
        <v>168.14998944999999</v>
      </c>
      <c r="G421" s="108">
        <v>166.77359190999999</v>
      </c>
      <c r="H421" s="108">
        <v>160.17949605000001</v>
      </c>
      <c r="I421" s="108">
        <v>157.86557882</v>
      </c>
      <c r="J421" s="108">
        <v>152.81765433000001</v>
      </c>
      <c r="K421" s="108">
        <v>150.57604845</v>
      </c>
      <c r="L421" s="108">
        <v>152.75252842</v>
      </c>
      <c r="M421" s="108">
        <v>156.83399671999999</v>
      </c>
      <c r="N421" s="108">
        <v>158.88970190000001</v>
      </c>
      <c r="O421" s="108">
        <v>162.71187436</v>
      </c>
      <c r="P421" s="108">
        <v>164.57087516000001</v>
      </c>
      <c r="Q421" s="108">
        <v>165.59112587000001</v>
      </c>
      <c r="R421" s="108">
        <v>163.27274568999999</v>
      </c>
      <c r="S421" s="108">
        <v>161.17590068000001</v>
      </c>
      <c r="T421" s="108">
        <v>151.67154887000001</v>
      </c>
      <c r="U421" s="108">
        <v>151.33332881000001</v>
      </c>
      <c r="V421" s="108">
        <v>158.18896353</v>
      </c>
      <c r="W421" s="108">
        <v>160.14274003</v>
      </c>
      <c r="X421" s="108">
        <v>159.95343832</v>
      </c>
      <c r="Y421" s="108">
        <v>162.84968896000001</v>
      </c>
    </row>
    <row r="422" spans="1:25" x14ac:dyDescent="0.3">
      <c r="A422" s="106">
        <v>43848</v>
      </c>
      <c r="B422" s="108">
        <v>164.12967714000001</v>
      </c>
      <c r="C422" s="108">
        <v>171.52888254000001</v>
      </c>
      <c r="D422" s="108">
        <v>175.03907706000001</v>
      </c>
      <c r="E422" s="108">
        <v>174.77711059999999</v>
      </c>
      <c r="F422" s="108">
        <v>167.65546762</v>
      </c>
      <c r="G422" s="108">
        <v>166.91046668000001</v>
      </c>
      <c r="H422" s="108">
        <v>162.10064539999999</v>
      </c>
      <c r="I422" s="108">
        <v>155.54372889999999</v>
      </c>
      <c r="J422" s="108">
        <v>153.57302999000001</v>
      </c>
      <c r="K422" s="108">
        <v>153.74088194000001</v>
      </c>
      <c r="L422" s="108">
        <v>155.18298200999999</v>
      </c>
      <c r="M422" s="108">
        <v>155.84259911999999</v>
      </c>
      <c r="N422" s="108">
        <v>157.27872633999999</v>
      </c>
      <c r="O422" s="108">
        <v>159.36382467000001</v>
      </c>
      <c r="P422" s="108">
        <v>162.14947476</v>
      </c>
      <c r="Q422" s="108">
        <v>163.33394921999999</v>
      </c>
      <c r="R422" s="108">
        <v>161.16265723999999</v>
      </c>
      <c r="S422" s="108">
        <v>158.5112925</v>
      </c>
      <c r="T422" s="108">
        <v>156.81619004000001</v>
      </c>
      <c r="U422" s="108">
        <v>156.85064222</v>
      </c>
      <c r="V422" s="108">
        <v>158.03417388</v>
      </c>
      <c r="W422" s="108">
        <v>160.08136569000001</v>
      </c>
      <c r="X422" s="108">
        <v>160.04444588999999</v>
      </c>
      <c r="Y422" s="108">
        <v>163.89212681999999</v>
      </c>
    </row>
    <row r="423" spans="1:25" x14ac:dyDescent="0.3">
      <c r="A423" s="106">
        <v>43849</v>
      </c>
      <c r="B423" s="108">
        <v>165.83935442999999</v>
      </c>
      <c r="C423" s="108">
        <v>167.71745774999999</v>
      </c>
      <c r="D423" s="108">
        <v>170.17521669000001</v>
      </c>
      <c r="E423" s="108">
        <v>172.12640933</v>
      </c>
      <c r="F423" s="108">
        <v>171.72714046999999</v>
      </c>
      <c r="G423" s="108">
        <v>171.10884752999999</v>
      </c>
      <c r="H423" s="108">
        <v>166.93619613000001</v>
      </c>
      <c r="I423" s="108">
        <v>161.28010986999999</v>
      </c>
      <c r="J423" s="108">
        <v>160.97884317</v>
      </c>
      <c r="K423" s="108">
        <v>155.50263522</v>
      </c>
      <c r="L423" s="108">
        <v>155.33060927</v>
      </c>
      <c r="M423" s="108">
        <v>155.60817066999999</v>
      </c>
      <c r="N423" s="108">
        <v>156.72500317999999</v>
      </c>
      <c r="O423" s="108">
        <v>160.52088015999999</v>
      </c>
      <c r="P423" s="108">
        <v>162.78227547</v>
      </c>
      <c r="Q423" s="108">
        <v>163.63096161999999</v>
      </c>
      <c r="R423" s="108">
        <v>160.47621504</v>
      </c>
      <c r="S423" s="108">
        <v>154.88163356999999</v>
      </c>
      <c r="T423" s="108">
        <v>156.02189111000001</v>
      </c>
      <c r="U423" s="108">
        <v>155.45383869</v>
      </c>
      <c r="V423" s="108">
        <v>154.00579812000001</v>
      </c>
      <c r="W423" s="108">
        <v>155.97493982</v>
      </c>
      <c r="X423" s="108">
        <v>159.23416517000001</v>
      </c>
      <c r="Y423" s="108">
        <v>161.76537571</v>
      </c>
    </row>
    <row r="424" spans="1:25" x14ac:dyDescent="0.3">
      <c r="A424" s="106">
        <v>43850</v>
      </c>
      <c r="B424" s="108">
        <v>172.08601912</v>
      </c>
      <c r="C424" s="108">
        <v>175.47164703000001</v>
      </c>
      <c r="D424" s="108">
        <v>177.52271976</v>
      </c>
      <c r="E424" s="108">
        <v>176.88963294999999</v>
      </c>
      <c r="F424" s="108">
        <v>174.44056845</v>
      </c>
      <c r="G424" s="108">
        <v>170.88561553</v>
      </c>
      <c r="H424" s="108">
        <v>162.08301502</v>
      </c>
      <c r="I424" s="108">
        <v>159.37467968000001</v>
      </c>
      <c r="J424" s="108">
        <v>153.97044295000001</v>
      </c>
      <c r="K424" s="108">
        <v>148.96735075999999</v>
      </c>
      <c r="L424" s="108">
        <v>149.81529122000001</v>
      </c>
      <c r="M424" s="108">
        <v>152.49013088000001</v>
      </c>
      <c r="N424" s="108">
        <v>154.47995510999999</v>
      </c>
      <c r="O424" s="108">
        <v>158.28070779999999</v>
      </c>
      <c r="P424" s="108">
        <v>161.28512487</v>
      </c>
      <c r="Q424" s="108">
        <v>162.09774992999999</v>
      </c>
      <c r="R424" s="108">
        <v>162.50075322999999</v>
      </c>
      <c r="S424" s="108">
        <v>157.98683985</v>
      </c>
      <c r="T424" s="108">
        <v>151.03442758</v>
      </c>
      <c r="U424" s="108">
        <v>152.67216766999999</v>
      </c>
      <c r="V424" s="108">
        <v>155.32206411000001</v>
      </c>
      <c r="W424" s="108">
        <v>159.59660543000001</v>
      </c>
      <c r="X424" s="108">
        <v>161.12609602000001</v>
      </c>
      <c r="Y424" s="108">
        <v>164.02120271999999</v>
      </c>
    </row>
    <row r="425" spans="1:25" x14ac:dyDescent="0.3">
      <c r="A425" s="106">
        <v>43851</v>
      </c>
      <c r="B425" s="108">
        <v>168.29157752</v>
      </c>
      <c r="C425" s="108">
        <v>171.55938255999999</v>
      </c>
      <c r="D425" s="108">
        <v>173.47699485000001</v>
      </c>
      <c r="E425" s="108">
        <v>174.56008199999999</v>
      </c>
      <c r="F425" s="108">
        <v>171.30870512999999</v>
      </c>
      <c r="G425" s="108">
        <v>166.37003745000001</v>
      </c>
      <c r="H425" s="108">
        <v>159.54369654999999</v>
      </c>
      <c r="I425" s="108">
        <v>154.70370575999999</v>
      </c>
      <c r="J425" s="108">
        <v>149.94674130999999</v>
      </c>
      <c r="K425" s="108">
        <v>150.30135428</v>
      </c>
      <c r="L425" s="108">
        <v>151.66325732000001</v>
      </c>
      <c r="M425" s="108">
        <v>152.54587583</v>
      </c>
      <c r="N425" s="108">
        <v>156.88019048999999</v>
      </c>
      <c r="O425" s="108">
        <v>158.88200121</v>
      </c>
      <c r="P425" s="108">
        <v>160.95539886</v>
      </c>
      <c r="Q425" s="108">
        <v>162.50939234000001</v>
      </c>
      <c r="R425" s="108">
        <v>160.09471328000001</v>
      </c>
      <c r="S425" s="108">
        <v>156.42944771000001</v>
      </c>
      <c r="T425" s="108">
        <v>153.17092761999999</v>
      </c>
      <c r="U425" s="108">
        <v>153.90053961999999</v>
      </c>
      <c r="V425" s="108">
        <v>157.16129039</v>
      </c>
      <c r="W425" s="108">
        <v>160.66256859000001</v>
      </c>
      <c r="X425" s="108">
        <v>162.70237116999999</v>
      </c>
      <c r="Y425" s="108">
        <v>165.4115079</v>
      </c>
    </row>
    <row r="426" spans="1:25" x14ac:dyDescent="0.3">
      <c r="A426" s="106">
        <v>43852</v>
      </c>
      <c r="B426" s="108">
        <v>165.76354151000001</v>
      </c>
      <c r="C426" s="108">
        <v>167.62309342</v>
      </c>
      <c r="D426" s="108">
        <v>169.87299304999999</v>
      </c>
      <c r="E426" s="108">
        <v>170.2211504</v>
      </c>
      <c r="F426" s="108">
        <v>168.02673818</v>
      </c>
      <c r="G426" s="108">
        <v>164.39268769</v>
      </c>
      <c r="H426" s="108">
        <v>156.38178733000001</v>
      </c>
      <c r="I426" s="108">
        <v>153.27458952999999</v>
      </c>
      <c r="J426" s="108">
        <v>149.85709711000001</v>
      </c>
      <c r="K426" s="108">
        <v>150.69030918999999</v>
      </c>
      <c r="L426" s="108">
        <v>149.56973592</v>
      </c>
      <c r="M426" s="108">
        <v>151.50605568</v>
      </c>
      <c r="N426" s="108">
        <v>156.49766818000001</v>
      </c>
      <c r="O426" s="108">
        <v>160.53217502999999</v>
      </c>
      <c r="P426" s="108">
        <v>163.99317371999999</v>
      </c>
      <c r="Q426" s="108">
        <v>165.36414157999999</v>
      </c>
      <c r="R426" s="108">
        <v>163.86423780000001</v>
      </c>
      <c r="S426" s="108">
        <v>159.73300936000001</v>
      </c>
      <c r="T426" s="108">
        <v>155.98753683000001</v>
      </c>
      <c r="U426" s="108">
        <v>156.71805545000001</v>
      </c>
      <c r="V426" s="108">
        <v>155.73673719999999</v>
      </c>
      <c r="W426" s="108">
        <v>158.35321286999999</v>
      </c>
      <c r="X426" s="108">
        <v>161.13434271</v>
      </c>
      <c r="Y426" s="108">
        <v>163.64470664000001</v>
      </c>
    </row>
    <row r="427" spans="1:25" x14ac:dyDescent="0.3">
      <c r="A427" s="106">
        <v>43853</v>
      </c>
      <c r="B427" s="108">
        <v>168.10952148000001</v>
      </c>
      <c r="C427" s="108">
        <v>169.36924009000001</v>
      </c>
      <c r="D427" s="108">
        <v>171.82477208</v>
      </c>
      <c r="E427" s="108">
        <v>172.91760748999999</v>
      </c>
      <c r="F427" s="108">
        <v>171.40444859999999</v>
      </c>
      <c r="G427" s="108">
        <v>167.88096533000001</v>
      </c>
      <c r="H427" s="108">
        <v>160.56677417</v>
      </c>
      <c r="I427" s="108">
        <v>156.95892128</v>
      </c>
      <c r="J427" s="108">
        <v>152.95040552</v>
      </c>
      <c r="K427" s="108">
        <v>153.84161598</v>
      </c>
      <c r="L427" s="108">
        <v>153.36559115</v>
      </c>
      <c r="M427" s="108">
        <v>154.34039609999999</v>
      </c>
      <c r="N427" s="108">
        <v>156.48896035999999</v>
      </c>
      <c r="O427" s="108">
        <v>160.54237823</v>
      </c>
      <c r="P427" s="108">
        <v>164.07518701000001</v>
      </c>
      <c r="Q427" s="108">
        <v>167.61031093</v>
      </c>
      <c r="R427" s="108">
        <v>162.53560407000001</v>
      </c>
      <c r="S427" s="108">
        <v>157.99069216999999</v>
      </c>
      <c r="T427" s="108">
        <v>154.38111244000001</v>
      </c>
      <c r="U427" s="108">
        <v>155.55137207000001</v>
      </c>
      <c r="V427" s="108">
        <v>158.0884259</v>
      </c>
      <c r="W427" s="108">
        <v>162.21943741000001</v>
      </c>
      <c r="X427" s="108">
        <v>165.7623969</v>
      </c>
      <c r="Y427" s="108">
        <v>167.32568943000001</v>
      </c>
    </row>
    <row r="428" spans="1:25" x14ac:dyDescent="0.3">
      <c r="A428" s="106">
        <v>43854</v>
      </c>
      <c r="B428" s="108">
        <v>160.43115897999999</v>
      </c>
      <c r="C428" s="108">
        <v>162.67593507000001</v>
      </c>
      <c r="D428" s="108">
        <v>165.20195641000001</v>
      </c>
      <c r="E428" s="108">
        <v>167.15868362000001</v>
      </c>
      <c r="F428" s="108">
        <v>164.64280102999999</v>
      </c>
      <c r="G428" s="108">
        <v>160.85757078</v>
      </c>
      <c r="H428" s="108">
        <v>152.47070973000001</v>
      </c>
      <c r="I428" s="108">
        <v>150.80338803999999</v>
      </c>
      <c r="J428" s="108">
        <v>147.09668722000001</v>
      </c>
      <c r="K428" s="108">
        <v>147.36533632999999</v>
      </c>
      <c r="L428" s="108">
        <v>147.44484428000001</v>
      </c>
      <c r="M428" s="108">
        <v>149.34517326</v>
      </c>
      <c r="N428" s="108">
        <v>148.70190124999999</v>
      </c>
      <c r="O428" s="108">
        <v>152.00419234</v>
      </c>
      <c r="P428" s="108">
        <v>154.82035388</v>
      </c>
      <c r="Q428" s="108">
        <v>157.43631192999999</v>
      </c>
      <c r="R428" s="108">
        <v>157.24742043000001</v>
      </c>
      <c r="S428" s="108">
        <v>157.00603140000001</v>
      </c>
      <c r="T428" s="108">
        <v>151.19194109</v>
      </c>
      <c r="U428" s="108">
        <v>151.90403455000001</v>
      </c>
      <c r="V428" s="108">
        <v>152.93545868000001</v>
      </c>
      <c r="W428" s="108">
        <v>155.89331679</v>
      </c>
      <c r="X428" s="108">
        <v>156.56332377999999</v>
      </c>
      <c r="Y428" s="108">
        <v>157.94017700000001</v>
      </c>
    </row>
    <row r="429" spans="1:25" x14ac:dyDescent="0.3">
      <c r="A429" s="106">
        <v>43855</v>
      </c>
      <c r="B429" s="108">
        <v>166.08078721000001</v>
      </c>
      <c r="C429" s="108">
        <v>170.46369863000001</v>
      </c>
      <c r="D429" s="108">
        <v>175.50582650000001</v>
      </c>
      <c r="E429" s="108">
        <v>176.05119587999999</v>
      </c>
      <c r="F429" s="108">
        <v>169.41511747000001</v>
      </c>
      <c r="G429" s="108">
        <v>168.1753324</v>
      </c>
      <c r="H429" s="108">
        <v>162.98037366</v>
      </c>
      <c r="I429" s="108">
        <v>160.81423916</v>
      </c>
      <c r="J429" s="108">
        <v>156.62300983</v>
      </c>
      <c r="K429" s="108">
        <v>150.33605771000001</v>
      </c>
      <c r="L429" s="108">
        <v>148.05458229000001</v>
      </c>
      <c r="M429" s="108">
        <v>152.97015164999999</v>
      </c>
      <c r="N429" s="108">
        <v>155.65266815000001</v>
      </c>
      <c r="O429" s="108">
        <v>158.9452958</v>
      </c>
      <c r="P429" s="108">
        <v>161.62440570000001</v>
      </c>
      <c r="Q429" s="108">
        <v>163.29356443</v>
      </c>
      <c r="R429" s="108">
        <v>162.94485689000001</v>
      </c>
      <c r="S429" s="108">
        <v>162.76312709000001</v>
      </c>
      <c r="T429" s="108">
        <v>157.83133735999999</v>
      </c>
      <c r="U429" s="108">
        <v>158.17710873999999</v>
      </c>
      <c r="V429" s="108">
        <v>159.30119628</v>
      </c>
      <c r="W429" s="108">
        <v>161.56428302</v>
      </c>
      <c r="X429" s="108">
        <v>162.16481823000001</v>
      </c>
      <c r="Y429" s="108">
        <v>164.23706668</v>
      </c>
    </row>
    <row r="430" spans="1:25" x14ac:dyDescent="0.3">
      <c r="A430" s="106">
        <v>43856</v>
      </c>
      <c r="B430" s="108">
        <v>162.94686655999999</v>
      </c>
      <c r="C430" s="108">
        <v>166.80990066999999</v>
      </c>
      <c r="D430" s="108">
        <v>171.73453298000001</v>
      </c>
      <c r="E430" s="108">
        <v>172.92607914999999</v>
      </c>
      <c r="F430" s="108">
        <v>166.17170523999999</v>
      </c>
      <c r="G430" s="108">
        <v>164.42634265999999</v>
      </c>
      <c r="H430" s="108">
        <v>158.88814138999999</v>
      </c>
      <c r="I430" s="108">
        <v>156.09122723999999</v>
      </c>
      <c r="J430" s="108">
        <v>150.87863184</v>
      </c>
      <c r="K430" s="108">
        <v>145.46075992999999</v>
      </c>
      <c r="L430" s="108">
        <v>143.85071389999999</v>
      </c>
      <c r="M430" s="108">
        <v>149.69103860000001</v>
      </c>
      <c r="N430" s="108">
        <v>151.63088678</v>
      </c>
      <c r="O430" s="108">
        <v>154.50645272</v>
      </c>
      <c r="P430" s="108">
        <v>157.00124313000001</v>
      </c>
      <c r="Q430" s="108">
        <v>158.84611426999999</v>
      </c>
      <c r="R430" s="108">
        <v>158.84414828000001</v>
      </c>
      <c r="S430" s="108">
        <v>159.5314386</v>
      </c>
      <c r="T430" s="108">
        <v>154.80653078</v>
      </c>
      <c r="U430" s="108">
        <v>155.06825466000001</v>
      </c>
      <c r="V430" s="108">
        <v>156.2360027</v>
      </c>
      <c r="W430" s="108">
        <v>158.86428558</v>
      </c>
      <c r="X430" s="108">
        <v>159.36838785</v>
      </c>
      <c r="Y430" s="108">
        <v>161.05706753999999</v>
      </c>
    </row>
    <row r="431" spans="1:25" x14ac:dyDescent="0.3">
      <c r="A431" s="106">
        <v>43857</v>
      </c>
      <c r="B431" s="108">
        <v>166.05235103999999</v>
      </c>
      <c r="C431" s="108">
        <v>167.45181360000001</v>
      </c>
      <c r="D431" s="108">
        <v>169.88877708000001</v>
      </c>
      <c r="E431" s="108">
        <v>171.82580432</v>
      </c>
      <c r="F431" s="108">
        <v>170.80948050999999</v>
      </c>
      <c r="G431" s="108">
        <v>169.53301293000001</v>
      </c>
      <c r="H431" s="108">
        <v>161.74236189000001</v>
      </c>
      <c r="I431" s="108">
        <v>156.46992315</v>
      </c>
      <c r="J431" s="108">
        <v>149.77253511999999</v>
      </c>
      <c r="K431" s="108">
        <v>149.42462416000001</v>
      </c>
      <c r="L431" s="108">
        <v>151.9048779</v>
      </c>
      <c r="M431" s="108">
        <v>153.80036978000001</v>
      </c>
      <c r="N431" s="108">
        <v>157.08416872000001</v>
      </c>
      <c r="O431" s="108">
        <v>161.52798161999999</v>
      </c>
      <c r="P431" s="108">
        <v>165.21661429</v>
      </c>
      <c r="Q431" s="108">
        <v>167.14148815999999</v>
      </c>
      <c r="R431" s="108">
        <v>167.02379540000001</v>
      </c>
      <c r="S431" s="108">
        <v>163.12942049</v>
      </c>
      <c r="T431" s="108">
        <v>157.41353301000001</v>
      </c>
      <c r="U431" s="108">
        <v>159.84050764</v>
      </c>
      <c r="V431" s="108">
        <v>160.12532647</v>
      </c>
      <c r="W431" s="108">
        <v>162.30515119</v>
      </c>
      <c r="X431" s="108">
        <v>163.22309215000001</v>
      </c>
      <c r="Y431" s="108">
        <v>165.46954221999999</v>
      </c>
    </row>
    <row r="432" spans="1:25" x14ac:dyDescent="0.3">
      <c r="A432" s="106">
        <v>43858</v>
      </c>
      <c r="B432" s="108">
        <v>157.13393496</v>
      </c>
      <c r="C432" s="108">
        <v>163.13070637000001</v>
      </c>
      <c r="D432" s="108">
        <v>166.24654611</v>
      </c>
      <c r="E432" s="108">
        <v>166.20613926999999</v>
      </c>
      <c r="F432" s="108">
        <v>167.08672021999999</v>
      </c>
      <c r="G432" s="108">
        <v>163.95110109000001</v>
      </c>
      <c r="H432" s="108">
        <v>158.05880640000001</v>
      </c>
      <c r="I432" s="108">
        <v>150.3248059</v>
      </c>
      <c r="J432" s="108">
        <v>146.96375538000001</v>
      </c>
      <c r="K432" s="108">
        <v>145.12823462</v>
      </c>
      <c r="L432" s="108">
        <v>143.95854507000001</v>
      </c>
      <c r="M432" s="108">
        <v>150.20570215000001</v>
      </c>
      <c r="N432" s="108">
        <v>153.29520649</v>
      </c>
      <c r="O432" s="108">
        <v>153.33559054</v>
      </c>
      <c r="P432" s="108">
        <v>156.19174842000001</v>
      </c>
      <c r="Q432" s="108">
        <v>157.82631126000001</v>
      </c>
      <c r="R432" s="108">
        <v>157.43891375000001</v>
      </c>
      <c r="S432" s="108">
        <v>154.56774313</v>
      </c>
      <c r="T432" s="108">
        <v>150.49170591999999</v>
      </c>
      <c r="U432" s="108">
        <v>149.64895765</v>
      </c>
      <c r="V432" s="108">
        <v>151.69835952</v>
      </c>
      <c r="W432" s="108">
        <v>153.42968377</v>
      </c>
      <c r="X432" s="108">
        <v>154.8590829</v>
      </c>
      <c r="Y432" s="108">
        <v>159.73687670000001</v>
      </c>
    </row>
    <row r="433" spans="1:25" x14ac:dyDescent="0.3">
      <c r="A433" s="106">
        <v>43859</v>
      </c>
      <c r="B433" s="108">
        <v>167.80455695000001</v>
      </c>
      <c r="C433" s="108">
        <v>171.94968750999999</v>
      </c>
      <c r="D433" s="108">
        <v>172.43160445999999</v>
      </c>
      <c r="E433" s="108">
        <v>172.69480901</v>
      </c>
      <c r="F433" s="108">
        <v>171.39004786999999</v>
      </c>
      <c r="G433" s="108">
        <v>169.11357240999999</v>
      </c>
      <c r="H433" s="108">
        <v>161.51461221</v>
      </c>
      <c r="I433" s="108">
        <v>155.43327106999999</v>
      </c>
      <c r="J433" s="108">
        <v>151.02985369000001</v>
      </c>
      <c r="K433" s="108">
        <v>148.79740795000001</v>
      </c>
      <c r="L433" s="108">
        <v>146.29987925</v>
      </c>
      <c r="M433" s="108">
        <v>147.48641454</v>
      </c>
      <c r="N433" s="108">
        <v>152.73846696000001</v>
      </c>
      <c r="O433" s="108">
        <v>157.68761842000001</v>
      </c>
      <c r="P433" s="108">
        <v>163.12242537</v>
      </c>
      <c r="Q433" s="108">
        <v>166.37727078</v>
      </c>
      <c r="R433" s="108">
        <v>163.73263413999999</v>
      </c>
      <c r="S433" s="108">
        <v>159.95061991</v>
      </c>
      <c r="T433" s="108">
        <v>152.27717362000001</v>
      </c>
      <c r="U433" s="108">
        <v>151.15418631</v>
      </c>
      <c r="V433" s="108">
        <v>153.04289711999999</v>
      </c>
      <c r="W433" s="108">
        <v>156.10349467</v>
      </c>
      <c r="X433" s="108">
        <v>156.30892840000001</v>
      </c>
      <c r="Y433" s="108">
        <v>162.71243186000001</v>
      </c>
    </row>
    <row r="434" spans="1:25" x14ac:dyDescent="0.3">
      <c r="A434" s="106">
        <v>43860</v>
      </c>
      <c r="B434" s="108">
        <v>167.45169809000001</v>
      </c>
      <c r="C434" s="108">
        <v>171.48724541000001</v>
      </c>
      <c r="D434" s="108">
        <v>172.31059009000001</v>
      </c>
      <c r="E434" s="108">
        <v>172.65897265000001</v>
      </c>
      <c r="F434" s="108">
        <v>170.36861755000001</v>
      </c>
      <c r="G434" s="108">
        <v>168.12348745</v>
      </c>
      <c r="H434" s="108">
        <v>161.87339706</v>
      </c>
      <c r="I434" s="108">
        <v>155.89216096000001</v>
      </c>
      <c r="J434" s="108">
        <v>150.40222233</v>
      </c>
      <c r="K434" s="108">
        <v>147.04443524999999</v>
      </c>
      <c r="L434" s="108">
        <v>147.43580863</v>
      </c>
      <c r="M434" s="108">
        <v>150.03515453</v>
      </c>
      <c r="N434" s="108">
        <v>152.22621248999999</v>
      </c>
      <c r="O434" s="108">
        <v>158.90143104000001</v>
      </c>
      <c r="P434" s="108">
        <v>165.28482717</v>
      </c>
      <c r="Q434" s="108">
        <v>166.78054936999999</v>
      </c>
      <c r="R434" s="108">
        <v>162.20274197000001</v>
      </c>
      <c r="S434" s="108">
        <v>154.76200777</v>
      </c>
      <c r="T434" s="108">
        <v>150.80910089</v>
      </c>
      <c r="U434" s="108">
        <v>151.16555886</v>
      </c>
      <c r="V434" s="108">
        <v>151.19983736</v>
      </c>
      <c r="W434" s="108">
        <v>152.84277044000001</v>
      </c>
      <c r="X434" s="108">
        <v>152.81047415</v>
      </c>
      <c r="Y434" s="108">
        <v>153.00655495999999</v>
      </c>
    </row>
    <row r="435" spans="1:25" x14ac:dyDescent="0.3">
      <c r="A435" s="106">
        <v>43861</v>
      </c>
      <c r="B435" s="108">
        <v>160.58903502999999</v>
      </c>
      <c r="C435" s="108">
        <v>165.26537561999999</v>
      </c>
      <c r="D435" s="108">
        <v>167.75275919000001</v>
      </c>
      <c r="E435" s="108">
        <v>168.35113421</v>
      </c>
      <c r="F435" s="108">
        <v>165.85935520999999</v>
      </c>
      <c r="G435" s="108">
        <v>161.73656971</v>
      </c>
      <c r="H435" s="108">
        <v>157.22573399000001</v>
      </c>
      <c r="I435" s="108">
        <v>155.86248492999999</v>
      </c>
      <c r="J435" s="108">
        <v>151.41498247000001</v>
      </c>
      <c r="K435" s="108">
        <v>148.79201558</v>
      </c>
      <c r="L435" s="108">
        <v>149.13407230000001</v>
      </c>
      <c r="M435" s="108">
        <v>152.62656799000001</v>
      </c>
      <c r="N435" s="108">
        <v>154.7858956</v>
      </c>
      <c r="O435" s="108">
        <v>155.45223116</v>
      </c>
      <c r="P435" s="108">
        <v>157.54910598999999</v>
      </c>
      <c r="Q435" s="108">
        <v>157.68396877000001</v>
      </c>
      <c r="R435" s="108">
        <v>156.13261345999999</v>
      </c>
      <c r="S435" s="108">
        <v>154.94855242</v>
      </c>
      <c r="T435" s="108">
        <v>150.63583252000001</v>
      </c>
      <c r="U435" s="108">
        <v>150.19522943999999</v>
      </c>
      <c r="V435" s="108">
        <v>152.34823671999999</v>
      </c>
      <c r="W435" s="108">
        <v>154.45193796000001</v>
      </c>
      <c r="X435" s="108">
        <v>154.61907558999999</v>
      </c>
      <c r="Y435" s="108">
        <v>157.17232282000001</v>
      </c>
    </row>
    <row r="437" spans="1:25" x14ac:dyDescent="0.3">
      <c r="A437" s="111" t="s">
        <v>92</v>
      </c>
      <c r="B437" s="98" t="s">
        <v>148</v>
      </c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100"/>
    </row>
    <row r="438" spans="1:25" x14ac:dyDescent="0.3">
      <c r="A438" s="112"/>
      <c r="B438" s="102" t="s">
        <v>94</v>
      </c>
      <c r="C438" s="103" t="s">
        <v>95</v>
      </c>
      <c r="D438" s="104" t="s">
        <v>96</v>
      </c>
      <c r="E438" s="103" t="s">
        <v>97</v>
      </c>
      <c r="F438" s="103" t="s">
        <v>98</v>
      </c>
      <c r="G438" s="103" t="s">
        <v>99</v>
      </c>
      <c r="H438" s="103" t="s">
        <v>100</v>
      </c>
      <c r="I438" s="103" t="s">
        <v>101</v>
      </c>
      <c r="J438" s="103" t="s">
        <v>102</v>
      </c>
      <c r="K438" s="102" t="s">
        <v>103</v>
      </c>
      <c r="L438" s="103" t="s">
        <v>104</v>
      </c>
      <c r="M438" s="105" t="s">
        <v>105</v>
      </c>
      <c r="N438" s="102" t="s">
        <v>106</v>
      </c>
      <c r="O438" s="103" t="s">
        <v>107</v>
      </c>
      <c r="P438" s="105" t="s">
        <v>108</v>
      </c>
      <c r="Q438" s="104" t="s">
        <v>109</v>
      </c>
      <c r="R438" s="103" t="s">
        <v>110</v>
      </c>
      <c r="S438" s="104" t="s">
        <v>111</v>
      </c>
      <c r="T438" s="103" t="s">
        <v>112</v>
      </c>
      <c r="U438" s="104" t="s">
        <v>113</v>
      </c>
      <c r="V438" s="103" t="s">
        <v>114</v>
      </c>
      <c r="W438" s="104" t="s">
        <v>115</v>
      </c>
      <c r="X438" s="103" t="s">
        <v>116</v>
      </c>
      <c r="Y438" s="103" t="s">
        <v>117</v>
      </c>
    </row>
    <row r="439" spans="1:25" x14ac:dyDescent="0.3">
      <c r="A439" s="106" t="s">
        <v>145</v>
      </c>
      <c r="B439" s="108">
        <v>153.49542617</v>
      </c>
      <c r="C439" s="108">
        <v>148.68552756</v>
      </c>
      <c r="D439" s="108">
        <v>151.77540557</v>
      </c>
      <c r="E439" s="108">
        <v>159.08114759</v>
      </c>
      <c r="F439" s="108">
        <v>161.97140103999999</v>
      </c>
      <c r="G439" s="108">
        <v>162.21486512000001</v>
      </c>
      <c r="H439" s="108">
        <v>161.82441538</v>
      </c>
      <c r="I439" s="108">
        <v>162.46100189000001</v>
      </c>
      <c r="J439" s="108">
        <v>163.20098673999999</v>
      </c>
      <c r="K439" s="108">
        <v>159.95174299999999</v>
      </c>
      <c r="L439" s="108">
        <v>156.16292827000001</v>
      </c>
      <c r="M439" s="108">
        <v>153.66402414000001</v>
      </c>
      <c r="N439" s="108">
        <v>152.95469953</v>
      </c>
      <c r="O439" s="108">
        <v>156.62081706000001</v>
      </c>
      <c r="P439" s="108">
        <v>157.94540339</v>
      </c>
      <c r="Q439" s="108">
        <v>159.84092794</v>
      </c>
      <c r="R439" s="108">
        <v>160.51159385</v>
      </c>
      <c r="S439" s="108">
        <v>160.31954729</v>
      </c>
      <c r="T439" s="108">
        <v>150.67937449999999</v>
      </c>
      <c r="U439" s="108">
        <v>149.86087938</v>
      </c>
      <c r="V439" s="108">
        <v>154.22564285000001</v>
      </c>
      <c r="W439" s="108">
        <v>154.29119699</v>
      </c>
      <c r="X439" s="108">
        <v>152.37057371</v>
      </c>
      <c r="Y439" s="108">
        <v>153.87187526</v>
      </c>
    </row>
    <row r="440" spans="1:25" x14ac:dyDescent="0.3">
      <c r="A440" s="106">
        <v>43832</v>
      </c>
      <c r="B440" s="108">
        <v>166.06562274000001</v>
      </c>
      <c r="C440" s="108">
        <v>165.74002044</v>
      </c>
      <c r="D440" s="108">
        <v>168.60457977999999</v>
      </c>
      <c r="E440" s="108">
        <v>173.67422117999999</v>
      </c>
      <c r="F440" s="108">
        <v>174.24150538000001</v>
      </c>
      <c r="G440" s="108">
        <v>174.02387422999999</v>
      </c>
      <c r="H440" s="108">
        <v>172.82108216</v>
      </c>
      <c r="I440" s="108">
        <v>170.85691749</v>
      </c>
      <c r="J440" s="108">
        <v>167.38462931000001</v>
      </c>
      <c r="K440" s="108">
        <v>163.90745325</v>
      </c>
      <c r="L440" s="108">
        <v>161.70121334000001</v>
      </c>
      <c r="M440" s="108">
        <v>159.77833797</v>
      </c>
      <c r="N440" s="108">
        <v>162.60732508999999</v>
      </c>
      <c r="O440" s="108">
        <v>165.31678041999999</v>
      </c>
      <c r="P440" s="108">
        <v>166.39953238999999</v>
      </c>
      <c r="Q440" s="108">
        <v>168.53845627000001</v>
      </c>
      <c r="R440" s="108">
        <v>167.61431073</v>
      </c>
      <c r="S440" s="108">
        <v>163.21508403999999</v>
      </c>
      <c r="T440" s="108">
        <v>156.36721778</v>
      </c>
      <c r="U440" s="108">
        <v>156.04745976000001</v>
      </c>
      <c r="V440" s="108">
        <v>161.57627814</v>
      </c>
      <c r="W440" s="108">
        <v>163.72349947000001</v>
      </c>
      <c r="X440" s="108">
        <v>163.45153571</v>
      </c>
      <c r="Y440" s="108">
        <v>164.76049422</v>
      </c>
    </row>
    <row r="441" spans="1:25" x14ac:dyDescent="0.3">
      <c r="A441" s="106">
        <v>43833</v>
      </c>
      <c r="B441" s="108">
        <v>169.58299066999999</v>
      </c>
      <c r="C441" s="108">
        <v>168.32421166</v>
      </c>
      <c r="D441" s="108">
        <v>171.15333677999999</v>
      </c>
      <c r="E441" s="108">
        <v>176.4793018</v>
      </c>
      <c r="F441" s="108">
        <v>177.26073291</v>
      </c>
      <c r="G441" s="108">
        <v>176.95914121000001</v>
      </c>
      <c r="H441" s="108">
        <v>175.12752409000001</v>
      </c>
      <c r="I441" s="108">
        <v>173.27880486000001</v>
      </c>
      <c r="J441" s="108">
        <v>168.77200457000001</v>
      </c>
      <c r="K441" s="108">
        <v>164.60198729999999</v>
      </c>
      <c r="L441" s="108">
        <v>161.86099017000001</v>
      </c>
      <c r="M441" s="108">
        <v>161.84958247</v>
      </c>
      <c r="N441" s="108">
        <v>163.20770155</v>
      </c>
      <c r="O441" s="108">
        <v>165.01671852999999</v>
      </c>
      <c r="P441" s="108">
        <v>167.2603245</v>
      </c>
      <c r="Q441" s="108">
        <v>169.23895754</v>
      </c>
      <c r="R441" s="108">
        <v>167.82216654000001</v>
      </c>
      <c r="S441" s="108">
        <v>163.66697678</v>
      </c>
      <c r="T441" s="108">
        <v>157.43377767999999</v>
      </c>
      <c r="U441" s="108">
        <v>157.01392508999999</v>
      </c>
      <c r="V441" s="108">
        <v>162.63358374000001</v>
      </c>
      <c r="W441" s="108">
        <v>164.66839168999999</v>
      </c>
      <c r="X441" s="108">
        <v>167.32637496999999</v>
      </c>
      <c r="Y441" s="108">
        <v>168.89263769999999</v>
      </c>
    </row>
    <row r="442" spans="1:25" x14ac:dyDescent="0.3">
      <c r="A442" s="106">
        <v>43834</v>
      </c>
      <c r="B442" s="108">
        <v>169.96679889000001</v>
      </c>
      <c r="C442" s="108">
        <v>171.22379301000001</v>
      </c>
      <c r="D442" s="108">
        <v>173.44253201000001</v>
      </c>
      <c r="E442" s="108">
        <v>174.41840126</v>
      </c>
      <c r="F442" s="108">
        <v>175.13976066000001</v>
      </c>
      <c r="G442" s="108">
        <v>174.6678982</v>
      </c>
      <c r="H442" s="108">
        <v>175.35518685</v>
      </c>
      <c r="I442" s="108">
        <v>173.34740717</v>
      </c>
      <c r="J442" s="108">
        <v>169.32595773</v>
      </c>
      <c r="K442" s="108">
        <v>163.55517448000001</v>
      </c>
      <c r="L442" s="108">
        <v>161.21722292000001</v>
      </c>
      <c r="M442" s="108">
        <v>162.03520223000001</v>
      </c>
      <c r="N442" s="108">
        <v>162.63411302</v>
      </c>
      <c r="O442" s="108">
        <v>163.69461921999999</v>
      </c>
      <c r="P442" s="108">
        <v>165.06573499999999</v>
      </c>
      <c r="Q442" s="108">
        <v>167.45956199</v>
      </c>
      <c r="R442" s="108">
        <v>168.91946916000001</v>
      </c>
      <c r="S442" s="108">
        <v>166.36131427999999</v>
      </c>
      <c r="T442" s="108">
        <v>157.83037518</v>
      </c>
      <c r="U442" s="108">
        <v>157.91491615000001</v>
      </c>
      <c r="V442" s="108">
        <v>163.19564514000001</v>
      </c>
      <c r="W442" s="108">
        <v>164.49558033</v>
      </c>
      <c r="X442" s="108">
        <v>166.21762335</v>
      </c>
      <c r="Y442" s="108">
        <v>167.52376357</v>
      </c>
    </row>
    <row r="443" spans="1:25" x14ac:dyDescent="0.3">
      <c r="A443" s="106">
        <v>43835</v>
      </c>
      <c r="B443" s="108">
        <v>163.82467346000001</v>
      </c>
      <c r="C443" s="108">
        <v>165.55569238000001</v>
      </c>
      <c r="D443" s="108">
        <v>169.33640911000001</v>
      </c>
      <c r="E443" s="108">
        <v>176.26821605000001</v>
      </c>
      <c r="F443" s="108">
        <v>177.85878025</v>
      </c>
      <c r="G443" s="108">
        <v>173.47511607000001</v>
      </c>
      <c r="H443" s="108">
        <v>171.43750137999999</v>
      </c>
      <c r="I443" s="108">
        <v>168.07138906</v>
      </c>
      <c r="J443" s="108">
        <v>165.35353803999999</v>
      </c>
      <c r="K443" s="108">
        <v>159.96662472</v>
      </c>
      <c r="L443" s="108">
        <v>155.26086891</v>
      </c>
      <c r="M443" s="108">
        <v>154.97086881999999</v>
      </c>
      <c r="N443" s="108">
        <v>155.45057308</v>
      </c>
      <c r="O443" s="108">
        <v>158.39749614999999</v>
      </c>
      <c r="P443" s="108">
        <v>161.15793617</v>
      </c>
      <c r="Q443" s="108">
        <v>162.2919919</v>
      </c>
      <c r="R443" s="108">
        <v>161.54176042</v>
      </c>
      <c r="S443" s="108">
        <v>156.94121855</v>
      </c>
      <c r="T443" s="108">
        <v>148.61765930999999</v>
      </c>
      <c r="U443" s="108">
        <v>149.52255083</v>
      </c>
      <c r="V443" s="108">
        <v>156.0993713</v>
      </c>
      <c r="W443" s="108">
        <v>157.55727268999999</v>
      </c>
      <c r="X443" s="108">
        <v>159.46829654999999</v>
      </c>
      <c r="Y443" s="108">
        <v>161.54396007</v>
      </c>
    </row>
    <row r="444" spans="1:25" x14ac:dyDescent="0.3">
      <c r="A444" s="106">
        <v>43836</v>
      </c>
      <c r="B444" s="108">
        <v>167.70007959</v>
      </c>
      <c r="C444" s="108">
        <v>165.54199320999999</v>
      </c>
      <c r="D444" s="108">
        <v>168.77471432999999</v>
      </c>
      <c r="E444" s="108">
        <v>173.96093876</v>
      </c>
      <c r="F444" s="108">
        <v>174.24670724999999</v>
      </c>
      <c r="G444" s="108">
        <v>173.69477656000001</v>
      </c>
      <c r="H444" s="108">
        <v>172.07328566999999</v>
      </c>
      <c r="I444" s="108">
        <v>169.37791762000001</v>
      </c>
      <c r="J444" s="108">
        <v>164.64416378000001</v>
      </c>
      <c r="K444" s="108">
        <v>160.59765923</v>
      </c>
      <c r="L444" s="108">
        <v>156.27808755000001</v>
      </c>
      <c r="M444" s="108">
        <v>155.95438736</v>
      </c>
      <c r="N444" s="108">
        <v>158.90245666999999</v>
      </c>
      <c r="O444" s="108">
        <v>160.09526224000001</v>
      </c>
      <c r="P444" s="108">
        <v>163.06964808000001</v>
      </c>
      <c r="Q444" s="108">
        <v>163.75316533</v>
      </c>
      <c r="R444" s="108">
        <v>162.3457909</v>
      </c>
      <c r="S444" s="108">
        <v>158.09115126</v>
      </c>
      <c r="T444" s="108">
        <v>149.30331580000001</v>
      </c>
      <c r="U444" s="108">
        <v>150.64263335999999</v>
      </c>
      <c r="V444" s="108">
        <v>157.93224887</v>
      </c>
      <c r="W444" s="108">
        <v>159.97915706000001</v>
      </c>
      <c r="X444" s="108">
        <v>162.73233941000001</v>
      </c>
      <c r="Y444" s="108">
        <v>162.67404648999999</v>
      </c>
    </row>
    <row r="445" spans="1:25" x14ac:dyDescent="0.3">
      <c r="A445" s="106">
        <v>43837</v>
      </c>
      <c r="B445" s="108">
        <v>167.60053826000001</v>
      </c>
      <c r="C445" s="108">
        <v>168.62472557999999</v>
      </c>
      <c r="D445" s="108">
        <v>171.54435021</v>
      </c>
      <c r="E445" s="108">
        <v>176.07548087000001</v>
      </c>
      <c r="F445" s="108">
        <v>177.52507327000001</v>
      </c>
      <c r="G445" s="108">
        <v>176.33888526000001</v>
      </c>
      <c r="H445" s="108">
        <v>173.15006058</v>
      </c>
      <c r="I445" s="108">
        <v>169.33485023</v>
      </c>
      <c r="J445" s="108">
        <v>164.4857255</v>
      </c>
      <c r="K445" s="108">
        <v>160.56208365000001</v>
      </c>
      <c r="L445" s="108">
        <v>157.7836744</v>
      </c>
      <c r="M445" s="108">
        <v>155.61544061999999</v>
      </c>
      <c r="N445" s="108">
        <v>156.92144866000001</v>
      </c>
      <c r="O445" s="108">
        <v>158.72788030999999</v>
      </c>
      <c r="P445" s="108">
        <v>160.27422338</v>
      </c>
      <c r="Q445" s="108">
        <v>160.85983257000001</v>
      </c>
      <c r="R445" s="108">
        <v>161.07009423</v>
      </c>
      <c r="S445" s="108">
        <v>158.97329010000001</v>
      </c>
      <c r="T445" s="108">
        <v>151.20789861</v>
      </c>
      <c r="U445" s="108">
        <v>151.31839034999999</v>
      </c>
      <c r="V445" s="108">
        <v>158.84814549000001</v>
      </c>
      <c r="W445" s="108">
        <v>161.34700280000001</v>
      </c>
      <c r="X445" s="108">
        <v>163.31268818999999</v>
      </c>
      <c r="Y445" s="108">
        <v>166.67979226</v>
      </c>
    </row>
    <row r="446" spans="1:25" x14ac:dyDescent="0.3">
      <c r="A446" s="106">
        <v>43838</v>
      </c>
      <c r="B446" s="108">
        <v>171.05976978999999</v>
      </c>
      <c r="C446" s="108">
        <v>172.43655143000001</v>
      </c>
      <c r="D446" s="108">
        <v>174.48795998</v>
      </c>
      <c r="E446" s="108">
        <v>177.90847711000001</v>
      </c>
      <c r="F446" s="108">
        <v>177.66337121999999</v>
      </c>
      <c r="G446" s="108">
        <v>176.60688354999999</v>
      </c>
      <c r="H446" s="108">
        <v>173.81133431999999</v>
      </c>
      <c r="I446" s="108">
        <v>169.82728080000001</v>
      </c>
      <c r="J446" s="108">
        <v>165.01680110999999</v>
      </c>
      <c r="K446" s="108">
        <v>161.30104355</v>
      </c>
      <c r="L446" s="108">
        <v>158.92203520000001</v>
      </c>
      <c r="M446" s="108">
        <v>156.73560612</v>
      </c>
      <c r="N446" s="108">
        <v>157.93929847000001</v>
      </c>
      <c r="O446" s="108">
        <v>160.31198294000001</v>
      </c>
      <c r="P446" s="108">
        <v>161.5355553</v>
      </c>
      <c r="Q446" s="108">
        <v>161.82990949000001</v>
      </c>
      <c r="R446" s="108">
        <v>161.0405002</v>
      </c>
      <c r="S446" s="108">
        <v>159.43386151000001</v>
      </c>
      <c r="T446" s="108">
        <v>150.72462494000001</v>
      </c>
      <c r="U446" s="108">
        <v>151.59069837000001</v>
      </c>
      <c r="V446" s="108">
        <v>158.56736384999999</v>
      </c>
      <c r="W446" s="108">
        <v>161.28317303</v>
      </c>
      <c r="X446" s="108">
        <v>162.95195326999999</v>
      </c>
      <c r="Y446" s="108">
        <v>165.721384</v>
      </c>
    </row>
    <row r="447" spans="1:25" x14ac:dyDescent="0.3">
      <c r="A447" s="106">
        <v>43839</v>
      </c>
      <c r="B447" s="108">
        <v>162.08610568</v>
      </c>
      <c r="C447" s="108">
        <v>164.72994729000001</v>
      </c>
      <c r="D447" s="108">
        <v>168.26853302999999</v>
      </c>
      <c r="E447" s="108">
        <v>168.99978977000001</v>
      </c>
      <c r="F447" s="108">
        <v>169.25119634000001</v>
      </c>
      <c r="G447" s="108">
        <v>168.07011313999999</v>
      </c>
      <c r="H447" s="108">
        <v>158.92332621</v>
      </c>
      <c r="I447" s="108">
        <v>153.56672759</v>
      </c>
      <c r="J447" s="108">
        <v>150.44153692</v>
      </c>
      <c r="K447" s="108">
        <v>149.82583898999999</v>
      </c>
      <c r="L447" s="108">
        <v>149.51736385000001</v>
      </c>
      <c r="M447" s="108">
        <v>152.24312372</v>
      </c>
      <c r="N447" s="108">
        <v>155.48501737000001</v>
      </c>
      <c r="O447" s="108">
        <v>159.85734909999999</v>
      </c>
      <c r="P447" s="108">
        <v>162.97711841</v>
      </c>
      <c r="Q447" s="108">
        <v>163.65733678000001</v>
      </c>
      <c r="R447" s="108">
        <v>162.19685681999999</v>
      </c>
      <c r="S447" s="108">
        <v>160.37245902000001</v>
      </c>
      <c r="T447" s="108">
        <v>150.7316117</v>
      </c>
      <c r="U447" s="108">
        <v>150.84253186999999</v>
      </c>
      <c r="V447" s="108">
        <v>157.52188516999999</v>
      </c>
      <c r="W447" s="108">
        <v>161.50791214</v>
      </c>
      <c r="X447" s="108">
        <v>162.01977959999999</v>
      </c>
      <c r="Y447" s="108">
        <v>166.40050901999999</v>
      </c>
    </row>
    <row r="448" spans="1:25" x14ac:dyDescent="0.3">
      <c r="A448" s="106">
        <v>43840</v>
      </c>
      <c r="B448" s="108">
        <v>166.81700058999999</v>
      </c>
      <c r="C448" s="108">
        <v>168.86303814999999</v>
      </c>
      <c r="D448" s="108">
        <v>170.95738835</v>
      </c>
      <c r="E448" s="108">
        <v>170.60570189000001</v>
      </c>
      <c r="F448" s="108">
        <v>168.54269077999999</v>
      </c>
      <c r="G448" s="108">
        <v>165.9561219</v>
      </c>
      <c r="H448" s="108">
        <v>159.36344925</v>
      </c>
      <c r="I448" s="108">
        <v>153.34642224999999</v>
      </c>
      <c r="J448" s="108">
        <v>152.66707313000001</v>
      </c>
      <c r="K448" s="108">
        <v>150.32765520000001</v>
      </c>
      <c r="L448" s="108">
        <v>149.80833053999999</v>
      </c>
      <c r="M448" s="108">
        <v>151.66870563000001</v>
      </c>
      <c r="N448" s="108">
        <v>152.49761914999999</v>
      </c>
      <c r="O448" s="108">
        <v>154.76609002000001</v>
      </c>
      <c r="P448" s="108">
        <v>156.05730439999999</v>
      </c>
      <c r="Q448" s="108">
        <v>155.76633257</v>
      </c>
      <c r="R448" s="108">
        <v>153.79038924</v>
      </c>
      <c r="S448" s="108">
        <v>152.65701537999999</v>
      </c>
      <c r="T448" s="108">
        <v>145.31519374000001</v>
      </c>
      <c r="U448" s="108">
        <v>145.21384498</v>
      </c>
      <c r="V448" s="108">
        <v>150.55723986999999</v>
      </c>
      <c r="W448" s="108">
        <v>152.64688419000001</v>
      </c>
      <c r="X448" s="108">
        <v>153.19146323000001</v>
      </c>
      <c r="Y448" s="108">
        <v>155.50793546</v>
      </c>
    </row>
    <row r="449" spans="1:25" x14ac:dyDescent="0.3">
      <c r="A449" s="106">
        <v>43841</v>
      </c>
      <c r="B449" s="108">
        <v>155.62180975999999</v>
      </c>
      <c r="C449" s="108">
        <v>159.80438373000001</v>
      </c>
      <c r="D449" s="108">
        <v>164.90718565</v>
      </c>
      <c r="E449" s="108">
        <v>169.05496891000001</v>
      </c>
      <c r="F449" s="108">
        <v>169.49603556</v>
      </c>
      <c r="G449" s="108">
        <v>169.62809515000001</v>
      </c>
      <c r="H449" s="108">
        <v>166.00868428000001</v>
      </c>
      <c r="I449" s="108">
        <v>164.16953669</v>
      </c>
      <c r="J449" s="108">
        <v>158.8570114</v>
      </c>
      <c r="K449" s="108">
        <v>153.12056727999999</v>
      </c>
      <c r="L449" s="108">
        <v>150.83983529</v>
      </c>
      <c r="M449" s="108">
        <v>152.10727485999999</v>
      </c>
      <c r="N449" s="108">
        <v>153.35214350999999</v>
      </c>
      <c r="O449" s="108">
        <v>155.76073073000001</v>
      </c>
      <c r="P449" s="108">
        <v>158.09162832999999</v>
      </c>
      <c r="Q449" s="108">
        <v>158.21119605000001</v>
      </c>
      <c r="R449" s="108">
        <v>155.82832371999999</v>
      </c>
      <c r="S449" s="108">
        <v>151.75467857999999</v>
      </c>
      <c r="T449" s="108">
        <v>146.02916587000001</v>
      </c>
      <c r="U449" s="108">
        <v>146.60955425</v>
      </c>
      <c r="V449" s="108">
        <v>153.17445319000001</v>
      </c>
      <c r="W449" s="108">
        <v>156.28792232999999</v>
      </c>
      <c r="X449" s="108">
        <v>160.14338434999999</v>
      </c>
      <c r="Y449" s="108">
        <v>163.35241266</v>
      </c>
    </row>
    <row r="450" spans="1:25" x14ac:dyDescent="0.3">
      <c r="A450" s="106">
        <v>43842</v>
      </c>
      <c r="B450" s="108">
        <v>165.45667019999999</v>
      </c>
      <c r="C450" s="108">
        <v>168.06862523999999</v>
      </c>
      <c r="D450" s="108">
        <v>170.51853498</v>
      </c>
      <c r="E450" s="108">
        <v>174.39774406000001</v>
      </c>
      <c r="F450" s="108">
        <v>174.50001193</v>
      </c>
      <c r="G450" s="108">
        <v>172.82795891000001</v>
      </c>
      <c r="H450" s="108">
        <v>170.45625096000001</v>
      </c>
      <c r="I450" s="108">
        <v>167.14239193</v>
      </c>
      <c r="J450" s="108">
        <v>158.91610374999999</v>
      </c>
      <c r="K450" s="108">
        <v>154.85897499999999</v>
      </c>
      <c r="L450" s="108">
        <v>150.65973367000001</v>
      </c>
      <c r="M450" s="108">
        <v>150.28488317</v>
      </c>
      <c r="N450" s="108">
        <v>152.86005883000001</v>
      </c>
      <c r="O450" s="108">
        <v>155.38433142</v>
      </c>
      <c r="P450" s="108">
        <v>156.57712083000001</v>
      </c>
      <c r="Q450" s="108">
        <v>157.00287198000001</v>
      </c>
      <c r="R450" s="108">
        <v>156.70283387999999</v>
      </c>
      <c r="S450" s="108">
        <v>152.18258148000001</v>
      </c>
      <c r="T450" s="108">
        <v>146.61686524000001</v>
      </c>
      <c r="U450" s="108">
        <v>147.30496081000001</v>
      </c>
      <c r="V450" s="108">
        <v>151.51614559000001</v>
      </c>
      <c r="W450" s="108">
        <v>153.69931013999999</v>
      </c>
      <c r="X450" s="108">
        <v>155.45409423000001</v>
      </c>
      <c r="Y450" s="108">
        <v>160.65297631000001</v>
      </c>
    </row>
    <row r="451" spans="1:25" x14ac:dyDescent="0.3">
      <c r="A451" s="106">
        <v>43843</v>
      </c>
      <c r="B451" s="108">
        <v>176.48081087</v>
      </c>
      <c r="C451" s="108">
        <v>180.14787072999999</v>
      </c>
      <c r="D451" s="108">
        <v>182.69000306000001</v>
      </c>
      <c r="E451" s="108">
        <v>180.88968489999999</v>
      </c>
      <c r="F451" s="108">
        <v>179.87443644999999</v>
      </c>
      <c r="G451" s="108">
        <v>176.68537681000001</v>
      </c>
      <c r="H451" s="108">
        <v>169.71528212000001</v>
      </c>
      <c r="I451" s="108">
        <v>163.18142107</v>
      </c>
      <c r="J451" s="108">
        <v>160.17480583</v>
      </c>
      <c r="K451" s="108">
        <v>157.89393267</v>
      </c>
      <c r="L451" s="108">
        <v>157.81436962999999</v>
      </c>
      <c r="M451" s="108">
        <v>159.10146925999999</v>
      </c>
      <c r="N451" s="108">
        <v>159.71495662000001</v>
      </c>
      <c r="O451" s="108">
        <v>159.02000228</v>
      </c>
      <c r="P451" s="108">
        <v>156.45601024000001</v>
      </c>
      <c r="Q451" s="108">
        <v>160.02219106999999</v>
      </c>
      <c r="R451" s="108">
        <v>155.64441796</v>
      </c>
      <c r="S451" s="108">
        <v>153.40530437000001</v>
      </c>
      <c r="T451" s="108">
        <v>146.25016883999999</v>
      </c>
      <c r="U451" s="108">
        <v>145.88488580000001</v>
      </c>
      <c r="V451" s="108">
        <v>151.93310138999999</v>
      </c>
      <c r="W451" s="108">
        <v>156.36806544999999</v>
      </c>
      <c r="X451" s="108">
        <v>155.72468592000001</v>
      </c>
      <c r="Y451" s="108">
        <v>159.17317742</v>
      </c>
    </row>
    <row r="452" spans="1:25" x14ac:dyDescent="0.3">
      <c r="A452" s="106">
        <v>43844</v>
      </c>
      <c r="B452" s="108">
        <v>167.6100979</v>
      </c>
      <c r="C452" s="108">
        <v>169.36461639000001</v>
      </c>
      <c r="D452" s="108">
        <v>171.34290913999999</v>
      </c>
      <c r="E452" s="108">
        <v>172.34813398</v>
      </c>
      <c r="F452" s="108">
        <v>171.93881152</v>
      </c>
      <c r="G452" s="108">
        <v>169.54005258000001</v>
      </c>
      <c r="H452" s="108">
        <v>161.62755816000001</v>
      </c>
      <c r="I452" s="108">
        <v>158.12770386</v>
      </c>
      <c r="J452" s="108">
        <v>152.48601553</v>
      </c>
      <c r="K452" s="108">
        <v>152.30232289</v>
      </c>
      <c r="L452" s="108">
        <v>152.13350141999999</v>
      </c>
      <c r="M452" s="108">
        <v>154.68331771999999</v>
      </c>
      <c r="N452" s="108">
        <v>156.32905158</v>
      </c>
      <c r="O452" s="108">
        <v>158.657939</v>
      </c>
      <c r="P452" s="108">
        <v>160.34693347000001</v>
      </c>
      <c r="Q452" s="108">
        <v>162.75853548000001</v>
      </c>
      <c r="R452" s="108">
        <v>163.6630457</v>
      </c>
      <c r="S452" s="108">
        <v>163.51384107000001</v>
      </c>
      <c r="T452" s="108">
        <v>154.23336226000001</v>
      </c>
      <c r="U452" s="108">
        <v>154.19523813999999</v>
      </c>
      <c r="V452" s="108">
        <v>160.06921808999999</v>
      </c>
      <c r="W452" s="108">
        <v>163.07001496999999</v>
      </c>
      <c r="X452" s="108">
        <v>163.46160692999999</v>
      </c>
      <c r="Y452" s="108">
        <v>166.11550642</v>
      </c>
    </row>
    <row r="453" spans="1:25" x14ac:dyDescent="0.3">
      <c r="A453" s="106">
        <v>43845</v>
      </c>
      <c r="B453" s="108">
        <v>172.06998994</v>
      </c>
      <c r="C453" s="108">
        <v>173.02643713000001</v>
      </c>
      <c r="D453" s="108">
        <v>174.11966203</v>
      </c>
      <c r="E453" s="108">
        <v>176.90020992000001</v>
      </c>
      <c r="F453" s="108">
        <v>174.51006097000001</v>
      </c>
      <c r="G453" s="108">
        <v>170.14757724</v>
      </c>
      <c r="H453" s="108">
        <v>162.62437211</v>
      </c>
      <c r="I453" s="108">
        <v>156.92546306</v>
      </c>
      <c r="J453" s="108">
        <v>154.6929495</v>
      </c>
      <c r="K453" s="108">
        <v>153.56016506</v>
      </c>
      <c r="L453" s="108">
        <v>153.10487255000001</v>
      </c>
      <c r="M453" s="108">
        <v>158.06043890999999</v>
      </c>
      <c r="N453" s="108">
        <v>161.98582192000001</v>
      </c>
      <c r="O453" s="108">
        <v>165.11722218</v>
      </c>
      <c r="P453" s="108">
        <v>167.76124558999999</v>
      </c>
      <c r="Q453" s="108">
        <v>169.00308213</v>
      </c>
      <c r="R453" s="108">
        <v>167.55780949000001</v>
      </c>
      <c r="S453" s="108">
        <v>162.42606759</v>
      </c>
      <c r="T453" s="108">
        <v>153.67882252999999</v>
      </c>
      <c r="U453" s="108">
        <v>153.01058080000001</v>
      </c>
      <c r="V453" s="108">
        <v>158.77100960000001</v>
      </c>
      <c r="W453" s="108">
        <v>162.70587166999999</v>
      </c>
      <c r="X453" s="108">
        <v>163.46739239999999</v>
      </c>
      <c r="Y453" s="108">
        <v>166.29379241999999</v>
      </c>
    </row>
    <row r="454" spans="1:25" x14ac:dyDescent="0.3">
      <c r="A454" s="106">
        <v>43846</v>
      </c>
      <c r="B454" s="108">
        <v>167.02474412000001</v>
      </c>
      <c r="C454" s="108">
        <v>169.00790407</v>
      </c>
      <c r="D454" s="108">
        <v>170.60022824999999</v>
      </c>
      <c r="E454" s="108">
        <v>173.01419860999999</v>
      </c>
      <c r="F454" s="108">
        <v>171.79731616000001</v>
      </c>
      <c r="G454" s="108">
        <v>165.59368309999999</v>
      </c>
      <c r="H454" s="108">
        <v>157.2350884</v>
      </c>
      <c r="I454" s="108">
        <v>156.91783353</v>
      </c>
      <c r="J454" s="108">
        <v>153.36580900999999</v>
      </c>
      <c r="K454" s="108">
        <v>155.99055612999999</v>
      </c>
      <c r="L454" s="108">
        <v>157.12741689000001</v>
      </c>
      <c r="M454" s="108">
        <v>160.15509118</v>
      </c>
      <c r="N454" s="108">
        <v>161.33797705000001</v>
      </c>
      <c r="O454" s="108">
        <v>165.22989752999999</v>
      </c>
      <c r="P454" s="108">
        <v>167.08402341999999</v>
      </c>
      <c r="Q454" s="108">
        <v>167.67698074</v>
      </c>
      <c r="R454" s="108">
        <v>166.15656927000001</v>
      </c>
      <c r="S454" s="108">
        <v>163.74379682</v>
      </c>
      <c r="T454" s="108">
        <v>155.05673519000001</v>
      </c>
      <c r="U454" s="108">
        <v>155.67900817</v>
      </c>
      <c r="V454" s="108">
        <v>162.2319679</v>
      </c>
      <c r="W454" s="108">
        <v>166.35528658999999</v>
      </c>
      <c r="X454" s="108">
        <v>166.22191563999999</v>
      </c>
      <c r="Y454" s="108">
        <v>166.61908364000001</v>
      </c>
    </row>
    <row r="455" spans="1:25" x14ac:dyDescent="0.3">
      <c r="A455" s="106">
        <v>43847</v>
      </c>
      <c r="B455" s="108">
        <v>165.52029533999999</v>
      </c>
      <c r="C455" s="108">
        <v>169.39753519999999</v>
      </c>
      <c r="D455" s="108">
        <v>171.47041636</v>
      </c>
      <c r="E455" s="108">
        <v>169.38303298</v>
      </c>
      <c r="F455" s="108">
        <v>168.14998944999999</v>
      </c>
      <c r="G455" s="108">
        <v>166.77359190999999</v>
      </c>
      <c r="H455" s="108">
        <v>160.17949605000001</v>
      </c>
      <c r="I455" s="108">
        <v>157.86557882</v>
      </c>
      <c r="J455" s="108">
        <v>152.81765433000001</v>
      </c>
      <c r="K455" s="108">
        <v>150.57604845</v>
      </c>
      <c r="L455" s="108">
        <v>152.75252842</v>
      </c>
      <c r="M455" s="108">
        <v>156.83399671999999</v>
      </c>
      <c r="N455" s="108">
        <v>158.88970190000001</v>
      </c>
      <c r="O455" s="108">
        <v>162.71187436</v>
      </c>
      <c r="P455" s="108">
        <v>164.57087516000001</v>
      </c>
      <c r="Q455" s="108">
        <v>165.59112587000001</v>
      </c>
      <c r="R455" s="108">
        <v>163.27274568999999</v>
      </c>
      <c r="S455" s="108">
        <v>161.17590068000001</v>
      </c>
      <c r="T455" s="108">
        <v>151.67154887000001</v>
      </c>
      <c r="U455" s="108">
        <v>151.33332881000001</v>
      </c>
      <c r="V455" s="108">
        <v>158.18896353</v>
      </c>
      <c r="W455" s="108">
        <v>160.14274003</v>
      </c>
      <c r="X455" s="108">
        <v>159.95343832</v>
      </c>
      <c r="Y455" s="108">
        <v>162.84968896000001</v>
      </c>
    </row>
    <row r="456" spans="1:25" x14ac:dyDescent="0.3">
      <c r="A456" s="106">
        <v>43848</v>
      </c>
      <c r="B456" s="108">
        <v>164.12967714000001</v>
      </c>
      <c r="C456" s="108">
        <v>171.52888254000001</v>
      </c>
      <c r="D456" s="108">
        <v>175.03907706000001</v>
      </c>
      <c r="E456" s="108">
        <v>174.77711059999999</v>
      </c>
      <c r="F456" s="108">
        <v>167.65546762</v>
      </c>
      <c r="G456" s="108">
        <v>166.91046668000001</v>
      </c>
      <c r="H456" s="108">
        <v>162.10064539999999</v>
      </c>
      <c r="I456" s="108">
        <v>155.54372889999999</v>
      </c>
      <c r="J456" s="108">
        <v>153.57302999000001</v>
      </c>
      <c r="K456" s="108">
        <v>153.74088194000001</v>
      </c>
      <c r="L456" s="108">
        <v>155.18298200999999</v>
      </c>
      <c r="M456" s="108">
        <v>155.84259911999999</v>
      </c>
      <c r="N456" s="108">
        <v>157.27872633999999</v>
      </c>
      <c r="O456" s="108">
        <v>159.36382467000001</v>
      </c>
      <c r="P456" s="108">
        <v>162.14947476</v>
      </c>
      <c r="Q456" s="108">
        <v>163.33394921999999</v>
      </c>
      <c r="R456" s="108">
        <v>161.16265723999999</v>
      </c>
      <c r="S456" s="108">
        <v>158.5112925</v>
      </c>
      <c r="T456" s="108">
        <v>156.81619004000001</v>
      </c>
      <c r="U456" s="108">
        <v>156.85064222</v>
      </c>
      <c r="V456" s="108">
        <v>158.03417388</v>
      </c>
      <c r="W456" s="108">
        <v>160.08136569000001</v>
      </c>
      <c r="X456" s="108">
        <v>160.04444588999999</v>
      </c>
      <c r="Y456" s="108">
        <v>163.89212681999999</v>
      </c>
    </row>
    <row r="457" spans="1:25" x14ac:dyDescent="0.3">
      <c r="A457" s="106">
        <v>43849</v>
      </c>
      <c r="B457" s="108">
        <v>165.83935442999999</v>
      </c>
      <c r="C457" s="108">
        <v>167.71745774999999</v>
      </c>
      <c r="D457" s="108">
        <v>170.17521669000001</v>
      </c>
      <c r="E457" s="108">
        <v>172.12640933</v>
      </c>
      <c r="F457" s="108">
        <v>171.72714046999999</v>
      </c>
      <c r="G457" s="108">
        <v>171.10884752999999</v>
      </c>
      <c r="H457" s="108">
        <v>166.93619613000001</v>
      </c>
      <c r="I457" s="108">
        <v>161.28010986999999</v>
      </c>
      <c r="J457" s="108">
        <v>160.97884317</v>
      </c>
      <c r="K457" s="108">
        <v>155.50263522</v>
      </c>
      <c r="L457" s="108">
        <v>155.33060927</v>
      </c>
      <c r="M457" s="108">
        <v>155.60817066999999</v>
      </c>
      <c r="N457" s="108">
        <v>156.72500317999999</v>
      </c>
      <c r="O457" s="108">
        <v>160.52088015999999</v>
      </c>
      <c r="P457" s="108">
        <v>162.78227547</v>
      </c>
      <c r="Q457" s="108">
        <v>163.63096161999999</v>
      </c>
      <c r="R457" s="108">
        <v>160.47621504</v>
      </c>
      <c r="S457" s="108">
        <v>154.88163356999999</v>
      </c>
      <c r="T457" s="108">
        <v>156.02189111000001</v>
      </c>
      <c r="U457" s="108">
        <v>155.45383869</v>
      </c>
      <c r="V457" s="108">
        <v>154.00579812000001</v>
      </c>
      <c r="W457" s="108">
        <v>155.97493982</v>
      </c>
      <c r="X457" s="108">
        <v>159.23416517000001</v>
      </c>
      <c r="Y457" s="108">
        <v>161.76537571</v>
      </c>
    </row>
    <row r="458" spans="1:25" x14ac:dyDescent="0.3">
      <c r="A458" s="106">
        <v>43850</v>
      </c>
      <c r="B458" s="108">
        <v>172.08601912</v>
      </c>
      <c r="C458" s="108">
        <v>175.47164703000001</v>
      </c>
      <c r="D458" s="108">
        <v>177.52271976</v>
      </c>
      <c r="E458" s="108">
        <v>176.88963294999999</v>
      </c>
      <c r="F458" s="108">
        <v>174.44056845</v>
      </c>
      <c r="G458" s="108">
        <v>170.88561553</v>
      </c>
      <c r="H458" s="108">
        <v>162.08301502</v>
      </c>
      <c r="I458" s="108">
        <v>159.37467968000001</v>
      </c>
      <c r="J458" s="108">
        <v>153.97044295000001</v>
      </c>
      <c r="K458" s="108">
        <v>148.96735075999999</v>
      </c>
      <c r="L458" s="108">
        <v>149.81529122000001</v>
      </c>
      <c r="M458" s="108">
        <v>152.49013088000001</v>
      </c>
      <c r="N458" s="108">
        <v>154.47995510999999</v>
      </c>
      <c r="O458" s="108">
        <v>158.28070779999999</v>
      </c>
      <c r="P458" s="108">
        <v>161.28512487</v>
      </c>
      <c r="Q458" s="108">
        <v>162.09774992999999</v>
      </c>
      <c r="R458" s="108">
        <v>162.50075322999999</v>
      </c>
      <c r="S458" s="108">
        <v>157.98683985</v>
      </c>
      <c r="T458" s="108">
        <v>151.03442758</v>
      </c>
      <c r="U458" s="108">
        <v>152.67216766999999</v>
      </c>
      <c r="V458" s="108">
        <v>155.32206411000001</v>
      </c>
      <c r="W458" s="108">
        <v>159.59660543000001</v>
      </c>
      <c r="X458" s="108">
        <v>161.12609602000001</v>
      </c>
      <c r="Y458" s="108">
        <v>164.02120271999999</v>
      </c>
    </row>
    <row r="459" spans="1:25" x14ac:dyDescent="0.3">
      <c r="A459" s="106">
        <v>43851</v>
      </c>
      <c r="B459" s="108">
        <v>168.29157752</v>
      </c>
      <c r="C459" s="108">
        <v>171.55938255999999</v>
      </c>
      <c r="D459" s="108">
        <v>173.47699485000001</v>
      </c>
      <c r="E459" s="108">
        <v>174.56008199999999</v>
      </c>
      <c r="F459" s="108">
        <v>171.30870512999999</v>
      </c>
      <c r="G459" s="108">
        <v>166.37003745000001</v>
      </c>
      <c r="H459" s="108">
        <v>159.54369654999999</v>
      </c>
      <c r="I459" s="108">
        <v>154.70370575999999</v>
      </c>
      <c r="J459" s="108">
        <v>149.94674130999999</v>
      </c>
      <c r="K459" s="108">
        <v>150.30135428</v>
      </c>
      <c r="L459" s="108">
        <v>151.66325732000001</v>
      </c>
      <c r="M459" s="108">
        <v>152.54587583</v>
      </c>
      <c r="N459" s="108">
        <v>156.88019048999999</v>
      </c>
      <c r="O459" s="108">
        <v>158.88200121</v>
      </c>
      <c r="P459" s="108">
        <v>160.95539886</v>
      </c>
      <c r="Q459" s="108">
        <v>162.50939234000001</v>
      </c>
      <c r="R459" s="108">
        <v>160.09471328000001</v>
      </c>
      <c r="S459" s="108">
        <v>156.42944771000001</v>
      </c>
      <c r="T459" s="108">
        <v>153.17092761999999</v>
      </c>
      <c r="U459" s="108">
        <v>153.90053961999999</v>
      </c>
      <c r="V459" s="108">
        <v>157.16129039</v>
      </c>
      <c r="W459" s="108">
        <v>160.66256859000001</v>
      </c>
      <c r="X459" s="108">
        <v>162.70237116999999</v>
      </c>
      <c r="Y459" s="108">
        <v>165.4115079</v>
      </c>
    </row>
    <row r="460" spans="1:25" x14ac:dyDescent="0.3">
      <c r="A460" s="106">
        <v>43852</v>
      </c>
      <c r="B460" s="108">
        <v>165.76354151000001</v>
      </c>
      <c r="C460" s="108">
        <v>167.62309342</v>
      </c>
      <c r="D460" s="108">
        <v>169.87299304999999</v>
      </c>
      <c r="E460" s="108">
        <v>170.2211504</v>
      </c>
      <c r="F460" s="108">
        <v>168.02673818</v>
      </c>
      <c r="G460" s="108">
        <v>164.39268769</v>
      </c>
      <c r="H460" s="108">
        <v>156.38178733000001</v>
      </c>
      <c r="I460" s="108">
        <v>153.27458952999999</v>
      </c>
      <c r="J460" s="108">
        <v>149.85709711000001</v>
      </c>
      <c r="K460" s="108">
        <v>150.69030918999999</v>
      </c>
      <c r="L460" s="108">
        <v>149.56973592</v>
      </c>
      <c r="M460" s="108">
        <v>151.50605568</v>
      </c>
      <c r="N460" s="108">
        <v>156.49766818000001</v>
      </c>
      <c r="O460" s="108">
        <v>160.53217502999999</v>
      </c>
      <c r="P460" s="108">
        <v>163.99317371999999</v>
      </c>
      <c r="Q460" s="108">
        <v>165.36414157999999</v>
      </c>
      <c r="R460" s="108">
        <v>163.86423780000001</v>
      </c>
      <c r="S460" s="108">
        <v>159.73300936000001</v>
      </c>
      <c r="T460" s="108">
        <v>155.98753683000001</v>
      </c>
      <c r="U460" s="108">
        <v>156.71805545000001</v>
      </c>
      <c r="V460" s="108">
        <v>155.73673719999999</v>
      </c>
      <c r="W460" s="108">
        <v>158.35321286999999</v>
      </c>
      <c r="X460" s="108">
        <v>161.13434271</v>
      </c>
      <c r="Y460" s="108">
        <v>163.64470664000001</v>
      </c>
    </row>
    <row r="461" spans="1:25" x14ac:dyDescent="0.3">
      <c r="A461" s="106">
        <v>43853</v>
      </c>
      <c r="B461" s="108">
        <v>168.10952148000001</v>
      </c>
      <c r="C461" s="108">
        <v>169.36924009000001</v>
      </c>
      <c r="D461" s="108">
        <v>171.82477208</v>
      </c>
      <c r="E461" s="108">
        <v>172.91760748999999</v>
      </c>
      <c r="F461" s="108">
        <v>171.40444859999999</v>
      </c>
      <c r="G461" s="108">
        <v>167.88096533000001</v>
      </c>
      <c r="H461" s="108">
        <v>160.56677417</v>
      </c>
      <c r="I461" s="108">
        <v>156.95892128</v>
      </c>
      <c r="J461" s="108">
        <v>152.95040552</v>
      </c>
      <c r="K461" s="108">
        <v>153.84161598</v>
      </c>
      <c r="L461" s="108">
        <v>153.36559115</v>
      </c>
      <c r="M461" s="108">
        <v>154.34039609999999</v>
      </c>
      <c r="N461" s="108">
        <v>156.48896035999999</v>
      </c>
      <c r="O461" s="108">
        <v>160.54237823</v>
      </c>
      <c r="P461" s="108">
        <v>164.07518701000001</v>
      </c>
      <c r="Q461" s="108">
        <v>167.61031093</v>
      </c>
      <c r="R461" s="108">
        <v>162.53560407000001</v>
      </c>
      <c r="S461" s="108">
        <v>157.99069216999999</v>
      </c>
      <c r="T461" s="108">
        <v>154.38111244000001</v>
      </c>
      <c r="U461" s="108">
        <v>155.55137207000001</v>
      </c>
      <c r="V461" s="108">
        <v>158.0884259</v>
      </c>
      <c r="W461" s="108">
        <v>162.21943741000001</v>
      </c>
      <c r="X461" s="108">
        <v>165.7623969</v>
      </c>
      <c r="Y461" s="108">
        <v>167.32568943000001</v>
      </c>
    </row>
    <row r="462" spans="1:25" x14ac:dyDescent="0.3">
      <c r="A462" s="106">
        <v>43854</v>
      </c>
      <c r="B462" s="108">
        <v>160.43115897999999</v>
      </c>
      <c r="C462" s="108">
        <v>162.67593507000001</v>
      </c>
      <c r="D462" s="108">
        <v>165.20195641000001</v>
      </c>
      <c r="E462" s="108">
        <v>167.15868362000001</v>
      </c>
      <c r="F462" s="108">
        <v>164.64280102999999</v>
      </c>
      <c r="G462" s="108">
        <v>160.85757078</v>
      </c>
      <c r="H462" s="108">
        <v>152.47070973000001</v>
      </c>
      <c r="I462" s="108">
        <v>150.80338803999999</v>
      </c>
      <c r="J462" s="108">
        <v>147.09668722000001</v>
      </c>
      <c r="K462" s="108">
        <v>147.36533632999999</v>
      </c>
      <c r="L462" s="108">
        <v>147.44484428000001</v>
      </c>
      <c r="M462" s="108">
        <v>149.34517326</v>
      </c>
      <c r="N462" s="108">
        <v>148.70190124999999</v>
      </c>
      <c r="O462" s="108">
        <v>152.00419234</v>
      </c>
      <c r="P462" s="108">
        <v>154.82035388</v>
      </c>
      <c r="Q462" s="108">
        <v>157.43631192999999</v>
      </c>
      <c r="R462" s="108">
        <v>157.24742043000001</v>
      </c>
      <c r="S462" s="108">
        <v>157.00603140000001</v>
      </c>
      <c r="T462" s="108">
        <v>151.19194109</v>
      </c>
      <c r="U462" s="108">
        <v>151.90403455000001</v>
      </c>
      <c r="V462" s="108">
        <v>152.93545868000001</v>
      </c>
      <c r="W462" s="108">
        <v>155.89331679</v>
      </c>
      <c r="X462" s="108">
        <v>156.56332377999999</v>
      </c>
      <c r="Y462" s="108">
        <v>157.94017700000001</v>
      </c>
    </row>
    <row r="463" spans="1:25" x14ac:dyDescent="0.3">
      <c r="A463" s="106">
        <v>43855</v>
      </c>
      <c r="B463" s="108">
        <v>166.08078721000001</v>
      </c>
      <c r="C463" s="108">
        <v>170.46369863000001</v>
      </c>
      <c r="D463" s="108">
        <v>175.50582650000001</v>
      </c>
      <c r="E463" s="108">
        <v>176.05119587999999</v>
      </c>
      <c r="F463" s="108">
        <v>169.41511747000001</v>
      </c>
      <c r="G463" s="108">
        <v>168.1753324</v>
      </c>
      <c r="H463" s="108">
        <v>162.98037366</v>
      </c>
      <c r="I463" s="108">
        <v>160.81423916</v>
      </c>
      <c r="J463" s="108">
        <v>156.62300983</v>
      </c>
      <c r="K463" s="108">
        <v>150.33605771000001</v>
      </c>
      <c r="L463" s="108">
        <v>148.05458229000001</v>
      </c>
      <c r="M463" s="108">
        <v>152.97015164999999</v>
      </c>
      <c r="N463" s="108">
        <v>155.65266815000001</v>
      </c>
      <c r="O463" s="108">
        <v>158.9452958</v>
      </c>
      <c r="P463" s="108">
        <v>161.62440570000001</v>
      </c>
      <c r="Q463" s="108">
        <v>163.29356443</v>
      </c>
      <c r="R463" s="108">
        <v>162.94485689000001</v>
      </c>
      <c r="S463" s="108">
        <v>162.76312709000001</v>
      </c>
      <c r="T463" s="108">
        <v>157.83133735999999</v>
      </c>
      <c r="U463" s="108">
        <v>158.17710873999999</v>
      </c>
      <c r="V463" s="108">
        <v>159.30119628</v>
      </c>
      <c r="W463" s="108">
        <v>161.56428302</v>
      </c>
      <c r="X463" s="108">
        <v>162.16481823000001</v>
      </c>
      <c r="Y463" s="108">
        <v>164.23706668</v>
      </c>
    </row>
    <row r="464" spans="1:25" x14ac:dyDescent="0.3">
      <c r="A464" s="106">
        <v>43856</v>
      </c>
      <c r="B464" s="108">
        <v>162.94686655999999</v>
      </c>
      <c r="C464" s="108">
        <v>166.80990066999999</v>
      </c>
      <c r="D464" s="108">
        <v>171.73453298000001</v>
      </c>
      <c r="E464" s="108">
        <v>172.92607914999999</v>
      </c>
      <c r="F464" s="108">
        <v>166.17170523999999</v>
      </c>
      <c r="G464" s="108">
        <v>164.42634265999999</v>
      </c>
      <c r="H464" s="108">
        <v>158.88814138999999</v>
      </c>
      <c r="I464" s="108">
        <v>156.09122723999999</v>
      </c>
      <c r="J464" s="108">
        <v>150.87863184</v>
      </c>
      <c r="K464" s="108">
        <v>145.46075992999999</v>
      </c>
      <c r="L464" s="108">
        <v>143.85071389999999</v>
      </c>
      <c r="M464" s="108">
        <v>149.69103860000001</v>
      </c>
      <c r="N464" s="108">
        <v>151.63088678</v>
      </c>
      <c r="O464" s="108">
        <v>154.50645272</v>
      </c>
      <c r="P464" s="108">
        <v>157.00124313000001</v>
      </c>
      <c r="Q464" s="108">
        <v>158.84611426999999</v>
      </c>
      <c r="R464" s="108">
        <v>158.84414828000001</v>
      </c>
      <c r="S464" s="108">
        <v>159.5314386</v>
      </c>
      <c r="T464" s="108">
        <v>154.80653078</v>
      </c>
      <c r="U464" s="108">
        <v>155.06825466000001</v>
      </c>
      <c r="V464" s="108">
        <v>156.2360027</v>
      </c>
      <c r="W464" s="108">
        <v>158.86428558</v>
      </c>
      <c r="X464" s="108">
        <v>159.36838785</v>
      </c>
      <c r="Y464" s="108">
        <v>161.05706753999999</v>
      </c>
    </row>
    <row r="465" spans="1:26" x14ac:dyDescent="0.3">
      <c r="A465" s="106">
        <v>43857</v>
      </c>
      <c r="B465" s="108">
        <v>166.05235103999999</v>
      </c>
      <c r="C465" s="108">
        <v>167.45181360000001</v>
      </c>
      <c r="D465" s="108">
        <v>169.88877708000001</v>
      </c>
      <c r="E465" s="108">
        <v>171.82580432</v>
      </c>
      <c r="F465" s="108">
        <v>170.80948050999999</v>
      </c>
      <c r="G465" s="108">
        <v>169.53301293000001</v>
      </c>
      <c r="H465" s="108">
        <v>161.74236189000001</v>
      </c>
      <c r="I465" s="108">
        <v>156.46992315</v>
      </c>
      <c r="J465" s="108">
        <v>149.77253511999999</v>
      </c>
      <c r="K465" s="108">
        <v>149.42462416000001</v>
      </c>
      <c r="L465" s="108">
        <v>151.9048779</v>
      </c>
      <c r="M465" s="108">
        <v>153.80036978000001</v>
      </c>
      <c r="N465" s="108">
        <v>157.08416872000001</v>
      </c>
      <c r="O465" s="108">
        <v>161.52798161999999</v>
      </c>
      <c r="P465" s="108">
        <v>165.21661429</v>
      </c>
      <c r="Q465" s="108">
        <v>167.14148815999999</v>
      </c>
      <c r="R465" s="108">
        <v>167.02379540000001</v>
      </c>
      <c r="S465" s="108">
        <v>163.12942049</v>
      </c>
      <c r="T465" s="108">
        <v>157.41353301000001</v>
      </c>
      <c r="U465" s="108">
        <v>159.84050764</v>
      </c>
      <c r="V465" s="108">
        <v>160.12532647</v>
      </c>
      <c r="W465" s="108">
        <v>162.30515119</v>
      </c>
      <c r="X465" s="108">
        <v>163.22309215000001</v>
      </c>
      <c r="Y465" s="108">
        <v>165.46954221999999</v>
      </c>
    </row>
    <row r="466" spans="1:26" x14ac:dyDescent="0.3">
      <c r="A466" s="106">
        <v>43858</v>
      </c>
      <c r="B466" s="108">
        <v>157.13393496</v>
      </c>
      <c r="C466" s="108">
        <v>163.13070637000001</v>
      </c>
      <c r="D466" s="108">
        <v>166.24654611</v>
      </c>
      <c r="E466" s="108">
        <v>166.20613926999999</v>
      </c>
      <c r="F466" s="108">
        <v>167.08672021999999</v>
      </c>
      <c r="G466" s="108">
        <v>163.95110109000001</v>
      </c>
      <c r="H466" s="108">
        <v>158.05880640000001</v>
      </c>
      <c r="I466" s="108">
        <v>150.3248059</v>
      </c>
      <c r="J466" s="108">
        <v>146.96375538000001</v>
      </c>
      <c r="K466" s="108">
        <v>145.12823462</v>
      </c>
      <c r="L466" s="108">
        <v>143.95854507000001</v>
      </c>
      <c r="M466" s="108">
        <v>150.20570215000001</v>
      </c>
      <c r="N466" s="108">
        <v>153.29520649</v>
      </c>
      <c r="O466" s="108">
        <v>153.33559054</v>
      </c>
      <c r="P466" s="108">
        <v>156.19174842000001</v>
      </c>
      <c r="Q466" s="108">
        <v>157.82631126000001</v>
      </c>
      <c r="R466" s="108">
        <v>157.43891375000001</v>
      </c>
      <c r="S466" s="108">
        <v>154.56774313</v>
      </c>
      <c r="T466" s="108">
        <v>150.49170591999999</v>
      </c>
      <c r="U466" s="108">
        <v>149.64895765</v>
      </c>
      <c r="V466" s="108">
        <v>151.69835952</v>
      </c>
      <c r="W466" s="108">
        <v>153.42968377</v>
      </c>
      <c r="X466" s="108">
        <v>154.8590829</v>
      </c>
      <c r="Y466" s="108">
        <v>159.73687670000001</v>
      </c>
    </row>
    <row r="467" spans="1:26" x14ac:dyDescent="0.3">
      <c r="A467" s="106">
        <v>43859</v>
      </c>
      <c r="B467" s="108">
        <v>167.80455695000001</v>
      </c>
      <c r="C467" s="108">
        <v>171.94968750999999</v>
      </c>
      <c r="D467" s="108">
        <v>172.43160445999999</v>
      </c>
      <c r="E467" s="108">
        <v>172.69480901</v>
      </c>
      <c r="F467" s="108">
        <v>171.39004786999999</v>
      </c>
      <c r="G467" s="108">
        <v>169.11357240999999</v>
      </c>
      <c r="H467" s="108">
        <v>161.51461221</v>
      </c>
      <c r="I467" s="108">
        <v>155.43327106999999</v>
      </c>
      <c r="J467" s="108">
        <v>151.02985369000001</v>
      </c>
      <c r="K467" s="108">
        <v>148.79740795000001</v>
      </c>
      <c r="L467" s="108">
        <v>146.29987925</v>
      </c>
      <c r="M467" s="108">
        <v>147.48641454</v>
      </c>
      <c r="N467" s="108">
        <v>152.73846696000001</v>
      </c>
      <c r="O467" s="108">
        <v>157.68761842000001</v>
      </c>
      <c r="P467" s="108">
        <v>163.12242537</v>
      </c>
      <c r="Q467" s="108">
        <v>166.37727078</v>
      </c>
      <c r="R467" s="108">
        <v>163.73263413999999</v>
      </c>
      <c r="S467" s="108">
        <v>159.95061991</v>
      </c>
      <c r="T467" s="108">
        <v>152.27717362000001</v>
      </c>
      <c r="U467" s="108">
        <v>151.15418631</v>
      </c>
      <c r="V467" s="108">
        <v>153.04289711999999</v>
      </c>
      <c r="W467" s="108">
        <v>156.10349467</v>
      </c>
      <c r="X467" s="108">
        <v>156.30892840000001</v>
      </c>
      <c r="Y467" s="108">
        <v>162.71243186000001</v>
      </c>
    </row>
    <row r="468" spans="1:26" x14ac:dyDescent="0.3">
      <c r="A468" s="106">
        <v>43860</v>
      </c>
      <c r="B468" s="108">
        <v>167.45169809000001</v>
      </c>
      <c r="C468" s="108">
        <v>171.48724541000001</v>
      </c>
      <c r="D468" s="108">
        <v>172.31059009000001</v>
      </c>
      <c r="E468" s="108">
        <v>172.65897265000001</v>
      </c>
      <c r="F468" s="108">
        <v>170.36861755000001</v>
      </c>
      <c r="G468" s="108">
        <v>168.12348745</v>
      </c>
      <c r="H468" s="108">
        <v>161.87339706</v>
      </c>
      <c r="I468" s="108">
        <v>155.89216096000001</v>
      </c>
      <c r="J468" s="108">
        <v>150.40222233</v>
      </c>
      <c r="K468" s="108">
        <v>147.04443524999999</v>
      </c>
      <c r="L468" s="108">
        <v>147.43580863</v>
      </c>
      <c r="M468" s="108">
        <v>150.03515453</v>
      </c>
      <c r="N468" s="108">
        <v>152.22621248999999</v>
      </c>
      <c r="O468" s="108">
        <v>158.90143104000001</v>
      </c>
      <c r="P468" s="108">
        <v>165.28482717</v>
      </c>
      <c r="Q468" s="108">
        <v>166.78054936999999</v>
      </c>
      <c r="R468" s="108">
        <v>162.20274197000001</v>
      </c>
      <c r="S468" s="108">
        <v>154.76200777</v>
      </c>
      <c r="T468" s="108">
        <v>150.80910089</v>
      </c>
      <c r="U468" s="108">
        <v>151.16555886</v>
      </c>
      <c r="V468" s="108">
        <v>151.19983736</v>
      </c>
      <c r="W468" s="108">
        <v>152.84277044000001</v>
      </c>
      <c r="X468" s="108">
        <v>152.81047415</v>
      </c>
      <c r="Y468" s="108">
        <v>153.00655495999999</v>
      </c>
    </row>
    <row r="469" spans="1:26" x14ac:dyDescent="0.3">
      <c r="A469" s="106">
        <v>43861</v>
      </c>
      <c r="B469" s="108">
        <v>160.58903502999999</v>
      </c>
      <c r="C469" s="108">
        <v>165.26537561999999</v>
      </c>
      <c r="D469" s="108">
        <v>167.75275919000001</v>
      </c>
      <c r="E469" s="108">
        <v>168.35113421</v>
      </c>
      <c r="F469" s="108">
        <v>165.85935520999999</v>
      </c>
      <c r="G469" s="108">
        <v>161.73656971</v>
      </c>
      <c r="H469" s="108">
        <v>157.22573399000001</v>
      </c>
      <c r="I469" s="108">
        <v>155.86248492999999</v>
      </c>
      <c r="J469" s="108">
        <v>151.41498247000001</v>
      </c>
      <c r="K469" s="108">
        <v>148.79201558</v>
      </c>
      <c r="L469" s="108">
        <v>149.13407230000001</v>
      </c>
      <c r="M469" s="108">
        <v>152.62656799000001</v>
      </c>
      <c r="N469" s="108">
        <v>154.7858956</v>
      </c>
      <c r="O469" s="108">
        <v>155.45223116</v>
      </c>
      <c r="P469" s="108">
        <v>157.54910598999999</v>
      </c>
      <c r="Q469" s="108">
        <v>157.68396877000001</v>
      </c>
      <c r="R469" s="108">
        <v>156.13261345999999</v>
      </c>
      <c r="S469" s="108">
        <v>154.94855242</v>
      </c>
      <c r="T469" s="108">
        <v>150.63583252000001</v>
      </c>
      <c r="U469" s="108">
        <v>150.19522943999999</v>
      </c>
      <c r="V469" s="108">
        <v>152.34823671999999</v>
      </c>
      <c r="W469" s="108">
        <v>154.45193796000001</v>
      </c>
      <c r="X469" s="108">
        <v>154.61907558999999</v>
      </c>
      <c r="Y469" s="108">
        <v>157.17232282000001</v>
      </c>
    </row>
    <row r="471" spans="1:26" ht="27" customHeight="1" x14ac:dyDescent="0.3">
      <c r="B471" s="138" t="s">
        <v>136</v>
      </c>
      <c r="C471" s="138"/>
      <c r="D471" s="138"/>
      <c r="E471" s="138"/>
      <c r="F471" s="138"/>
      <c r="G471" s="138"/>
      <c r="H471" s="138"/>
      <c r="I471" s="138"/>
      <c r="J471" s="139">
        <v>0</v>
      </c>
    </row>
    <row r="472" spans="1:26" ht="32.25" customHeight="1" x14ac:dyDescent="0.3">
      <c r="B472" s="138" t="s">
        <v>137</v>
      </c>
      <c r="C472" s="138"/>
      <c r="D472" s="138"/>
      <c r="E472" s="138"/>
      <c r="F472" s="138"/>
      <c r="G472" s="138"/>
      <c r="H472" s="138"/>
      <c r="I472" s="138"/>
      <c r="J472" s="141">
        <v>-1.0013763600000001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4">
        <v>649416.86677858233</v>
      </c>
      <c r="P475" s="115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">
      <c r="A476" s="131"/>
      <c r="B476" s="131"/>
      <c r="C476" s="131"/>
      <c r="D476" s="131"/>
      <c r="E476" s="131"/>
      <c r="F476" s="131"/>
      <c r="G476" s="131"/>
    </row>
    <row r="477" spans="1:26" ht="34.5" customHeight="1" x14ac:dyDescent="0.3">
      <c r="B477" s="127" t="s">
        <v>127</v>
      </c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8"/>
    </row>
    <row r="478" spans="1:26" x14ac:dyDescent="0.3">
      <c r="B478" s="129"/>
      <c r="C478" s="129"/>
      <c r="D478" s="129"/>
      <c r="E478" s="129"/>
      <c r="F478" s="129"/>
      <c r="G478" s="129" t="s">
        <v>29</v>
      </c>
      <c r="H478" s="129"/>
      <c r="I478" s="129"/>
      <c r="J478" s="129"/>
    </row>
    <row r="479" spans="1:26" x14ac:dyDescent="0.3">
      <c r="B479" s="129"/>
      <c r="C479" s="129"/>
      <c r="D479" s="129"/>
      <c r="E479" s="129"/>
      <c r="F479" s="129"/>
      <c r="G479" s="130" t="s">
        <v>30</v>
      </c>
      <c r="H479" s="60" t="s">
        <v>31</v>
      </c>
      <c r="I479" s="60" t="s">
        <v>32</v>
      </c>
      <c r="J479" s="130" t="s">
        <v>33</v>
      </c>
    </row>
    <row r="480" spans="1:26" ht="80.25" customHeight="1" x14ac:dyDescent="0.3">
      <c r="B480" s="129" t="s">
        <v>128</v>
      </c>
      <c r="C480" s="129"/>
      <c r="D480" s="129"/>
      <c r="E480" s="129"/>
      <c r="F480" s="129"/>
      <c r="G480" s="108">
        <v>1433491.35</v>
      </c>
      <c r="H480" s="108">
        <v>980880.36</v>
      </c>
      <c r="I480" s="108">
        <v>1301035.3799999999</v>
      </c>
      <c r="J480" s="108">
        <v>1236276.94</v>
      </c>
    </row>
    <row r="481" spans="1:7" ht="28.5" customHeight="1" x14ac:dyDescent="0.3">
      <c r="A481" s="131"/>
      <c r="B481" s="131"/>
      <c r="C481" s="131"/>
      <c r="D481" s="131"/>
      <c r="E481" s="131"/>
      <c r="F481" s="131"/>
      <c r="G481" s="131"/>
    </row>
    <row r="482" spans="1:7" x14ac:dyDescent="0.3">
      <c r="A482" s="51" t="s">
        <v>63</v>
      </c>
      <c r="B482" s="56"/>
      <c r="C482" s="56"/>
      <c r="D482" s="56"/>
      <c r="E482" s="56"/>
      <c r="F482" s="56"/>
      <c r="G482" s="56"/>
    </row>
    <row r="483" spans="1:7" ht="42.75" customHeight="1" x14ac:dyDescent="0.3">
      <c r="A483" s="57" t="s">
        <v>84</v>
      </c>
      <c r="B483" s="58"/>
      <c r="C483" s="59" t="s">
        <v>65</v>
      </c>
      <c r="D483" s="60" t="s">
        <v>30</v>
      </c>
      <c r="E483" s="60" t="s">
        <v>31</v>
      </c>
      <c r="F483" s="60" t="s">
        <v>32</v>
      </c>
      <c r="G483" s="60" t="s">
        <v>33</v>
      </c>
    </row>
    <row r="484" spans="1:7" ht="28.5" customHeight="1" x14ac:dyDescent="0.3">
      <c r="A484" s="61" t="s">
        <v>66</v>
      </c>
      <c r="B484" s="61"/>
      <c r="C484" s="61"/>
      <c r="D484" s="61"/>
      <c r="E484" s="61"/>
      <c r="F484" s="61"/>
      <c r="G484" s="61"/>
    </row>
    <row r="485" spans="1:7" x14ac:dyDescent="0.3">
      <c r="A485" s="61" t="s">
        <v>67</v>
      </c>
      <c r="B485" s="61"/>
      <c r="C485" s="60" t="s">
        <v>68</v>
      </c>
      <c r="D485" s="62">
        <v>2470</v>
      </c>
      <c r="E485" s="62">
        <v>2540</v>
      </c>
      <c r="F485" s="62">
        <v>2600</v>
      </c>
      <c r="G485" s="62">
        <v>2670</v>
      </c>
    </row>
    <row r="486" spans="1:7" x14ac:dyDescent="0.3">
      <c r="A486" s="61" t="s">
        <v>69</v>
      </c>
      <c r="B486" s="61"/>
      <c r="C486" s="59"/>
      <c r="D486" s="62"/>
      <c r="E486" s="62"/>
      <c r="F486" s="62"/>
      <c r="G486" s="62"/>
    </row>
    <row r="487" spans="1:7" ht="25.5" x14ac:dyDescent="0.3">
      <c r="A487" s="63" t="s">
        <v>70</v>
      </c>
      <c r="B487" s="63"/>
      <c r="C487" s="60" t="s">
        <v>71</v>
      </c>
      <c r="D487" s="62">
        <v>1433491.35</v>
      </c>
      <c r="E487" s="62">
        <v>980880.36</v>
      </c>
      <c r="F487" s="62">
        <v>1301035.3799999999</v>
      </c>
      <c r="G487" s="62">
        <v>1236276.94</v>
      </c>
    </row>
    <row r="488" spans="1:7" ht="35.25" customHeight="1" x14ac:dyDescent="0.3">
      <c r="A488" s="63" t="s">
        <v>72</v>
      </c>
      <c r="B488" s="63"/>
      <c r="C488" s="60" t="s">
        <v>68</v>
      </c>
      <c r="D488" s="62">
        <v>71.17</v>
      </c>
      <c r="E488" s="62">
        <v>578.35</v>
      </c>
      <c r="F488" s="62">
        <v>397.86</v>
      </c>
      <c r="G488" s="62">
        <v>634.76</v>
      </c>
    </row>
    <row r="490" spans="1:7" ht="36.75" customHeight="1" x14ac:dyDescent="0.3">
      <c r="A490" s="64" t="s">
        <v>73</v>
      </c>
      <c r="B490" s="65"/>
      <c r="C490" s="60" t="s">
        <v>68</v>
      </c>
      <c r="D490" s="66">
        <v>3.1211372399999999</v>
      </c>
    </row>
    <row r="492" spans="1:7" ht="99" customHeight="1" x14ac:dyDescent="0.3">
      <c r="A492" s="132" t="s">
        <v>129</v>
      </c>
      <c r="B492" s="132"/>
      <c r="C492" s="60" t="s">
        <v>71</v>
      </c>
      <c r="D492" s="133">
        <v>182697.68</v>
      </c>
    </row>
    <row r="493" spans="1:7" ht="67.5" customHeight="1" x14ac:dyDescent="0.3">
      <c r="A493" s="132" t="s">
        <v>130</v>
      </c>
      <c r="B493" s="132"/>
      <c r="C493" s="60" t="s">
        <v>68</v>
      </c>
      <c r="D493" s="133">
        <v>2676.27</v>
      </c>
    </row>
    <row r="494" spans="1:7" ht="70.5" customHeight="1" x14ac:dyDescent="0.3">
      <c r="A494" s="132" t="s">
        <v>131</v>
      </c>
      <c r="B494" s="132"/>
      <c r="C494" s="134" t="s">
        <v>132</v>
      </c>
      <c r="D494" s="133">
        <v>6.74</v>
      </c>
    </row>
  </sheetData>
  <mergeCells count="65">
    <mergeCell ref="A488:B488"/>
    <mergeCell ref="A490:B490"/>
    <mergeCell ref="A492:B492"/>
    <mergeCell ref="A493:B493"/>
    <mergeCell ref="A494:B494"/>
    <mergeCell ref="B480:F480"/>
    <mergeCell ref="A483:B483"/>
    <mergeCell ref="A484:G484"/>
    <mergeCell ref="A485:B485"/>
    <mergeCell ref="A486:B486"/>
    <mergeCell ref="A487:B487"/>
    <mergeCell ref="B471:I471"/>
    <mergeCell ref="B472:I472"/>
    <mergeCell ref="B475:N475"/>
    <mergeCell ref="B477:N477"/>
    <mergeCell ref="B478:F479"/>
    <mergeCell ref="G478:J478"/>
    <mergeCell ref="A437:A438"/>
    <mergeCell ref="B437:Y437"/>
    <mergeCell ref="A369:A370"/>
    <mergeCell ref="B369:Y369"/>
    <mergeCell ref="A403:A404"/>
    <mergeCell ref="B403:Y403"/>
    <mergeCell ref="A298:A299"/>
    <mergeCell ref="B298:Y298"/>
    <mergeCell ref="A332:A333"/>
    <mergeCell ref="B332:Y332"/>
    <mergeCell ref="A367:Y367"/>
    <mergeCell ref="B368:Y368"/>
    <mergeCell ref="A228:Y228"/>
    <mergeCell ref="B229:Y229"/>
    <mergeCell ref="A230:A231"/>
    <mergeCell ref="B230:Y230"/>
    <mergeCell ref="A264:A265"/>
    <mergeCell ref="B264:Y264"/>
    <mergeCell ref="B220:N220"/>
    <mergeCell ref="A222:Y222"/>
    <mergeCell ref="A223:Y223"/>
    <mergeCell ref="A224:Y224"/>
    <mergeCell ref="A225:Y225"/>
    <mergeCell ref="A226:Y226"/>
    <mergeCell ref="A182:A183"/>
    <mergeCell ref="B182:Y182"/>
    <mergeCell ref="B216:I216"/>
    <mergeCell ref="B217:I217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2">
    <cfRule type="expression" dxfId="459" priority="17">
      <formula>AND($P482&gt;=500,$P482&lt;=899,$AD482&lt;0)</formula>
    </cfRule>
    <cfRule type="expression" dxfId="458" priority="18">
      <formula>AND($AD482&lt;0,$B482&lt;&gt;$AF482)</formula>
    </cfRule>
    <cfRule type="expression" dxfId="457" priority="19">
      <formula>OR(AND($Q482&gt;=1,$Q482&lt;=3,$R482=0,$B482=$AF482,$P482&lt;500),AND($B482&lt;&gt;$AF482,$AD482&gt;0))</formula>
    </cfRule>
    <cfRule type="expression" dxfId="456" priority="20">
      <formula>$Q482=99</formula>
    </cfRule>
  </conditionalFormatting>
  <conditionalFormatting sqref="C482:E482">
    <cfRule type="expression" dxfId="455" priority="13">
      <formula>AND($P482&gt;=500,$P482&lt;=899,$AD482&lt;0)</formula>
    </cfRule>
    <cfRule type="expression" dxfId="454" priority="14">
      <formula>AND($AD482&lt;0,$B482&lt;&gt;$AF482)</formula>
    </cfRule>
    <cfRule type="expression" dxfId="453" priority="15">
      <formula>OR(AND($Q482&gt;=1,$Q482&lt;=3,$R482=0,$B482=$AF482,$P482&lt;500),AND($B482&lt;&gt;$AF482,$AD482&gt;0))</formula>
    </cfRule>
    <cfRule type="expression" dxfId="452" priority="16">
      <formula>$Q482=99</formula>
    </cfRule>
  </conditionalFormatting>
  <conditionalFormatting sqref="B483:D483">
    <cfRule type="expression" dxfId="451" priority="9">
      <formula>AND($P483&gt;=500,$P483&lt;=899,$AD483&lt;0)</formula>
    </cfRule>
    <cfRule type="expression" dxfId="450" priority="10">
      <formula>AND($AD483&lt;0,$B483&lt;&gt;$AF483)</formula>
    </cfRule>
    <cfRule type="expression" dxfId="449" priority="11">
      <formula>OR(AND($Q483&gt;=1,$Q483&lt;=3,$R483=0,$B483=$AF483,$P483&lt;500),AND($B483&lt;&gt;$AF483,$AD483&gt;0))</formula>
    </cfRule>
    <cfRule type="expression" dxfId="448" priority="12">
      <formula>$Q483=99</formula>
    </cfRule>
  </conditionalFormatting>
  <conditionalFormatting sqref="B484:D484">
    <cfRule type="expression" dxfId="447" priority="21">
      <formula>AND($P484&gt;=500,$P484&lt;=899,$AD484&lt;0)</formula>
    </cfRule>
    <cfRule type="expression" dxfId="446" priority="22">
      <formula>AND($AD484&lt;0,#REF!&lt;&gt;$AF484)</formula>
    </cfRule>
    <cfRule type="expression" dxfId="445" priority="23">
      <formula>OR(AND($Q484&gt;=1,$Q484&lt;=3,$R484=0,#REF!=$AF484,$P484&lt;500),AND(#REF!&lt;&gt;$AF484,$AD484&gt;0))</formula>
    </cfRule>
    <cfRule type="expression" dxfId="444" priority="24">
      <formula>$Q484=99</formula>
    </cfRule>
  </conditionalFormatting>
  <conditionalFormatting sqref="H479">
    <cfRule type="expression" dxfId="443" priority="5">
      <formula>AND($P479&gt;=500,$P479&lt;=899,$AD479&lt;0)</formula>
    </cfRule>
    <cfRule type="expression" dxfId="442" priority="6">
      <formula>AND($AD479&lt;0,$B479&lt;&gt;$AF479)</formula>
    </cfRule>
    <cfRule type="expression" dxfId="441" priority="7">
      <formula>OR(AND($Q479&gt;=1,$Q479&lt;=3,$R479=0,$B479=$AF479,$P479&lt;500),AND($B479&lt;&gt;$AF479,$AD479&gt;0))</formula>
    </cfRule>
    <cfRule type="expression" dxfId="440" priority="8">
      <formula>$Q479=99</formula>
    </cfRule>
  </conditionalFormatting>
  <conditionalFormatting sqref="E483">
    <cfRule type="expression" dxfId="439" priority="1">
      <formula>AND($P483&gt;=500,$P483&lt;=899,$AD483&lt;0)</formula>
    </cfRule>
    <cfRule type="expression" dxfId="438" priority="2">
      <formula>AND($AD483&lt;0,$B483&lt;&gt;$AF483)</formula>
    </cfRule>
    <cfRule type="expression" dxfId="437" priority="3">
      <formula>OR(AND($Q483&gt;=1,$Q483&lt;=3,$R483=0,$B483=$AF483,$P483&lt;500),AND($B483&lt;&gt;$AF483,$AD483&gt;0))</formula>
    </cfRule>
    <cfRule type="expression" dxfId="436" priority="4">
      <formula>$Q483=99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65"/>
  <sheetViews>
    <sheetView workbookViewId="0">
      <selection activeCell="Q418" sqref="Q418"/>
    </sheetView>
  </sheetViews>
  <sheetFormatPr defaultRowHeight="15.75" x14ac:dyDescent="0.3"/>
  <cols>
    <col min="1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142" t="s">
        <v>140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955.25075121999998</v>
      </c>
      <c r="C15" s="108">
        <v>930.91181642000004</v>
      </c>
      <c r="D15" s="108">
        <v>946.92762632999995</v>
      </c>
      <c r="E15" s="108">
        <v>984.35171308999998</v>
      </c>
      <c r="F15" s="108">
        <v>999.42536528999995</v>
      </c>
      <c r="G15" s="108">
        <v>1000.78718785</v>
      </c>
      <c r="H15" s="108">
        <v>998.92804397999998</v>
      </c>
      <c r="I15" s="108">
        <v>1001.3605561099999</v>
      </c>
      <c r="J15" s="108">
        <v>1005.0279616</v>
      </c>
      <c r="K15" s="108">
        <v>988.17861843000003</v>
      </c>
      <c r="L15" s="108">
        <v>968.98215501999994</v>
      </c>
      <c r="M15" s="108">
        <v>956.12261957999999</v>
      </c>
      <c r="N15" s="108">
        <v>952.67557623999994</v>
      </c>
      <c r="O15" s="108">
        <v>971.26585923999994</v>
      </c>
      <c r="P15" s="108">
        <v>977.97235684999998</v>
      </c>
      <c r="Q15" s="108">
        <v>987.59985554000002</v>
      </c>
      <c r="R15" s="108">
        <v>991.35129172999996</v>
      </c>
      <c r="S15" s="108">
        <v>990.68522123000002</v>
      </c>
      <c r="T15" s="108">
        <v>941.91357991999996</v>
      </c>
      <c r="U15" s="108">
        <v>937.81289054000001</v>
      </c>
      <c r="V15" s="108">
        <v>960.46848469999998</v>
      </c>
      <c r="W15" s="108">
        <v>961.17471296999997</v>
      </c>
      <c r="X15" s="108">
        <v>951.56406980999998</v>
      </c>
      <c r="Y15" s="108">
        <v>959.36532971999998</v>
      </c>
    </row>
    <row r="16" spans="1:25" x14ac:dyDescent="0.3">
      <c r="A16" s="106">
        <v>43832</v>
      </c>
      <c r="B16" s="108">
        <v>1021.50761741</v>
      </c>
      <c r="C16" s="108">
        <v>1019.69674623</v>
      </c>
      <c r="D16" s="108">
        <v>1034.10371833</v>
      </c>
      <c r="E16" s="108">
        <v>1059.7744373099999</v>
      </c>
      <c r="F16" s="108">
        <v>1062.41524387</v>
      </c>
      <c r="G16" s="108">
        <v>1060.9782113400001</v>
      </c>
      <c r="H16" s="108">
        <v>1054.4698031600001</v>
      </c>
      <c r="I16" s="108">
        <v>1043.75810172</v>
      </c>
      <c r="J16" s="108">
        <v>1026.1159262799999</v>
      </c>
      <c r="K16" s="108">
        <v>1008.22043251</v>
      </c>
      <c r="L16" s="108">
        <v>997.15251623999995</v>
      </c>
      <c r="M16" s="108">
        <v>987.72572359999992</v>
      </c>
      <c r="N16" s="108">
        <v>1002.28788244</v>
      </c>
      <c r="O16" s="108">
        <v>1015.40157793</v>
      </c>
      <c r="P16" s="108">
        <v>1020.97770987</v>
      </c>
      <c r="Q16" s="108">
        <v>1031.8799780300001</v>
      </c>
      <c r="R16" s="108">
        <v>1027.1043965599999</v>
      </c>
      <c r="S16" s="108">
        <v>1004.6619293699999</v>
      </c>
      <c r="T16" s="108">
        <v>969.96903098999996</v>
      </c>
      <c r="U16" s="108">
        <v>993.19840847</v>
      </c>
      <c r="V16" s="108">
        <v>1011.47580002</v>
      </c>
      <c r="W16" s="108">
        <v>1016.81860824</v>
      </c>
      <c r="X16" s="108">
        <v>1006.1288316499999</v>
      </c>
      <c r="Y16" s="108">
        <v>1012.50116882</v>
      </c>
    </row>
    <row r="17" spans="1:25" x14ac:dyDescent="0.3">
      <c r="A17" s="106">
        <v>43833</v>
      </c>
      <c r="B17" s="108">
        <v>1037.1240218400001</v>
      </c>
      <c r="C17" s="108">
        <v>1030.64823254</v>
      </c>
      <c r="D17" s="108">
        <v>1044.9964064200001</v>
      </c>
      <c r="E17" s="108">
        <v>1072.11232473</v>
      </c>
      <c r="F17" s="108">
        <v>1076.01621052</v>
      </c>
      <c r="G17" s="108">
        <v>1074.6829389300001</v>
      </c>
      <c r="H17" s="108">
        <v>1065.24407776</v>
      </c>
      <c r="I17" s="108">
        <v>1056.07187707</v>
      </c>
      <c r="J17" s="108">
        <v>1033.0960916000001</v>
      </c>
      <c r="K17" s="108">
        <v>1011.78605191</v>
      </c>
      <c r="L17" s="108">
        <v>997.88755293999998</v>
      </c>
      <c r="M17" s="108">
        <v>997.84584665</v>
      </c>
      <c r="N17" s="108">
        <v>1004.8243056499999</v>
      </c>
      <c r="O17" s="108">
        <v>1014.1992854499999</v>
      </c>
      <c r="P17" s="108">
        <v>1025.3516634499999</v>
      </c>
      <c r="Q17" s="108">
        <v>1035.4227510200001</v>
      </c>
      <c r="R17" s="108">
        <v>1028.3202589</v>
      </c>
      <c r="S17" s="108">
        <v>1007.068297</v>
      </c>
      <c r="T17" s="108">
        <v>975.59350831999996</v>
      </c>
      <c r="U17" s="108">
        <v>973.54612358999998</v>
      </c>
      <c r="V17" s="108">
        <v>1001.91100436</v>
      </c>
      <c r="W17" s="108">
        <v>1012.4738119799999</v>
      </c>
      <c r="X17" s="108">
        <v>1025.57437648</v>
      </c>
      <c r="Y17" s="108">
        <v>1033.6162803899999</v>
      </c>
    </row>
    <row r="18" spans="1:25" x14ac:dyDescent="0.3">
      <c r="A18" s="106">
        <v>43834</v>
      </c>
      <c r="B18" s="108">
        <v>1039.12116442</v>
      </c>
      <c r="C18" s="108">
        <v>1045.4142952100001</v>
      </c>
      <c r="D18" s="108">
        <v>1056.97804567</v>
      </c>
      <c r="E18" s="108">
        <v>1061.8462965000001</v>
      </c>
      <c r="F18" s="108">
        <v>1065.3852423600001</v>
      </c>
      <c r="G18" s="108">
        <v>1063.0921815900001</v>
      </c>
      <c r="H18" s="108">
        <v>1066.6816159300001</v>
      </c>
      <c r="I18" s="108">
        <v>1056.54640124</v>
      </c>
      <c r="J18" s="108">
        <v>1036.04237423</v>
      </c>
      <c r="K18" s="108">
        <v>1006.57763534</v>
      </c>
      <c r="L18" s="108">
        <v>994.70508455999993</v>
      </c>
      <c r="M18" s="108">
        <v>998.91465099999994</v>
      </c>
      <c r="N18" s="108">
        <v>1001.94616128</v>
      </c>
      <c r="O18" s="108">
        <v>1007.42168448</v>
      </c>
      <c r="P18" s="108">
        <v>1014.2952053299999</v>
      </c>
      <c r="Q18" s="108">
        <v>1026.4183866200001</v>
      </c>
      <c r="R18" s="108">
        <v>1033.6514821800001</v>
      </c>
      <c r="S18" s="108">
        <v>1020.70865542</v>
      </c>
      <c r="T18" s="108">
        <v>977.26957037</v>
      </c>
      <c r="U18" s="108">
        <v>977.82510695999997</v>
      </c>
      <c r="V18" s="108">
        <v>1004.9935176299999</v>
      </c>
      <c r="W18" s="108">
        <v>1011.5765209699999</v>
      </c>
      <c r="X18" s="108">
        <v>1020.2389806699999</v>
      </c>
      <c r="Y18" s="108">
        <v>1027.2552841300001</v>
      </c>
    </row>
    <row r="19" spans="1:25" x14ac:dyDescent="0.3">
      <c r="A19" s="106">
        <v>43835</v>
      </c>
      <c r="B19" s="108">
        <v>1008.19071467</v>
      </c>
      <c r="C19" s="108">
        <v>1017.03519994</v>
      </c>
      <c r="D19" s="108">
        <v>1036.13195832</v>
      </c>
      <c r="E19" s="108">
        <v>1071.5347227100001</v>
      </c>
      <c r="F19" s="108">
        <v>1079.6954604</v>
      </c>
      <c r="G19" s="108">
        <v>1057.65305238</v>
      </c>
      <c r="H19" s="108">
        <v>1047.47667015</v>
      </c>
      <c r="I19" s="108">
        <v>1030.3167524400001</v>
      </c>
      <c r="J19" s="108">
        <v>1016.56605612</v>
      </c>
      <c r="K19" s="108">
        <v>988.78958410999996</v>
      </c>
      <c r="L19" s="108">
        <v>964.72126889999993</v>
      </c>
      <c r="M19" s="108">
        <v>963.45819912000002</v>
      </c>
      <c r="N19" s="108">
        <v>966.40359490000003</v>
      </c>
      <c r="O19" s="108">
        <v>981.29263990999993</v>
      </c>
      <c r="P19" s="108">
        <v>995.34056064000004</v>
      </c>
      <c r="Q19" s="108">
        <v>1000.44027595</v>
      </c>
      <c r="R19" s="108">
        <v>996.71528964999993</v>
      </c>
      <c r="S19" s="108">
        <v>973.97628646999999</v>
      </c>
      <c r="T19" s="108">
        <v>931.71347868999999</v>
      </c>
      <c r="U19" s="108">
        <v>936.31415415999993</v>
      </c>
      <c r="V19" s="108">
        <v>970.03765655999996</v>
      </c>
      <c r="W19" s="108">
        <v>977.22253248999994</v>
      </c>
      <c r="X19" s="108">
        <v>986.88484431999996</v>
      </c>
      <c r="Y19" s="108">
        <v>997.60942911999996</v>
      </c>
    </row>
    <row r="20" spans="1:25" x14ac:dyDescent="0.3">
      <c r="A20" s="106">
        <v>43836</v>
      </c>
      <c r="B20" s="108">
        <v>1028.9275258</v>
      </c>
      <c r="C20" s="108">
        <v>1018.02612991</v>
      </c>
      <c r="D20" s="108">
        <v>1034.3966760800001</v>
      </c>
      <c r="E20" s="108">
        <v>1060.9916609900001</v>
      </c>
      <c r="F20" s="108">
        <v>1062.65443998</v>
      </c>
      <c r="G20" s="108">
        <v>1059.7422776200001</v>
      </c>
      <c r="H20" s="108">
        <v>1051.5664198500001</v>
      </c>
      <c r="I20" s="108">
        <v>1038.0642420000001</v>
      </c>
      <c r="J20" s="108">
        <v>1013.91987144</v>
      </c>
      <c r="K20" s="108">
        <v>993.39124718999994</v>
      </c>
      <c r="L20" s="108">
        <v>971.60778098999992</v>
      </c>
      <c r="M20" s="108">
        <v>969.87636485999997</v>
      </c>
      <c r="N20" s="108">
        <v>984.92934877999994</v>
      </c>
      <c r="O20" s="108">
        <v>990.56150575999993</v>
      </c>
      <c r="P20" s="108">
        <v>1006.18958102</v>
      </c>
      <c r="Q20" s="108">
        <v>1009.6313880499999</v>
      </c>
      <c r="R20" s="108">
        <v>1002.62181704</v>
      </c>
      <c r="S20" s="108">
        <v>980.97625645999995</v>
      </c>
      <c r="T20" s="108">
        <v>936.30100170000003</v>
      </c>
      <c r="U20" s="108">
        <v>942.84448654999994</v>
      </c>
      <c r="V20" s="108">
        <v>980.01406969999994</v>
      </c>
      <c r="W20" s="108">
        <v>990.29629667999995</v>
      </c>
      <c r="X20" s="108">
        <v>1004.55274651</v>
      </c>
      <c r="Y20" s="108">
        <v>1004.44170717</v>
      </c>
    </row>
    <row r="21" spans="1:25" x14ac:dyDescent="0.3">
      <c r="A21" s="106">
        <v>43837</v>
      </c>
      <c r="B21" s="108">
        <v>1029.3681022200001</v>
      </c>
      <c r="C21" s="108">
        <v>1034.8687272700001</v>
      </c>
      <c r="D21" s="108">
        <v>1049.4326601600001</v>
      </c>
      <c r="E21" s="108">
        <v>1072.5823159700001</v>
      </c>
      <c r="F21" s="108">
        <v>1079.67962837</v>
      </c>
      <c r="G21" s="108">
        <v>1073.71864826</v>
      </c>
      <c r="H21" s="108">
        <v>1057.23450819</v>
      </c>
      <c r="I21" s="108">
        <v>1037.8203100000001</v>
      </c>
      <c r="J21" s="108">
        <v>1012.96474688</v>
      </c>
      <c r="K21" s="108">
        <v>993.24905609999996</v>
      </c>
      <c r="L21" s="108">
        <v>979.04076085999998</v>
      </c>
      <c r="M21" s="108">
        <v>968.13837691000003</v>
      </c>
      <c r="N21" s="108">
        <v>974.37170474999994</v>
      </c>
      <c r="O21" s="108">
        <v>983.57254906000003</v>
      </c>
      <c r="P21" s="108">
        <v>991.68381451999994</v>
      </c>
      <c r="Q21" s="108">
        <v>993.92238956999995</v>
      </c>
      <c r="R21" s="108">
        <v>995.88366754999993</v>
      </c>
      <c r="S21" s="108">
        <v>985.05047745000002</v>
      </c>
      <c r="T21" s="108">
        <v>945.62546040999996</v>
      </c>
      <c r="U21" s="108">
        <v>946.10677543999998</v>
      </c>
      <c r="V21" s="108">
        <v>984.37496315999999</v>
      </c>
      <c r="W21" s="108">
        <v>997.07508728999994</v>
      </c>
      <c r="X21" s="108">
        <v>1007.28385767</v>
      </c>
      <c r="Y21" s="108">
        <v>1024.7179067300001</v>
      </c>
    </row>
    <row r="22" spans="1:25" x14ac:dyDescent="0.3">
      <c r="A22" s="106">
        <v>43838</v>
      </c>
      <c r="B22" s="108">
        <v>1046.6065061700001</v>
      </c>
      <c r="C22" s="108">
        <v>1053.74056432</v>
      </c>
      <c r="D22" s="108">
        <v>1064.0866128600001</v>
      </c>
      <c r="E22" s="108">
        <v>1081.45089891</v>
      </c>
      <c r="F22" s="108">
        <v>1080.17209768</v>
      </c>
      <c r="G22" s="108">
        <v>1074.64987103</v>
      </c>
      <c r="H22" s="108">
        <v>1060.3055943900001</v>
      </c>
      <c r="I22" s="108">
        <v>1042.7994517</v>
      </c>
      <c r="J22" s="108">
        <v>1018.19111534</v>
      </c>
      <c r="K22" s="108">
        <v>999.37100937000002</v>
      </c>
      <c r="L22" s="108">
        <v>986.92631713000003</v>
      </c>
      <c r="M22" s="108">
        <v>975.89179439999998</v>
      </c>
      <c r="N22" s="108">
        <v>982.25675860000001</v>
      </c>
      <c r="O22" s="108">
        <v>994.31555624999999</v>
      </c>
      <c r="P22" s="108">
        <v>1000.66290887</v>
      </c>
      <c r="Q22" s="108">
        <v>1002.04908343</v>
      </c>
      <c r="R22" s="108">
        <v>998.10251909999999</v>
      </c>
      <c r="S22" s="108">
        <v>989.91389000999993</v>
      </c>
      <c r="T22" s="108">
        <v>945.43104362999998</v>
      </c>
      <c r="U22" s="108">
        <v>949.92696733000002</v>
      </c>
      <c r="V22" s="108">
        <v>985.58717831000001</v>
      </c>
      <c r="W22" s="108">
        <v>999.36633971999993</v>
      </c>
      <c r="X22" s="108">
        <v>1007.88415349</v>
      </c>
      <c r="Y22" s="108">
        <v>1021.68709486</v>
      </c>
    </row>
    <row r="23" spans="1:25" x14ac:dyDescent="0.3">
      <c r="A23" s="106">
        <v>43839</v>
      </c>
      <c r="B23" s="108">
        <v>1002.70454606</v>
      </c>
      <c r="C23" s="108">
        <v>1016.25939522</v>
      </c>
      <c r="D23" s="108">
        <v>1034.2909163100001</v>
      </c>
      <c r="E23" s="108">
        <v>1037.75410994</v>
      </c>
      <c r="F23" s="108">
        <v>1038.5256496</v>
      </c>
      <c r="G23" s="108">
        <v>1032.4039615300001</v>
      </c>
      <c r="H23" s="108">
        <v>985.92451131999997</v>
      </c>
      <c r="I23" s="108">
        <v>958.54169839999997</v>
      </c>
      <c r="J23" s="108">
        <v>942.69284668</v>
      </c>
      <c r="K23" s="108">
        <v>939.65247639999995</v>
      </c>
      <c r="L23" s="108">
        <v>937.95588297999996</v>
      </c>
      <c r="M23" s="108">
        <v>951.77611423999997</v>
      </c>
      <c r="N23" s="108">
        <v>968.09161972999993</v>
      </c>
      <c r="O23" s="108">
        <v>990.33807235999996</v>
      </c>
      <c r="P23" s="108">
        <v>1006.00560764</v>
      </c>
      <c r="Q23" s="108">
        <v>1009.49168807</v>
      </c>
      <c r="R23" s="108">
        <v>1001.32994793</v>
      </c>
      <c r="S23" s="108">
        <v>991.93519717999993</v>
      </c>
      <c r="T23" s="108">
        <v>942.32642652999994</v>
      </c>
      <c r="U23" s="108">
        <v>943.22912702999997</v>
      </c>
      <c r="V23" s="108">
        <v>976.66810583999995</v>
      </c>
      <c r="W23" s="108">
        <v>996.89323521999995</v>
      </c>
      <c r="X23" s="108">
        <v>999.23226906000002</v>
      </c>
      <c r="Y23" s="108">
        <v>1020.99801955</v>
      </c>
    </row>
    <row r="24" spans="1:25" x14ac:dyDescent="0.3">
      <c r="A24" s="106">
        <v>43840</v>
      </c>
      <c r="B24" s="108">
        <v>1023.2955349699999</v>
      </c>
      <c r="C24" s="108">
        <v>1033.7033545100001</v>
      </c>
      <c r="D24" s="108">
        <v>1044.1446074099999</v>
      </c>
      <c r="E24" s="108">
        <v>1044.7428807599999</v>
      </c>
      <c r="F24" s="108">
        <v>1034.3521577500001</v>
      </c>
      <c r="G24" s="108">
        <v>1020.99547137</v>
      </c>
      <c r="H24" s="108">
        <v>987.54465557999993</v>
      </c>
      <c r="I24" s="108">
        <v>957.09019727999998</v>
      </c>
      <c r="J24" s="108">
        <v>953.43070920000002</v>
      </c>
      <c r="K24" s="108">
        <v>940.4312453</v>
      </c>
      <c r="L24" s="108">
        <v>936.94560334999994</v>
      </c>
      <c r="M24" s="108">
        <v>946.58513364999999</v>
      </c>
      <c r="N24" s="108">
        <v>950.22189975000003</v>
      </c>
      <c r="O24" s="108">
        <v>961.98573957999997</v>
      </c>
      <c r="P24" s="108">
        <v>968.60703495999996</v>
      </c>
      <c r="Q24" s="108">
        <v>967.36444625000001</v>
      </c>
      <c r="R24" s="108">
        <v>957.37340848999997</v>
      </c>
      <c r="S24" s="108">
        <v>951.59690932000001</v>
      </c>
      <c r="T24" s="108">
        <v>914.10374243000001</v>
      </c>
      <c r="U24" s="108">
        <v>913.57553931999996</v>
      </c>
      <c r="V24" s="108">
        <v>940.36382622999997</v>
      </c>
      <c r="W24" s="108">
        <v>951.01121401</v>
      </c>
      <c r="X24" s="108">
        <v>953.99986275999993</v>
      </c>
      <c r="Y24" s="108">
        <v>965.96124199999997</v>
      </c>
    </row>
    <row r="25" spans="1:25" x14ac:dyDescent="0.3">
      <c r="A25" s="106">
        <v>43841</v>
      </c>
      <c r="B25" s="108">
        <v>966.09915769999998</v>
      </c>
      <c r="C25" s="108">
        <v>987.46021632999998</v>
      </c>
      <c r="D25" s="108">
        <v>1013.22163773</v>
      </c>
      <c r="E25" s="108">
        <v>1034.6277493600001</v>
      </c>
      <c r="F25" s="108">
        <v>1036.8149025299999</v>
      </c>
      <c r="G25" s="108">
        <v>1037.4861233399999</v>
      </c>
      <c r="H25" s="108">
        <v>1019.2519506899999</v>
      </c>
      <c r="I25" s="108">
        <v>1009.6640836399999</v>
      </c>
      <c r="J25" s="108">
        <v>983.20862617</v>
      </c>
      <c r="K25" s="108">
        <v>954.29889396999999</v>
      </c>
      <c r="L25" s="108">
        <v>942.59035399999993</v>
      </c>
      <c r="M25" s="108">
        <v>949.04090575999999</v>
      </c>
      <c r="N25" s="108">
        <v>955.04635605999999</v>
      </c>
      <c r="O25" s="108">
        <v>967.63996001999999</v>
      </c>
      <c r="P25" s="108">
        <v>979.30435138999997</v>
      </c>
      <c r="Q25" s="108">
        <v>979.93041787999994</v>
      </c>
      <c r="R25" s="108">
        <v>967.54037641000002</v>
      </c>
      <c r="S25" s="108">
        <v>946.88132543999996</v>
      </c>
      <c r="T25" s="108">
        <v>917.80995156999995</v>
      </c>
      <c r="U25" s="108">
        <v>920.78534753999998</v>
      </c>
      <c r="V25" s="108">
        <v>953.84674849999999</v>
      </c>
      <c r="W25" s="108">
        <v>969.98845944999994</v>
      </c>
      <c r="X25" s="108">
        <v>989.02955401999998</v>
      </c>
      <c r="Y25" s="108">
        <v>1005.39404042</v>
      </c>
    </row>
    <row r="26" spans="1:25" x14ac:dyDescent="0.3">
      <c r="A26" s="106">
        <v>43842</v>
      </c>
      <c r="B26" s="108">
        <v>1016.06117505</v>
      </c>
      <c r="C26" s="108">
        <v>1029.3994078800001</v>
      </c>
      <c r="D26" s="108">
        <v>1041.7534162700001</v>
      </c>
      <c r="E26" s="108">
        <v>1061.5980589400001</v>
      </c>
      <c r="F26" s="108">
        <v>1062.14303268</v>
      </c>
      <c r="G26" s="108">
        <v>1053.82754651</v>
      </c>
      <c r="H26" s="108">
        <v>1041.74365678</v>
      </c>
      <c r="I26" s="108">
        <v>1024.90686676</v>
      </c>
      <c r="J26" s="108">
        <v>983.08978668999998</v>
      </c>
      <c r="K26" s="108">
        <v>962.43027866</v>
      </c>
      <c r="L26" s="108">
        <v>941.21726745000001</v>
      </c>
      <c r="M26" s="108">
        <v>939.33406748999994</v>
      </c>
      <c r="N26" s="108">
        <v>952.14775670999995</v>
      </c>
      <c r="O26" s="108">
        <v>965.19534458999999</v>
      </c>
      <c r="P26" s="108">
        <v>971.11184627</v>
      </c>
      <c r="Q26" s="108">
        <v>973.98614767000004</v>
      </c>
      <c r="R26" s="108">
        <v>971.92863303000001</v>
      </c>
      <c r="S26" s="108">
        <v>948.82481888999996</v>
      </c>
      <c r="T26" s="108">
        <v>920.47652603999995</v>
      </c>
      <c r="U26" s="108">
        <v>923.91291075999993</v>
      </c>
      <c r="V26" s="108">
        <v>945.32319990999997</v>
      </c>
      <c r="W26" s="108">
        <v>956.41165940999997</v>
      </c>
      <c r="X26" s="108">
        <v>965.45808226999998</v>
      </c>
      <c r="Y26" s="108">
        <v>991.97596843999997</v>
      </c>
    </row>
    <row r="27" spans="1:25" x14ac:dyDescent="0.3">
      <c r="A27" s="106">
        <v>43843</v>
      </c>
      <c r="B27" s="108">
        <v>1072.68098822</v>
      </c>
      <c r="C27" s="108">
        <v>1091.57234705</v>
      </c>
      <c r="D27" s="108">
        <v>1104.6050825100001</v>
      </c>
      <c r="E27" s="108">
        <v>1095.45914247</v>
      </c>
      <c r="F27" s="108">
        <v>1090.3933809600001</v>
      </c>
      <c r="G27" s="108">
        <v>1074.3435106300001</v>
      </c>
      <c r="H27" s="108">
        <v>1039.1629716100001</v>
      </c>
      <c r="I27" s="108">
        <v>1005.8171750399999</v>
      </c>
      <c r="J27" s="108">
        <v>990.69062775999998</v>
      </c>
      <c r="K27" s="108">
        <v>979.07759232000001</v>
      </c>
      <c r="L27" s="108">
        <v>979.38799867</v>
      </c>
      <c r="M27" s="108">
        <v>984.2730775</v>
      </c>
      <c r="N27" s="108">
        <v>987.41626362</v>
      </c>
      <c r="O27" s="108">
        <v>983.69201501999999</v>
      </c>
      <c r="P27" s="108">
        <v>970.64613868000004</v>
      </c>
      <c r="Q27" s="108">
        <v>988.76164980999999</v>
      </c>
      <c r="R27" s="108">
        <v>966.82529139999997</v>
      </c>
      <c r="S27" s="108">
        <v>955.17750832000002</v>
      </c>
      <c r="T27" s="108">
        <v>919.27833332</v>
      </c>
      <c r="U27" s="108">
        <v>917.43749549999995</v>
      </c>
      <c r="V27" s="108">
        <v>948.04063331999998</v>
      </c>
      <c r="W27" s="108">
        <v>971.16111828999999</v>
      </c>
      <c r="X27" s="108">
        <v>967.89587677999998</v>
      </c>
      <c r="Y27" s="108">
        <v>986.64350043000002</v>
      </c>
    </row>
    <row r="28" spans="1:25" x14ac:dyDescent="0.3">
      <c r="A28" s="106">
        <v>43844</v>
      </c>
      <c r="B28" s="108">
        <v>1029.63631562</v>
      </c>
      <c r="C28" s="108">
        <v>1038.81581962</v>
      </c>
      <c r="D28" s="108">
        <v>1048.8601518400001</v>
      </c>
      <c r="E28" s="108">
        <v>1054.1236471</v>
      </c>
      <c r="F28" s="108">
        <v>1052.2253714600001</v>
      </c>
      <c r="G28" s="108">
        <v>1039.79139388</v>
      </c>
      <c r="H28" s="108">
        <v>999.49003255000002</v>
      </c>
      <c r="I28" s="108">
        <v>981.36974254999996</v>
      </c>
      <c r="J28" s="108">
        <v>952.75411713999995</v>
      </c>
      <c r="K28" s="108">
        <v>951.70577920999995</v>
      </c>
      <c r="L28" s="108">
        <v>950.48937137999997</v>
      </c>
      <c r="M28" s="108">
        <v>963.99030726000001</v>
      </c>
      <c r="N28" s="108">
        <v>971.82780062999996</v>
      </c>
      <c r="O28" s="108">
        <v>984.07947958</v>
      </c>
      <c r="P28" s="108">
        <v>992.82208831000003</v>
      </c>
      <c r="Q28" s="108">
        <v>1004.81518209</v>
      </c>
      <c r="R28" s="108">
        <v>1008.9452446199999</v>
      </c>
      <c r="S28" s="108">
        <v>1007.97921461</v>
      </c>
      <c r="T28" s="108">
        <v>960.78711609999993</v>
      </c>
      <c r="U28" s="108">
        <v>960.06274917999997</v>
      </c>
      <c r="V28" s="108">
        <v>990.47914360999994</v>
      </c>
      <c r="W28" s="108">
        <v>1006.15412008</v>
      </c>
      <c r="X28" s="108">
        <v>1008.10188034</v>
      </c>
      <c r="Y28" s="108">
        <v>1021.34130844</v>
      </c>
    </row>
    <row r="29" spans="1:25" x14ac:dyDescent="0.3">
      <c r="A29" s="106">
        <v>43845</v>
      </c>
      <c r="B29" s="108">
        <v>1052.0016444600001</v>
      </c>
      <c r="C29" s="108">
        <v>1057.34979821</v>
      </c>
      <c r="D29" s="108">
        <v>1062.8143264100001</v>
      </c>
      <c r="E29" s="108">
        <v>1076.95074546</v>
      </c>
      <c r="F29" s="108">
        <v>1065.04563424</v>
      </c>
      <c r="G29" s="108">
        <v>1042.9889902500001</v>
      </c>
      <c r="H29" s="108">
        <v>1004.5714642299999</v>
      </c>
      <c r="I29" s="108">
        <v>975.33709064999994</v>
      </c>
      <c r="J29" s="108">
        <v>963.59185718999993</v>
      </c>
      <c r="K29" s="108">
        <v>957.53337709999994</v>
      </c>
      <c r="L29" s="108">
        <v>955.26281189999997</v>
      </c>
      <c r="M29" s="108">
        <v>979.43947193999998</v>
      </c>
      <c r="N29" s="108">
        <v>999.61981930000002</v>
      </c>
      <c r="O29" s="108">
        <v>1015.50532821</v>
      </c>
      <c r="P29" s="108">
        <v>1028.45267076</v>
      </c>
      <c r="Q29" s="108">
        <v>1034.41547315</v>
      </c>
      <c r="R29" s="108">
        <v>1027.4839181</v>
      </c>
      <c r="S29" s="108">
        <v>1001.4321157099999</v>
      </c>
      <c r="T29" s="108">
        <v>957.05136017999996</v>
      </c>
      <c r="U29" s="108">
        <v>953.20615552999993</v>
      </c>
      <c r="V29" s="108">
        <v>984.52833035999993</v>
      </c>
      <c r="W29" s="108">
        <v>1004.5001979899999</v>
      </c>
      <c r="X29" s="108">
        <v>1008.19760472</v>
      </c>
      <c r="Y29" s="108">
        <v>1022.95992654</v>
      </c>
    </row>
    <row r="30" spans="1:25" x14ac:dyDescent="0.3">
      <c r="A30" s="106">
        <v>43846</v>
      </c>
      <c r="B30" s="108">
        <v>1026.76979381</v>
      </c>
      <c r="C30" s="108">
        <v>1036.5500797899999</v>
      </c>
      <c r="D30" s="108">
        <v>1047.93378661</v>
      </c>
      <c r="E30" s="108">
        <v>1059.9644648000001</v>
      </c>
      <c r="F30" s="108">
        <v>1050.34797078</v>
      </c>
      <c r="G30" s="108">
        <v>1018.13293995</v>
      </c>
      <c r="H30" s="108">
        <v>975.36415288000001</v>
      </c>
      <c r="I30" s="108">
        <v>973.70719251000003</v>
      </c>
      <c r="J30" s="108">
        <v>955.57330418000004</v>
      </c>
      <c r="K30" s="108">
        <v>968.51869060000001</v>
      </c>
      <c r="L30" s="108">
        <v>973.94941239000002</v>
      </c>
      <c r="M30" s="108">
        <v>991.41185915999995</v>
      </c>
      <c r="N30" s="108">
        <v>997.84351297000001</v>
      </c>
      <c r="O30" s="108">
        <v>1018.04346632</v>
      </c>
      <c r="P30" s="108">
        <v>1026.50656546</v>
      </c>
      <c r="Q30" s="108">
        <v>1032.1321350600001</v>
      </c>
      <c r="R30" s="108">
        <v>1023.7829398399999</v>
      </c>
      <c r="S30" s="108">
        <v>1010.6106284799999</v>
      </c>
      <c r="T30" s="108">
        <v>965.18310801999996</v>
      </c>
      <c r="U30" s="108">
        <v>968.50407655999993</v>
      </c>
      <c r="V30" s="108">
        <v>1001.68418061</v>
      </c>
      <c r="W30" s="108">
        <v>1022.39328498</v>
      </c>
      <c r="X30" s="108">
        <v>1022.49775161</v>
      </c>
      <c r="Y30" s="108">
        <v>1024.64068118</v>
      </c>
    </row>
    <row r="31" spans="1:25" x14ac:dyDescent="0.3">
      <c r="A31" s="106">
        <v>43847</v>
      </c>
      <c r="B31" s="108">
        <v>1018.87259827</v>
      </c>
      <c r="C31" s="108">
        <v>1038.77594701</v>
      </c>
      <c r="D31" s="108">
        <v>1049.15185346</v>
      </c>
      <c r="E31" s="108">
        <v>1038.7175935299999</v>
      </c>
      <c r="F31" s="108">
        <v>1032.20350388</v>
      </c>
      <c r="G31" s="108">
        <v>1025.05151925</v>
      </c>
      <c r="H31" s="108">
        <v>991.63915738000003</v>
      </c>
      <c r="I31" s="108">
        <v>982.55382723000002</v>
      </c>
      <c r="J31" s="108">
        <v>956.26327702000003</v>
      </c>
      <c r="K31" s="108">
        <v>944.58578984999997</v>
      </c>
      <c r="L31" s="108">
        <v>955.95608400000003</v>
      </c>
      <c r="M31" s="108">
        <v>977.33233656999994</v>
      </c>
      <c r="N31" s="108">
        <v>991.20806500999993</v>
      </c>
      <c r="O31" s="108">
        <v>1006.05272788</v>
      </c>
      <c r="P31" s="108">
        <v>1015.57719121</v>
      </c>
      <c r="Q31" s="108">
        <v>1021.96767747</v>
      </c>
      <c r="R31" s="108">
        <v>1010.15681448</v>
      </c>
      <c r="S31" s="108">
        <v>999.00218488999997</v>
      </c>
      <c r="T31" s="108">
        <v>950.16261218</v>
      </c>
      <c r="U31" s="108">
        <v>948.43382944999996</v>
      </c>
      <c r="V31" s="108">
        <v>983.24303492000001</v>
      </c>
      <c r="W31" s="108">
        <v>993.06643450000001</v>
      </c>
      <c r="X31" s="108">
        <v>991.91503743999999</v>
      </c>
      <c r="Y31" s="108">
        <v>1006.84471015</v>
      </c>
    </row>
    <row r="32" spans="1:25" x14ac:dyDescent="0.3">
      <c r="A32" s="106">
        <v>43848</v>
      </c>
      <c r="B32" s="108">
        <v>1009.78490704</v>
      </c>
      <c r="C32" s="108">
        <v>1046.99043906</v>
      </c>
      <c r="D32" s="108">
        <v>1064.9919306300001</v>
      </c>
      <c r="E32" s="108">
        <v>1063.5901176100001</v>
      </c>
      <c r="F32" s="108">
        <v>1027.6661575800001</v>
      </c>
      <c r="G32" s="108">
        <v>1024.07067026</v>
      </c>
      <c r="H32" s="108">
        <v>999.77340274999995</v>
      </c>
      <c r="I32" s="108">
        <v>968.06229069999995</v>
      </c>
      <c r="J32" s="108">
        <v>957.90347109999993</v>
      </c>
      <c r="K32" s="108">
        <v>958.63834731999998</v>
      </c>
      <c r="L32" s="108">
        <v>965.91780729999994</v>
      </c>
      <c r="M32" s="108">
        <v>969.28298917999996</v>
      </c>
      <c r="N32" s="108">
        <v>976.44482400999993</v>
      </c>
      <c r="O32" s="108">
        <v>987.50371532999998</v>
      </c>
      <c r="P32" s="108">
        <v>1001.6230325499999</v>
      </c>
      <c r="Q32" s="108">
        <v>1007.67630762</v>
      </c>
      <c r="R32" s="108">
        <v>1001.70695803</v>
      </c>
      <c r="S32" s="108">
        <v>987.63896363000003</v>
      </c>
      <c r="T32" s="108">
        <v>978.94320613000002</v>
      </c>
      <c r="U32" s="108">
        <v>979.12459426999999</v>
      </c>
      <c r="V32" s="108">
        <v>985.19350474999999</v>
      </c>
      <c r="W32" s="108">
        <v>995.68759125999998</v>
      </c>
      <c r="X32" s="108">
        <v>995.50491058</v>
      </c>
      <c r="Y32" s="108">
        <v>1015.2169441999999</v>
      </c>
    </row>
    <row r="33" spans="1:26" x14ac:dyDescent="0.3">
      <c r="A33" s="106">
        <v>43849</v>
      </c>
      <c r="B33" s="108">
        <v>1022.2581109399999</v>
      </c>
      <c r="C33" s="108">
        <v>1031.8487361</v>
      </c>
      <c r="D33" s="108">
        <v>1044.3952796799999</v>
      </c>
      <c r="E33" s="108">
        <v>1054.35892717</v>
      </c>
      <c r="F33" s="108">
        <v>1052.31900359</v>
      </c>
      <c r="G33" s="108">
        <v>1049.16021148</v>
      </c>
      <c r="H33" s="108">
        <v>1027.84936427</v>
      </c>
      <c r="I33" s="108">
        <v>998.96741366999993</v>
      </c>
      <c r="J33" s="108">
        <v>997.42547403000003</v>
      </c>
      <c r="K33" s="108">
        <v>969.46107788999996</v>
      </c>
      <c r="L33" s="108">
        <v>968.58496835999995</v>
      </c>
      <c r="M33" s="108">
        <v>970.00780178000002</v>
      </c>
      <c r="N33" s="108">
        <v>975.71051096999997</v>
      </c>
      <c r="O33" s="108">
        <v>995.10101745999998</v>
      </c>
      <c r="P33" s="108">
        <v>1006.6497461399999</v>
      </c>
      <c r="Q33" s="108">
        <v>1011.00097264</v>
      </c>
      <c r="R33" s="108">
        <v>994.87848424000003</v>
      </c>
      <c r="S33" s="108">
        <v>966.30996152</v>
      </c>
      <c r="T33" s="108">
        <v>972.12383105000004</v>
      </c>
      <c r="U33" s="108">
        <v>969.22472377999998</v>
      </c>
      <c r="V33" s="108">
        <v>961.82917199999997</v>
      </c>
      <c r="W33" s="108">
        <v>971.88408982999999</v>
      </c>
      <c r="X33" s="108">
        <v>988.52687757000001</v>
      </c>
      <c r="Y33" s="108">
        <v>1001.44801436</v>
      </c>
    </row>
    <row r="34" spans="1:26" x14ac:dyDescent="0.3">
      <c r="A34" s="106">
        <v>43850</v>
      </c>
      <c r="B34" s="108">
        <v>1050.66210009</v>
      </c>
      <c r="C34" s="108">
        <v>1067.9987638800001</v>
      </c>
      <c r="D34" s="108">
        <v>1078.6444110100001</v>
      </c>
      <c r="E34" s="108">
        <v>1075.0165780500001</v>
      </c>
      <c r="F34" s="108">
        <v>1062.6006257199999</v>
      </c>
      <c r="G34" s="108">
        <v>1044.6639178</v>
      </c>
      <c r="H34" s="108">
        <v>1000.06836834</v>
      </c>
      <c r="I34" s="108">
        <v>986.12432973</v>
      </c>
      <c r="J34" s="108">
        <v>958.47939353999993</v>
      </c>
      <c r="K34" s="108">
        <v>933.17517052999995</v>
      </c>
      <c r="L34" s="108">
        <v>937.01212658999998</v>
      </c>
      <c r="M34" s="108">
        <v>951.10235702</v>
      </c>
      <c r="N34" s="108">
        <v>960.82758869999998</v>
      </c>
      <c r="O34" s="108">
        <v>980.80110087000003</v>
      </c>
      <c r="P34" s="108">
        <v>996.68654458000003</v>
      </c>
      <c r="Q34" s="108">
        <v>1000.98602012</v>
      </c>
      <c r="R34" s="108">
        <v>1002.40971366</v>
      </c>
      <c r="S34" s="108">
        <v>979.36032555999998</v>
      </c>
      <c r="T34" s="108">
        <v>944.70785152999997</v>
      </c>
      <c r="U34" s="108">
        <v>953.20264378000002</v>
      </c>
      <c r="V34" s="108">
        <v>966.77858933999994</v>
      </c>
      <c r="W34" s="108">
        <v>988.54071802999999</v>
      </c>
      <c r="X34" s="108">
        <v>996.38412270999993</v>
      </c>
      <c r="Y34" s="108">
        <v>1010.9958875999999</v>
      </c>
    </row>
    <row r="35" spans="1:26" x14ac:dyDescent="0.3">
      <c r="A35" s="106">
        <v>43851</v>
      </c>
      <c r="B35" s="108">
        <v>1032.91698933</v>
      </c>
      <c r="C35" s="108">
        <v>1049.47836618</v>
      </c>
      <c r="D35" s="108">
        <v>1059.59718458</v>
      </c>
      <c r="E35" s="108">
        <v>1065.0434722699999</v>
      </c>
      <c r="F35" s="108">
        <v>1048.37175071</v>
      </c>
      <c r="G35" s="108">
        <v>1023.22870562</v>
      </c>
      <c r="H35" s="108">
        <v>988.64186022000001</v>
      </c>
      <c r="I35" s="108">
        <v>964.01992385999995</v>
      </c>
      <c r="J35" s="108">
        <v>939.93603425000003</v>
      </c>
      <c r="K35" s="108">
        <v>941.68513141999995</v>
      </c>
      <c r="L35" s="108">
        <v>948.33437652999999</v>
      </c>
      <c r="M35" s="108">
        <v>952.87212177000004</v>
      </c>
      <c r="N35" s="108">
        <v>973.11676305000003</v>
      </c>
      <c r="O35" s="108">
        <v>983.62793071999999</v>
      </c>
      <c r="P35" s="108">
        <v>994.51911942999993</v>
      </c>
      <c r="Q35" s="108">
        <v>1002.25097267</v>
      </c>
      <c r="R35" s="108">
        <v>990.46823910000001</v>
      </c>
      <c r="S35" s="108">
        <v>970.60452020000002</v>
      </c>
      <c r="T35" s="108">
        <v>954.26475577999997</v>
      </c>
      <c r="U35" s="108">
        <v>957.86613325999997</v>
      </c>
      <c r="V35" s="108">
        <v>974.29406508</v>
      </c>
      <c r="W35" s="108">
        <v>991.72098504999997</v>
      </c>
      <c r="X35" s="108">
        <v>1002.25282312</v>
      </c>
      <c r="Y35" s="108">
        <v>1016.07277273</v>
      </c>
    </row>
    <row r="36" spans="1:26" x14ac:dyDescent="0.3">
      <c r="A36" s="106">
        <v>43852</v>
      </c>
      <c r="B36" s="108">
        <v>1017.75166787</v>
      </c>
      <c r="C36" s="108">
        <v>1027.14692661</v>
      </c>
      <c r="D36" s="108">
        <v>1038.54100245</v>
      </c>
      <c r="E36" s="108">
        <v>1040.2848812100001</v>
      </c>
      <c r="F36" s="108">
        <v>1029.2185468100001</v>
      </c>
      <c r="G36" s="108">
        <v>1010.92346961</v>
      </c>
      <c r="H36" s="108">
        <v>970.25301098</v>
      </c>
      <c r="I36" s="108">
        <v>955.72694191999994</v>
      </c>
      <c r="J36" s="108">
        <v>938.23585896999998</v>
      </c>
      <c r="K36" s="108">
        <v>942.97236893000002</v>
      </c>
      <c r="L36" s="108">
        <v>937.55448810999997</v>
      </c>
      <c r="M36" s="108">
        <v>947.79097332999993</v>
      </c>
      <c r="N36" s="108">
        <v>973.22520107000003</v>
      </c>
      <c r="O36" s="108">
        <v>994.09667096999999</v>
      </c>
      <c r="P36" s="108">
        <v>1011.06024944</v>
      </c>
      <c r="Q36" s="108">
        <v>1018.1827031199999</v>
      </c>
      <c r="R36" s="108">
        <v>1010.12852278</v>
      </c>
      <c r="S36" s="108">
        <v>988.84829646000003</v>
      </c>
      <c r="T36" s="108">
        <v>969.60388140999999</v>
      </c>
      <c r="U36" s="108">
        <v>973.09824057999992</v>
      </c>
      <c r="V36" s="108">
        <v>967.97312136999994</v>
      </c>
      <c r="W36" s="108">
        <v>980.93473855000002</v>
      </c>
      <c r="X36" s="108">
        <v>994.89491361</v>
      </c>
      <c r="Y36" s="108">
        <v>1007.4483579499999</v>
      </c>
    </row>
    <row r="37" spans="1:26" x14ac:dyDescent="0.3">
      <c r="A37" s="106">
        <v>43853</v>
      </c>
      <c r="B37" s="108">
        <v>1029.88843739</v>
      </c>
      <c r="C37" s="108">
        <v>1036.0592555000001</v>
      </c>
      <c r="D37" s="108">
        <v>1048.4610819500001</v>
      </c>
      <c r="E37" s="108">
        <v>1053.92513435</v>
      </c>
      <c r="F37" s="108">
        <v>1046.3837295800001</v>
      </c>
      <c r="G37" s="108">
        <v>1028.46808756</v>
      </c>
      <c r="H37" s="108">
        <v>991.19864173999997</v>
      </c>
      <c r="I37" s="108">
        <v>972.86916182999994</v>
      </c>
      <c r="J37" s="108">
        <v>952.72034934999999</v>
      </c>
      <c r="K37" s="108">
        <v>957.12549680999996</v>
      </c>
      <c r="L37" s="108">
        <v>955.26627841999994</v>
      </c>
      <c r="M37" s="108">
        <v>960.88566986000001</v>
      </c>
      <c r="N37" s="108">
        <v>971.55633638999996</v>
      </c>
      <c r="O37" s="108">
        <v>992.16575723999995</v>
      </c>
      <c r="P37" s="108">
        <v>1010.23949017</v>
      </c>
      <c r="Q37" s="108">
        <v>1028.5992909900001</v>
      </c>
      <c r="R37" s="108">
        <v>1002.82176626</v>
      </c>
      <c r="S37" s="108">
        <v>979.86606194000001</v>
      </c>
      <c r="T37" s="108">
        <v>961.39872836999996</v>
      </c>
      <c r="U37" s="108">
        <v>967.60174130999997</v>
      </c>
      <c r="V37" s="108">
        <v>980.33377024000004</v>
      </c>
      <c r="W37" s="108">
        <v>1001.19523768</v>
      </c>
      <c r="X37" s="108">
        <v>1019.0575004999999</v>
      </c>
      <c r="Y37" s="108">
        <v>1026.8727442900001</v>
      </c>
    </row>
    <row r="38" spans="1:26" x14ac:dyDescent="0.3">
      <c r="A38" s="106">
        <v>43854</v>
      </c>
      <c r="B38" s="108">
        <v>991.93770730999995</v>
      </c>
      <c r="C38" s="108">
        <v>1003.25712359</v>
      </c>
      <c r="D38" s="108">
        <v>1016.11934164</v>
      </c>
      <c r="E38" s="108">
        <v>1026.0146672800001</v>
      </c>
      <c r="F38" s="108">
        <v>1013.04170273</v>
      </c>
      <c r="G38" s="108">
        <v>994.09099876999994</v>
      </c>
      <c r="H38" s="108">
        <v>951.22730662999993</v>
      </c>
      <c r="I38" s="108">
        <v>942.19246292000003</v>
      </c>
      <c r="J38" s="108">
        <v>923.54353360999994</v>
      </c>
      <c r="K38" s="108">
        <v>924.85235807999993</v>
      </c>
      <c r="L38" s="108">
        <v>925.32537345999992</v>
      </c>
      <c r="M38" s="108">
        <v>935.44436450000001</v>
      </c>
      <c r="N38" s="108">
        <v>931.47204741999997</v>
      </c>
      <c r="O38" s="108">
        <v>948.98719054000003</v>
      </c>
      <c r="P38" s="108">
        <v>963.46843587000001</v>
      </c>
      <c r="Q38" s="108">
        <v>976.35980088999997</v>
      </c>
      <c r="R38" s="108">
        <v>975.09592310999994</v>
      </c>
      <c r="S38" s="108">
        <v>974.35699509999995</v>
      </c>
      <c r="T38" s="108">
        <v>944.53341749000003</v>
      </c>
      <c r="U38" s="108">
        <v>948.34402768999996</v>
      </c>
      <c r="V38" s="108">
        <v>953.69579490000001</v>
      </c>
      <c r="W38" s="108">
        <v>968.63375568999993</v>
      </c>
      <c r="X38" s="108">
        <v>972.18410268000002</v>
      </c>
      <c r="Y38" s="108">
        <v>979.06839307999996</v>
      </c>
    </row>
    <row r="39" spans="1:26" x14ac:dyDescent="0.3">
      <c r="A39" s="106">
        <v>43855</v>
      </c>
      <c r="B39" s="108">
        <v>1020.66619278</v>
      </c>
      <c r="C39" s="108">
        <v>1043.1862563100001</v>
      </c>
      <c r="D39" s="108">
        <v>1068.60619077</v>
      </c>
      <c r="E39" s="108">
        <v>1071.4498184199999</v>
      </c>
      <c r="F39" s="108">
        <v>1037.7782034100001</v>
      </c>
      <c r="G39" s="108">
        <v>1031.6745111800001</v>
      </c>
      <c r="H39" s="108">
        <v>1005.1189699399999</v>
      </c>
      <c r="I39" s="108">
        <v>993.97837002999995</v>
      </c>
      <c r="J39" s="108">
        <v>972.84576804999995</v>
      </c>
      <c r="K39" s="108">
        <v>940.74365792999993</v>
      </c>
      <c r="L39" s="108">
        <v>931.47678111999994</v>
      </c>
      <c r="M39" s="108">
        <v>956.32301953000001</v>
      </c>
      <c r="N39" s="108">
        <v>969.91064748999997</v>
      </c>
      <c r="O39" s="108">
        <v>986.71793677999995</v>
      </c>
      <c r="P39" s="108">
        <v>1000.3695574</v>
      </c>
      <c r="Q39" s="108">
        <v>1007.48923987</v>
      </c>
      <c r="R39" s="108">
        <v>1005.80285865</v>
      </c>
      <c r="S39" s="108">
        <v>1005.09253485</v>
      </c>
      <c r="T39" s="108">
        <v>979.87238475999993</v>
      </c>
      <c r="U39" s="108">
        <v>981.35870146000002</v>
      </c>
      <c r="V39" s="108">
        <v>986.91939793999995</v>
      </c>
      <c r="W39" s="108">
        <v>997.98879107999994</v>
      </c>
      <c r="X39" s="108">
        <v>1000.91559345</v>
      </c>
      <c r="Y39" s="108">
        <v>1011.4761988399999</v>
      </c>
    </row>
    <row r="40" spans="1:26" x14ac:dyDescent="0.3">
      <c r="A40" s="106">
        <v>43856</v>
      </c>
      <c r="B40" s="108">
        <v>1007.50574337</v>
      </c>
      <c r="C40" s="108">
        <v>1027.2326419000001</v>
      </c>
      <c r="D40" s="108">
        <v>1052.3824082000001</v>
      </c>
      <c r="E40" s="108">
        <v>1058.4668321199999</v>
      </c>
      <c r="F40" s="108">
        <v>1023.97266329</v>
      </c>
      <c r="G40" s="108">
        <v>1015.06767609</v>
      </c>
      <c r="H40" s="108">
        <v>986.77940562000003</v>
      </c>
      <c r="I40" s="108">
        <v>972.49567747000003</v>
      </c>
      <c r="J40" s="108">
        <v>945.87689265999995</v>
      </c>
      <c r="K40" s="108">
        <v>918.21149451999997</v>
      </c>
      <c r="L40" s="108">
        <v>909.99116154000001</v>
      </c>
      <c r="M40" s="108">
        <v>939.82059071000003</v>
      </c>
      <c r="N40" s="108">
        <v>949.72978948000002</v>
      </c>
      <c r="O40" s="108">
        <v>964.41535715999999</v>
      </c>
      <c r="P40" s="108">
        <v>977.15269764999994</v>
      </c>
      <c r="Q40" s="108">
        <v>986.58126487999994</v>
      </c>
      <c r="R40" s="108">
        <v>986.57583334000003</v>
      </c>
      <c r="S40" s="108">
        <v>990.09240549000003</v>
      </c>
      <c r="T40" s="108">
        <v>965.96247233999998</v>
      </c>
      <c r="U40" s="108">
        <v>967.29288563</v>
      </c>
      <c r="V40" s="108">
        <v>973.25910163000003</v>
      </c>
      <c r="W40" s="108">
        <v>986.68648914999994</v>
      </c>
      <c r="X40" s="108">
        <v>989.25674653999999</v>
      </c>
      <c r="Y40" s="108">
        <v>997.88282470000001</v>
      </c>
    </row>
    <row r="41" spans="1:26" x14ac:dyDescent="0.3">
      <c r="A41" s="106">
        <v>43857</v>
      </c>
      <c r="B41" s="108">
        <v>1019.6819296699999</v>
      </c>
      <c r="C41" s="108">
        <v>1028.2925296200001</v>
      </c>
      <c r="D41" s="108">
        <v>1040.7561814000001</v>
      </c>
      <c r="E41" s="108">
        <v>1050.70065828</v>
      </c>
      <c r="F41" s="108">
        <v>1045.3678837100001</v>
      </c>
      <c r="G41" s="108">
        <v>1038.66551142</v>
      </c>
      <c r="H41" s="108">
        <v>998.66011957000001</v>
      </c>
      <c r="I41" s="108">
        <v>971.51919394999993</v>
      </c>
      <c r="J41" s="108">
        <v>936.71084398999994</v>
      </c>
      <c r="K41" s="108">
        <v>934.65834117999998</v>
      </c>
      <c r="L41" s="108">
        <v>947.83010102999992</v>
      </c>
      <c r="M41" s="108">
        <v>957.29095595000001</v>
      </c>
      <c r="N41" s="108">
        <v>974.78115878999995</v>
      </c>
      <c r="O41" s="108">
        <v>996.21022964999997</v>
      </c>
      <c r="P41" s="108">
        <v>1016.02946929</v>
      </c>
      <c r="Q41" s="108">
        <v>1025.6398371</v>
      </c>
      <c r="R41" s="108">
        <v>1025.46155368</v>
      </c>
      <c r="S41" s="108">
        <v>1005.51474078</v>
      </c>
      <c r="T41" s="108">
        <v>976.54036973999996</v>
      </c>
      <c r="U41" s="108">
        <v>988.64672629999995</v>
      </c>
      <c r="V41" s="108">
        <v>989.96313980000002</v>
      </c>
      <c r="W41" s="108">
        <v>1001.5440876</v>
      </c>
      <c r="X41" s="108">
        <v>1006.10201067</v>
      </c>
      <c r="Y41" s="108">
        <v>1017.02642911</v>
      </c>
    </row>
    <row r="42" spans="1:26" x14ac:dyDescent="0.3">
      <c r="A42" s="106">
        <v>43858</v>
      </c>
      <c r="B42" s="108">
        <v>974.47779471000001</v>
      </c>
      <c r="C42" s="108">
        <v>1004.62707998</v>
      </c>
      <c r="D42" s="108">
        <v>1020.456465</v>
      </c>
      <c r="E42" s="108">
        <v>1020.2224563899999</v>
      </c>
      <c r="F42" s="108">
        <v>1024.35617989</v>
      </c>
      <c r="G42" s="108">
        <v>1008.57081562</v>
      </c>
      <c r="H42" s="108">
        <v>978.44577902000003</v>
      </c>
      <c r="I42" s="108">
        <v>939.21381722000001</v>
      </c>
      <c r="J42" s="108">
        <v>922.40922116000002</v>
      </c>
      <c r="K42" s="108">
        <v>912.77164655000001</v>
      </c>
      <c r="L42" s="108">
        <v>906.82548847999999</v>
      </c>
      <c r="M42" s="108">
        <v>938.80243825000002</v>
      </c>
      <c r="N42" s="108">
        <v>954.87838264999993</v>
      </c>
      <c r="O42" s="108">
        <v>954.59461210999996</v>
      </c>
      <c r="P42" s="108">
        <v>968.98759204999999</v>
      </c>
      <c r="Q42" s="108">
        <v>977.69768204000002</v>
      </c>
      <c r="R42" s="108">
        <v>975.75180338999996</v>
      </c>
      <c r="S42" s="108">
        <v>961.08804531999999</v>
      </c>
      <c r="T42" s="108">
        <v>940.60331525999993</v>
      </c>
      <c r="U42" s="108">
        <v>936.63803719999999</v>
      </c>
      <c r="V42" s="108">
        <v>946.98053701999993</v>
      </c>
      <c r="W42" s="108">
        <v>955.42040866000002</v>
      </c>
      <c r="X42" s="108">
        <v>962.60683243999995</v>
      </c>
      <c r="Y42" s="108">
        <v>987.30269922000002</v>
      </c>
    </row>
    <row r="43" spans="1:26" x14ac:dyDescent="0.3">
      <c r="A43" s="106">
        <v>43859</v>
      </c>
      <c r="B43" s="108">
        <v>1028.2481133400001</v>
      </c>
      <c r="C43" s="108">
        <v>1049.2546884800001</v>
      </c>
      <c r="D43" s="108">
        <v>1051.53325412</v>
      </c>
      <c r="E43" s="108">
        <v>1053.33435164</v>
      </c>
      <c r="F43" s="108">
        <v>1046.89839158</v>
      </c>
      <c r="G43" s="108">
        <v>1035.71284739</v>
      </c>
      <c r="H43" s="108">
        <v>996.77063739999994</v>
      </c>
      <c r="I43" s="108">
        <v>965.76480362999996</v>
      </c>
      <c r="J43" s="108">
        <v>943.37129915000003</v>
      </c>
      <c r="K43" s="108">
        <v>932.03546601999994</v>
      </c>
      <c r="L43" s="108">
        <v>919.24516317999996</v>
      </c>
      <c r="M43" s="108">
        <v>925.31486388999997</v>
      </c>
      <c r="N43" s="108">
        <v>952.55820052000001</v>
      </c>
      <c r="O43" s="108">
        <v>976.82639081000002</v>
      </c>
      <c r="P43" s="108">
        <v>1004.5865107</v>
      </c>
      <c r="Q43" s="108">
        <v>1020.71080703</v>
      </c>
      <c r="R43" s="108">
        <v>1007.35625381</v>
      </c>
      <c r="S43" s="108">
        <v>989.02305319999994</v>
      </c>
      <c r="T43" s="108">
        <v>950.37878660000001</v>
      </c>
      <c r="U43" s="108">
        <v>945.18520761000002</v>
      </c>
      <c r="V43" s="108">
        <v>954.95494766000002</v>
      </c>
      <c r="W43" s="108">
        <v>970.85939916999996</v>
      </c>
      <c r="X43" s="108">
        <v>971.81621164000001</v>
      </c>
      <c r="Y43" s="108">
        <v>1004.2184496799999</v>
      </c>
    </row>
    <row r="44" spans="1:26" x14ac:dyDescent="0.3">
      <c r="A44" s="106">
        <v>43860</v>
      </c>
      <c r="B44" s="108">
        <v>1028.43544939</v>
      </c>
      <c r="C44" s="108">
        <v>1048.78404768</v>
      </c>
      <c r="D44" s="108">
        <v>1052.6851525300001</v>
      </c>
      <c r="E44" s="108">
        <v>1054.3287913199999</v>
      </c>
      <c r="F44" s="108">
        <v>1042.91802553</v>
      </c>
      <c r="G44" s="108">
        <v>1031.3962578600001</v>
      </c>
      <c r="H44" s="108">
        <v>999.72081260999994</v>
      </c>
      <c r="I44" s="108">
        <v>969.34364190999997</v>
      </c>
      <c r="J44" s="108">
        <v>941.24615642999993</v>
      </c>
      <c r="K44" s="108">
        <v>923.53470519999996</v>
      </c>
      <c r="L44" s="108">
        <v>931.01392903999999</v>
      </c>
      <c r="M44" s="108">
        <v>939.06769222000003</v>
      </c>
      <c r="N44" s="108">
        <v>948.96492330000001</v>
      </c>
      <c r="O44" s="108">
        <v>984.03080070999999</v>
      </c>
      <c r="P44" s="108">
        <v>1016.33718384</v>
      </c>
      <c r="Q44" s="108">
        <v>1023.17877647</v>
      </c>
      <c r="R44" s="108">
        <v>1000.80437466</v>
      </c>
      <c r="S44" s="108">
        <v>970.95255239999995</v>
      </c>
      <c r="T44" s="108">
        <v>948.20384455999999</v>
      </c>
      <c r="U44" s="108">
        <v>948.58522901999993</v>
      </c>
      <c r="V44" s="108">
        <v>949.62752695999995</v>
      </c>
      <c r="W44" s="108">
        <v>957.87562644000002</v>
      </c>
      <c r="X44" s="108">
        <v>957.2964346</v>
      </c>
      <c r="Y44" s="108">
        <v>958.31289777999996</v>
      </c>
    </row>
    <row r="45" spans="1:26" x14ac:dyDescent="0.3">
      <c r="A45" s="106">
        <v>43861</v>
      </c>
      <c r="B45" s="108">
        <v>997.43241897999997</v>
      </c>
      <c r="C45" s="108">
        <v>1020.98427455</v>
      </c>
      <c r="D45" s="108">
        <v>1033.1457517200001</v>
      </c>
      <c r="E45" s="108">
        <v>1036.0758838500001</v>
      </c>
      <c r="F45" s="108">
        <v>1022.81133131</v>
      </c>
      <c r="G45" s="108">
        <v>1001.62014069</v>
      </c>
      <c r="H45" s="108">
        <v>978.19366951999996</v>
      </c>
      <c r="I45" s="108">
        <v>970.49775636999993</v>
      </c>
      <c r="J45" s="108">
        <v>947.43289952999999</v>
      </c>
      <c r="K45" s="108">
        <v>933.82007107999993</v>
      </c>
      <c r="L45" s="108">
        <v>935.43158920999997</v>
      </c>
      <c r="M45" s="108">
        <v>952.75899314999992</v>
      </c>
      <c r="N45" s="108">
        <v>963.70833954</v>
      </c>
      <c r="O45" s="108">
        <v>966.54361872999993</v>
      </c>
      <c r="P45" s="108">
        <v>977.31412695999995</v>
      </c>
      <c r="Q45" s="108">
        <v>977.57913160999999</v>
      </c>
      <c r="R45" s="108">
        <v>968.84161839000001</v>
      </c>
      <c r="S45" s="108">
        <v>962.73868436999999</v>
      </c>
      <c r="T45" s="108">
        <v>941.90580981999994</v>
      </c>
      <c r="U45" s="108">
        <v>940.31933345999994</v>
      </c>
      <c r="V45" s="108">
        <v>951.08572061999996</v>
      </c>
      <c r="W45" s="108">
        <v>961.75059685999997</v>
      </c>
      <c r="X45" s="108">
        <v>962.55958809000003</v>
      </c>
      <c r="Y45" s="108">
        <v>975.41575025999998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1462.4307512200003</v>
      </c>
      <c r="C49" s="108">
        <v>1438.0918164200002</v>
      </c>
      <c r="D49" s="108">
        <v>1454.1076263300001</v>
      </c>
      <c r="E49" s="108">
        <v>1491.5317130900003</v>
      </c>
      <c r="F49" s="108">
        <v>1506.60536529</v>
      </c>
      <c r="G49" s="108">
        <v>1507.9671878500003</v>
      </c>
      <c r="H49" s="108">
        <v>1506.1080439800003</v>
      </c>
      <c r="I49" s="108">
        <v>1508.5405561100001</v>
      </c>
      <c r="J49" s="108">
        <v>1512.2079616000001</v>
      </c>
      <c r="K49" s="108">
        <v>1495.3586184300002</v>
      </c>
      <c r="L49" s="108">
        <v>1476.1621550200002</v>
      </c>
      <c r="M49" s="108">
        <v>1463.3026195800003</v>
      </c>
      <c r="N49" s="108">
        <v>1459.8555762400001</v>
      </c>
      <c r="O49" s="108">
        <v>1478.4458592400001</v>
      </c>
      <c r="P49" s="108">
        <v>1485.1523568500002</v>
      </c>
      <c r="Q49" s="108">
        <v>1494.7798555400002</v>
      </c>
      <c r="R49" s="108">
        <v>1498.5312917300002</v>
      </c>
      <c r="S49" s="108">
        <v>1497.8652212300003</v>
      </c>
      <c r="T49" s="108">
        <v>1449.0935799200001</v>
      </c>
      <c r="U49" s="108">
        <v>1444.9928905400002</v>
      </c>
      <c r="V49" s="108">
        <v>1467.6484847000002</v>
      </c>
      <c r="W49" s="108">
        <v>1468.35471297</v>
      </c>
      <c r="X49" s="108">
        <v>1458.7440698100002</v>
      </c>
      <c r="Y49" s="108">
        <v>1466.5453297200002</v>
      </c>
    </row>
    <row r="50" spans="1:25" x14ac:dyDescent="0.3">
      <c r="A50" s="106">
        <v>43832</v>
      </c>
      <c r="B50" s="108">
        <v>1528.6876174100003</v>
      </c>
      <c r="C50" s="108">
        <v>1526.8767462300002</v>
      </c>
      <c r="D50" s="108">
        <v>1541.2837183300003</v>
      </c>
      <c r="E50" s="108">
        <v>1566.9544373100002</v>
      </c>
      <c r="F50" s="108">
        <v>1569.5952438700001</v>
      </c>
      <c r="G50" s="108">
        <v>1568.1582113400002</v>
      </c>
      <c r="H50" s="108">
        <v>1561.6498031600001</v>
      </c>
      <c r="I50" s="108">
        <v>1550.9381017200003</v>
      </c>
      <c r="J50" s="108">
        <v>1533.29592628</v>
      </c>
      <c r="K50" s="108">
        <v>1515.4004325100002</v>
      </c>
      <c r="L50" s="108">
        <v>1504.3325162400001</v>
      </c>
      <c r="M50" s="108">
        <v>1494.9057236000001</v>
      </c>
      <c r="N50" s="108">
        <v>1509.4678824400003</v>
      </c>
      <c r="O50" s="108">
        <v>1522.5815779300001</v>
      </c>
      <c r="P50" s="108">
        <v>1528.1577098700002</v>
      </c>
      <c r="Q50" s="108">
        <v>1539.0599780300001</v>
      </c>
      <c r="R50" s="108">
        <v>1534.28439656</v>
      </c>
      <c r="S50" s="108">
        <v>1511.8419293700001</v>
      </c>
      <c r="T50" s="108">
        <v>1477.14903099</v>
      </c>
      <c r="U50" s="108">
        <v>1500.3784084700001</v>
      </c>
      <c r="V50" s="108">
        <v>1518.6558000200002</v>
      </c>
      <c r="W50" s="108">
        <v>1523.9986082400001</v>
      </c>
      <c r="X50" s="108">
        <v>1513.3088316500002</v>
      </c>
      <c r="Y50" s="108">
        <v>1519.68116882</v>
      </c>
    </row>
    <row r="51" spans="1:25" x14ac:dyDescent="0.3">
      <c r="A51" s="106">
        <v>43833</v>
      </c>
      <c r="B51" s="108">
        <v>1544.3040218400001</v>
      </c>
      <c r="C51" s="108">
        <v>1537.82823254</v>
      </c>
      <c r="D51" s="108">
        <v>1552.1764064200001</v>
      </c>
      <c r="E51" s="108">
        <v>1579.29232473</v>
      </c>
      <c r="F51" s="108">
        <v>1583.19621052</v>
      </c>
      <c r="G51" s="108">
        <v>1581.8629389300002</v>
      </c>
      <c r="H51" s="108">
        <v>1572.4240777600003</v>
      </c>
      <c r="I51" s="108">
        <v>1563.2518770700003</v>
      </c>
      <c r="J51" s="108">
        <v>1540.2760916000002</v>
      </c>
      <c r="K51" s="108">
        <v>1518.9660519100003</v>
      </c>
      <c r="L51" s="108">
        <v>1505.06755294</v>
      </c>
      <c r="M51" s="108">
        <v>1505.0258466500002</v>
      </c>
      <c r="N51" s="108">
        <v>1512.0043056500001</v>
      </c>
      <c r="O51" s="108">
        <v>1521.3792854500002</v>
      </c>
      <c r="P51" s="108">
        <v>1532.53166345</v>
      </c>
      <c r="Q51" s="108">
        <v>1542.6027510200001</v>
      </c>
      <c r="R51" s="108">
        <v>1535.5002589000001</v>
      </c>
      <c r="S51" s="108">
        <v>1514.2482970000001</v>
      </c>
      <c r="T51" s="108">
        <v>1482.77350832</v>
      </c>
      <c r="U51" s="108">
        <v>1480.72612359</v>
      </c>
      <c r="V51" s="108">
        <v>1509.0910043600002</v>
      </c>
      <c r="W51" s="108">
        <v>1519.6538119800002</v>
      </c>
      <c r="X51" s="108">
        <v>1532.7543764800002</v>
      </c>
      <c r="Y51" s="108">
        <v>1540.79628039</v>
      </c>
    </row>
    <row r="52" spans="1:25" x14ac:dyDescent="0.3">
      <c r="A52" s="106">
        <v>43834</v>
      </c>
      <c r="B52" s="108">
        <v>1546.3011644200001</v>
      </c>
      <c r="C52" s="108">
        <v>1552.5942952100002</v>
      </c>
      <c r="D52" s="108">
        <v>1564.1580456700003</v>
      </c>
      <c r="E52" s="108">
        <v>1569.0262965000002</v>
      </c>
      <c r="F52" s="108">
        <v>1572.5652423600002</v>
      </c>
      <c r="G52" s="108">
        <v>1570.2721815900002</v>
      </c>
      <c r="H52" s="108">
        <v>1573.8616159300002</v>
      </c>
      <c r="I52" s="108">
        <v>1563.7264012400001</v>
      </c>
      <c r="J52" s="108">
        <v>1543.2223742300002</v>
      </c>
      <c r="K52" s="108">
        <v>1513.7576353400002</v>
      </c>
      <c r="L52" s="108">
        <v>1501.88508456</v>
      </c>
      <c r="M52" s="108">
        <v>1506.0946510000001</v>
      </c>
      <c r="N52" s="108">
        <v>1509.1261612800001</v>
      </c>
      <c r="O52" s="108">
        <v>1514.6016844800001</v>
      </c>
      <c r="P52" s="108">
        <v>1521.4752053300001</v>
      </c>
      <c r="Q52" s="108">
        <v>1533.5983866200002</v>
      </c>
      <c r="R52" s="108">
        <v>1540.8314821800002</v>
      </c>
      <c r="S52" s="108">
        <v>1527.8886554200003</v>
      </c>
      <c r="T52" s="108">
        <v>1484.4495703700002</v>
      </c>
      <c r="U52" s="108">
        <v>1485.0051069600001</v>
      </c>
      <c r="V52" s="108">
        <v>1512.1735176300001</v>
      </c>
      <c r="W52" s="108">
        <v>1518.7565209700001</v>
      </c>
      <c r="X52" s="108">
        <v>1527.4189806700001</v>
      </c>
      <c r="Y52" s="108">
        <v>1534.4352841300001</v>
      </c>
    </row>
    <row r="53" spans="1:25" x14ac:dyDescent="0.3">
      <c r="A53" s="106">
        <v>43835</v>
      </c>
      <c r="B53" s="108">
        <v>1515.3707146700003</v>
      </c>
      <c r="C53" s="108">
        <v>1524.2151999400003</v>
      </c>
      <c r="D53" s="108">
        <v>1543.31195832</v>
      </c>
      <c r="E53" s="108">
        <v>1578.7147227100002</v>
      </c>
      <c r="F53" s="108">
        <v>1586.8754604000001</v>
      </c>
      <c r="G53" s="108">
        <v>1564.83305238</v>
      </c>
      <c r="H53" s="108">
        <v>1554.6566701500001</v>
      </c>
      <c r="I53" s="108">
        <v>1537.4967524400001</v>
      </c>
      <c r="J53" s="108">
        <v>1523.74605612</v>
      </c>
      <c r="K53" s="108">
        <v>1495.9695841100001</v>
      </c>
      <c r="L53" s="108">
        <v>1471.9012689000001</v>
      </c>
      <c r="M53" s="108">
        <v>1470.6381991200001</v>
      </c>
      <c r="N53" s="108">
        <v>1473.5835949000002</v>
      </c>
      <c r="O53" s="108">
        <v>1488.47263991</v>
      </c>
      <c r="P53" s="108">
        <v>1502.5205606400002</v>
      </c>
      <c r="Q53" s="108">
        <v>1507.6202759500002</v>
      </c>
      <c r="R53" s="108">
        <v>1503.89528965</v>
      </c>
      <c r="S53" s="108">
        <v>1481.1562864700002</v>
      </c>
      <c r="T53" s="108">
        <v>1438.8934786900002</v>
      </c>
      <c r="U53" s="108">
        <v>1443.4941541600001</v>
      </c>
      <c r="V53" s="108">
        <v>1477.2176565600003</v>
      </c>
      <c r="W53" s="108">
        <v>1484.4025324900001</v>
      </c>
      <c r="X53" s="108">
        <v>1494.0648443200002</v>
      </c>
      <c r="Y53" s="108">
        <v>1504.78942912</v>
      </c>
    </row>
    <row r="54" spans="1:25" x14ac:dyDescent="0.3">
      <c r="A54" s="106">
        <v>43836</v>
      </c>
      <c r="B54" s="108">
        <v>1536.1075258000001</v>
      </c>
      <c r="C54" s="108">
        <v>1525.2061299100001</v>
      </c>
      <c r="D54" s="108">
        <v>1541.5766760800002</v>
      </c>
      <c r="E54" s="108">
        <v>1568.1716609900002</v>
      </c>
      <c r="F54" s="108">
        <v>1569.8344399800003</v>
      </c>
      <c r="G54" s="108">
        <v>1566.9222776200002</v>
      </c>
      <c r="H54" s="108">
        <v>1558.7464198500002</v>
      </c>
      <c r="I54" s="108">
        <v>1545.2442420000002</v>
      </c>
      <c r="J54" s="108">
        <v>1521.0998714400002</v>
      </c>
      <c r="K54" s="108">
        <v>1500.5712471900001</v>
      </c>
      <c r="L54" s="108">
        <v>1478.7877809900001</v>
      </c>
      <c r="M54" s="108">
        <v>1477.05636486</v>
      </c>
      <c r="N54" s="108">
        <v>1492.1093487800001</v>
      </c>
      <c r="O54" s="108">
        <v>1497.7415057600001</v>
      </c>
      <c r="P54" s="108">
        <v>1513.3695810200002</v>
      </c>
      <c r="Q54" s="108">
        <v>1516.81138805</v>
      </c>
      <c r="R54" s="108">
        <v>1509.8018170400001</v>
      </c>
      <c r="S54" s="108">
        <v>1488.1562564600001</v>
      </c>
      <c r="T54" s="108">
        <v>1443.4810017000002</v>
      </c>
      <c r="U54" s="108">
        <v>1450.0244865500001</v>
      </c>
      <c r="V54" s="108">
        <v>1487.1940697</v>
      </c>
      <c r="W54" s="108">
        <v>1497.4762966800001</v>
      </c>
      <c r="X54" s="108">
        <v>1511.7327465100002</v>
      </c>
      <c r="Y54" s="108">
        <v>1511.6217071700003</v>
      </c>
    </row>
    <row r="55" spans="1:25" x14ac:dyDescent="0.3">
      <c r="A55" s="106">
        <v>43837</v>
      </c>
      <c r="B55" s="108">
        <v>1536.5481022200001</v>
      </c>
      <c r="C55" s="108">
        <v>1542.0487272700002</v>
      </c>
      <c r="D55" s="108">
        <v>1556.6126601600001</v>
      </c>
      <c r="E55" s="108">
        <v>1579.7623159700001</v>
      </c>
      <c r="F55" s="108">
        <v>1586.8596283700001</v>
      </c>
      <c r="G55" s="108">
        <v>1580.8986482600003</v>
      </c>
      <c r="H55" s="108">
        <v>1564.4145081900001</v>
      </c>
      <c r="I55" s="108">
        <v>1545.0003100000001</v>
      </c>
      <c r="J55" s="108">
        <v>1520.1447468800002</v>
      </c>
      <c r="K55" s="108">
        <v>1500.4290561000003</v>
      </c>
      <c r="L55" s="108">
        <v>1486.2207608600002</v>
      </c>
      <c r="M55" s="108">
        <v>1475.3183769100001</v>
      </c>
      <c r="N55" s="108">
        <v>1481.5517047500002</v>
      </c>
      <c r="O55" s="108">
        <v>1490.7525490600001</v>
      </c>
      <c r="P55" s="108">
        <v>1498.8638145200002</v>
      </c>
      <c r="Q55" s="108">
        <v>1501.10238957</v>
      </c>
      <c r="R55" s="108">
        <v>1503.06366755</v>
      </c>
      <c r="S55" s="108">
        <v>1492.2304774500003</v>
      </c>
      <c r="T55" s="108">
        <v>1452.8054604100003</v>
      </c>
      <c r="U55" s="108">
        <v>1453.2867754400002</v>
      </c>
      <c r="V55" s="108">
        <v>1491.5549631600002</v>
      </c>
      <c r="W55" s="108">
        <v>1504.2550872900001</v>
      </c>
      <c r="X55" s="108">
        <v>1514.4638576700002</v>
      </c>
      <c r="Y55" s="108">
        <v>1531.8979067300002</v>
      </c>
    </row>
    <row r="56" spans="1:25" x14ac:dyDescent="0.3">
      <c r="A56" s="106">
        <v>43838</v>
      </c>
      <c r="B56" s="108">
        <v>1553.7865061700002</v>
      </c>
      <c r="C56" s="108">
        <v>1560.9205643200003</v>
      </c>
      <c r="D56" s="108">
        <v>1571.2666128600001</v>
      </c>
      <c r="E56" s="108">
        <v>1588.6308989100003</v>
      </c>
      <c r="F56" s="108">
        <v>1587.35209768</v>
      </c>
      <c r="G56" s="108">
        <v>1581.82987103</v>
      </c>
      <c r="H56" s="108">
        <v>1567.4855943900002</v>
      </c>
      <c r="I56" s="108">
        <v>1549.9794517</v>
      </c>
      <c r="J56" s="108">
        <v>1525.3711153400002</v>
      </c>
      <c r="K56" s="108">
        <v>1506.5510093700002</v>
      </c>
      <c r="L56" s="108">
        <v>1494.1063171300002</v>
      </c>
      <c r="M56" s="108">
        <v>1483.0717944000003</v>
      </c>
      <c r="N56" s="108">
        <v>1489.4367586000003</v>
      </c>
      <c r="O56" s="108">
        <v>1501.4955562500002</v>
      </c>
      <c r="P56" s="108">
        <v>1507.8429088700002</v>
      </c>
      <c r="Q56" s="108">
        <v>1509.2290834300002</v>
      </c>
      <c r="R56" s="108">
        <v>1505.2825191000002</v>
      </c>
      <c r="S56" s="108">
        <v>1497.09389001</v>
      </c>
      <c r="T56" s="108">
        <v>1452.61104363</v>
      </c>
      <c r="U56" s="108">
        <v>1457.1069673300003</v>
      </c>
      <c r="V56" s="108">
        <v>1492.7671783100002</v>
      </c>
      <c r="W56" s="108">
        <v>1506.5463397200001</v>
      </c>
      <c r="X56" s="108">
        <v>1515.0641534900001</v>
      </c>
      <c r="Y56" s="108">
        <v>1528.8670948600002</v>
      </c>
    </row>
    <row r="57" spans="1:25" x14ac:dyDescent="0.3">
      <c r="A57" s="106">
        <v>43839</v>
      </c>
      <c r="B57" s="108">
        <v>1509.88454606</v>
      </c>
      <c r="C57" s="108">
        <v>1523.4393952200003</v>
      </c>
      <c r="D57" s="108">
        <v>1541.4709163100001</v>
      </c>
      <c r="E57" s="108">
        <v>1544.9341099400003</v>
      </c>
      <c r="F57" s="108">
        <v>1545.7056496</v>
      </c>
      <c r="G57" s="108">
        <v>1539.5839615300001</v>
      </c>
      <c r="H57" s="108">
        <v>1493.1045113200003</v>
      </c>
      <c r="I57" s="108">
        <v>1465.7216984000002</v>
      </c>
      <c r="J57" s="108">
        <v>1449.8728466800003</v>
      </c>
      <c r="K57" s="108">
        <v>1446.8324764000001</v>
      </c>
      <c r="L57" s="108">
        <v>1445.1358829800001</v>
      </c>
      <c r="M57" s="108">
        <v>1458.9561142400003</v>
      </c>
      <c r="N57" s="108">
        <v>1475.2716197300001</v>
      </c>
      <c r="O57" s="108">
        <v>1497.5180723600001</v>
      </c>
      <c r="P57" s="108">
        <v>1513.1856076400002</v>
      </c>
      <c r="Q57" s="108">
        <v>1516.6716880700001</v>
      </c>
      <c r="R57" s="108">
        <v>1508.5099479300002</v>
      </c>
      <c r="S57" s="108">
        <v>1499.11519718</v>
      </c>
      <c r="T57" s="108">
        <v>1449.5064265300002</v>
      </c>
      <c r="U57" s="108">
        <v>1450.40912703</v>
      </c>
      <c r="V57" s="108">
        <v>1483.8481058400002</v>
      </c>
      <c r="W57" s="108">
        <v>1504.0732352200002</v>
      </c>
      <c r="X57" s="108">
        <v>1506.4122690600002</v>
      </c>
      <c r="Y57" s="108">
        <v>1528.17801955</v>
      </c>
    </row>
    <row r="58" spans="1:25" x14ac:dyDescent="0.3">
      <c r="A58" s="106">
        <v>43840</v>
      </c>
      <c r="B58" s="108">
        <v>1530.4755349700001</v>
      </c>
      <c r="C58" s="108">
        <v>1540.8833545100001</v>
      </c>
      <c r="D58" s="108">
        <v>1551.3246074100002</v>
      </c>
      <c r="E58" s="108">
        <v>1551.9228807600002</v>
      </c>
      <c r="F58" s="108">
        <v>1541.5321577500001</v>
      </c>
      <c r="G58" s="108">
        <v>1528.1754713700002</v>
      </c>
      <c r="H58" s="108">
        <v>1494.7246555800002</v>
      </c>
      <c r="I58" s="108">
        <v>1464.27019728</v>
      </c>
      <c r="J58" s="108">
        <v>1460.6107092000002</v>
      </c>
      <c r="K58" s="108">
        <v>1447.6112453000001</v>
      </c>
      <c r="L58" s="108">
        <v>1444.1256033500001</v>
      </c>
      <c r="M58" s="108">
        <v>1453.7651336500003</v>
      </c>
      <c r="N58" s="108">
        <v>1457.4018997500002</v>
      </c>
      <c r="O58" s="108">
        <v>1469.1657395800003</v>
      </c>
      <c r="P58" s="108">
        <v>1475.7870349600003</v>
      </c>
      <c r="Q58" s="108">
        <v>1474.5444462500002</v>
      </c>
      <c r="R58" s="108">
        <v>1464.55340849</v>
      </c>
      <c r="S58" s="108">
        <v>1458.7769093200002</v>
      </c>
      <c r="T58" s="108">
        <v>1421.2837424300001</v>
      </c>
      <c r="U58" s="108">
        <v>1420.75553932</v>
      </c>
      <c r="V58" s="108">
        <v>1447.5438262300001</v>
      </c>
      <c r="W58" s="108">
        <v>1458.1912140100003</v>
      </c>
      <c r="X58" s="108">
        <v>1461.1798627600001</v>
      </c>
      <c r="Y58" s="108">
        <v>1473.1412420000001</v>
      </c>
    </row>
    <row r="59" spans="1:25" x14ac:dyDescent="0.3">
      <c r="A59" s="106">
        <v>43841</v>
      </c>
      <c r="B59" s="108">
        <v>1473.2791577000003</v>
      </c>
      <c r="C59" s="108">
        <v>1494.6402163300002</v>
      </c>
      <c r="D59" s="108">
        <v>1520.4016377300002</v>
      </c>
      <c r="E59" s="108">
        <v>1541.8077493600001</v>
      </c>
      <c r="F59" s="108">
        <v>1543.9949025300002</v>
      </c>
      <c r="G59" s="108">
        <v>1544.66612334</v>
      </c>
      <c r="H59" s="108">
        <v>1526.4319506900001</v>
      </c>
      <c r="I59" s="108">
        <v>1516.84408364</v>
      </c>
      <c r="J59" s="108">
        <v>1490.3886261700002</v>
      </c>
      <c r="K59" s="108">
        <v>1461.4788939700002</v>
      </c>
      <c r="L59" s="108">
        <v>1449.7703540000002</v>
      </c>
      <c r="M59" s="108">
        <v>1456.2209057600003</v>
      </c>
      <c r="N59" s="108">
        <v>1462.2263560600002</v>
      </c>
      <c r="O59" s="108">
        <v>1474.8199600200001</v>
      </c>
      <c r="P59" s="108">
        <v>1486.48435139</v>
      </c>
      <c r="Q59" s="108">
        <v>1487.1104178800001</v>
      </c>
      <c r="R59" s="108">
        <v>1474.7203764100002</v>
      </c>
      <c r="S59" s="108">
        <v>1454.06132544</v>
      </c>
      <c r="T59" s="108">
        <v>1424.9899515700001</v>
      </c>
      <c r="U59" s="108">
        <v>1427.96534754</v>
      </c>
      <c r="V59" s="108">
        <v>1461.0267485000002</v>
      </c>
      <c r="W59" s="108">
        <v>1477.1684594500002</v>
      </c>
      <c r="X59" s="108">
        <v>1496.2095540200003</v>
      </c>
      <c r="Y59" s="108">
        <v>1512.5740404200001</v>
      </c>
    </row>
    <row r="60" spans="1:25" x14ac:dyDescent="0.3">
      <c r="A60" s="106">
        <v>43842</v>
      </c>
      <c r="B60" s="108">
        <v>1523.24117505</v>
      </c>
      <c r="C60" s="108">
        <v>1536.5794078800002</v>
      </c>
      <c r="D60" s="108">
        <v>1548.9334162700002</v>
      </c>
      <c r="E60" s="108">
        <v>1568.7780589400002</v>
      </c>
      <c r="F60" s="108">
        <v>1569.3230326800003</v>
      </c>
      <c r="G60" s="108">
        <v>1561.0075465100001</v>
      </c>
      <c r="H60" s="108">
        <v>1548.9236567800001</v>
      </c>
      <c r="I60" s="108">
        <v>1532.0868667600002</v>
      </c>
      <c r="J60" s="108">
        <v>1490.2697866900003</v>
      </c>
      <c r="K60" s="108">
        <v>1469.6102786600002</v>
      </c>
      <c r="L60" s="108">
        <v>1448.3972674500001</v>
      </c>
      <c r="M60" s="108">
        <v>1446.5140674900001</v>
      </c>
      <c r="N60" s="108">
        <v>1459.3277567100001</v>
      </c>
      <c r="O60" s="108">
        <v>1472.3753445900002</v>
      </c>
      <c r="P60" s="108">
        <v>1478.2918462700002</v>
      </c>
      <c r="Q60" s="108">
        <v>1481.1661476700001</v>
      </c>
      <c r="R60" s="108">
        <v>1479.1086330300002</v>
      </c>
      <c r="S60" s="108">
        <v>1456.00481889</v>
      </c>
      <c r="T60" s="108">
        <v>1427.6565260400002</v>
      </c>
      <c r="U60" s="108">
        <v>1431.09291076</v>
      </c>
      <c r="V60" s="108">
        <v>1452.5031999100001</v>
      </c>
      <c r="W60" s="108">
        <v>1463.5916594100001</v>
      </c>
      <c r="X60" s="108">
        <v>1472.6380822700003</v>
      </c>
      <c r="Y60" s="108">
        <v>1499.1559684400002</v>
      </c>
    </row>
    <row r="61" spans="1:25" x14ac:dyDescent="0.3">
      <c r="A61" s="106">
        <v>43843</v>
      </c>
      <c r="B61" s="108">
        <v>1579.8609882200003</v>
      </c>
      <c r="C61" s="108">
        <v>1598.75234705</v>
      </c>
      <c r="D61" s="108">
        <v>1611.7850825100002</v>
      </c>
      <c r="E61" s="108">
        <v>1602.63914247</v>
      </c>
      <c r="F61" s="108">
        <v>1597.5733809600001</v>
      </c>
      <c r="G61" s="108">
        <v>1581.5235106300001</v>
      </c>
      <c r="H61" s="108">
        <v>1546.3429716100002</v>
      </c>
      <c r="I61" s="108">
        <v>1512.99717504</v>
      </c>
      <c r="J61" s="108">
        <v>1497.8706277600002</v>
      </c>
      <c r="K61" s="108">
        <v>1486.2575923200002</v>
      </c>
      <c r="L61" s="108">
        <v>1486.5679986700002</v>
      </c>
      <c r="M61" s="108">
        <v>1491.4530775000003</v>
      </c>
      <c r="N61" s="108">
        <v>1494.5962636200002</v>
      </c>
      <c r="O61" s="108">
        <v>1490.8720150200002</v>
      </c>
      <c r="P61" s="108">
        <v>1477.8261386800002</v>
      </c>
      <c r="Q61" s="108">
        <v>1495.9416498100002</v>
      </c>
      <c r="R61" s="108">
        <v>1474.0052914000003</v>
      </c>
      <c r="S61" s="108">
        <v>1462.3575083200003</v>
      </c>
      <c r="T61" s="108">
        <v>1426.4583333200003</v>
      </c>
      <c r="U61" s="108">
        <v>1424.6174955000001</v>
      </c>
      <c r="V61" s="108">
        <v>1455.2206333200002</v>
      </c>
      <c r="W61" s="108">
        <v>1478.3411182900002</v>
      </c>
      <c r="X61" s="108">
        <v>1475.0758767800003</v>
      </c>
      <c r="Y61" s="108">
        <v>1493.8235004300002</v>
      </c>
    </row>
    <row r="62" spans="1:25" x14ac:dyDescent="0.3">
      <c r="A62" s="106">
        <v>43844</v>
      </c>
      <c r="B62" s="108">
        <v>1536.8163156200003</v>
      </c>
      <c r="C62" s="108">
        <v>1545.99581962</v>
      </c>
      <c r="D62" s="108">
        <v>1556.0401518400001</v>
      </c>
      <c r="E62" s="108">
        <v>1561.3036471</v>
      </c>
      <c r="F62" s="108">
        <v>1559.4053714600002</v>
      </c>
      <c r="G62" s="108">
        <v>1546.9713938800001</v>
      </c>
      <c r="H62" s="108">
        <v>1506.6700325500001</v>
      </c>
      <c r="I62" s="108">
        <v>1488.5497425500002</v>
      </c>
      <c r="J62" s="108">
        <v>1459.9341171400001</v>
      </c>
      <c r="K62" s="108">
        <v>1458.8857792100002</v>
      </c>
      <c r="L62" s="108">
        <v>1457.66937138</v>
      </c>
      <c r="M62" s="108">
        <v>1471.1703072600003</v>
      </c>
      <c r="N62" s="108">
        <v>1479.00780063</v>
      </c>
      <c r="O62" s="108">
        <v>1491.2594795800001</v>
      </c>
      <c r="P62" s="108">
        <v>1500.0020883100001</v>
      </c>
      <c r="Q62" s="108">
        <v>1511.9951820900001</v>
      </c>
      <c r="R62" s="108">
        <v>1516.1252446200001</v>
      </c>
      <c r="S62" s="108">
        <v>1515.1592146100002</v>
      </c>
      <c r="T62" s="108">
        <v>1467.9671161000001</v>
      </c>
      <c r="U62" s="108">
        <v>1467.2427491800001</v>
      </c>
      <c r="V62" s="108">
        <v>1497.6591436100002</v>
      </c>
      <c r="W62" s="108">
        <v>1513.33412008</v>
      </c>
      <c r="X62" s="108">
        <v>1515.28188034</v>
      </c>
      <c r="Y62" s="108">
        <v>1528.5213084400002</v>
      </c>
    </row>
    <row r="63" spans="1:25" x14ac:dyDescent="0.3">
      <c r="A63" s="106">
        <v>43845</v>
      </c>
      <c r="B63" s="108">
        <v>1559.1816444600001</v>
      </c>
      <c r="C63" s="108">
        <v>1564.5297982100001</v>
      </c>
      <c r="D63" s="108">
        <v>1569.9943264100002</v>
      </c>
      <c r="E63" s="108">
        <v>1584.1307454600001</v>
      </c>
      <c r="F63" s="108">
        <v>1572.2256342400001</v>
      </c>
      <c r="G63" s="108">
        <v>1550.1689902500002</v>
      </c>
      <c r="H63" s="108">
        <v>1511.7514642300002</v>
      </c>
      <c r="I63" s="108">
        <v>1482.5170906500002</v>
      </c>
      <c r="J63" s="108">
        <v>1470.77185719</v>
      </c>
      <c r="K63" s="108">
        <v>1464.7133771000001</v>
      </c>
      <c r="L63" s="108">
        <v>1462.4428119000002</v>
      </c>
      <c r="M63" s="108">
        <v>1486.61947194</v>
      </c>
      <c r="N63" s="108">
        <v>1506.7998193000003</v>
      </c>
      <c r="O63" s="108">
        <v>1522.6853282100001</v>
      </c>
      <c r="P63" s="108">
        <v>1535.6326707600001</v>
      </c>
      <c r="Q63" s="108">
        <v>1541.5954731500001</v>
      </c>
      <c r="R63" s="108">
        <v>1534.6639181</v>
      </c>
      <c r="S63" s="108">
        <v>1508.6121157100001</v>
      </c>
      <c r="T63" s="108">
        <v>1464.2313601800001</v>
      </c>
      <c r="U63" s="108">
        <v>1460.38615553</v>
      </c>
      <c r="V63" s="108">
        <v>1491.7083303600002</v>
      </c>
      <c r="W63" s="108">
        <v>1511.6801979900001</v>
      </c>
      <c r="X63" s="108">
        <v>1515.3776047200001</v>
      </c>
      <c r="Y63" s="108">
        <v>1530.13992654</v>
      </c>
    </row>
    <row r="64" spans="1:25" x14ac:dyDescent="0.3">
      <c r="A64" s="106">
        <v>43846</v>
      </c>
      <c r="B64" s="108">
        <v>1533.9497938100003</v>
      </c>
      <c r="C64" s="108">
        <v>1543.7300797900002</v>
      </c>
      <c r="D64" s="108">
        <v>1555.1137866100003</v>
      </c>
      <c r="E64" s="108">
        <v>1567.1444648000002</v>
      </c>
      <c r="F64" s="108">
        <v>1557.52797078</v>
      </c>
      <c r="G64" s="108">
        <v>1525.3129399500003</v>
      </c>
      <c r="H64" s="108">
        <v>1482.5441528800002</v>
      </c>
      <c r="I64" s="108">
        <v>1480.8871925100002</v>
      </c>
      <c r="J64" s="108">
        <v>1462.7533041800002</v>
      </c>
      <c r="K64" s="108">
        <v>1475.6986906000002</v>
      </c>
      <c r="L64" s="108">
        <v>1481.1294123900002</v>
      </c>
      <c r="M64" s="108">
        <v>1498.5918591600002</v>
      </c>
      <c r="N64" s="108">
        <v>1505.0235129700002</v>
      </c>
      <c r="O64" s="108">
        <v>1525.2234663200002</v>
      </c>
      <c r="P64" s="108">
        <v>1533.6865654600001</v>
      </c>
      <c r="Q64" s="108">
        <v>1539.3121350600002</v>
      </c>
      <c r="R64" s="108">
        <v>1530.9629398400002</v>
      </c>
      <c r="S64" s="108">
        <v>1517.7906284800001</v>
      </c>
      <c r="T64" s="108">
        <v>1472.3631080200003</v>
      </c>
      <c r="U64" s="108">
        <v>1475.68407656</v>
      </c>
      <c r="V64" s="108">
        <v>1508.8641806100002</v>
      </c>
      <c r="W64" s="108">
        <v>1529.5732849800002</v>
      </c>
      <c r="X64" s="108">
        <v>1529.6777516100001</v>
      </c>
      <c r="Y64" s="108">
        <v>1531.8206811800001</v>
      </c>
    </row>
    <row r="65" spans="1:25" x14ac:dyDescent="0.3">
      <c r="A65" s="106">
        <v>43847</v>
      </c>
      <c r="B65" s="108">
        <v>1526.0525982700001</v>
      </c>
      <c r="C65" s="108">
        <v>1545.9559470100003</v>
      </c>
      <c r="D65" s="108">
        <v>1556.3318534600003</v>
      </c>
      <c r="E65" s="108">
        <v>1545.89759353</v>
      </c>
      <c r="F65" s="108">
        <v>1539.3835038800003</v>
      </c>
      <c r="G65" s="108">
        <v>1532.23151925</v>
      </c>
      <c r="H65" s="108">
        <v>1498.8191573800002</v>
      </c>
      <c r="I65" s="108">
        <v>1489.7338272300003</v>
      </c>
      <c r="J65" s="108">
        <v>1463.4432770200001</v>
      </c>
      <c r="K65" s="108">
        <v>1451.7657898500001</v>
      </c>
      <c r="L65" s="108">
        <v>1463.1360840000002</v>
      </c>
      <c r="M65" s="108">
        <v>1484.5123365700001</v>
      </c>
      <c r="N65" s="108">
        <v>1498.38806501</v>
      </c>
      <c r="O65" s="108">
        <v>1513.2327278800003</v>
      </c>
      <c r="P65" s="108">
        <v>1522.7571912100002</v>
      </c>
      <c r="Q65" s="108">
        <v>1529.1476774700002</v>
      </c>
      <c r="R65" s="108">
        <v>1517.3368144800002</v>
      </c>
      <c r="S65" s="108">
        <v>1506.1821848900001</v>
      </c>
      <c r="T65" s="108">
        <v>1457.3426121800003</v>
      </c>
      <c r="U65" s="108">
        <v>1455.6138294500001</v>
      </c>
      <c r="V65" s="108">
        <v>1490.4230349200002</v>
      </c>
      <c r="W65" s="108">
        <v>1500.2464345000003</v>
      </c>
      <c r="X65" s="108">
        <v>1499.0950374400002</v>
      </c>
      <c r="Y65" s="108">
        <v>1514.0247101500001</v>
      </c>
    </row>
    <row r="66" spans="1:25" x14ac:dyDescent="0.3">
      <c r="A66" s="106">
        <v>43848</v>
      </c>
      <c r="B66" s="108">
        <v>1516.9649070400001</v>
      </c>
      <c r="C66" s="108">
        <v>1554.1704390600003</v>
      </c>
      <c r="D66" s="108">
        <v>1572.1719306300001</v>
      </c>
      <c r="E66" s="108">
        <v>1570.7701176100002</v>
      </c>
      <c r="F66" s="108">
        <v>1534.8461575800002</v>
      </c>
      <c r="G66" s="108">
        <v>1531.2506702600001</v>
      </c>
      <c r="H66" s="108">
        <v>1506.9534027500001</v>
      </c>
      <c r="I66" s="108">
        <v>1475.2422907</v>
      </c>
      <c r="J66" s="108">
        <v>1465.0834711000002</v>
      </c>
      <c r="K66" s="108">
        <v>1465.8183473200002</v>
      </c>
      <c r="L66" s="108">
        <v>1473.0978073000001</v>
      </c>
      <c r="M66" s="108">
        <v>1476.46298918</v>
      </c>
      <c r="N66" s="108">
        <v>1483.6248240100001</v>
      </c>
      <c r="O66" s="108">
        <v>1494.6837153300003</v>
      </c>
      <c r="P66" s="108">
        <v>1508.8030325500001</v>
      </c>
      <c r="Q66" s="108">
        <v>1514.8563076200003</v>
      </c>
      <c r="R66" s="108">
        <v>1508.8869580300002</v>
      </c>
      <c r="S66" s="108">
        <v>1494.8189636300003</v>
      </c>
      <c r="T66" s="108">
        <v>1486.1232061300002</v>
      </c>
      <c r="U66" s="108">
        <v>1486.3045942700001</v>
      </c>
      <c r="V66" s="108">
        <v>1492.3735047500002</v>
      </c>
      <c r="W66" s="108">
        <v>1502.8675912600002</v>
      </c>
      <c r="X66" s="108">
        <v>1502.6849105800002</v>
      </c>
      <c r="Y66" s="108">
        <v>1522.3969442000002</v>
      </c>
    </row>
    <row r="67" spans="1:25" x14ac:dyDescent="0.3">
      <c r="A67" s="106">
        <v>43849</v>
      </c>
      <c r="B67" s="108">
        <v>1529.4381109400001</v>
      </c>
      <c r="C67" s="108">
        <v>1539.0287361000001</v>
      </c>
      <c r="D67" s="108">
        <v>1551.5752796800002</v>
      </c>
      <c r="E67" s="108">
        <v>1561.5389271700001</v>
      </c>
      <c r="F67" s="108">
        <v>1559.49900359</v>
      </c>
      <c r="G67" s="108">
        <v>1556.3402114800001</v>
      </c>
      <c r="H67" s="108">
        <v>1535.0293642700003</v>
      </c>
      <c r="I67" s="108">
        <v>1506.1474136700001</v>
      </c>
      <c r="J67" s="108">
        <v>1504.6054740300001</v>
      </c>
      <c r="K67" s="108">
        <v>1476.6410778900001</v>
      </c>
      <c r="L67" s="108">
        <v>1475.7649683600002</v>
      </c>
      <c r="M67" s="108">
        <v>1477.1878017800002</v>
      </c>
      <c r="N67" s="108">
        <v>1482.8905109700002</v>
      </c>
      <c r="O67" s="108">
        <v>1502.2810174600002</v>
      </c>
      <c r="P67" s="108">
        <v>1513.8297461400002</v>
      </c>
      <c r="Q67" s="108">
        <v>1518.1809726400002</v>
      </c>
      <c r="R67" s="108">
        <v>1502.0584842400003</v>
      </c>
      <c r="S67" s="108">
        <v>1473.4899615200002</v>
      </c>
      <c r="T67" s="108">
        <v>1479.3038310500001</v>
      </c>
      <c r="U67" s="108">
        <v>1476.40472378</v>
      </c>
      <c r="V67" s="108">
        <v>1469.009172</v>
      </c>
      <c r="W67" s="108">
        <v>1479.0640898300003</v>
      </c>
      <c r="X67" s="108">
        <v>1495.7068775700002</v>
      </c>
      <c r="Y67" s="108">
        <v>1508.6280143600002</v>
      </c>
    </row>
    <row r="68" spans="1:25" x14ac:dyDescent="0.3">
      <c r="A68" s="106">
        <v>43850</v>
      </c>
      <c r="B68" s="108">
        <v>1557.8421000900003</v>
      </c>
      <c r="C68" s="108">
        <v>1575.1787638800001</v>
      </c>
      <c r="D68" s="108">
        <v>1585.8244110100002</v>
      </c>
      <c r="E68" s="108">
        <v>1582.1965780500002</v>
      </c>
      <c r="F68" s="108">
        <v>1569.78062572</v>
      </c>
      <c r="G68" s="108">
        <v>1551.8439178000003</v>
      </c>
      <c r="H68" s="108">
        <v>1507.2483683400001</v>
      </c>
      <c r="I68" s="108">
        <v>1493.3043297300001</v>
      </c>
      <c r="J68" s="108">
        <v>1465.6593935400001</v>
      </c>
      <c r="K68" s="108">
        <v>1440.3551705300001</v>
      </c>
      <c r="L68" s="108">
        <v>1444.19212659</v>
      </c>
      <c r="M68" s="108">
        <v>1458.2823570200003</v>
      </c>
      <c r="N68" s="108">
        <v>1468.0075887000003</v>
      </c>
      <c r="O68" s="108">
        <v>1487.9811008700003</v>
      </c>
      <c r="P68" s="108">
        <v>1503.8665445800002</v>
      </c>
      <c r="Q68" s="108">
        <v>1508.1660201200002</v>
      </c>
      <c r="R68" s="108">
        <v>1509.5897136600001</v>
      </c>
      <c r="S68" s="108">
        <v>1486.5403255600002</v>
      </c>
      <c r="T68" s="108">
        <v>1451.8878515300003</v>
      </c>
      <c r="U68" s="108">
        <v>1460.3826437800003</v>
      </c>
      <c r="V68" s="108">
        <v>1473.9585893400001</v>
      </c>
      <c r="W68" s="108">
        <v>1495.7207180300002</v>
      </c>
      <c r="X68" s="108">
        <v>1503.56412271</v>
      </c>
      <c r="Y68" s="108">
        <v>1518.1758876000001</v>
      </c>
    </row>
    <row r="69" spans="1:25" x14ac:dyDescent="0.3">
      <c r="A69" s="106">
        <v>43851</v>
      </c>
      <c r="B69" s="108">
        <v>1540.0969893300003</v>
      </c>
      <c r="C69" s="108">
        <v>1556.65836618</v>
      </c>
      <c r="D69" s="108">
        <v>1566.7771845800003</v>
      </c>
      <c r="E69" s="108">
        <v>1572.22347227</v>
      </c>
      <c r="F69" s="108">
        <v>1555.5517507100003</v>
      </c>
      <c r="G69" s="108">
        <v>1530.4087056200001</v>
      </c>
      <c r="H69" s="108">
        <v>1495.8218602200002</v>
      </c>
      <c r="I69" s="108">
        <v>1471.1999238600001</v>
      </c>
      <c r="J69" s="108">
        <v>1447.1160342500002</v>
      </c>
      <c r="K69" s="108">
        <v>1448.8651314200001</v>
      </c>
      <c r="L69" s="108">
        <v>1455.5143765300002</v>
      </c>
      <c r="M69" s="108">
        <v>1460.0521217700002</v>
      </c>
      <c r="N69" s="108">
        <v>1480.2967630500002</v>
      </c>
      <c r="O69" s="108">
        <v>1490.8079307200001</v>
      </c>
      <c r="P69" s="108">
        <v>1501.6991194300001</v>
      </c>
      <c r="Q69" s="108">
        <v>1509.4309726700003</v>
      </c>
      <c r="R69" s="108">
        <v>1497.6482391000002</v>
      </c>
      <c r="S69" s="108">
        <v>1477.7845202000003</v>
      </c>
      <c r="T69" s="108">
        <v>1461.4447557800002</v>
      </c>
      <c r="U69" s="108">
        <v>1465.0461332600003</v>
      </c>
      <c r="V69" s="108">
        <v>1481.4740650800002</v>
      </c>
      <c r="W69" s="108">
        <v>1498.9009850500001</v>
      </c>
      <c r="X69" s="108">
        <v>1509.4328231200002</v>
      </c>
      <c r="Y69" s="108">
        <v>1523.2527727300003</v>
      </c>
    </row>
    <row r="70" spans="1:25" x14ac:dyDescent="0.3">
      <c r="A70" s="106">
        <v>43852</v>
      </c>
      <c r="B70" s="108">
        <v>1524.9316678700002</v>
      </c>
      <c r="C70" s="108">
        <v>1534.3269266100001</v>
      </c>
      <c r="D70" s="108">
        <v>1545.72100245</v>
      </c>
      <c r="E70" s="108">
        <v>1547.4648812100002</v>
      </c>
      <c r="F70" s="108">
        <v>1536.3985468100002</v>
      </c>
      <c r="G70" s="108">
        <v>1518.10346961</v>
      </c>
      <c r="H70" s="108">
        <v>1477.4330109800003</v>
      </c>
      <c r="I70" s="108">
        <v>1462.90694192</v>
      </c>
      <c r="J70" s="108">
        <v>1445.41585897</v>
      </c>
      <c r="K70" s="108">
        <v>1450.1523689300002</v>
      </c>
      <c r="L70" s="108">
        <v>1444.7344881100003</v>
      </c>
      <c r="M70" s="108">
        <v>1454.9709733300001</v>
      </c>
      <c r="N70" s="108">
        <v>1480.4052010700002</v>
      </c>
      <c r="O70" s="108">
        <v>1501.2766709700002</v>
      </c>
      <c r="P70" s="108">
        <v>1518.2402494400003</v>
      </c>
      <c r="Q70" s="108">
        <v>1525.3627031200001</v>
      </c>
      <c r="R70" s="108">
        <v>1517.3085227800002</v>
      </c>
      <c r="S70" s="108">
        <v>1496.0282964600001</v>
      </c>
      <c r="T70" s="108">
        <v>1476.78388141</v>
      </c>
      <c r="U70" s="108">
        <v>1480.2782405800001</v>
      </c>
      <c r="V70" s="108">
        <v>1475.15312137</v>
      </c>
      <c r="W70" s="108">
        <v>1488.1147385500003</v>
      </c>
      <c r="X70" s="108">
        <v>1502.0749136100003</v>
      </c>
      <c r="Y70" s="108">
        <v>1514.62835795</v>
      </c>
    </row>
    <row r="71" spans="1:25" x14ac:dyDescent="0.3">
      <c r="A71" s="106">
        <v>43853</v>
      </c>
      <c r="B71" s="108">
        <v>1537.0684373900003</v>
      </c>
      <c r="C71" s="108">
        <v>1543.2392555000001</v>
      </c>
      <c r="D71" s="108">
        <v>1555.6410819500002</v>
      </c>
      <c r="E71" s="108">
        <v>1561.1051343500003</v>
      </c>
      <c r="F71" s="108">
        <v>1553.5637295800002</v>
      </c>
      <c r="G71" s="108">
        <v>1535.64808756</v>
      </c>
      <c r="H71" s="108">
        <v>1498.3786417400001</v>
      </c>
      <c r="I71" s="108">
        <v>1480.0491618300002</v>
      </c>
      <c r="J71" s="108">
        <v>1459.9003493500002</v>
      </c>
      <c r="K71" s="108">
        <v>1464.30549681</v>
      </c>
      <c r="L71" s="108">
        <v>1462.44627842</v>
      </c>
      <c r="M71" s="108">
        <v>1468.0656698600001</v>
      </c>
      <c r="N71" s="108">
        <v>1478.7363363900001</v>
      </c>
      <c r="O71" s="108">
        <v>1499.3457572400002</v>
      </c>
      <c r="P71" s="108">
        <v>1517.4194901700002</v>
      </c>
      <c r="Q71" s="108">
        <v>1535.7792909900002</v>
      </c>
      <c r="R71" s="108">
        <v>1510.0017662600003</v>
      </c>
      <c r="S71" s="108">
        <v>1487.0460619400001</v>
      </c>
      <c r="T71" s="108">
        <v>1468.5787283700001</v>
      </c>
      <c r="U71" s="108">
        <v>1474.7817413100001</v>
      </c>
      <c r="V71" s="108">
        <v>1487.5137702400002</v>
      </c>
      <c r="W71" s="108">
        <v>1508.3752376800003</v>
      </c>
      <c r="X71" s="108">
        <v>1526.2375005000001</v>
      </c>
      <c r="Y71" s="108">
        <v>1534.0527442900002</v>
      </c>
    </row>
    <row r="72" spans="1:25" x14ac:dyDescent="0.3">
      <c r="A72" s="106">
        <v>43854</v>
      </c>
      <c r="B72" s="108">
        <v>1499.1177073100002</v>
      </c>
      <c r="C72" s="108">
        <v>1510.4371235900003</v>
      </c>
      <c r="D72" s="108">
        <v>1523.2993416400002</v>
      </c>
      <c r="E72" s="108">
        <v>1533.1946672800002</v>
      </c>
      <c r="F72" s="108">
        <v>1520.2217027300003</v>
      </c>
      <c r="G72" s="108">
        <v>1501.27099877</v>
      </c>
      <c r="H72" s="108">
        <v>1458.4073066300002</v>
      </c>
      <c r="I72" s="108">
        <v>1449.3724629200001</v>
      </c>
      <c r="J72" s="108">
        <v>1430.7235336100002</v>
      </c>
      <c r="K72" s="108">
        <v>1432.03235808</v>
      </c>
      <c r="L72" s="108">
        <v>1432.5053734600001</v>
      </c>
      <c r="M72" s="108">
        <v>1442.6243645000002</v>
      </c>
      <c r="N72" s="108">
        <v>1438.6520474200001</v>
      </c>
      <c r="O72" s="108">
        <v>1456.1671905400003</v>
      </c>
      <c r="P72" s="108">
        <v>1470.6484358700002</v>
      </c>
      <c r="Q72" s="108">
        <v>1483.5398008900002</v>
      </c>
      <c r="R72" s="108">
        <v>1482.2759231100001</v>
      </c>
      <c r="S72" s="108">
        <v>1481.5369951000002</v>
      </c>
      <c r="T72" s="108">
        <v>1451.7134174900002</v>
      </c>
      <c r="U72" s="108">
        <v>1455.5240276900001</v>
      </c>
      <c r="V72" s="108">
        <v>1460.8757949000001</v>
      </c>
      <c r="W72" s="108">
        <v>1475.8137556900001</v>
      </c>
      <c r="X72" s="108">
        <v>1479.3641026800001</v>
      </c>
      <c r="Y72" s="108">
        <v>1486.2483930800001</v>
      </c>
    </row>
    <row r="73" spans="1:25" x14ac:dyDescent="0.3">
      <c r="A73" s="106">
        <v>43855</v>
      </c>
      <c r="B73" s="108">
        <v>1527.8461927800001</v>
      </c>
      <c r="C73" s="108">
        <v>1550.3662563100002</v>
      </c>
      <c r="D73" s="108">
        <v>1575.7861907700003</v>
      </c>
      <c r="E73" s="108">
        <v>1578.62981842</v>
      </c>
      <c r="F73" s="108">
        <v>1544.9582034100001</v>
      </c>
      <c r="G73" s="108">
        <v>1538.8545111800001</v>
      </c>
      <c r="H73" s="108">
        <v>1512.29896994</v>
      </c>
      <c r="I73" s="108">
        <v>1501.1583700300002</v>
      </c>
      <c r="J73" s="108">
        <v>1480.0257680500001</v>
      </c>
      <c r="K73" s="108">
        <v>1447.92365793</v>
      </c>
      <c r="L73" s="108">
        <v>1438.6567811200002</v>
      </c>
      <c r="M73" s="108">
        <v>1463.5030195300001</v>
      </c>
      <c r="N73" s="108">
        <v>1477.0906474900003</v>
      </c>
      <c r="O73" s="108">
        <v>1493.8979367800002</v>
      </c>
      <c r="P73" s="108">
        <v>1507.5495574000001</v>
      </c>
      <c r="Q73" s="108">
        <v>1514.6692398700002</v>
      </c>
      <c r="R73" s="108">
        <v>1512.9828586500003</v>
      </c>
      <c r="S73" s="108">
        <v>1512.2725348500003</v>
      </c>
      <c r="T73" s="108">
        <v>1487.0523847600002</v>
      </c>
      <c r="U73" s="108">
        <v>1488.5387014600001</v>
      </c>
      <c r="V73" s="108">
        <v>1494.09939794</v>
      </c>
      <c r="W73" s="108">
        <v>1505.1687910800001</v>
      </c>
      <c r="X73" s="108">
        <v>1508.0955934500003</v>
      </c>
      <c r="Y73" s="108">
        <v>1518.6561988400001</v>
      </c>
    </row>
    <row r="74" spans="1:25" x14ac:dyDescent="0.3">
      <c r="A74" s="106">
        <v>43856</v>
      </c>
      <c r="B74" s="108">
        <v>1514.6857433700002</v>
      </c>
      <c r="C74" s="108">
        <v>1534.4126419000002</v>
      </c>
      <c r="D74" s="108">
        <v>1559.5624082000002</v>
      </c>
      <c r="E74" s="108">
        <v>1565.64683212</v>
      </c>
      <c r="F74" s="108">
        <v>1531.1526632900002</v>
      </c>
      <c r="G74" s="108">
        <v>1522.2476760900001</v>
      </c>
      <c r="H74" s="108">
        <v>1493.9594056200003</v>
      </c>
      <c r="I74" s="108">
        <v>1479.6756774700002</v>
      </c>
      <c r="J74" s="108">
        <v>1453.0568926600001</v>
      </c>
      <c r="K74" s="108">
        <v>1425.3914945200002</v>
      </c>
      <c r="L74" s="108">
        <v>1417.1711615400002</v>
      </c>
      <c r="M74" s="108">
        <v>1447.0005907100003</v>
      </c>
      <c r="N74" s="108">
        <v>1456.9097894800002</v>
      </c>
      <c r="O74" s="108">
        <v>1471.5953571600003</v>
      </c>
      <c r="P74" s="108">
        <v>1484.3326976500002</v>
      </c>
      <c r="Q74" s="108">
        <v>1493.76126488</v>
      </c>
      <c r="R74" s="108">
        <v>1493.7558333400002</v>
      </c>
      <c r="S74" s="108">
        <v>1497.2724054900002</v>
      </c>
      <c r="T74" s="108">
        <v>1473.14247234</v>
      </c>
      <c r="U74" s="108">
        <v>1474.4728856300003</v>
      </c>
      <c r="V74" s="108">
        <v>1480.4391016300001</v>
      </c>
      <c r="W74" s="108">
        <v>1493.8664891500002</v>
      </c>
      <c r="X74" s="108">
        <v>1496.4367465400001</v>
      </c>
      <c r="Y74" s="108">
        <v>1505.0628247000002</v>
      </c>
    </row>
    <row r="75" spans="1:25" x14ac:dyDescent="0.3">
      <c r="A75" s="106">
        <v>43857</v>
      </c>
      <c r="B75" s="108">
        <v>1526.8619296700001</v>
      </c>
      <c r="C75" s="108">
        <v>1535.4725296200002</v>
      </c>
      <c r="D75" s="108">
        <v>1547.9361814000001</v>
      </c>
      <c r="E75" s="108">
        <v>1557.8806582800003</v>
      </c>
      <c r="F75" s="108">
        <v>1552.5478837100002</v>
      </c>
      <c r="G75" s="108">
        <v>1545.8455114200001</v>
      </c>
      <c r="H75" s="108">
        <v>1505.8401195700003</v>
      </c>
      <c r="I75" s="108">
        <v>1478.6991939500001</v>
      </c>
      <c r="J75" s="108">
        <v>1443.8908439900001</v>
      </c>
      <c r="K75" s="108">
        <v>1441.83834118</v>
      </c>
      <c r="L75" s="108">
        <v>1455.01010103</v>
      </c>
      <c r="M75" s="108">
        <v>1464.4709559500002</v>
      </c>
      <c r="N75" s="108">
        <v>1481.9611587900001</v>
      </c>
      <c r="O75" s="108">
        <v>1503.39022965</v>
      </c>
      <c r="P75" s="108">
        <v>1523.20946929</v>
      </c>
      <c r="Q75" s="108">
        <v>1532.8198371000003</v>
      </c>
      <c r="R75" s="108">
        <v>1532.64155368</v>
      </c>
      <c r="S75" s="108">
        <v>1512.6947407800003</v>
      </c>
      <c r="T75" s="108">
        <v>1483.72036974</v>
      </c>
      <c r="U75" s="108">
        <v>1495.8267263000002</v>
      </c>
      <c r="V75" s="108">
        <v>1497.1431398000002</v>
      </c>
      <c r="W75" s="108">
        <v>1508.7240876000001</v>
      </c>
      <c r="X75" s="108">
        <v>1513.2820106700001</v>
      </c>
      <c r="Y75" s="108">
        <v>1524.20642911</v>
      </c>
    </row>
    <row r="76" spans="1:25" x14ac:dyDescent="0.3">
      <c r="A76" s="106">
        <v>43858</v>
      </c>
      <c r="B76" s="108">
        <v>1481.6577947100002</v>
      </c>
      <c r="C76" s="108">
        <v>1511.8070799800003</v>
      </c>
      <c r="D76" s="108">
        <v>1527.636465</v>
      </c>
      <c r="E76" s="108">
        <v>1527.4024563900002</v>
      </c>
      <c r="F76" s="108">
        <v>1531.5361798900003</v>
      </c>
      <c r="G76" s="108">
        <v>1515.7508156200001</v>
      </c>
      <c r="H76" s="108">
        <v>1485.6257790200002</v>
      </c>
      <c r="I76" s="108">
        <v>1446.3938172200001</v>
      </c>
      <c r="J76" s="108">
        <v>1429.5892211600003</v>
      </c>
      <c r="K76" s="108">
        <v>1419.9516465500001</v>
      </c>
      <c r="L76" s="108">
        <v>1414.0054884800002</v>
      </c>
      <c r="M76" s="108">
        <v>1445.9824382500001</v>
      </c>
      <c r="N76" s="108">
        <v>1462.0583826500001</v>
      </c>
      <c r="O76" s="108">
        <v>1461.7746121100001</v>
      </c>
      <c r="P76" s="108">
        <v>1476.1675920500002</v>
      </c>
      <c r="Q76" s="108">
        <v>1484.8776820400003</v>
      </c>
      <c r="R76" s="108">
        <v>1482.9318033900001</v>
      </c>
      <c r="S76" s="108">
        <v>1468.2680453200001</v>
      </c>
      <c r="T76" s="108">
        <v>1447.7833152600001</v>
      </c>
      <c r="U76" s="108">
        <v>1443.8180372000002</v>
      </c>
      <c r="V76" s="108">
        <v>1454.16053702</v>
      </c>
      <c r="W76" s="108">
        <v>1462.6004086600001</v>
      </c>
      <c r="X76" s="108">
        <v>1469.7868324400001</v>
      </c>
      <c r="Y76" s="108">
        <v>1494.4826992200001</v>
      </c>
    </row>
    <row r="77" spans="1:25" x14ac:dyDescent="0.3">
      <c r="A77" s="106">
        <v>43859</v>
      </c>
      <c r="B77" s="108">
        <v>1535.4281133400002</v>
      </c>
      <c r="C77" s="108">
        <v>1556.4346884800002</v>
      </c>
      <c r="D77" s="108">
        <v>1558.7132541200001</v>
      </c>
      <c r="E77" s="108">
        <v>1560.5143516400003</v>
      </c>
      <c r="F77" s="108">
        <v>1554.0783915800002</v>
      </c>
      <c r="G77" s="108">
        <v>1542.89284739</v>
      </c>
      <c r="H77" s="108">
        <v>1503.9506374000002</v>
      </c>
      <c r="I77" s="108">
        <v>1472.94480363</v>
      </c>
      <c r="J77" s="108">
        <v>1450.5512991500002</v>
      </c>
      <c r="K77" s="108">
        <v>1439.2154660200001</v>
      </c>
      <c r="L77" s="108">
        <v>1426.4251631800003</v>
      </c>
      <c r="M77" s="108">
        <v>1432.49486389</v>
      </c>
      <c r="N77" s="108">
        <v>1459.7382005200002</v>
      </c>
      <c r="O77" s="108">
        <v>1484.0063908100001</v>
      </c>
      <c r="P77" s="108">
        <v>1511.7665107000003</v>
      </c>
      <c r="Q77" s="108">
        <v>1527.8908070300001</v>
      </c>
      <c r="R77" s="108">
        <v>1514.5362538100003</v>
      </c>
      <c r="S77" s="108">
        <v>1496.2030532000001</v>
      </c>
      <c r="T77" s="108">
        <v>1457.5587866000001</v>
      </c>
      <c r="U77" s="108">
        <v>1452.3652076100002</v>
      </c>
      <c r="V77" s="108">
        <v>1462.1349476600003</v>
      </c>
      <c r="W77" s="108">
        <v>1478.0393991700003</v>
      </c>
      <c r="X77" s="108">
        <v>1478.9962116400002</v>
      </c>
      <c r="Y77" s="108">
        <v>1511.3984496800001</v>
      </c>
    </row>
    <row r="78" spans="1:25" x14ac:dyDescent="0.3">
      <c r="A78" s="106">
        <v>43860</v>
      </c>
      <c r="B78" s="108">
        <v>1535.6154493900003</v>
      </c>
      <c r="C78" s="108">
        <v>1555.96404768</v>
      </c>
      <c r="D78" s="108">
        <v>1559.8651525300002</v>
      </c>
      <c r="E78" s="108">
        <v>1561.50879132</v>
      </c>
      <c r="F78" s="108">
        <v>1550.0980255300001</v>
      </c>
      <c r="G78" s="108">
        <v>1538.5762578600002</v>
      </c>
      <c r="H78" s="108">
        <v>1506.9008126100002</v>
      </c>
      <c r="I78" s="108">
        <v>1476.5236419100002</v>
      </c>
      <c r="J78" s="108">
        <v>1448.42615643</v>
      </c>
      <c r="K78" s="108">
        <v>1430.7147052</v>
      </c>
      <c r="L78" s="108">
        <v>1438.1939290400001</v>
      </c>
      <c r="M78" s="108">
        <v>1446.2476922200003</v>
      </c>
      <c r="N78" s="108">
        <v>1456.1449233000003</v>
      </c>
      <c r="O78" s="108">
        <v>1491.2108007100001</v>
      </c>
      <c r="P78" s="108">
        <v>1523.5171838400001</v>
      </c>
      <c r="Q78" s="108">
        <v>1530.3587764700001</v>
      </c>
      <c r="R78" s="108">
        <v>1507.9843746600002</v>
      </c>
      <c r="S78" s="108">
        <v>1478.1325524000001</v>
      </c>
      <c r="T78" s="108">
        <v>1455.3838445600002</v>
      </c>
      <c r="U78" s="108">
        <v>1455.7652290200001</v>
      </c>
      <c r="V78" s="108">
        <v>1456.8075269600001</v>
      </c>
      <c r="W78" s="108">
        <v>1465.0556264400002</v>
      </c>
      <c r="X78" s="108">
        <v>1464.4764346000002</v>
      </c>
      <c r="Y78" s="108">
        <v>1465.49289778</v>
      </c>
    </row>
    <row r="79" spans="1:25" x14ac:dyDescent="0.3">
      <c r="A79" s="106">
        <v>43861</v>
      </c>
      <c r="B79" s="108">
        <v>1504.6124189800003</v>
      </c>
      <c r="C79" s="108">
        <v>1528.1642745500003</v>
      </c>
      <c r="D79" s="108">
        <v>1540.3257517200002</v>
      </c>
      <c r="E79" s="108">
        <v>1543.2558838500001</v>
      </c>
      <c r="F79" s="108">
        <v>1529.9913313100001</v>
      </c>
      <c r="G79" s="108">
        <v>1508.8001406900003</v>
      </c>
      <c r="H79" s="108">
        <v>1485.37366952</v>
      </c>
      <c r="I79" s="108">
        <v>1477.6777563700002</v>
      </c>
      <c r="J79" s="108">
        <v>1454.61289953</v>
      </c>
      <c r="K79" s="108">
        <v>1441.00007108</v>
      </c>
      <c r="L79" s="108">
        <v>1442.6115892100001</v>
      </c>
      <c r="M79" s="108">
        <v>1459.93899315</v>
      </c>
      <c r="N79" s="108">
        <v>1470.8883395400003</v>
      </c>
      <c r="O79" s="108">
        <v>1473.72361873</v>
      </c>
      <c r="P79" s="108">
        <v>1484.4941269600001</v>
      </c>
      <c r="Q79" s="108">
        <v>1484.7591316100002</v>
      </c>
      <c r="R79" s="108">
        <v>1476.0216183900002</v>
      </c>
      <c r="S79" s="108">
        <v>1469.9186843700002</v>
      </c>
      <c r="T79" s="108">
        <v>1449.0858098200001</v>
      </c>
      <c r="U79" s="108">
        <v>1447.4993334600001</v>
      </c>
      <c r="V79" s="108">
        <v>1458.2657206200001</v>
      </c>
      <c r="W79" s="108">
        <v>1468.9305968600002</v>
      </c>
      <c r="X79" s="108">
        <v>1469.7395880900003</v>
      </c>
      <c r="Y79" s="108">
        <v>1482.5957502600002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1281.94075122</v>
      </c>
      <c r="C83" s="108">
        <v>1257.6018164200002</v>
      </c>
      <c r="D83" s="108">
        <v>1273.6176263300001</v>
      </c>
      <c r="E83" s="108">
        <v>1311.04171309</v>
      </c>
      <c r="F83" s="108">
        <v>1326.1153652900002</v>
      </c>
      <c r="G83" s="108">
        <v>1327.4771878500001</v>
      </c>
      <c r="H83" s="108">
        <v>1325.61804398</v>
      </c>
      <c r="I83" s="108">
        <v>1328.0505561100001</v>
      </c>
      <c r="J83" s="108">
        <v>1331.7179616000003</v>
      </c>
      <c r="K83" s="108">
        <v>1314.8686184300002</v>
      </c>
      <c r="L83" s="108">
        <v>1295.67215502</v>
      </c>
      <c r="M83" s="108">
        <v>1282.81261958</v>
      </c>
      <c r="N83" s="108">
        <v>1279.3655762400001</v>
      </c>
      <c r="O83" s="108">
        <v>1297.9558592400001</v>
      </c>
      <c r="P83" s="108">
        <v>1304.6623568500002</v>
      </c>
      <c r="Q83" s="108">
        <v>1314.2898555400002</v>
      </c>
      <c r="R83" s="108">
        <v>1318.04129173</v>
      </c>
      <c r="S83" s="108">
        <v>1317.3752212300001</v>
      </c>
      <c r="T83" s="108">
        <v>1268.6035799200001</v>
      </c>
      <c r="U83" s="108">
        <v>1264.5028905400002</v>
      </c>
      <c r="V83" s="108">
        <v>1287.1584847000001</v>
      </c>
      <c r="W83" s="108">
        <v>1287.8647129700003</v>
      </c>
      <c r="X83" s="108">
        <v>1278.2540698100001</v>
      </c>
      <c r="Y83" s="108">
        <v>1286.0553297200001</v>
      </c>
    </row>
    <row r="84" spans="1:25" x14ac:dyDescent="0.3">
      <c r="A84" s="106">
        <v>43832</v>
      </c>
      <c r="B84" s="108">
        <v>1348.19761741</v>
      </c>
      <c r="C84" s="108">
        <v>1346.3867462300002</v>
      </c>
      <c r="D84" s="108">
        <v>1360.79371833</v>
      </c>
      <c r="E84" s="108">
        <v>1386.46443731</v>
      </c>
      <c r="F84" s="108">
        <v>1389.1052438700001</v>
      </c>
      <c r="G84" s="108">
        <v>1387.6682113400002</v>
      </c>
      <c r="H84" s="108">
        <v>1381.1598031600001</v>
      </c>
      <c r="I84" s="108">
        <v>1370.4481017200001</v>
      </c>
      <c r="J84" s="108">
        <v>1352.8059262800002</v>
      </c>
      <c r="K84" s="108">
        <v>1334.9104325100002</v>
      </c>
      <c r="L84" s="108">
        <v>1323.8425162400001</v>
      </c>
      <c r="M84" s="108">
        <v>1314.4157236000001</v>
      </c>
      <c r="N84" s="108">
        <v>1328.97788244</v>
      </c>
      <c r="O84" s="108">
        <v>1342.0915779300003</v>
      </c>
      <c r="P84" s="108">
        <v>1347.6677098700002</v>
      </c>
      <c r="Q84" s="108">
        <v>1358.5699780300001</v>
      </c>
      <c r="R84" s="108">
        <v>1353.7943965600002</v>
      </c>
      <c r="S84" s="108">
        <v>1331.3519293700001</v>
      </c>
      <c r="T84" s="108">
        <v>1296.6590309900002</v>
      </c>
      <c r="U84" s="108">
        <v>1319.8884084700003</v>
      </c>
      <c r="V84" s="108">
        <v>1338.16580002</v>
      </c>
      <c r="W84" s="108">
        <v>1343.5086082400003</v>
      </c>
      <c r="X84" s="108">
        <v>1332.81883165</v>
      </c>
      <c r="Y84" s="108">
        <v>1339.1911688200003</v>
      </c>
    </row>
    <row r="85" spans="1:25" x14ac:dyDescent="0.3">
      <c r="A85" s="106">
        <v>43833</v>
      </c>
      <c r="B85" s="108">
        <v>1363.8140218400001</v>
      </c>
      <c r="C85" s="108">
        <v>1357.3382325400003</v>
      </c>
      <c r="D85" s="108">
        <v>1371.6864064200001</v>
      </c>
      <c r="E85" s="108">
        <v>1398.8023247300002</v>
      </c>
      <c r="F85" s="108">
        <v>1402.7062105200002</v>
      </c>
      <c r="G85" s="108">
        <v>1401.3729389300001</v>
      </c>
      <c r="H85" s="108">
        <v>1391.93407776</v>
      </c>
      <c r="I85" s="108">
        <v>1382.7618770700001</v>
      </c>
      <c r="J85" s="108">
        <v>1359.7860916000002</v>
      </c>
      <c r="K85" s="108">
        <v>1338.47605191</v>
      </c>
      <c r="L85" s="108">
        <v>1324.5775529400003</v>
      </c>
      <c r="M85" s="108">
        <v>1324.5358466500002</v>
      </c>
      <c r="N85" s="108">
        <v>1331.5143056500001</v>
      </c>
      <c r="O85" s="108">
        <v>1340.88928545</v>
      </c>
      <c r="P85" s="108">
        <v>1352.0416634500002</v>
      </c>
      <c r="Q85" s="108">
        <v>1362.1127510200001</v>
      </c>
      <c r="R85" s="108">
        <v>1355.0102589000003</v>
      </c>
      <c r="S85" s="108">
        <v>1333.7582970000003</v>
      </c>
      <c r="T85" s="108">
        <v>1302.2835083200002</v>
      </c>
      <c r="U85" s="108">
        <v>1300.2361235900003</v>
      </c>
      <c r="V85" s="108">
        <v>1328.6010043600002</v>
      </c>
      <c r="W85" s="108">
        <v>1339.16381198</v>
      </c>
      <c r="X85" s="108">
        <v>1352.26437648</v>
      </c>
      <c r="Y85" s="108">
        <v>1360.3062803900002</v>
      </c>
    </row>
    <row r="86" spans="1:25" x14ac:dyDescent="0.3">
      <c r="A86" s="106">
        <v>43834</v>
      </c>
      <c r="B86" s="108">
        <v>1365.8111644200003</v>
      </c>
      <c r="C86" s="108">
        <v>1372.1042952100001</v>
      </c>
      <c r="D86" s="108">
        <v>1383.6680456700001</v>
      </c>
      <c r="E86" s="108">
        <v>1388.5362965000002</v>
      </c>
      <c r="F86" s="108">
        <v>1392.0752423600002</v>
      </c>
      <c r="G86" s="108">
        <v>1389.7821815900002</v>
      </c>
      <c r="H86" s="108">
        <v>1393.3716159300002</v>
      </c>
      <c r="I86" s="108">
        <v>1383.2364012400003</v>
      </c>
      <c r="J86" s="108">
        <v>1362.73237423</v>
      </c>
      <c r="K86" s="108">
        <v>1333.2676353400002</v>
      </c>
      <c r="L86" s="108">
        <v>1321.3950845600002</v>
      </c>
      <c r="M86" s="108">
        <v>1325.6046510000001</v>
      </c>
      <c r="N86" s="108">
        <v>1328.6361612800001</v>
      </c>
      <c r="O86" s="108">
        <v>1334.1116844800001</v>
      </c>
      <c r="P86" s="108">
        <v>1340.9852053300001</v>
      </c>
      <c r="Q86" s="108">
        <v>1353.1083866200001</v>
      </c>
      <c r="R86" s="108">
        <v>1360.3414821800002</v>
      </c>
      <c r="S86" s="108">
        <v>1347.3986554200001</v>
      </c>
      <c r="T86" s="108">
        <v>1303.9595703700002</v>
      </c>
      <c r="U86" s="108">
        <v>1304.5151069600001</v>
      </c>
      <c r="V86" s="108">
        <v>1331.6835176300001</v>
      </c>
      <c r="W86" s="108">
        <v>1338.2665209700001</v>
      </c>
      <c r="X86" s="108">
        <v>1346.9289806700001</v>
      </c>
      <c r="Y86" s="108">
        <v>1353.9452841300001</v>
      </c>
    </row>
    <row r="87" spans="1:25" x14ac:dyDescent="0.3">
      <c r="A87" s="106">
        <v>43835</v>
      </c>
      <c r="B87" s="108">
        <v>1334.8807146700001</v>
      </c>
      <c r="C87" s="108">
        <v>1343.72519994</v>
      </c>
      <c r="D87" s="108">
        <v>1362.8219583200002</v>
      </c>
      <c r="E87" s="108">
        <v>1398.2247227100002</v>
      </c>
      <c r="F87" s="108">
        <v>1406.3854604000003</v>
      </c>
      <c r="G87" s="108">
        <v>1384.3430523800002</v>
      </c>
      <c r="H87" s="108">
        <v>1374.1666701500003</v>
      </c>
      <c r="I87" s="108">
        <v>1357.0067524400001</v>
      </c>
      <c r="J87" s="108">
        <v>1343.2560561200003</v>
      </c>
      <c r="K87" s="108">
        <v>1315.4795841100001</v>
      </c>
      <c r="L87" s="108">
        <v>1291.4112689000001</v>
      </c>
      <c r="M87" s="108">
        <v>1290.1481991200003</v>
      </c>
      <c r="N87" s="108">
        <v>1293.0935949000002</v>
      </c>
      <c r="O87" s="108">
        <v>1307.9826399100002</v>
      </c>
      <c r="P87" s="108">
        <v>1322.0305606400002</v>
      </c>
      <c r="Q87" s="108">
        <v>1327.1302759500002</v>
      </c>
      <c r="R87" s="108">
        <v>1323.4052896500002</v>
      </c>
      <c r="S87" s="108">
        <v>1300.6662864700002</v>
      </c>
      <c r="T87" s="108">
        <v>1258.4034786900002</v>
      </c>
      <c r="U87" s="108">
        <v>1263.0041541600001</v>
      </c>
      <c r="V87" s="108">
        <v>1296.72765656</v>
      </c>
      <c r="W87" s="108">
        <v>1303.9125324900001</v>
      </c>
      <c r="X87" s="108">
        <v>1313.57484432</v>
      </c>
      <c r="Y87" s="108">
        <v>1324.2994291200002</v>
      </c>
    </row>
    <row r="88" spans="1:25" x14ac:dyDescent="0.3">
      <c r="A88" s="106">
        <v>43836</v>
      </c>
      <c r="B88" s="108">
        <v>1355.6175258000003</v>
      </c>
      <c r="C88" s="108">
        <v>1344.7161299100003</v>
      </c>
      <c r="D88" s="108">
        <v>1361.0866760800002</v>
      </c>
      <c r="E88" s="108">
        <v>1387.6816609900002</v>
      </c>
      <c r="F88" s="108">
        <v>1389.3444399800001</v>
      </c>
      <c r="G88" s="108">
        <v>1386.4322776200001</v>
      </c>
      <c r="H88" s="108">
        <v>1378.2564198500002</v>
      </c>
      <c r="I88" s="108">
        <v>1364.7542420000002</v>
      </c>
      <c r="J88" s="108">
        <v>1340.60987144</v>
      </c>
      <c r="K88" s="108">
        <v>1320.0812471900001</v>
      </c>
      <c r="L88" s="108">
        <v>1298.2977809900001</v>
      </c>
      <c r="M88" s="108">
        <v>1296.5663648600002</v>
      </c>
      <c r="N88" s="108">
        <v>1311.6193487800001</v>
      </c>
      <c r="O88" s="108">
        <v>1317.2515057600001</v>
      </c>
      <c r="P88" s="108">
        <v>1332.8795810200002</v>
      </c>
      <c r="Q88" s="108">
        <v>1336.3213880500002</v>
      </c>
      <c r="R88" s="108">
        <v>1329.3118170400003</v>
      </c>
      <c r="S88" s="108">
        <v>1307.6662564600001</v>
      </c>
      <c r="T88" s="108">
        <v>1262.9910017000002</v>
      </c>
      <c r="U88" s="108">
        <v>1269.5344865500001</v>
      </c>
      <c r="V88" s="108">
        <v>1306.7040697000002</v>
      </c>
      <c r="W88" s="108">
        <v>1316.9862966800001</v>
      </c>
      <c r="X88" s="108">
        <v>1331.2427465100002</v>
      </c>
      <c r="Y88" s="108">
        <v>1331.13170717</v>
      </c>
    </row>
    <row r="89" spans="1:25" x14ac:dyDescent="0.3">
      <c r="A89" s="106">
        <v>43837</v>
      </c>
      <c r="B89" s="108">
        <v>1356.0581022200001</v>
      </c>
      <c r="C89" s="108">
        <v>1361.5587272700002</v>
      </c>
      <c r="D89" s="108">
        <v>1376.1226601600001</v>
      </c>
      <c r="E89" s="108">
        <v>1399.2723159700001</v>
      </c>
      <c r="F89" s="108">
        <v>1406.3696283700001</v>
      </c>
      <c r="G89" s="108">
        <v>1400.4086482600001</v>
      </c>
      <c r="H89" s="108">
        <v>1383.9245081900001</v>
      </c>
      <c r="I89" s="108">
        <v>1364.5103100000001</v>
      </c>
      <c r="J89" s="108">
        <v>1339.6547468800002</v>
      </c>
      <c r="K89" s="108">
        <v>1319.9390561</v>
      </c>
      <c r="L89" s="108">
        <v>1305.7307608600001</v>
      </c>
      <c r="M89" s="108">
        <v>1294.8283769100003</v>
      </c>
      <c r="N89" s="108">
        <v>1301.06170475</v>
      </c>
      <c r="O89" s="108">
        <v>1310.2625490600003</v>
      </c>
      <c r="P89" s="108">
        <v>1318.37381452</v>
      </c>
      <c r="Q89" s="108">
        <v>1320.6123895700002</v>
      </c>
      <c r="R89" s="108">
        <v>1322.5736675500002</v>
      </c>
      <c r="S89" s="108">
        <v>1311.7404774500001</v>
      </c>
      <c r="T89" s="108">
        <v>1272.31546041</v>
      </c>
      <c r="U89" s="108">
        <v>1272.7967754400001</v>
      </c>
      <c r="V89" s="108">
        <v>1311.0649631600002</v>
      </c>
      <c r="W89" s="108">
        <v>1323.7650872900001</v>
      </c>
      <c r="X89" s="108">
        <v>1333.9738576700001</v>
      </c>
      <c r="Y89" s="108">
        <v>1351.4079067300001</v>
      </c>
    </row>
    <row r="90" spans="1:25" x14ac:dyDescent="0.3">
      <c r="A90" s="106">
        <v>43838</v>
      </c>
      <c r="B90" s="108">
        <v>1373.2965061700002</v>
      </c>
      <c r="C90" s="108">
        <v>1380.43056432</v>
      </c>
      <c r="D90" s="108">
        <v>1390.7766128600001</v>
      </c>
      <c r="E90" s="108">
        <v>1408.14089891</v>
      </c>
      <c r="F90" s="108">
        <v>1406.8620976800003</v>
      </c>
      <c r="G90" s="108">
        <v>1401.3398710300003</v>
      </c>
      <c r="H90" s="108">
        <v>1386.9955943900002</v>
      </c>
      <c r="I90" s="108">
        <v>1369.4894517000002</v>
      </c>
      <c r="J90" s="108">
        <v>1344.8811153400002</v>
      </c>
      <c r="K90" s="108">
        <v>1326.0610093700002</v>
      </c>
      <c r="L90" s="108">
        <v>1313.6163171300002</v>
      </c>
      <c r="M90" s="108">
        <v>1302.5817944</v>
      </c>
      <c r="N90" s="108">
        <v>1308.9467586000001</v>
      </c>
      <c r="O90" s="108">
        <v>1321.0055562500002</v>
      </c>
      <c r="P90" s="108">
        <v>1327.3529088700002</v>
      </c>
      <c r="Q90" s="108">
        <v>1328.7390834300002</v>
      </c>
      <c r="R90" s="108">
        <v>1324.7925191000002</v>
      </c>
      <c r="S90" s="108">
        <v>1316.6038900100002</v>
      </c>
      <c r="T90" s="108">
        <v>1272.1210436300003</v>
      </c>
      <c r="U90" s="108">
        <v>1276.6169673300001</v>
      </c>
      <c r="V90" s="108">
        <v>1312.2771783100002</v>
      </c>
      <c r="W90" s="108">
        <v>1326.0563397200001</v>
      </c>
      <c r="X90" s="108">
        <v>1334.5741534900003</v>
      </c>
      <c r="Y90" s="108">
        <v>1348.3770948600002</v>
      </c>
    </row>
    <row r="91" spans="1:25" x14ac:dyDescent="0.3">
      <c r="A91" s="106">
        <v>43839</v>
      </c>
      <c r="B91" s="108">
        <v>1329.3945460600003</v>
      </c>
      <c r="C91" s="108">
        <v>1342.94939522</v>
      </c>
      <c r="D91" s="108">
        <v>1360.9809163100001</v>
      </c>
      <c r="E91" s="108">
        <v>1364.4441099400001</v>
      </c>
      <c r="F91" s="108">
        <v>1365.2156496000002</v>
      </c>
      <c r="G91" s="108">
        <v>1359.0939615300001</v>
      </c>
      <c r="H91" s="108">
        <v>1312.61451132</v>
      </c>
      <c r="I91" s="108">
        <v>1285.2316984000001</v>
      </c>
      <c r="J91" s="108">
        <v>1269.3828466800001</v>
      </c>
      <c r="K91" s="108">
        <v>1266.3424764000001</v>
      </c>
      <c r="L91" s="108">
        <v>1264.6458829800001</v>
      </c>
      <c r="M91" s="108">
        <v>1278.46611424</v>
      </c>
      <c r="N91" s="108">
        <v>1294.7816197300001</v>
      </c>
      <c r="O91" s="108">
        <v>1317.0280723600001</v>
      </c>
      <c r="P91" s="108">
        <v>1332.6956076400002</v>
      </c>
      <c r="Q91" s="108">
        <v>1336.1816880700003</v>
      </c>
      <c r="R91" s="108">
        <v>1328.0199479300002</v>
      </c>
      <c r="S91" s="108">
        <v>1318.6251971800002</v>
      </c>
      <c r="T91" s="108">
        <v>1269.01642653</v>
      </c>
      <c r="U91" s="108">
        <v>1269.9191270300003</v>
      </c>
      <c r="V91" s="108">
        <v>1303.35810584</v>
      </c>
      <c r="W91" s="108">
        <v>1323.58323522</v>
      </c>
      <c r="X91" s="108">
        <v>1325.9222690600002</v>
      </c>
      <c r="Y91" s="108">
        <v>1347.6880195500003</v>
      </c>
    </row>
    <row r="92" spans="1:25" x14ac:dyDescent="0.3">
      <c r="A92" s="106">
        <v>43840</v>
      </c>
      <c r="B92" s="108">
        <v>1349.9855349700001</v>
      </c>
      <c r="C92" s="108">
        <v>1360.3933545100001</v>
      </c>
      <c r="D92" s="108">
        <v>1370.83460741</v>
      </c>
      <c r="E92" s="108">
        <v>1371.43288076</v>
      </c>
      <c r="F92" s="108">
        <v>1361.0421577500001</v>
      </c>
      <c r="G92" s="108">
        <v>1347.6854713700002</v>
      </c>
      <c r="H92" s="108">
        <v>1314.23465558</v>
      </c>
      <c r="I92" s="108">
        <v>1283.7801972800003</v>
      </c>
      <c r="J92" s="108">
        <v>1280.1207092000002</v>
      </c>
      <c r="K92" s="108">
        <v>1267.1212453000003</v>
      </c>
      <c r="L92" s="108">
        <v>1263.6356033500001</v>
      </c>
      <c r="M92" s="108">
        <v>1273.27513365</v>
      </c>
      <c r="N92" s="108">
        <v>1276.9118997500002</v>
      </c>
      <c r="O92" s="108">
        <v>1288.67573958</v>
      </c>
      <c r="P92" s="108">
        <v>1295.29703496</v>
      </c>
      <c r="Q92" s="108">
        <v>1294.0544462500002</v>
      </c>
      <c r="R92" s="108">
        <v>1284.0634084900003</v>
      </c>
      <c r="S92" s="108">
        <v>1278.2869093200002</v>
      </c>
      <c r="T92" s="108">
        <v>1240.7937424300003</v>
      </c>
      <c r="U92" s="108">
        <v>1240.2655393200002</v>
      </c>
      <c r="V92" s="108">
        <v>1267.0538262300001</v>
      </c>
      <c r="W92" s="108">
        <v>1277.7012140100001</v>
      </c>
      <c r="X92" s="108">
        <v>1280.6898627600001</v>
      </c>
      <c r="Y92" s="108">
        <v>1292.6512420000001</v>
      </c>
    </row>
    <row r="93" spans="1:25" x14ac:dyDescent="0.3">
      <c r="A93" s="106">
        <v>43841</v>
      </c>
      <c r="B93" s="108">
        <v>1292.7891577</v>
      </c>
      <c r="C93" s="108">
        <v>1314.1502163300001</v>
      </c>
      <c r="D93" s="108">
        <v>1339.9116377300002</v>
      </c>
      <c r="E93" s="108">
        <v>1361.3177493600001</v>
      </c>
      <c r="F93" s="108">
        <v>1363.50490253</v>
      </c>
      <c r="G93" s="108">
        <v>1364.1761233400002</v>
      </c>
      <c r="H93" s="108">
        <v>1345.9419506900001</v>
      </c>
      <c r="I93" s="108">
        <v>1336.3540836400002</v>
      </c>
      <c r="J93" s="108">
        <v>1309.8986261700002</v>
      </c>
      <c r="K93" s="108">
        <v>1280.9888939700002</v>
      </c>
      <c r="L93" s="108">
        <v>1269.280354</v>
      </c>
      <c r="M93" s="108">
        <v>1275.73090576</v>
      </c>
      <c r="N93" s="108">
        <v>1281.7363560600002</v>
      </c>
      <c r="O93" s="108">
        <v>1294.3299600200003</v>
      </c>
      <c r="P93" s="108">
        <v>1305.9943513900002</v>
      </c>
      <c r="Q93" s="108">
        <v>1306.6204178800001</v>
      </c>
      <c r="R93" s="108">
        <v>1294.2303764100002</v>
      </c>
      <c r="S93" s="108">
        <v>1273.5713254400002</v>
      </c>
      <c r="T93" s="108">
        <v>1244.4999515700001</v>
      </c>
      <c r="U93" s="108">
        <v>1247.4753475400003</v>
      </c>
      <c r="V93" s="108">
        <v>1280.5367485000002</v>
      </c>
      <c r="W93" s="108">
        <v>1296.67845945</v>
      </c>
      <c r="X93" s="108">
        <v>1315.71955402</v>
      </c>
      <c r="Y93" s="108">
        <v>1332.0840404200003</v>
      </c>
    </row>
    <row r="94" spans="1:25" x14ac:dyDescent="0.3">
      <c r="A94" s="106">
        <v>43842</v>
      </c>
      <c r="B94" s="108">
        <v>1342.7511750500003</v>
      </c>
      <c r="C94" s="108">
        <v>1356.0894078800002</v>
      </c>
      <c r="D94" s="108">
        <v>1368.4434162700002</v>
      </c>
      <c r="E94" s="108">
        <v>1388.2880589400002</v>
      </c>
      <c r="F94" s="108">
        <v>1388.8330326800001</v>
      </c>
      <c r="G94" s="108">
        <v>1380.5175465100001</v>
      </c>
      <c r="H94" s="108">
        <v>1368.4336567800001</v>
      </c>
      <c r="I94" s="108">
        <v>1351.59686676</v>
      </c>
      <c r="J94" s="108">
        <v>1309.77978669</v>
      </c>
      <c r="K94" s="108">
        <v>1289.1202786600002</v>
      </c>
      <c r="L94" s="108">
        <v>1267.9072674500003</v>
      </c>
      <c r="M94" s="108">
        <v>1266.0240674900001</v>
      </c>
      <c r="N94" s="108">
        <v>1278.8377567100001</v>
      </c>
      <c r="O94" s="108">
        <v>1291.8853445900002</v>
      </c>
      <c r="P94" s="108">
        <v>1297.8018462700002</v>
      </c>
      <c r="Q94" s="108">
        <v>1300.6761476700003</v>
      </c>
      <c r="R94" s="108">
        <v>1298.6186330300002</v>
      </c>
      <c r="S94" s="108">
        <v>1275.5148188900002</v>
      </c>
      <c r="T94" s="108">
        <v>1247.16652604</v>
      </c>
      <c r="U94" s="108">
        <v>1250.6029107600002</v>
      </c>
      <c r="V94" s="108">
        <v>1272.0131999100001</v>
      </c>
      <c r="W94" s="108">
        <v>1283.1016594100001</v>
      </c>
      <c r="X94" s="108">
        <v>1292.14808227</v>
      </c>
      <c r="Y94" s="108">
        <v>1318.6659684400001</v>
      </c>
    </row>
    <row r="95" spans="1:25" x14ac:dyDescent="0.3">
      <c r="A95" s="106">
        <v>43843</v>
      </c>
      <c r="B95" s="108">
        <v>1399.3709882200001</v>
      </c>
      <c r="C95" s="108">
        <v>1418.2623470500002</v>
      </c>
      <c r="D95" s="108">
        <v>1431.2950825100002</v>
      </c>
      <c r="E95" s="108">
        <v>1422.1491424700002</v>
      </c>
      <c r="F95" s="108">
        <v>1417.0833809600001</v>
      </c>
      <c r="G95" s="108">
        <v>1401.0335106300001</v>
      </c>
      <c r="H95" s="108">
        <v>1365.8529716100002</v>
      </c>
      <c r="I95" s="108">
        <v>1332.5071750400002</v>
      </c>
      <c r="J95" s="108">
        <v>1317.3806277600002</v>
      </c>
      <c r="K95" s="108">
        <v>1305.7675923200002</v>
      </c>
      <c r="L95" s="108">
        <v>1306.0779986700002</v>
      </c>
      <c r="M95" s="108">
        <v>1310.9630775000001</v>
      </c>
      <c r="N95" s="108">
        <v>1314.1062636200002</v>
      </c>
      <c r="O95" s="108">
        <v>1310.3820150200002</v>
      </c>
      <c r="P95" s="108">
        <v>1297.3361386800002</v>
      </c>
      <c r="Q95" s="108">
        <v>1315.4516498100002</v>
      </c>
      <c r="R95" s="108">
        <v>1293.5152914</v>
      </c>
      <c r="S95" s="108">
        <v>1281.8675083200001</v>
      </c>
      <c r="T95" s="108">
        <v>1245.9683333200001</v>
      </c>
      <c r="U95" s="108">
        <v>1244.1274955000001</v>
      </c>
      <c r="V95" s="108">
        <v>1274.7306333200002</v>
      </c>
      <c r="W95" s="108">
        <v>1297.8511182900002</v>
      </c>
      <c r="X95" s="108">
        <v>1294.58587678</v>
      </c>
      <c r="Y95" s="108">
        <v>1313.3335004300002</v>
      </c>
    </row>
    <row r="96" spans="1:25" x14ac:dyDescent="0.3">
      <c r="A96" s="106">
        <v>43844</v>
      </c>
      <c r="B96" s="108">
        <v>1356.3263156200001</v>
      </c>
      <c r="C96" s="108">
        <v>1365.5058196200002</v>
      </c>
      <c r="D96" s="108">
        <v>1375.5501518400001</v>
      </c>
      <c r="E96" s="108">
        <v>1380.8136471000003</v>
      </c>
      <c r="F96" s="108">
        <v>1378.9153714600002</v>
      </c>
      <c r="G96" s="108">
        <v>1366.4813938800003</v>
      </c>
      <c r="H96" s="108">
        <v>1326.1800325500003</v>
      </c>
      <c r="I96" s="108">
        <v>1308.05974255</v>
      </c>
      <c r="J96" s="108">
        <v>1279.4441171400001</v>
      </c>
      <c r="K96" s="108">
        <v>1278.39577921</v>
      </c>
      <c r="L96" s="108">
        <v>1277.1793713800002</v>
      </c>
      <c r="M96" s="108">
        <v>1290.6803072600001</v>
      </c>
      <c r="N96" s="108">
        <v>1298.5178006300002</v>
      </c>
      <c r="O96" s="108">
        <v>1310.7694795800003</v>
      </c>
      <c r="P96" s="108">
        <v>1319.5120883100003</v>
      </c>
      <c r="Q96" s="108">
        <v>1331.5051820900003</v>
      </c>
      <c r="R96" s="108">
        <v>1335.6352446200001</v>
      </c>
      <c r="S96" s="108">
        <v>1334.6692146100002</v>
      </c>
      <c r="T96" s="108">
        <v>1287.4771161000001</v>
      </c>
      <c r="U96" s="108">
        <v>1286.7527491800001</v>
      </c>
      <c r="V96" s="108">
        <v>1317.16914361</v>
      </c>
      <c r="W96" s="108">
        <v>1332.8441200800003</v>
      </c>
      <c r="X96" s="108">
        <v>1334.7918803400003</v>
      </c>
      <c r="Y96" s="108">
        <v>1348.0313084400002</v>
      </c>
    </row>
    <row r="97" spans="1:25" x14ac:dyDescent="0.3">
      <c r="A97" s="106">
        <v>43845</v>
      </c>
      <c r="B97" s="108">
        <v>1378.6916444600001</v>
      </c>
      <c r="C97" s="108">
        <v>1384.0397982100003</v>
      </c>
      <c r="D97" s="108">
        <v>1389.5043264100002</v>
      </c>
      <c r="E97" s="108">
        <v>1403.6407454600003</v>
      </c>
      <c r="F97" s="108">
        <v>1391.7356342400003</v>
      </c>
      <c r="G97" s="108">
        <v>1369.6789902500002</v>
      </c>
      <c r="H97" s="108">
        <v>1331.26146423</v>
      </c>
      <c r="I97" s="108">
        <v>1302.02709065</v>
      </c>
      <c r="J97" s="108">
        <v>1290.2818571900002</v>
      </c>
      <c r="K97" s="108">
        <v>1284.2233771000001</v>
      </c>
      <c r="L97" s="108">
        <v>1281.9528119000001</v>
      </c>
      <c r="M97" s="108">
        <v>1306.1294719400003</v>
      </c>
      <c r="N97" s="108">
        <v>1326.3098193000001</v>
      </c>
      <c r="O97" s="108">
        <v>1342.1953282100003</v>
      </c>
      <c r="P97" s="108">
        <v>1355.1426707600001</v>
      </c>
      <c r="Q97" s="108">
        <v>1361.1054731500003</v>
      </c>
      <c r="R97" s="108">
        <v>1354.1739181000003</v>
      </c>
      <c r="S97" s="108">
        <v>1328.1221157100001</v>
      </c>
      <c r="T97" s="108">
        <v>1283.7413601800001</v>
      </c>
      <c r="U97" s="108">
        <v>1279.8961555300002</v>
      </c>
      <c r="V97" s="108">
        <v>1311.21833036</v>
      </c>
      <c r="W97" s="108">
        <v>1331.1901979900001</v>
      </c>
      <c r="X97" s="108">
        <v>1334.8876047200001</v>
      </c>
      <c r="Y97" s="108">
        <v>1349.6499265400003</v>
      </c>
    </row>
    <row r="98" spans="1:25" x14ac:dyDescent="0.3">
      <c r="A98" s="106">
        <v>43846</v>
      </c>
      <c r="B98" s="108">
        <v>1353.4597938100001</v>
      </c>
      <c r="C98" s="108">
        <v>1363.24007979</v>
      </c>
      <c r="D98" s="108">
        <v>1374.62378661</v>
      </c>
      <c r="E98" s="108">
        <v>1386.6544648000001</v>
      </c>
      <c r="F98" s="108">
        <v>1377.0379707800003</v>
      </c>
      <c r="G98" s="108">
        <v>1344.8229399500001</v>
      </c>
      <c r="H98" s="108">
        <v>1302.0541528800002</v>
      </c>
      <c r="I98" s="108">
        <v>1300.3971925100002</v>
      </c>
      <c r="J98" s="108">
        <v>1282.2633041800002</v>
      </c>
      <c r="K98" s="108">
        <v>1295.2086906000002</v>
      </c>
      <c r="L98" s="108">
        <v>1300.6394123900002</v>
      </c>
      <c r="M98" s="108">
        <v>1318.10185916</v>
      </c>
      <c r="N98" s="108">
        <v>1324.5335129700002</v>
      </c>
      <c r="O98" s="108">
        <v>1344.7334663200002</v>
      </c>
      <c r="P98" s="108">
        <v>1353.1965654600001</v>
      </c>
      <c r="Q98" s="108">
        <v>1358.8221350600002</v>
      </c>
      <c r="R98" s="108">
        <v>1350.47293984</v>
      </c>
      <c r="S98" s="108">
        <v>1337.3006284800001</v>
      </c>
      <c r="T98" s="108">
        <v>1291.87310802</v>
      </c>
      <c r="U98" s="108">
        <v>1295.1940765600002</v>
      </c>
      <c r="V98" s="108">
        <v>1328.3741806100002</v>
      </c>
      <c r="W98" s="108">
        <v>1349.0832849800001</v>
      </c>
      <c r="X98" s="108">
        <v>1349.1877516100003</v>
      </c>
      <c r="Y98" s="108">
        <v>1351.3306811800003</v>
      </c>
    </row>
    <row r="99" spans="1:25" x14ac:dyDescent="0.3">
      <c r="A99" s="106">
        <v>43847</v>
      </c>
      <c r="B99" s="108">
        <v>1345.5625982700003</v>
      </c>
      <c r="C99" s="108">
        <v>1365.46594701</v>
      </c>
      <c r="D99" s="108">
        <v>1375.84185346</v>
      </c>
      <c r="E99" s="108">
        <v>1365.4075935300002</v>
      </c>
      <c r="F99" s="108">
        <v>1358.89350388</v>
      </c>
      <c r="G99" s="108">
        <v>1351.7415192500002</v>
      </c>
      <c r="H99" s="108">
        <v>1318.3291573800002</v>
      </c>
      <c r="I99" s="108">
        <v>1309.2438272300001</v>
      </c>
      <c r="J99" s="108">
        <v>1282.9532770200003</v>
      </c>
      <c r="K99" s="108">
        <v>1271.2757898500001</v>
      </c>
      <c r="L99" s="108">
        <v>1282.6460840000002</v>
      </c>
      <c r="M99" s="108">
        <v>1304.0223365700001</v>
      </c>
      <c r="N99" s="108">
        <v>1317.8980650100002</v>
      </c>
      <c r="O99" s="108">
        <v>1332.7427278800001</v>
      </c>
      <c r="P99" s="108">
        <v>1342.2671912100002</v>
      </c>
      <c r="Q99" s="108">
        <v>1348.6576774700002</v>
      </c>
      <c r="R99" s="108">
        <v>1336.8468144800001</v>
      </c>
      <c r="S99" s="108">
        <v>1325.6921848900001</v>
      </c>
      <c r="T99" s="108">
        <v>1276.8526121800001</v>
      </c>
      <c r="U99" s="108">
        <v>1275.1238294500001</v>
      </c>
      <c r="V99" s="108">
        <v>1309.9330349200002</v>
      </c>
      <c r="W99" s="108">
        <v>1319.7564345000001</v>
      </c>
      <c r="X99" s="108">
        <v>1318.6050374400002</v>
      </c>
      <c r="Y99" s="108">
        <v>1333.5347101500001</v>
      </c>
    </row>
    <row r="100" spans="1:25" x14ac:dyDescent="0.3">
      <c r="A100" s="106">
        <v>43848</v>
      </c>
      <c r="B100" s="108">
        <v>1336.4749070400003</v>
      </c>
      <c r="C100" s="108">
        <v>1373.68043906</v>
      </c>
      <c r="D100" s="108">
        <v>1391.6819306300001</v>
      </c>
      <c r="E100" s="108">
        <v>1390.2801176100002</v>
      </c>
      <c r="F100" s="108">
        <v>1354.3561575800002</v>
      </c>
      <c r="G100" s="108">
        <v>1350.7606702600001</v>
      </c>
      <c r="H100" s="108">
        <v>1326.4634027500001</v>
      </c>
      <c r="I100" s="108">
        <v>1294.7522907000002</v>
      </c>
      <c r="J100" s="108">
        <v>1284.5934711</v>
      </c>
      <c r="K100" s="108">
        <v>1285.3283473200001</v>
      </c>
      <c r="L100" s="108">
        <v>1292.6078073000001</v>
      </c>
      <c r="M100" s="108">
        <v>1295.9729891800002</v>
      </c>
      <c r="N100" s="108">
        <v>1303.1348240100001</v>
      </c>
      <c r="O100" s="108">
        <v>1314.19371533</v>
      </c>
      <c r="P100" s="108">
        <v>1328.3130325500001</v>
      </c>
      <c r="Q100" s="108">
        <v>1334.36630762</v>
      </c>
      <c r="R100" s="108">
        <v>1328.3969580300002</v>
      </c>
      <c r="S100" s="108">
        <v>1314.3289636300001</v>
      </c>
      <c r="T100" s="108">
        <v>1305.6332061300002</v>
      </c>
      <c r="U100" s="108">
        <v>1305.8145942700003</v>
      </c>
      <c r="V100" s="108">
        <v>1311.8835047500002</v>
      </c>
      <c r="W100" s="108">
        <v>1322.3775912600001</v>
      </c>
      <c r="X100" s="108">
        <v>1322.1949105800002</v>
      </c>
      <c r="Y100" s="108">
        <v>1341.9069442</v>
      </c>
    </row>
    <row r="101" spans="1:25" x14ac:dyDescent="0.3">
      <c r="A101" s="106">
        <v>43849</v>
      </c>
      <c r="B101" s="108">
        <v>1348.9481109400001</v>
      </c>
      <c r="C101" s="108">
        <v>1358.5387361000003</v>
      </c>
      <c r="D101" s="108">
        <v>1371.08527968</v>
      </c>
      <c r="E101" s="108">
        <v>1381.0489271700003</v>
      </c>
      <c r="F101" s="108">
        <v>1379.0090035900002</v>
      </c>
      <c r="G101" s="108">
        <v>1375.8502114800001</v>
      </c>
      <c r="H101" s="108">
        <v>1354.5393642700001</v>
      </c>
      <c r="I101" s="108">
        <v>1325.6574136700001</v>
      </c>
      <c r="J101" s="108">
        <v>1324.1154740300003</v>
      </c>
      <c r="K101" s="108">
        <v>1296.1510778900001</v>
      </c>
      <c r="L101" s="108">
        <v>1295.27496836</v>
      </c>
      <c r="M101" s="108">
        <v>1296.6978017800002</v>
      </c>
      <c r="N101" s="108">
        <v>1302.4005109700001</v>
      </c>
      <c r="O101" s="108">
        <v>1321.7910174600001</v>
      </c>
      <c r="P101" s="108">
        <v>1333.33974614</v>
      </c>
      <c r="Q101" s="108">
        <v>1337.6909726400002</v>
      </c>
      <c r="R101" s="108">
        <v>1321.5684842400001</v>
      </c>
      <c r="S101" s="108">
        <v>1292.9999615200002</v>
      </c>
      <c r="T101" s="108">
        <v>1298.8138310500003</v>
      </c>
      <c r="U101" s="108">
        <v>1295.9147237800003</v>
      </c>
      <c r="V101" s="108">
        <v>1288.5191720000003</v>
      </c>
      <c r="W101" s="108">
        <v>1298.57408983</v>
      </c>
      <c r="X101" s="108">
        <v>1315.2168775700002</v>
      </c>
      <c r="Y101" s="108">
        <v>1328.1380143600002</v>
      </c>
    </row>
    <row r="102" spans="1:25" x14ac:dyDescent="0.3">
      <c r="A102" s="106">
        <v>43850</v>
      </c>
      <c r="B102" s="108">
        <v>1377.35210009</v>
      </c>
      <c r="C102" s="108">
        <v>1394.6887638800001</v>
      </c>
      <c r="D102" s="108">
        <v>1405.3344110100002</v>
      </c>
      <c r="E102" s="108">
        <v>1401.7065780500002</v>
      </c>
      <c r="F102" s="108">
        <v>1389.2906257200002</v>
      </c>
      <c r="G102" s="108">
        <v>1371.3539178000001</v>
      </c>
      <c r="H102" s="108">
        <v>1326.7583683400003</v>
      </c>
      <c r="I102" s="108">
        <v>1312.8143297300003</v>
      </c>
      <c r="J102" s="108">
        <v>1285.1693935400001</v>
      </c>
      <c r="K102" s="108">
        <v>1259.8651705300001</v>
      </c>
      <c r="L102" s="108">
        <v>1263.7021265900003</v>
      </c>
      <c r="M102" s="108">
        <v>1277.7923570200001</v>
      </c>
      <c r="N102" s="108">
        <v>1287.5175887</v>
      </c>
      <c r="O102" s="108">
        <v>1307.4911008700001</v>
      </c>
      <c r="P102" s="108">
        <v>1323.3765445800002</v>
      </c>
      <c r="Q102" s="108">
        <v>1327.6760201200002</v>
      </c>
      <c r="R102" s="108">
        <v>1329.0997136600001</v>
      </c>
      <c r="S102" s="108">
        <v>1306.0503255600001</v>
      </c>
      <c r="T102" s="108">
        <v>1271.39785153</v>
      </c>
      <c r="U102" s="108">
        <v>1279.8926437800001</v>
      </c>
      <c r="V102" s="108">
        <v>1293.4685893400001</v>
      </c>
      <c r="W102" s="108">
        <v>1315.2307180300002</v>
      </c>
      <c r="X102" s="108">
        <v>1323.0741227100002</v>
      </c>
      <c r="Y102" s="108">
        <v>1337.6858876000001</v>
      </c>
    </row>
    <row r="103" spans="1:25" x14ac:dyDescent="0.3">
      <c r="A103" s="106">
        <v>43851</v>
      </c>
      <c r="B103" s="108">
        <v>1359.60698933</v>
      </c>
      <c r="C103" s="108">
        <v>1376.1683661800002</v>
      </c>
      <c r="D103" s="108">
        <v>1386.28718458</v>
      </c>
      <c r="E103" s="108">
        <v>1391.7334722700002</v>
      </c>
      <c r="F103" s="108">
        <v>1375.0617507100001</v>
      </c>
      <c r="G103" s="108">
        <v>1349.9187056200003</v>
      </c>
      <c r="H103" s="108">
        <v>1315.3318602200002</v>
      </c>
      <c r="I103" s="108">
        <v>1290.7099238600001</v>
      </c>
      <c r="J103" s="108">
        <v>1266.6260342500002</v>
      </c>
      <c r="K103" s="108">
        <v>1268.3751314200001</v>
      </c>
      <c r="L103" s="108">
        <v>1275.0243765300002</v>
      </c>
      <c r="M103" s="108">
        <v>1279.5621217700002</v>
      </c>
      <c r="N103" s="108">
        <v>1299.8067630500002</v>
      </c>
      <c r="O103" s="108">
        <v>1310.3179307200003</v>
      </c>
      <c r="P103" s="108">
        <v>1321.2091194300001</v>
      </c>
      <c r="Q103" s="108">
        <v>1328.9409726700001</v>
      </c>
      <c r="R103" s="108">
        <v>1317.1582391000002</v>
      </c>
      <c r="S103" s="108">
        <v>1297.2945202000001</v>
      </c>
      <c r="T103" s="108">
        <v>1280.9547557800001</v>
      </c>
      <c r="U103" s="108">
        <v>1284.55613326</v>
      </c>
      <c r="V103" s="108">
        <v>1300.9840650800002</v>
      </c>
      <c r="W103" s="108">
        <v>1318.4109850500001</v>
      </c>
      <c r="X103" s="108">
        <v>1328.9428231200002</v>
      </c>
      <c r="Y103" s="108">
        <v>1342.7627727300001</v>
      </c>
    </row>
    <row r="104" spans="1:25" x14ac:dyDescent="0.3">
      <c r="A104" s="106">
        <v>43852</v>
      </c>
      <c r="B104" s="108">
        <v>1344.4416678700002</v>
      </c>
      <c r="C104" s="108">
        <v>1353.8369266100003</v>
      </c>
      <c r="D104" s="108">
        <v>1365.2310024500002</v>
      </c>
      <c r="E104" s="108">
        <v>1366.9748812100001</v>
      </c>
      <c r="F104" s="108">
        <v>1355.9085468100002</v>
      </c>
      <c r="G104" s="108">
        <v>1337.6134696100003</v>
      </c>
      <c r="H104" s="108">
        <v>1296.9430109800001</v>
      </c>
      <c r="I104" s="108">
        <v>1282.4169419200002</v>
      </c>
      <c r="J104" s="108">
        <v>1264.9258589700003</v>
      </c>
      <c r="K104" s="108">
        <v>1269.6623689300002</v>
      </c>
      <c r="L104" s="108">
        <v>1264.24448811</v>
      </c>
      <c r="M104" s="108">
        <v>1274.4809733300001</v>
      </c>
      <c r="N104" s="108">
        <v>1299.9152010700002</v>
      </c>
      <c r="O104" s="108">
        <v>1320.7866709700002</v>
      </c>
      <c r="P104" s="108">
        <v>1337.7502494400001</v>
      </c>
      <c r="Q104" s="108">
        <v>1344.8727031200001</v>
      </c>
      <c r="R104" s="108">
        <v>1336.8185227800002</v>
      </c>
      <c r="S104" s="108">
        <v>1315.5382964600003</v>
      </c>
      <c r="T104" s="108">
        <v>1296.2938814100003</v>
      </c>
      <c r="U104" s="108">
        <v>1299.7882405800001</v>
      </c>
      <c r="V104" s="108">
        <v>1294.6631213700002</v>
      </c>
      <c r="W104" s="108">
        <v>1307.6247385500001</v>
      </c>
      <c r="X104" s="108">
        <v>1321.5849136100001</v>
      </c>
      <c r="Y104" s="108">
        <v>1334.1383579500002</v>
      </c>
    </row>
    <row r="105" spans="1:25" x14ac:dyDescent="0.3">
      <c r="A105" s="106">
        <v>43853</v>
      </c>
      <c r="B105" s="108">
        <v>1356.5784373900001</v>
      </c>
      <c r="C105" s="108">
        <v>1362.7492555000001</v>
      </c>
      <c r="D105" s="108">
        <v>1375.1510819500002</v>
      </c>
      <c r="E105" s="108">
        <v>1380.6151343500001</v>
      </c>
      <c r="F105" s="108">
        <v>1373.0737295800002</v>
      </c>
      <c r="G105" s="108">
        <v>1355.1580875600002</v>
      </c>
      <c r="H105" s="108">
        <v>1317.8886417400001</v>
      </c>
      <c r="I105" s="108">
        <v>1299.55916183</v>
      </c>
      <c r="J105" s="108">
        <v>1279.4103493500002</v>
      </c>
      <c r="K105" s="108">
        <v>1283.8154968100002</v>
      </c>
      <c r="L105" s="108">
        <v>1281.9562784200002</v>
      </c>
      <c r="M105" s="108">
        <v>1287.5756698600003</v>
      </c>
      <c r="N105" s="108">
        <v>1298.2463363900001</v>
      </c>
      <c r="O105" s="108">
        <v>1318.85575724</v>
      </c>
      <c r="P105" s="108">
        <v>1336.92949017</v>
      </c>
      <c r="Q105" s="108">
        <v>1355.2892909900002</v>
      </c>
      <c r="R105" s="108">
        <v>1329.5117662600001</v>
      </c>
      <c r="S105" s="108">
        <v>1306.5560619400003</v>
      </c>
      <c r="T105" s="108">
        <v>1288.0887283700001</v>
      </c>
      <c r="U105" s="108">
        <v>1294.2917413100001</v>
      </c>
      <c r="V105" s="108">
        <v>1307.0237702400002</v>
      </c>
      <c r="W105" s="108">
        <v>1327.88523768</v>
      </c>
      <c r="X105" s="108">
        <v>1345.7475005000001</v>
      </c>
      <c r="Y105" s="108">
        <v>1353.5627442900002</v>
      </c>
    </row>
    <row r="106" spans="1:25" x14ac:dyDescent="0.3">
      <c r="A106" s="106">
        <v>43854</v>
      </c>
      <c r="B106" s="108">
        <v>1318.62770731</v>
      </c>
      <c r="C106" s="108">
        <v>1329.94712359</v>
      </c>
      <c r="D106" s="108">
        <v>1342.8093416400002</v>
      </c>
      <c r="E106" s="108">
        <v>1352.7046672800002</v>
      </c>
      <c r="F106" s="108">
        <v>1339.7317027300001</v>
      </c>
      <c r="G106" s="108">
        <v>1320.7809987700002</v>
      </c>
      <c r="H106" s="108">
        <v>1277.91730663</v>
      </c>
      <c r="I106" s="108">
        <v>1268.8824629200003</v>
      </c>
      <c r="J106" s="108">
        <v>1250.23353361</v>
      </c>
      <c r="K106" s="108">
        <v>1251.5423580800002</v>
      </c>
      <c r="L106" s="108">
        <v>1252.0153734600001</v>
      </c>
      <c r="M106" s="108">
        <v>1262.1343645000002</v>
      </c>
      <c r="N106" s="108">
        <v>1258.1620474200001</v>
      </c>
      <c r="O106" s="108">
        <v>1275.6771905400001</v>
      </c>
      <c r="P106" s="108">
        <v>1290.1584358700002</v>
      </c>
      <c r="Q106" s="108">
        <v>1303.0498008900001</v>
      </c>
      <c r="R106" s="108">
        <v>1301.7859231100001</v>
      </c>
      <c r="S106" s="108">
        <v>1301.0469951</v>
      </c>
      <c r="T106" s="108">
        <v>1271.2234174900002</v>
      </c>
      <c r="U106" s="108">
        <v>1275.0340276900001</v>
      </c>
      <c r="V106" s="108">
        <v>1280.3857949000003</v>
      </c>
      <c r="W106" s="108">
        <v>1295.3237556900001</v>
      </c>
      <c r="X106" s="108">
        <v>1298.8741026800003</v>
      </c>
      <c r="Y106" s="108">
        <v>1305.7583930800001</v>
      </c>
    </row>
    <row r="107" spans="1:25" x14ac:dyDescent="0.3">
      <c r="A107" s="106">
        <v>43855</v>
      </c>
      <c r="B107" s="108">
        <v>1347.3561927800001</v>
      </c>
      <c r="C107" s="108">
        <v>1369.8762563100001</v>
      </c>
      <c r="D107" s="108">
        <v>1395.2961907700001</v>
      </c>
      <c r="E107" s="108">
        <v>1398.1398184200002</v>
      </c>
      <c r="F107" s="108">
        <v>1364.4682034100001</v>
      </c>
      <c r="G107" s="108">
        <v>1358.3645111800001</v>
      </c>
      <c r="H107" s="108">
        <v>1331.8089699400002</v>
      </c>
      <c r="I107" s="108">
        <v>1320.66837003</v>
      </c>
      <c r="J107" s="108">
        <v>1299.5357680500001</v>
      </c>
      <c r="K107" s="108">
        <v>1267.4336579300002</v>
      </c>
      <c r="L107" s="108">
        <v>1258.16678112</v>
      </c>
      <c r="M107" s="108">
        <v>1283.0130195300003</v>
      </c>
      <c r="N107" s="108">
        <v>1296.60064749</v>
      </c>
      <c r="O107" s="108">
        <v>1313.40793678</v>
      </c>
      <c r="P107" s="108">
        <v>1327.0595574000001</v>
      </c>
      <c r="Q107" s="108">
        <v>1334.1792398700002</v>
      </c>
      <c r="R107" s="108">
        <v>1332.49285865</v>
      </c>
      <c r="S107" s="108">
        <v>1331.78253485</v>
      </c>
      <c r="T107" s="108">
        <v>1306.56238476</v>
      </c>
      <c r="U107" s="108">
        <v>1308.0487014600003</v>
      </c>
      <c r="V107" s="108">
        <v>1313.6093979400002</v>
      </c>
      <c r="W107" s="108">
        <v>1324.6787910800001</v>
      </c>
      <c r="X107" s="108">
        <v>1327.60559345</v>
      </c>
      <c r="Y107" s="108">
        <v>1338.1661988400001</v>
      </c>
    </row>
    <row r="108" spans="1:25" x14ac:dyDescent="0.3">
      <c r="A108" s="106">
        <v>43856</v>
      </c>
      <c r="B108" s="108">
        <v>1334.1957433700002</v>
      </c>
      <c r="C108" s="108">
        <v>1353.9226419000001</v>
      </c>
      <c r="D108" s="108">
        <v>1379.0724082000002</v>
      </c>
      <c r="E108" s="108">
        <v>1385.1568321200002</v>
      </c>
      <c r="F108" s="108">
        <v>1350.6626632900002</v>
      </c>
      <c r="G108" s="108">
        <v>1341.7576760900001</v>
      </c>
      <c r="H108" s="108">
        <v>1313.4694056200001</v>
      </c>
      <c r="I108" s="108">
        <v>1299.1856774700002</v>
      </c>
      <c r="J108" s="108">
        <v>1272.5668926600001</v>
      </c>
      <c r="K108" s="108">
        <v>1244.9014945200001</v>
      </c>
      <c r="L108" s="108">
        <v>1236.6811615400002</v>
      </c>
      <c r="M108" s="108">
        <v>1266.5105907100001</v>
      </c>
      <c r="N108" s="108">
        <v>1276.4197894800002</v>
      </c>
      <c r="O108" s="108">
        <v>1291.10535716</v>
      </c>
      <c r="P108" s="108">
        <v>1303.84269765</v>
      </c>
      <c r="Q108" s="108">
        <v>1313.2712648800002</v>
      </c>
      <c r="R108" s="108">
        <v>1313.2658333400002</v>
      </c>
      <c r="S108" s="108">
        <v>1316.7824054900002</v>
      </c>
      <c r="T108" s="108">
        <v>1292.6524723400003</v>
      </c>
      <c r="U108" s="108">
        <v>1293.9828856300001</v>
      </c>
      <c r="V108" s="108">
        <v>1299.9491016300003</v>
      </c>
      <c r="W108" s="108">
        <v>1313.37648915</v>
      </c>
      <c r="X108" s="108">
        <v>1315.9467465400003</v>
      </c>
      <c r="Y108" s="108">
        <v>1324.5728247000002</v>
      </c>
    </row>
    <row r="109" spans="1:25" x14ac:dyDescent="0.3">
      <c r="A109" s="106">
        <v>43857</v>
      </c>
      <c r="B109" s="108">
        <v>1346.3719296700001</v>
      </c>
      <c r="C109" s="108">
        <v>1354.9825296200002</v>
      </c>
      <c r="D109" s="108">
        <v>1367.4461814000001</v>
      </c>
      <c r="E109" s="108">
        <v>1377.39065828</v>
      </c>
      <c r="F109" s="108">
        <v>1372.0578837100002</v>
      </c>
      <c r="G109" s="108">
        <v>1365.3555114200003</v>
      </c>
      <c r="H109" s="108">
        <v>1325.3501195700001</v>
      </c>
      <c r="I109" s="108">
        <v>1298.2091939500001</v>
      </c>
      <c r="J109" s="108">
        <v>1263.4008439900001</v>
      </c>
      <c r="K109" s="108">
        <v>1261.3483411800003</v>
      </c>
      <c r="L109" s="108">
        <v>1274.5201010300002</v>
      </c>
      <c r="M109" s="108">
        <v>1283.9809559500002</v>
      </c>
      <c r="N109" s="108">
        <v>1301.4711587900001</v>
      </c>
      <c r="O109" s="108">
        <v>1322.9002296500003</v>
      </c>
      <c r="P109" s="108">
        <v>1342.7194692900002</v>
      </c>
      <c r="Q109" s="108">
        <v>1352.3298371000001</v>
      </c>
      <c r="R109" s="108">
        <v>1352.1515536800002</v>
      </c>
      <c r="S109" s="108">
        <v>1332.2047407800001</v>
      </c>
      <c r="T109" s="108">
        <v>1303.2303697400002</v>
      </c>
      <c r="U109" s="108">
        <v>1315.3367263</v>
      </c>
      <c r="V109" s="108">
        <v>1316.6531398000002</v>
      </c>
      <c r="W109" s="108">
        <v>1328.2340876000003</v>
      </c>
      <c r="X109" s="108">
        <v>1332.7920106700003</v>
      </c>
      <c r="Y109" s="108">
        <v>1343.7164291100003</v>
      </c>
    </row>
    <row r="110" spans="1:25" x14ac:dyDescent="0.3">
      <c r="A110" s="106">
        <v>43858</v>
      </c>
      <c r="B110" s="108">
        <v>1301.1677947100002</v>
      </c>
      <c r="C110" s="108">
        <v>1331.31707998</v>
      </c>
      <c r="D110" s="108">
        <v>1347.1464650000003</v>
      </c>
      <c r="E110" s="108">
        <v>1346.91245639</v>
      </c>
      <c r="F110" s="108">
        <v>1351.0461798900001</v>
      </c>
      <c r="G110" s="108">
        <v>1335.2608156200001</v>
      </c>
      <c r="H110" s="108">
        <v>1305.1357790200002</v>
      </c>
      <c r="I110" s="108">
        <v>1265.9038172200003</v>
      </c>
      <c r="J110" s="108">
        <v>1249.0992211600001</v>
      </c>
      <c r="K110" s="108">
        <v>1239.4616465500003</v>
      </c>
      <c r="L110" s="108">
        <v>1233.5154884800002</v>
      </c>
      <c r="M110" s="108">
        <v>1265.4924382500003</v>
      </c>
      <c r="N110" s="108">
        <v>1281.5683826500001</v>
      </c>
      <c r="O110" s="108">
        <v>1281.2846121100001</v>
      </c>
      <c r="P110" s="108">
        <v>1295.6775920500002</v>
      </c>
      <c r="Q110" s="108">
        <v>1304.3876820400001</v>
      </c>
      <c r="R110" s="108">
        <v>1302.4418033900001</v>
      </c>
      <c r="S110" s="108">
        <v>1287.7780453200003</v>
      </c>
      <c r="T110" s="108">
        <v>1267.2933152600001</v>
      </c>
      <c r="U110" s="108">
        <v>1263.3280372000002</v>
      </c>
      <c r="V110" s="108">
        <v>1273.6705370200002</v>
      </c>
      <c r="W110" s="108">
        <v>1282.1104086600003</v>
      </c>
      <c r="X110" s="108">
        <v>1289.2968324400001</v>
      </c>
      <c r="Y110" s="108">
        <v>1313.9926992200003</v>
      </c>
    </row>
    <row r="111" spans="1:25" x14ac:dyDescent="0.3">
      <c r="A111" s="106">
        <v>43859</v>
      </c>
      <c r="B111" s="108">
        <v>1354.9381133400002</v>
      </c>
      <c r="C111" s="108">
        <v>1375.9446884800002</v>
      </c>
      <c r="D111" s="108">
        <v>1378.2232541200001</v>
      </c>
      <c r="E111" s="108">
        <v>1380.0243516400001</v>
      </c>
      <c r="F111" s="108">
        <v>1373.58839158</v>
      </c>
      <c r="G111" s="108">
        <v>1362.4028473900003</v>
      </c>
      <c r="H111" s="108">
        <v>1323.4606374</v>
      </c>
      <c r="I111" s="108">
        <v>1292.4548036300002</v>
      </c>
      <c r="J111" s="108">
        <v>1270.0612991500002</v>
      </c>
      <c r="K111" s="108">
        <v>1258.7254660200001</v>
      </c>
      <c r="L111" s="108">
        <v>1245.93516318</v>
      </c>
      <c r="M111" s="108">
        <v>1252.0048638900003</v>
      </c>
      <c r="N111" s="108">
        <v>1279.2482005200002</v>
      </c>
      <c r="O111" s="108">
        <v>1303.5163908100003</v>
      </c>
      <c r="P111" s="108">
        <v>1331.2765107</v>
      </c>
      <c r="Q111" s="108">
        <v>1347.4008070300001</v>
      </c>
      <c r="R111" s="108">
        <v>1334.0462538100001</v>
      </c>
      <c r="S111" s="108">
        <v>1315.7130532000001</v>
      </c>
      <c r="T111" s="108">
        <v>1277.0687866000003</v>
      </c>
      <c r="U111" s="108">
        <v>1271.8752076100002</v>
      </c>
      <c r="V111" s="108">
        <v>1281.6449476600001</v>
      </c>
      <c r="W111" s="108">
        <v>1297.54939917</v>
      </c>
      <c r="X111" s="108">
        <v>1298.5062116400002</v>
      </c>
      <c r="Y111" s="108">
        <v>1330.9084496800001</v>
      </c>
    </row>
    <row r="112" spans="1:25" x14ac:dyDescent="0.3">
      <c r="A112" s="106">
        <v>43860</v>
      </c>
      <c r="B112" s="108">
        <v>1355.1254493900001</v>
      </c>
      <c r="C112" s="108">
        <v>1375.4740476800002</v>
      </c>
      <c r="D112" s="108">
        <v>1379.3751525300002</v>
      </c>
      <c r="E112" s="108">
        <v>1381.0187913200002</v>
      </c>
      <c r="F112" s="108">
        <v>1369.6080255300003</v>
      </c>
      <c r="G112" s="108">
        <v>1358.0862578600002</v>
      </c>
      <c r="H112" s="108">
        <v>1326.41081261</v>
      </c>
      <c r="I112" s="108">
        <v>1296.0336419100001</v>
      </c>
      <c r="J112" s="108">
        <v>1267.9361564300002</v>
      </c>
      <c r="K112" s="108">
        <v>1250.2247052000002</v>
      </c>
      <c r="L112" s="108">
        <v>1257.7039290400003</v>
      </c>
      <c r="M112" s="108">
        <v>1265.7576922200001</v>
      </c>
      <c r="N112" s="108">
        <v>1275.6549233000001</v>
      </c>
      <c r="O112" s="108">
        <v>1310.7208007100003</v>
      </c>
      <c r="P112" s="108">
        <v>1343.0271838400001</v>
      </c>
      <c r="Q112" s="108">
        <v>1349.8687764700003</v>
      </c>
      <c r="R112" s="108">
        <v>1327.4943746600002</v>
      </c>
      <c r="S112" s="108">
        <v>1297.6425524000001</v>
      </c>
      <c r="T112" s="108">
        <v>1274.8938445600002</v>
      </c>
      <c r="U112" s="108">
        <v>1275.2752290200001</v>
      </c>
      <c r="V112" s="108">
        <v>1276.3175269600001</v>
      </c>
      <c r="W112" s="108">
        <v>1284.5656264400002</v>
      </c>
      <c r="X112" s="108">
        <v>1283.9864346000002</v>
      </c>
      <c r="Y112" s="108">
        <v>1285.0028977800002</v>
      </c>
    </row>
    <row r="113" spans="1:25" x14ac:dyDescent="0.3">
      <c r="A113" s="106">
        <v>43861</v>
      </c>
      <c r="B113" s="108">
        <v>1324.12241898</v>
      </c>
      <c r="C113" s="108">
        <v>1347.6742745500001</v>
      </c>
      <c r="D113" s="108">
        <v>1359.8357517200002</v>
      </c>
      <c r="E113" s="108">
        <v>1362.7658838500001</v>
      </c>
      <c r="F113" s="108">
        <v>1349.5013313100003</v>
      </c>
      <c r="G113" s="108">
        <v>1328.31014069</v>
      </c>
      <c r="H113" s="108">
        <v>1304.8836695200002</v>
      </c>
      <c r="I113" s="108">
        <v>1297.18775637</v>
      </c>
      <c r="J113" s="108">
        <v>1274.1228995300003</v>
      </c>
      <c r="K113" s="108">
        <v>1260.5100710800002</v>
      </c>
      <c r="L113" s="108">
        <v>1262.1215892100001</v>
      </c>
      <c r="M113" s="108">
        <v>1279.4489931500002</v>
      </c>
      <c r="N113" s="108">
        <v>1290.3983395400001</v>
      </c>
      <c r="O113" s="108">
        <v>1293.2336187300002</v>
      </c>
      <c r="P113" s="108">
        <v>1304.0041269600001</v>
      </c>
      <c r="Q113" s="108">
        <v>1304.2691316100002</v>
      </c>
      <c r="R113" s="108">
        <v>1295.5316183900002</v>
      </c>
      <c r="S113" s="108">
        <v>1289.4286843700002</v>
      </c>
      <c r="T113" s="108">
        <v>1268.5958098200001</v>
      </c>
      <c r="U113" s="108">
        <v>1267.0093334600001</v>
      </c>
      <c r="V113" s="108">
        <v>1277.7757206200001</v>
      </c>
      <c r="W113" s="108">
        <v>1288.4405968600001</v>
      </c>
      <c r="X113" s="108">
        <v>1289.2495880900001</v>
      </c>
      <c r="Y113" s="108">
        <v>1302.1057502600001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1518.8407512200001</v>
      </c>
      <c r="C117" s="108">
        <v>1494.5018164200001</v>
      </c>
      <c r="D117" s="108">
        <v>1510.51762633</v>
      </c>
      <c r="E117" s="108">
        <v>1547.9417130900001</v>
      </c>
      <c r="F117" s="108">
        <v>1563.0153652900001</v>
      </c>
      <c r="G117" s="108">
        <v>1564.3771878500002</v>
      </c>
      <c r="H117" s="108">
        <v>1562.5180439800001</v>
      </c>
      <c r="I117" s="108">
        <v>1564.95055611</v>
      </c>
      <c r="J117" s="108">
        <v>1568.6179616000002</v>
      </c>
      <c r="K117" s="108">
        <v>1551.7686184300001</v>
      </c>
      <c r="L117" s="108">
        <v>1532.5721550200001</v>
      </c>
      <c r="M117" s="108">
        <v>1519.7126195800001</v>
      </c>
      <c r="N117" s="108">
        <v>1516.26557624</v>
      </c>
      <c r="O117" s="108">
        <v>1534.85585924</v>
      </c>
      <c r="P117" s="108">
        <v>1541.56235685</v>
      </c>
      <c r="Q117" s="108">
        <v>1551.1898555400003</v>
      </c>
      <c r="R117" s="108">
        <v>1554.9412917300001</v>
      </c>
      <c r="S117" s="108">
        <v>1554.2752212300002</v>
      </c>
      <c r="T117" s="108">
        <v>1505.50357992</v>
      </c>
      <c r="U117" s="108">
        <v>1501.40289054</v>
      </c>
      <c r="V117" s="108">
        <v>1524.0584847</v>
      </c>
      <c r="W117" s="108">
        <v>1524.7647129700001</v>
      </c>
      <c r="X117" s="108">
        <v>1515.1540698100002</v>
      </c>
      <c r="Y117" s="108">
        <v>1522.95532972</v>
      </c>
    </row>
    <row r="118" spans="1:25" x14ac:dyDescent="0.3">
      <c r="A118" s="106">
        <v>43832</v>
      </c>
      <c r="B118" s="108">
        <v>1585.0976174100001</v>
      </c>
      <c r="C118" s="108">
        <v>1583.2867462300001</v>
      </c>
      <c r="D118" s="108">
        <v>1597.6937183300001</v>
      </c>
      <c r="E118" s="108">
        <v>1623.3644373100001</v>
      </c>
      <c r="F118" s="108">
        <v>1626.00524387</v>
      </c>
      <c r="G118" s="108">
        <v>1624.5682113400003</v>
      </c>
      <c r="H118" s="108">
        <v>1618.0598031600002</v>
      </c>
      <c r="I118" s="108">
        <v>1607.3481017200002</v>
      </c>
      <c r="J118" s="108">
        <v>1589.7059262800001</v>
      </c>
      <c r="K118" s="108">
        <v>1571.8104325100003</v>
      </c>
      <c r="L118" s="108">
        <v>1560.74251624</v>
      </c>
      <c r="M118" s="108">
        <v>1551.3157236000002</v>
      </c>
      <c r="N118" s="108">
        <v>1565.8778824400001</v>
      </c>
      <c r="O118" s="108">
        <v>1578.9915779300002</v>
      </c>
      <c r="P118" s="108">
        <v>1584.5677098700003</v>
      </c>
      <c r="Q118" s="108">
        <v>1595.4699780300002</v>
      </c>
      <c r="R118" s="108">
        <v>1590.6943965600001</v>
      </c>
      <c r="S118" s="108">
        <v>1568.2519293700002</v>
      </c>
      <c r="T118" s="108">
        <v>1533.5590309900001</v>
      </c>
      <c r="U118" s="108">
        <v>1556.7884084700001</v>
      </c>
      <c r="V118" s="108">
        <v>1575.0658000200001</v>
      </c>
      <c r="W118" s="108">
        <v>1580.4086082400001</v>
      </c>
      <c r="X118" s="108">
        <v>1569.7188316500001</v>
      </c>
      <c r="Y118" s="108">
        <v>1576.0911688200001</v>
      </c>
    </row>
    <row r="119" spans="1:25" x14ac:dyDescent="0.3">
      <c r="A119" s="106">
        <v>43833</v>
      </c>
      <c r="B119" s="108">
        <v>1600.71402184</v>
      </c>
      <c r="C119" s="108">
        <v>1594.2382325400001</v>
      </c>
      <c r="D119" s="108">
        <v>1608.58640642</v>
      </c>
      <c r="E119" s="108">
        <v>1635.7023247300001</v>
      </c>
      <c r="F119" s="108">
        <v>1639.6062105200001</v>
      </c>
      <c r="G119" s="108">
        <v>1638.2729389300002</v>
      </c>
      <c r="H119" s="108">
        <v>1628.8340777600001</v>
      </c>
      <c r="I119" s="108">
        <v>1619.6618770700002</v>
      </c>
      <c r="J119" s="108">
        <v>1596.6860916000001</v>
      </c>
      <c r="K119" s="108">
        <v>1575.3760519100001</v>
      </c>
      <c r="L119" s="108">
        <v>1561.4775529400001</v>
      </c>
      <c r="M119" s="108">
        <v>1561.4358466500003</v>
      </c>
      <c r="N119" s="108">
        <v>1568.4143056500002</v>
      </c>
      <c r="O119" s="108">
        <v>1577.7892854500001</v>
      </c>
      <c r="P119" s="108">
        <v>1588.9416634500001</v>
      </c>
      <c r="Q119" s="108">
        <v>1599.01275102</v>
      </c>
      <c r="R119" s="108">
        <v>1591.9102589000001</v>
      </c>
      <c r="S119" s="108">
        <v>1570.6582970000002</v>
      </c>
      <c r="T119" s="108">
        <v>1539.1835083200001</v>
      </c>
      <c r="U119" s="108">
        <v>1537.1361235900001</v>
      </c>
      <c r="V119" s="108">
        <v>1565.50100436</v>
      </c>
      <c r="W119" s="108">
        <v>1576.0638119800001</v>
      </c>
      <c r="X119" s="108">
        <v>1589.1643764800001</v>
      </c>
      <c r="Y119" s="108">
        <v>1597.2062803900001</v>
      </c>
    </row>
    <row r="120" spans="1:25" x14ac:dyDescent="0.3">
      <c r="A120" s="106">
        <v>43834</v>
      </c>
      <c r="B120" s="108">
        <v>1602.7111644200002</v>
      </c>
      <c r="C120" s="108">
        <v>1609.0042952100002</v>
      </c>
      <c r="D120" s="108">
        <v>1620.5680456700002</v>
      </c>
      <c r="E120" s="108">
        <v>1625.4362965</v>
      </c>
      <c r="F120" s="108">
        <v>1628.9752423600003</v>
      </c>
      <c r="G120" s="108">
        <v>1626.6821815900003</v>
      </c>
      <c r="H120" s="108">
        <v>1630.2716159300003</v>
      </c>
      <c r="I120" s="108">
        <v>1620.1364012400002</v>
      </c>
      <c r="J120" s="108">
        <v>1599.6323742300001</v>
      </c>
      <c r="K120" s="108">
        <v>1570.1676353400003</v>
      </c>
      <c r="L120" s="108">
        <v>1558.2950845600001</v>
      </c>
      <c r="M120" s="108">
        <v>1562.5046510000002</v>
      </c>
      <c r="N120" s="108">
        <v>1565.5361612800002</v>
      </c>
      <c r="O120" s="108">
        <v>1571.01168448</v>
      </c>
      <c r="P120" s="108">
        <v>1577.8852053300002</v>
      </c>
      <c r="Q120" s="108">
        <v>1590.0083866200002</v>
      </c>
      <c r="R120" s="108">
        <v>1597.2414821800003</v>
      </c>
      <c r="S120" s="108">
        <v>1584.2986554200002</v>
      </c>
      <c r="T120" s="108">
        <v>1540.8595703700003</v>
      </c>
      <c r="U120" s="108">
        <v>1541.4151069600002</v>
      </c>
      <c r="V120" s="108">
        <v>1568.5835176300002</v>
      </c>
      <c r="W120" s="108">
        <v>1575.16652097</v>
      </c>
      <c r="X120" s="108">
        <v>1583.82898067</v>
      </c>
      <c r="Y120" s="108">
        <v>1590.84528413</v>
      </c>
    </row>
    <row r="121" spans="1:25" x14ac:dyDescent="0.3">
      <c r="A121" s="106">
        <v>43835</v>
      </c>
      <c r="B121" s="108">
        <v>1571.7807146700002</v>
      </c>
      <c r="C121" s="108">
        <v>1580.6251999400001</v>
      </c>
      <c r="D121" s="108">
        <v>1599.7219583200001</v>
      </c>
      <c r="E121" s="108">
        <v>1635.1247227100002</v>
      </c>
      <c r="F121" s="108">
        <v>1643.2854604000001</v>
      </c>
      <c r="G121" s="108">
        <v>1621.2430523800001</v>
      </c>
      <c r="H121" s="108">
        <v>1611.0666701500002</v>
      </c>
      <c r="I121" s="108">
        <v>1593.9067524400002</v>
      </c>
      <c r="J121" s="108">
        <v>1580.1560561200001</v>
      </c>
      <c r="K121" s="108">
        <v>1552.37958411</v>
      </c>
      <c r="L121" s="108">
        <v>1528.3112689</v>
      </c>
      <c r="M121" s="108">
        <v>1527.0481991200002</v>
      </c>
      <c r="N121" s="108">
        <v>1529.9935949000001</v>
      </c>
      <c r="O121" s="108">
        <v>1544.8826399100001</v>
      </c>
      <c r="P121" s="108">
        <v>1558.9305606400003</v>
      </c>
      <c r="Q121" s="108">
        <v>1564.03027595</v>
      </c>
      <c r="R121" s="108">
        <v>1560.3052896500001</v>
      </c>
      <c r="S121" s="108">
        <v>1537.5662864700003</v>
      </c>
      <c r="T121" s="108">
        <v>1495.3034786900002</v>
      </c>
      <c r="U121" s="108">
        <v>1499.90415416</v>
      </c>
      <c r="V121" s="108">
        <v>1533.6276565600001</v>
      </c>
      <c r="W121" s="108">
        <v>1540.8125324900002</v>
      </c>
      <c r="X121" s="108">
        <v>1550.4748443200001</v>
      </c>
      <c r="Y121" s="108">
        <v>1561.1994291200001</v>
      </c>
    </row>
    <row r="122" spans="1:25" x14ac:dyDescent="0.3">
      <c r="A122" s="106">
        <v>43836</v>
      </c>
      <c r="B122" s="108">
        <v>1592.5175258000002</v>
      </c>
      <c r="C122" s="108">
        <v>1581.6161299100002</v>
      </c>
      <c r="D122" s="108">
        <v>1597.9866760800001</v>
      </c>
      <c r="E122" s="108">
        <v>1624.5816609900003</v>
      </c>
      <c r="F122" s="108">
        <v>1626.2444399800002</v>
      </c>
      <c r="G122" s="108">
        <v>1623.3322776200002</v>
      </c>
      <c r="H122" s="108">
        <v>1615.15641985</v>
      </c>
      <c r="I122" s="108">
        <v>1601.6542420000001</v>
      </c>
      <c r="J122" s="108">
        <v>1577.5098714400001</v>
      </c>
      <c r="K122" s="108">
        <v>1556.98124719</v>
      </c>
      <c r="L122" s="108">
        <v>1535.19778099</v>
      </c>
      <c r="M122" s="108">
        <v>1533.4663648600001</v>
      </c>
      <c r="N122" s="108">
        <v>1548.5193487800002</v>
      </c>
      <c r="O122" s="108">
        <v>1554.15150576</v>
      </c>
      <c r="P122" s="108">
        <v>1569.77958102</v>
      </c>
      <c r="Q122" s="108">
        <v>1573.2213880500001</v>
      </c>
      <c r="R122" s="108">
        <v>1566.2118170400001</v>
      </c>
      <c r="S122" s="108">
        <v>1544.5662564600002</v>
      </c>
      <c r="T122" s="108">
        <v>1499.8910017000003</v>
      </c>
      <c r="U122" s="108">
        <v>1506.4344865500002</v>
      </c>
      <c r="V122" s="108">
        <v>1543.6040697000001</v>
      </c>
      <c r="W122" s="108">
        <v>1553.8862966800002</v>
      </c>
      <c r="X122" s="108">
        <v>1568.1427465100001</v>
      </c>
      <c r="Y122" s="108">
        <v>1568.0317071700001</v>
      </c>
    </row>
    <row r="123" spans="1:25" x14ac:dyDescent="0.3">
      <c r="A123" s="106">
        <v>43837</v>
      </c>
      <c r="B123" s="108">
        <v>1592.95810222</v>
      </c>
      <c r="C123" s="108">
        <v>1598.4587272700001</v>
      </c>
      <c r="D123" s="108">
        <v>1613.0226601600002</v>
      </c>
      <c r="E123" s="108">
        <v>1636.17231597</v>
      </c>
      <c r="F123" s="108">
        <v>1643.2696283700002</v>
      </c>
      <c r="G123" s="108">
        <v>1637.3086482600002</v>
      </c>
      <c r="H123" s="108">
        <v>1620.82450819</v>
      </c>
      <c r="I123" s="108">
        <v>1601.4103100000002</v>
      </c>
      <c r="J123" s="108">
        <v>1576.55474688</v>
      </c>
      <c r="K123" s="108">
        <v>1556.8390561000001</v>
      </c>
      <c r="L123" s="108">
        <v>1542.63076086</v>
      </c>
      <c r="M123" s="108">
        <v>1531.7283769100002</v>
      </c>
      <c r="N123" s="108">
        <v>1537.9617047500001</v>
      </c>
      <c r="O123" s="108">
        <v>1547.1625490600002</v>
      </c>
      <c r="P123" s="108">
        <v>1555.2738145200001</v>
      </c>
      <c r="Q123" s="108">
        <v>1557.5123895700001</v>
      </c>
      <c r="R123" s="108">
        <v>1559.4736675500001</v>
      </c>
      <c r="S123" s="108">
        <v>1548.6404774500002</v>
      </c>
      <c r="T123" s="108">
        <v>1509.2154604100001</v>
      </c>
      <c r="U123" s="108">
        <v>1509.6967754400002</v>
      </c>
      <c r="V123" s="108">
        <v>1547.96496316</v>
      </c>
      <c r="W123" s="108">
        <v>1560.66508729</v>
      </c>
      <c r="X123" s="108">
        <v>1570.8738576700002</v>
      </c>
      <c r="Y123" s="108">
        <v>1588.30790673</v>
      </c>
    </row>
    <row r="124" spans="1:25" x14ac:dyDescent="0.3">
      <c r="A124" s="106">
        <v>43838</v>
      </c>
      <c r="B124" s="108">
        <v>1610.1965061700002</v>
      </c>
      <c r="C124" s="108">
        <v>1617.3305643200001</v>
      </c>
      <c r="D124" s="108">
        <v>1627.6766128600002</v>
      </c>
      <c r="E124" s="108">
        <v>1645.0408989100001</v>
      </c>
      <c r="F124" s="108">
        <v>1643.7620976800001</v>
      </c>
      <c r="G124" s="108">
        <v>1638.2398710300001</v>
      </c>
      <c r="H124" s="108">
        <v>1623.89559439</v>
      </c>
      <c r="I124" s="108">
        <v>1606.3894517000001</v>
      </c>
      <c r="J124" s="108">
        <v>1581.7811153400003</v>
      </c>
      <c r="K124" s="108">
        <v>1562.9610093700003</v>
      </c>
      <c r="L124" s="108">
        <v>1550.5163171300001</v>
      </c>
      <c r="M124" s="108">
        <v>1539.4817944000001</v>
      </c>
      <c r="N124" s="108">
        <v>1545.8467586000002</v>
      </c>
      <c r="O124" s="108">
        <v>1557.9055562500002</v>
      </c>
      <c r="P124" s="108">
        <v>1564.2529088700003</v>
      </c>
      <c r="Q124" s="108">
        <v>1565.63908343</v>
      </c>
      <c r="R124" s="108">
        <v>1561.6925191</v>
      </c>
      <c r="S124" s="108">
        <v>1553.5038900100001</v>
      </c>
      <c r="T124" s="108">
        <v>1509.0210436300001</v>
      </c>
      <c r="U124" s="108">
        <v>1513.5169673300002</v>
      </c>
      <c r="V124" s="108">
        <v>1549.1771783100003</v>
      </c>
      <c r="W124" s="108">
        <v>1562.95633972</v>
      </c>
      <c r="X124" s="108">
        <v>1571.4741534900002</v>
      </c>
      <c r="Y124" s="108">
        <v>1585.27709486</v>
      </c>
    </row>
    <row r="125" spans="1:25" x14ac:dyDescent="0.3">
      <c r="A125" s="106">
        <v>43839</v>
      </c>
      <c r="B125" s="108">
        <v>1566.2945460600001</v>
      </c>
      <c r="C125" s="108">
        <v>1579.8493952200001</v>
      </c>
      <c r="D125" s="108">
        <v>1597.88091631</v>
      </c>
      <c r="E125" s="108">
        <v>1601.3441099400002</v>
      </c>
      <c r="F125" s="108">
        <v>1602.1156496000001</v>
      </c>
      <c r="G125" s="108">
        <v>1595.99396153</v>
      </c>
      <c r="H125" s="108">
        <v>1549.5145113200001</v>
      </c>
      <c r="I125" s="108">
        <v>1522.1316984</v>
      </c>
      <c r="J125" s="108">
        <v>1506.2828466800001</v>
      </c>
      <c r="K125" s="108">
        <v>1503.2424764000002</v>
      </c>
      <c r="L125" s="108">
        <v>1501.54588298</v>
      </c>
      <c r="M125" s="108">
        <v>1515.3661142400001</v>
      </c>
      <c r="N125" s="108">
        <v>1531.68161973</v>
      </c>
      <c r="O125" s="108">
        <v>1553.92807236</v>
      </c>
      <c r="P125" s="108">
        <v>1569.5956076400003</v>
      </c>
      <c r="Q125" s="108">
        <v>1573.0816880700002</v>
      </c>
      <c r="R125" s="108">
        <v>1564.91994793</v>
      </c>
      <c r="S125" s="108">
        <v>1555.5251971800001</v>
      </c>
      <c r="T125" s="108">
        <v>1505.9164265300001</v>
      </c>
      <c r="U125" s="108">
        <v>1506.8191270300001</v>
      </c>
      <c r="V125" s="108">
        <v>1540.2581058400001</v>
      </c>
      <c r="W125" s="108">
        <v>1560.4832352200001</v>
      </c>
      <c r="X125" s="108">
        <v>1562.8222690600001</v>
      </c>
      <c r="Y125" s="108">
        <v>1584.5880195500001</v>
      </c>
    </row>
    <row r="126" spans="1:25" x14ac:dyDescent="0.3">
      <c r="A126" s="106">
        <v>43840</v>
      </c>
      <c r="B126" s="108">
        <v>1586.8855349700002</v>
      </c>
      <c r="C126" s="108">
        <v>1597.29335451</v>
      </c>
      <c r="D126" s="108">
        <v>1607.7346074100001</v>
      </c>
      <c r="E126" s="108">
        <v>1608.3328807600001</v>
      </c>
      <c r="F126" s="108">
        <v>1597.9421577500002</v>
      </c>
      <c r="G126" s="108">
        <v>1584.5854713700001</v>
      </c>
      <c r="H126" s="108">
        <v>1551.1346555800001</v>
      </c>
      <c r="I126" s="108">
        <v>1520.6801972800001</v>
      </c>
      <c r="J126" s="108">
        <v>1517.0207092000001</v>
      </c>
      <c r="K126" s="108">
        <v>1504.0212453000001</v>
      </c>
      <c r="L126" s="108">
        <v>1500.5356033500002</v>
      </c>
      <c r="M126" s="108">
        <v>1510.1751336500001</v>
      </c>
      <c r="N126" s="108">
        <v>1513.8118997500001</v>
      </c>
      <c r="O126" s="108">
        <v>1525.5757395800001</v>
      </c>
      <c r="P126" s="108">
        <v>1532.1970349600001</v>
      </c>
      <c r="Q126" s="108">
        <v>1530.9544462500003</v>
      </c>
      <c r="R126" s="108">
        <v>1520.9634084900001</v>
      </c>
      <c r="S126" s="108">
        <v>1515.1869093200003</v>
      </c>
      <c r="T126" s="108">
        <v>1477.6937424300002</v>
      </c>
      <c r="U126" s="108">
        <v>1477.1655393200001</v>
      </c>
      <c r="V126" s="108">
        <v>1503.9538262300002</v>
      </c>
      <c r="W126" s="108">
        <v>1514.6012140100001</v>
      </c>
      <c r="X126" s="108">
        <v>1517.58986276</v>
      </c>
      <c r="Y126" s="108">
        <v>1529.551242</v>
      </c>
    </row>
    <row r="127" spans="1:25" x14ac:dyDescent="0.3">
      <c r="A127" s="106">
        <v>43841</v>
      </c>
      <c r="B127" s="108">
        <v>1529.6891577000001</v>
      </c>
      <c r="C127" s="108">
        <v>1551.0502163300002</v>
      </c>
      <c r="D127" s="108">
        <v>1576.8116377300003</v>
      </c>
      <c r="E127" s="108">
        <v>1598.2177493600002</v>
      </c>
      <c r="F127" s="108">
        <v>1600.4049025300001</v>
      </c>
      <c r="G127" s="108">
        <v>1601.0761233400001</v>
      </c>
      <c r="H127" s="108">
        <v>1582.84195069</v>
      </c>
      <c r="I127" s="108">
        <v>1573.2540836400001</v>
      </c>
      <c r="J127" s="108">
        <v>1546.7986261700003</v>
      </c>
      <c r="K127" s="108">
        <v>1517.88889397</v>
      </c>
      <c r="L127" s="108">
        <v>1506.1803540000001</v>
      </c>
      <c r="M127" s="108">
        <v>1512.6309057600001</v>
      </c>
      <c r="N127" s="108">
        <v>1518.6363560600003</v>
      </c>
      <c r="O127" s="108">
        <v>1531.2299600200001</v>
      </c>
      <c r="P127" s="108">
        <v>1542.8943513900001</v>
      </c>
      <c r="Q127" s="108">
        <v>1543.52041788</v>
      </c>
      <c r="R127" s="108">
        <v>1531.1303764100003</v>
      </c>
      <c r="S127" s="108">
        <v>1510.4713254400001</v>
      </c>
      <c r="T127" s="108">
        <v>1481.3999515700002</v>
      </c>
      <c r="U127" s="108">
        <v>1484.3753475400001</v>
      </c>
      <c r="V127" s="108">
        <v>1517.4367485000002</v>
      </c>
      <c r="W127" s="108">
        <v>1533.5784594500001</v>
      </c>
      <c r="X127" s="108">
        <v>1552.6195540200001</v>
      </c>
      <c r="Y127" s="108">
        <v>1568.9840404200002</v>
      </c>
    </row>
    <row r="128" spans="1:25" x14ac:dyDescent="0.3">
      <c r="A128" s="106">
        <v>43842</v>
      </c>
      <c r="B128" s="108">
        <v>1579.6511750500001</v>
      </c>
      <c r="C128" s="108">
        <v>1592.9894078800003</v>
      </c>
      <c r="D128" s="108">
        <v>1605.34341627</v>
      </c>
      <c r="E128" s="108">
        <v>1625.1880589400002</v>
      </c>
      <c r="F128" s="108">
        <v>1625.7330326800002</v>
      </c>
      <c r="G128" s="108">
        <v>1617.4175465100002</v>
      </c>
      <c r="H128" s="108">
        <v>1605.3336567800002</v>
      </c>
      <c r="I128" s="108">
        <v>1588.4968667600001</v>
      </c>
      <c r="J128" s="108">
        <v>1546.6797866900001</v>
      </c>
      <c r="K128" s="108">
        <v>1526.0202786600003</v>
      </c>
      <c r="L128" s="108">
        <v>1504.8072674500002</v>
      </c>
      <c r="M128" s="108">
        <v>1502.9240674900002</v>
      </c>
      <c r="N128" s="108">
        <v>1515.7377567100002</v>
      </c>
      <c r="O128" s="108">
        <v>1528.78534459</v>
      </c>
      <c r="P128" s="108">
        <v>1534.7018462700003</v>
      </c>
      <c r="Q128" s="108">
        <v>1537.5761476700002</v>
      </c>
      <c r="R128" s="108">
        <v>1535.5186330300003</v>
      </c>
      <c r="S128" s="108">
        <v>1512.4148188900001</v>
      </c>
      <c r="T128" s="108">
        <v>1484.0665260400001</v>
      </c>
      <c r="U128" s="108">
        <v>1487.5029107600001</v>
      </c>
      <c r="V128" s="108">
        <v>1508.91319991</v>
      </c>
      <c r="W128" s="108">
        <v>1520.0016594100002</v>
      </c>
      <c r="X128" s="108">
        <v>1529.0480822700001</v>
      </c>
      <c r="Y128" s="108">
        <v>1555.5659684400002</v>
      </c>
    </row>
    <row r="129" spans="1:25" x14ac:dyDescent="0.3">
      <c r="A129" s="106">
        <v>43843</v>
      </c>
      <c r="B129" s="108">
        <v>1636.2709882200002</v>
      </c>
      <c r="C129" s="108">
        <v>1655.1623470500001</v>
      </c>
      <c r="D129" s="108">
        <v>1668.1950825100002</v>
      </c>
      <c r="E129" s="108">
        <v>1659.0491424700001</v>
      </c>
      <c r="F129" s="108">
        <v>1653.98338096</v>
      </c>
      <c r="G129" s="108">
        <v>1637.93351063</v>
      </c>
      <c r="H129" s="108">
        <v>1602.7529716100003</v>
      </c>
      <c r="I129" s="108">
        <v>1569.4071750400001</v>
      </c>
      <c r="J129" s="108">
        <v>1554.2806277600002</v>
      </c>
      <c r="K129" s="108">
        <v>1542.66759232</v>
      </c>
      <c r="L129" s="108">
        <v>1542.97799867</v>
      </c>
      <c r="M129" s="108">
        <v>1547.8630775000001</v>
      </c>
      <c r="N129" s="108">
        <v>1551.00626362</v>
      </c>
      <c r="O129" s="108">
        <v>1547.28201502</v>
      </c>
      <c r="P129" s="108">
        <v>1534.2361386800003</v>
      </c>
      <c r="Q129" s="108">
        <v>1552.3516498100003</v>
      </c>
      <c r="R129" s="108">
        <v>1530.4152914000001</v>
      </c>
      <c r="S129" s="108">
        <v>1518.7675083200002</v>
      </c>
      <c r="T129" s="108">
        <v>1482.8683333200001</v>
      </c>
      <c r="U129" s="108">
        <v>1481.0274955</v>
      </c>
      <c r="V129" s="108">
        <v>1511.63063332</v>
      </c>
      <c r="W129" s="108">
        <v>1534.7511182900002</v>
      </c>
      <c r="X129" s="108">
        <v>1531.4858767800001</v>
      </c>
      <c r="Y129" s="108">
        <v>1550.2335004300003</v>
      </c>
    </row>
    <row r="130" spans="1:25" x14ac:dyDescent="0.3">
      <c r="A130" s="106">
        <v>43844</v>
      </c>
      <c r="B130" s="108">
        <v>1593.2263156200002</v>
      </c>
      <c r="C130" s="108">
        <v>1602.4058196200001</v>
      </c>
      <c r="D130" s="108">
        <v>1612.4501518400002</v>
      </c>
      <c r="E130" s="108">
        <v>1617.7136471000001</v>
      </c>
      <c r="F130" s="108">
        <v>1615.8153714600003</v>
      </c>
      <c r="G130" s="108">
        <v>1603.3813938800001</v>
      </c>
      <c r="H130" s="108">
        <v>1563.0800325500002</v>
      </c>
      <c r="I130" s="108">
        <v>1544.9597425500001</v>
      </c>
      <c r="J130" s="108">
        <v>1516.34411714</v>
      </c>
      <c r="K130" s="108">
        <v>1515.2957792100001</v>
      </c>
      <c r="L130" s="108">
        <v>1514.0793713800001</v>
      </c>
      <c r="M130" s="108">
        <v>1527.5803072600002</v>
      </c>
      <c r="N130" s="108">
        <v>1535.4178006300001</v>
      </c>
      <c r="O130" s="108">
        <v>1547.6694795800001</v>
      </c>
      <c r="P130" s="108">
        <v>1556.4120883100002</v>
      </c>
      <c r="Q130" s="108">
        <v>1568.4051820900002</v>
      </c>
      <c r="R130" s="108">
        <v>1572.53524462</v>
      </c>
      <c r="S130" s="108">
        <v>1571.56921461</v>
      </c>
      <c r="T130" s="108">
        <v>1524.3771161</v>
      </c>
      <c r="U130" s="108">
        <v>1523.6527491800002</v>
      </c>
      <c r="V130" s="108">
        <v>1554.0691436100001</v>
      </c>
      <c r="W130" s="108">
        <v>1569.7441200800001</v>
      </c>
      <c r="X130" s="108">
        <v>1571.6918803400001</v>
      </c>
      <c r="Y130" s="108">
        <v>1584.9313084400001</v>
      </c>
    </row>
    <row r="131" spans="1:25" x14ac:dyDescent="0.3">
      <c r="A131" s="106">
        <v>43845</v>
      </c>
      <c r="B131" s="108">
        <v>1615.5916444600002</v>
      </c>
      <c r="C131" s="108">
        <v>1620.9397982100002</v>
      </c>
      <c r="D131" s="108">
        <v>1626.4043264100001</v>
      </c>
      <c r="E131" s="108">
        <v>1640.5407454600002</v>
      </c>
      <c r="F131" s="108">
        <v>1628.6356342400002</v>
      </c>
      <c r="G131" s="108">
        <v>1606.5789902500001</v>
      </c>
      <c r="H131" s="108">
        <v>1568.1614642300001</v>
      </c>
      <c r="I131" s="108">
        <v>1538.9270906500001</v>
      </c>
      <c r="J131" s="108">
        <v>1527.1818571900001</v>
      </c>
      <c r="K131" s="108">
        <v>1521.1233771000002</v>
      </c>
      <c r="L131" s="108">
        <v>1518.8528119000002</v>
      </c>
      <c r="M131" s="108">
        <v>1543.0294719400001</v>
      </c>
      <c r="N131" s="108">
        <v>1563.2098193000002</v>
      </c>
      <c r="O131" s="108">
        <v>1579.0953282100002</v>
      </c>
      <c r="P131" s="108">
        <v>1592.04267076</v>
      </c>
      <c r="Q131" s="108">
        <v>1598.0054731500002</v>
      </c>
      <c r="R131" s="108">
        <v>1591.0739181000001</v>
      </c>
      <c r="S131" s="108">
        <v>1565.02211571</v>
      </c>
      <c r="T131" s="108">
        <v>1520.64136018</v>
      </c>
      <c r="U131" s="108">
        <v>1516.7961555300001</v>
      </c>
      <c r="V131" s="108">
        <v>1548.1183303600001</v>
      </c>
      <c r="W131" s="108">
        <v>1568.09019799</v>
      </c>
      <c r="X131" s="108">
        <v>1571.7876047200002</v>
      </c>
      <c r="Y131" s="108">
        <v>1586.5499265400001</v>
      </c>
    </row>
    <row r="132" spans="1:25" x14ac:dyDescent="0.3">
      <c r="A132" s="106">
        <v>43846</v>
      </c>
      <c r="B132" s="108">
        <v>1590.3597938100002</v>
      </c>
      <c r="C132" s="108">
        <v>1600.1400797900001</v>
      </c>
      <c r="D132" s="108">
        <v>1611.5237866100001</v>
      </c>
      <c r="E132" s="108">
        <v>1623.5544648</v>
      </c>
      <c r="F132" s="108">
        <v>1613.9379707800001</v>
      </c>
      <c r="G132" s="108">
        <v>1581.7229399500002</v>
      </c>
      <c r="H132" s="108">
        <v>1538.95415288</v>
      </c>
      <c r="I132" s="108">
        <v>1537.2971925100001</v>
      </c>
      <c r="J132" s="108">
        <v>1519.1633041800001</v>
      </c>
      <c r="K132" s="108">
        <v>1532.1086906</v>
      </c>
      <c r="L132" s="108">
        <v>1537.5394123900001</v>
      </c>
      <c r="M132" s="108">
        <v>1555.0018591600001</v>
      </c>
      <c r="N132" s="108">
        <v>1561.4335129700003</v>
      </c>
      <c r="O132" s="108">
        <v>1581.63346632</v>
      </c>
      <c r="P132" s="108">
        <v>1590.09656546</v>
      </c>
      <c r="Q132" s="108">
        <v>1595.7221350600003</v>
      </c>
      <c r="R132" s="108">
        <v>1587.3729398400001</v>
      </c>
      <c r="S132" s="108">
        <v>1574.20062848</v>
      </c>
      <c r="T132" s="108">
        <v>1528.7731080200001</v>
      </c>
      <c r="U132" s="108">
        <v>1532.0940765600001</v>
      </c>
      <c r="V132" s="108">
        <v>1565.2741806100003</v>
      </c>
      <c r="W132" s="108">
        <v>1585.98328498</v>
      </c>
      <c r="X132" s="108">
        <v>1586.0877516100002</v>
      </c>
      <c r="Y132" s="108">
        <v>1588.2306811800001</v>
      </c>
    </row>
    <row r="133" spans="1:25" x14ac:dyDescent="0.3">
      <c r="A133" s="106">
        <v>43847</v>
      </c>
      <c r="B133" s="108">
        <v>1582.4625982700002</v>
      </c>
      <c r="C133" s="108">
        <v>1602.3659470100001</v>
      </c>
      <c r="D133" s="108">
        <v>1612.7418534600001</v>
      </c>
      <c r="E133" s="108">
        <v>1602.3075935300001</v>
      </c>
      <c r="F133" s="108">
        <v>1595.7935038800001</v>
      </c>
      <c r="G133" s="108">
        <v>1588.6415192500001</v>
      </c>
      <c r="H133" s="108">
        <v>1555.2291573800003</v>
      </c>
      <c r="I133" s="108">
        <v>1546.1438272300002</v>
      </c>
      <c r="J133" s="108">
        <v>1519.8532770200002</v>
      </c>
      <c r="K133" s="108">
        <v>1508.17578985</v>
      </c>
      <c r="L133" s="108">
        <v>1519.5460840000001</v>
      </c>
      <c r="M133" s="108">
        <v>1540.92233657</v>
      </c>
      <c r="N133" s="108">
        <v>1554.7980650100001</v>
      </c>
      <c r="O133" s="108">
        <v>1569.6427278800002</v>
      </c>
      <c r="P133" s="108">
        <v>1579.1671912100001</v>
      </c>
      <c r="Q133" s="108">
        <v>1585.5576774700003</v>
      </c>
      <c r="R133" s="108">
        <v>1573.74681448</v>
      </c>
      <c r="S133" s="108">
        <v>1562.5921848900002</v>
      </c>
      <c r="T133" s="108">
        <v>1513.7526121800001</v>
      </c>
      <c r="U133" s="108">
        <v>1512.02382945</v>
      </c>
      <c r="V133" s="108">
        <v>1546.83303492</v>
      </c>
      <c r="W133" s="108">
        <v>1556.6564345000002</v>
      </c>
      <c r="X133" s="108">
        <v>1555.5050374400003</v>
      </c>
      <c r="Y133" s="108">
        <v>1570.4347101500002</v>
      </c>
    </row>
    <row r="134" spans="1:25" x14ac:dyDescent="0.3">
      <c r="A134" s="106">
        <v>43848</v>
      </c>
      <c r="B134" s="108">
        <v>1573.3749070400002</v>
      </c>
      <c r="C134" s="108">
        <v>1610.5804390600001</v>
      </c>
      <c r="D134" s="108">
        <v>1628.58193063</v>
      </c>
      <c r="E134" s="108">
        <v>1627.1801176100003</v>
      </c>
      <c r="F134" s="108">
        <v>1591.25615758</v>
      </c>
      <c r="G134" s="108">
        <v>1587.6606702600002</v>
      </c>
      <c r="H134" s="108">
        <v>1563.3634027500002</v>
      </c>
      <c r="I134" s="108">
        <v>1531.6522907000001</v>
      </c>
      <c r="J134" s="108">
        <v>1521.4934711000001</v>
      </c>
      <c r="K134" s="108">
        <v>1522.22834732</v>
      </c>
      <c r="L134" s="108">
        <v>1529.5078073</v>
      </c>
      <c r="M134" s="108">
        <v>1532.8729891800001</v>
      </c>
      <c r="N134" s="108">
        <v>1540.0348240100002</v>
      </c>
      <c r="O134" s="108">
        <v>1551.0937153300001</v>
      </c>
      <c r="P134" s="108">
        <v>1565.2130325500002</v>
      </c>
      <c r="Q134" s="108">
        <v>1571.2663076200001</v>
      </c>
      <c r="R134" s="108">
        <v>1565.29695803</v>
      </c>
      <c r="S134" s="108">
        <v>1551.2289636300002</v>
      </c>
      <c r="T134" s="108">
        <v>1542.5332061300001</v>
      </c>
      <c r="U134" s="108">
        <v>1542.7145942700001</v>
      </c>
      <c r="V134" s="108">
        <v>1548.7835047500002</v>
      </c>
      <c r="W134" s="108">
        <v>1559.27759126</v>
      </c>
      <c r="X134" s="108">
        <v>1559.09491058</v>
      </c>
      <c r="Y134" s="108">
        <v>1578.8069442000001</v>
      </c>
    </row>
    <row r="135" spans="1:25" x14ac:dyDescent="0.3">
      <c r="A135" s="106">
        <v>43849</v>
      </c>
      <c r="B135" s="108">
        <v>1585.84811094</v>
      </c>
      <c r="C135" s="108">
        <v>1595.4387361000001</v>
      </c>
      <c r="D135" s="108">
        <v>1607.9852796800001</v>
      </c>
      <c r="E135" s="108">
        <v>1617.9489271700002</v>
      </c>
      <c r="F135" s="108">
        <v>1615.9090035900001</v>
      </c>
      <c r="G135" s="108">
        <v>1612.75021148</v>
      </c>
      <c r="H135" s="108">
        <v>1591.4393642700002</v>
      </c>
      <c r="I135" s="108">
        <v>1562.5574136700002</v>
      </c>
      <c r="J135" s="108">
        <v>1561.0154740300002</v>
      </c>
      <c r="K135" s="108">
        <v>1533.0510778900002</v>
      </c>
      <c r="L135" s="108">
        <v>1532.1749683600001</v>
      </c>
      <c r="M135" s="108">
        <v>1533.5978017800003</v>
      </c>
      <c r="N135" s="108">
        <v>1539.3005109700002</v>
      </c>
      <c r="O135" s="108">
        <v>1558.6910174600002</v>
      </c>
      <c r="P135" s="108">
        <v>1570.2397461400001</v>
      </c>
      <c r="Q135" s="108">
        <v>1574.59097264</v>
      </c>
      <c r="R135" s="108">
        <v>1558.4684842400002</v>
      </c>
      <c r="S135" s="108">
        <v>1529.89996152</v>
      </c>
      <c r="T135" s="108">
        <v>1535.7138310500002</v>
      </c>
      <c r="U135" s="108">
        <v>1532.8147237800001</v>
      </c>
      <c r="V135" s="108">
        <v>1525.4191720000001</v>
      </c>
      <c r="W135" s="108">
        <v>1535.4740898300001</v>
      </c>
      <c r="X135" s="108">
        <v>1552.1168775700003</v>
      </c>
      <c r="Y135" s="108">
        <v>1565.03801436</v>
      </c>
    </row>
    <row r="136" spans="1:25" x14ac:dyDescent="0.3">
      <c r="A136" s="106">
        <v>43850</v>
      </c>
      <c r="B136" s="108">
        <v>1614.2521000900001</v>
      </c>
      <c r="C136" s="108">
        <v>1631.58876388</v>
      </c>
      <c r="D136" s="108">
        <v>1642.2344110100003</v>
      </c>
      <c r="E136" s="108">
        <v>1638.6065780500003</v>
      </c>
      <c r="F136" s="108">
        <v>1626.1906257200001</v>
      </c>
      <c r="G136" s="108">
        <v>1608.2539178000002</v>
      </c>
      <c r="H136" s="108">
        <v>1563.6583683400002</v>
      </c>
      <c r="I136" s="108">
        <v>1549.7143297300001</v>
      </c>
      <c r="J136" s="108">
        <v>1522.06939354</v>
      </c>
      <c r="K136" s="108">
        <v>1496.76517053</v>
      </c>
      <c r="L136" s="108">
        <v>1500.6021265900001</v>
      </c>
      <c r="M136" s="108">
        <v>1514.6923570200001</v>
      </c>
      <c r="N136" s="108">
        <v>1524.4175887000001</v>
      </c>
      <c r="O136" s="108">
        <v>1544.3911008700002</v>
      </c>
      <c r="P136" s="108">
        <v>1560.2765445800001</v>
      </c>
      <c r="Q136" s="108">
        <v>1564.5760201200001</v>
      </c>
      <c r="R136" s="108">
        <v>1565.99971366</v>
      </c>
      <c r="S136" s="108">
        <v>1542.9503255600002</v>
      </c>
      <c r="T136" s="108">
        <v>1508.2978515300001</v>
      </c>
      <c r="U136" s="108">
        <v>1516.7926437800002</v>
      </c>
      <c r="V136" s="108">
        <v>1530.3685893400002</v>
      </c>
      <c r="W136" s="108">
        <v>1552.13071803</v>
      </c>
      <c r="X136" s="108">
        <v>1559.9741227100001</v>
      </c>
      <c r="Y136" s="108">
        <v>1574.5858876000002</v>
      </c>
    </row>
    <row r="137" spans="1:25" x14ac:dyDescent="0.3">
      <c r="A137" s="106">
        <v>43851</v>
      </c>
      <c r="B137" s="108">
        <v>1596.5069893300001</v>
      </c>
      <c r="C137" s="108">
        <v>1613.0683661800001</v>
      </c>
      <c r="D137" s="108">
        <v>1623.1871845800001</v>
      </c>
      <c r="E137" s="108">
        <v>1628.6334722700001</v>
      </c>
      <c r="F137" s="108">
        <v>1611.9617507100002</v>
      </c>
      <c r="G137" s="108">
        <v>1586.8187056200002</v>
      </c>
      <c r="H137" s="108">
        <v>1552.2318602200003</v>
      </c>
      <c r="I137" s="108">
        <v>1527.60992386</v>
      </c>
      <c r="J137" s="108">
        <v>1503.5260342500001</v>
      </c>
      <c r="K137" s="108">
        <v>1505.27513142</v>
      </c>
      <c r="L137" s="108">
        <v>1511.9243765300002</v>
      </c>
      <c r="M137" s="108">
        <v>1516.4621217700001</v>
      </c>
      <c r="N137" s="108">
        <v>1536.7067630500001</v>
      </c>
      <c r="O137" s="108">
        <v>1547.2179307200001</v>
      </c>
      <c r="P137" s="108">
        <v>1558.1091194300002</v>
      </c>
      <c r="Q137" s="108">
        <v>1565.8409726700002</v>
      </c>
      <c r="R137" s="108">
        <v>1554.0582391000003</v>
      </c>
      <c r="S137" s="108">
        <v>1534.1945202000002</v>
      </c>
      <c r="T137" s="108">
        <v>1517.8547557800002</v>
      </c>
      <c r="U137" s="108">
        <v>1521.4561332600001</v>
      </c>
      <c r="V137" s="108">
        <v>1537.8840650800003</v>
      </c>
      <c r="W137" s="108">
        <v>1555.31098505</v>
      </c>
      <c r="X137" s="108">
        <v>1565.84282312</v>
      </c>
      <c r="Y137" s="108">
        <v>1579.6627727300001</v>
      </c>
    </row>
    <row r="138" spans="1:25" x14ac:dyDescent="0.3">
      <c r="A138" s="106">
        <v>43852</v>
      </c>
      <c r="B138" s="108">
        <v>1581.34166787</v>
      </c>
      <c r="C138" s="108">
        <v>1590.7369266100002</v>
      </c>
      <c r="D138" s="108">
        <v>1602.1310024500001</v>
      </c>
      <c r="E138" s="108">
        <v>1603.8748812100002</v>
      </c>
      <c r="F138" s="108">
        <v>1592.8085468100003</v>
      </c>
      <c r="G138" s="108">
        <v>1574.5134696100001</v>
      </c>
      <c r="H138" s="108">
        <v>1533.8430109800001</v>
      </c>
      <c r="I138" s="108">
        <v>1519.3169419200001</v>
      </c>
      <c r="J138" s="108">
        <v>1501.8258589700001</v>
      </c>
      <c r="K138" s="108">
        <v>1506.56236893</v>
      </c>
      <c r="L138" s="108">
        <v>1501.1444881100001</v>
      </c>
      <c r="M138" s="108">
        <v>1511.38097333</v>
      </c>
      <c r="N138" s="108">
        <v>1536.8152010700001</v>
      </c>
      <c r="O138" s="108">
        <v>1557.6866709700003</v>
      </c>
      <c r="P138" s="108">
        <v>1574.6502494400002</v>
      </c>
      <c r="Q138" s="108">
        <v>1581.7727031200002</v>
      </c>
      <c r="R138" s="108">
        <v>1573.7185227800001</v>
      </c>
      <c r="S138" s="108">
        <v>1552.4382964600002</v>
      </c>
      <c r="T138" s="108">
        <v>1533.1938814100001</v>
      </c>
      <c r="U138" s="108">
        <v>1536.6882405800002</v>
      </c>
      <c r="V138" s="108">
        <v>1531.5631213700001</v>
      </c>
      <c r="W138" s="108">
        <v>1544.5247385500002</v>
      </c>
      <c r="X138" s="108">
        <v>1558.4849136100001</v>
      </c>
      <c r="Y138" s="108">
        <v>1571.0383579500001</v>
      </c>
    </row>
    <row r="139" spans="1:25" x14ac:dyDescent="0.3">
      <c r="A139" s="106">
        <v>43853</v>
      </c>
      <c r="B139" s="108">
        <v>1593.4784373900002</v>
      </c>
      <c r="C139" s="108">
        <v>1599.6492555</v>
      </c>
      <c r="D139" s="108">
        <v>1612.05108195</v>
      </c>
      <c r="E139" s="108">
        <v>1617.5151343500002</v>
      </c>
      <c r="F139" s="108">
        <v>1609.9737295800001</v>
      </c>
      <c r="G139" s="108">
        <v>1592.0580875600001</v>
      </c>
      <c r="H139" s="108">
        <v>1554.78864174</v>
      </c>
      <c r="I139" s="108">
        <v>1536.4591618300001</v>
      </c>
      <c r="J139" s="108">
        <v>1516.3103493500003</v>
      </c>
      <c r="K139" s="108">
        <v>1520.7154968100001</v>
      </c>
      <c r="L139" s="108">
        <v>1518.8562784200001</v>
      </c>
      <c r="M139" s="108">
        <v>1524.4756698600002</v>
      </c>
      <c r="N139" s="108">
        <v>1535.1463363900002</v>
      </c>
      <c r="O139" s="108">
        <v>1555.7557572400001</v>
      </c>
      <c r="P139" s="108">
        <v>1573.8294901700001</v>
      </c>
      <c r="Q139" s="108">
        <v>1592.1892909900002</v>
      </c>
      <c r="R139" s="108">
        <v>1566.4117662600001</v>
      </c>
      <c r="S139" s="108">
        <v>1543.4560619400002</v>
      </c>
      <c r="T139" s="108">
        <v>1524.98872837</v>
      </c>
      <c r="U139" s="108">
        <v>1531.19174131</v>
      </c>
      <c r="V139" s="108">
        <v>1543.9237702400001</v>
      </c>
      <c r="W139" s="108">
        <v>1564.7852376800001</v>
      </c>
      <c r="X139" s="108">
        <v>1582.6475005000002</v>
      </c>
      <c r="Y139" s="108">
        <v>1590.46274429</v>
      </c>
    </row>
    <row r="140" spans="1:25" x14ac:dyDescent="0.3">
      <c r="A140" s="106">
        <v>43854</v>
      </c>
      <c r="B140" s="108">
        <v>1555.5277073100001</v>
      </c>
      <c r="C140" s="108">
        <v>1566.8471235900001</v>
      </c>
      <c r="D140" s="108">
        <v>1579.7093416400003</v>
      </c>
      <c r="E140" s="108">
        <v>1589.6046672800003</v>
      </c>
      <c r="F140" s="108">
        <v>1576.6317027300001</v>
      </c>
      <c r="G140" s="108">
        <v>1557.6809987700001</v>
      </c>
      <c r="H140" s="108">
        <v>1514.8173066300001</v>
      </c>
      <c r="I140" s="108">
        <v>1505.7824629200002</v>
      </c>
      <c r="J140" s="108">
        <v>1487.1335336100001</v>
      </c>
      <c r="K140" s="108">
        <v>1488.4423580800001</v>
      </c>
      <c r="L140" s="108">
        <v>1488.91537346</v>
      </c>
      <c r="M140" s="108">
        <v>1499.0343645000003</v>
      </c>
      <c r="N140" s="108">
        <v>1495.06204742</v>
      </c>
      <c r="O140" s="108">
        <v>1512.5771905400002</v>
      </c>
      <c r="P140" s="108">
        <v>1527.0584358700003</v>
      </c>
      <c r="Q140" s="108">
        <v>1539.94980089</v>
      </c>
      <c r="R140" s="108">
        <v>1538.6859231100002</v>
      </c>
      <c r="S140" s="108">
        <v>1537.9469951000001</v>
      </c>
      <c r="T140" s="108">
        <v>1508.1234174900001</v>
      </c>
      <c r="U140" s="108">
        <v>1511.9340276900002</v>
      </c>
      <c r="V140" s="108">
        <v>1517.2857949000002</v>
      </c>
      <c r="W140" s="108">
        <v>1532.22375569</v>
      </c>
      <c r="X140" s="108">
        <v>1535.7741026800002</v>
      </c>
      <c r="Y140" s="108">
        <v>1542.6583930800002</v>
      </c>
    </row>
    <row r="141" spans="1:25" x14ac:dyDescent="0.3">
      <c r="A141" s="106">
        <v>43855</v>
      </c>
      <c r="B141" s="108">
        <v>1584.2561927800002</v>
      </c>
      <c r="C141" s="108">
        <v>1606.77625631</v>
      </c>
      <c r="D141" s="108">
        <v>1632.1961907700002</v>
      </c>
      <c r="E141" s="108">
        <v>1635.0398184200001</v>
      </c>
      <c r="F141" s="108">
        <v>1601.3682034100002</v>
      </c>
      <c r="G141" s="108">
        <v>1595.2645111800002</v>
      </c>
      <c r="H141" s="108">
        <v>1568.7089699400001</v>
      </c>
      <c r="I141" s="108">
        <v>1557.5683700300001</v>
      </c>
      <c r="J141" s="108">
        <v>1536.4357680500002</v>
      </c>
      <c r="K141" s="108">
        <v>1504.3336579300001</v>
      </c>
      <c r="L141" s="108">
        <v>1495.0667811200001</v>
      </c>
      <c r="M141" s="108">
        <v>1519.9130195300002</v>
      </c>
      <c r="N141" s="108">
        <v>1533.5006474900001</v>
      </c>
      <c r="O141" s="108">
        <v>1550.3079367800001</v>
      </c>
      <c r="P141" s="108">
        <v>1563.9595574</v>
      </c>
      <c r="Q141" s="108">
        <v>1571.07923987</v>
      </c>
      <c r="R141" s="108">
        <v>1569.3928586500001</v>
      </c>
      <c r="S141" s="108">
        <v>1568.6825348500001</v>
      </c>
      <c r="T141" s="108">
        <v>1543.4623847600001</v>
      </c>
      <c r="U141" s="108">
        <v>1544.9487014600002</v>
      </c>
      <c r="V141" s="108">
        <v>1550.5093979400001</v>
      </c>
      <c r="W141" s="108">
        <v>1561.57879108</v>
      </c>
      <c r="X141" s="108">
        <v>1564.5055934500001</v>
      </c>
      <c r="Y141" s="108">
        <v>1575.0661988400002</v>
      </c>
    </row>
    <row r="142" spans="1:25" x14ac:dyDescent="0.3">
      <c r="A142" s="106">
        <v>43856</v>
      </c>
      <c r="B142" s="108">
        <v>1571.09574337</v>
      </c>
      <c r="C142" s="108">
        <v>1590.8226419000002</v>
      </c>
      <c r="D142" s="108">
        <v>1615.9724082000002</v>
      </c>
      <c r="E142" s="108">
        <v>1622.0568321200001</v>
      </c>
      <c r="F142" s="108">
        <v>1587.5626632900003</v>
      </c>
      <c r="G142" s="108">
        <v>1578.6576760900002</v>
      </c>
      <c r="H142" s="108">
        <v>1550.3694056200002</v>
      </c>
      <c r="I142" s="108">
        <v>1536.0856774700001</v>
      </c>
      <c r="J142" s="108">
        <v>1509.4668926600002</v>
      </c>
      <c r="K142" s="108">
        <v>1481.8014945200002</v>
      </c>
      <c r="L142" s="108">
        <v>1473.5811615400003</v>
      </c>
      <c r="M142" s="108">
        <v>1503.4105907100002</v>
      </c>
      <c r="N142" s="108">
        <v>1513.3197894800001</v>
      </c>
      <c r="O142" s="108">
        <v>1528.0053571600001</v>
      </c>
      <c r="P142" s="108">
        <v>1540.7426976500001</v>
      </c>
      <c r="Q142" s="108">
        <v>1550.1712648800001</v>
      </c>
      <c r="R142" s="108">
        <v>1550.1658333400001</v>
      </c>
      <c r="S142" s="108">
        <v>1553.6824054900003</v>
      </c>
      <c r="T142" s="108">
        <v>1529.5524723400001</v>
      </c>
      <c r="U142" s="108">
        <v>1530.8828856300001</v>
      </c>
      <c r="V142" s="108">
        <v>1536.8491016300002</v>
      </c>
      <c r="W142" s="108">
        <v>1550.2764891500001</v>
      </c>
      <c r="X142" s="108">
        <v>1552.8467465400001</v>
      </c>
      <c r="Y142" s="108">
        <v>1561.4728247000003</v>
      </c>
    </row>
    <row r="143" spans="1:25" x14ac:dyDescent="0.3">
      <c r="A143" s="106">
        <v>43857</v>
      </c>
      <c r="B143" s="108">
        <v>1583.2719296700002</v>
      </c>
      <c r="C143" s="108">
        <v>1591.8825296200002</v>
      </c>
      <c r="D143" s="108">
        <v>1604.3461814000002</v>
      </c>
      <c r="E143" s="108">
        <v>1614.2906582800001</v>
      </c>
      <c r="F143" s="108">
        <v>1608.9578837100003</v>
      </c>
      <c r="G143" s="108">
        <v>1602.2555114200002</v>
      </c>
      <c r="H143" s="108">
        <v>1562.2501195700002</v>
      </c>
      <c r="I143" s="108">
        <v>1535.1091939500002</v>
      </c>
      <c r="J143" s="108">
        <v>1500.30084399</v>
      </c>
      <c r="K143" s="108">
        <v>1498.2483411800001</v>
      </c>
      <c r="L143" s="108">
        <v>1511.4201010300001</v>
      </c>
      <c r="M143" s="108">
        <v>1520.88095595</v>
      </c>
      <c r="N143" s="108">
        <v>1538.3711587900002</v>
      </c>
      <c r="O143" s="108">
        <v>1559.8002296500001</v>
      </c>
      <c r="P143" s="108">
        <v>1579.6194692900001</v>
      </c>
      <c r="Q143" s="108">
        <v>1589.2298371000002</v>
      </c>
      <c r="R143" s="108">
        <v>1589.0515536800001</v>
      </c>
      <c r="S143" s="108">
        <v>1569.1047407800002</v>
      </c>
      <c r="T143" s="108">
        <v>1540.1303697400001</v>
      </c>
      <c r="U143" s="108">
        <v>1552.2367263000001</v>
      </c>
      <c r="V143" s="108">
        <v>1553.5531398000003</v>
      </c>
      <c r="W143" s="108">
        <v>1565.1340876000002</v>
      </c>
      <c r="X143" s="108">
        <v>1569.6920106700002</v>
      </c>
      <c r="Y143" s="108">
        <v>1580.6164291100001</v>
      </c>
    </row>
    <row r="144" spans="1:25" x14ac:dyDescent="0.3">
      <c r="A144" s="106">
        <v>43858</v>
      </c>
      <c r="B144" s="108">
        <v>1538.0677947100003</v>
      </c>
      <c r="C144" s="108">
        <v>1568.2170799800001</v>
      </c>
      <c r="D144" s="108">
        <v>1584.0464650000001</v>
      </c>
      <c r="E144" s="108">
        <v>1583.8124563900001</v>
      </c>
      <c r="F144" s="108">
        <v>1587.9461798900002</v>
      </c>
      <c r="G144" s="108">
        <v>1572.16081562</v>
      </c>
      <c r="H144" s="108">
        <v>1542.0357790200001</v>
      </c>
      <c r="I144" s="108">
        <v>1502.8038172200002</v>
      </c>
      <c r="J144" s="108">
        <v>1485.9992211600002</v>
      </c>
      <c r="K144" s="108">
        <v>1476.3616465500002</v>
      </c>
      <c r="L144" s="108">
        <v>1470.41548848</v>
      </c>
      <c r="M144" s="108">
        <v>1502.3924382500002</v>
      </c>
      <c r="N144" s="108">
        <v>1518.46838265</v>
      </c>
      <c r="O144" s="108">
        <v>1518.1846121100002</v>
      </c>
      <c r="P144" s="108">
        <v>1532.57759205</v>
      </c>
      <c r="Q144" s="108">
        <v>1541.2876820400002</v>
      </c>
      <c r="R144" s="108">
        <v>1539.3418033900002</v>
      </c>
      <c r="S144" s="108">
        <v>1524.6780453200001</v>
      </c>
      <c r="T144" s="108">
        <v>1504.19331526</v>
      </c>
      <c r="U144" s="108">
        <v>1500.2280372</v>
      </c>
      <c r="V144" s="108">
        <v>1510.5705370200001</v>
      </c>
      <c r="W144" s="108">
        <v>1519.0104086600002</v>
      </c>
      <c r="X144" s="108">
        <v>1526.19683244</v>
      </c>
      <c r="Y144" s="108">
        <v>1550.8926992200002</v>
      </c>
    </row>
    <row r="145" spans="1:25" x14ac:dyDescent="0.3">
      <c r="A145" s="106">
        <v>43859</v>
      </c>
      <c r="B145" s="108">
        <v>1591.8381133400003</v>
      </c>
      <c r="C145" s="108">
        <v>1612.8446884800001</v>
      </c>
      <c r="D145" s="108">
        <v>1615.1232541200002</v>
      </c>
      <c r="E145" s="108">
        <v>1616.9243516400002</v>
      </c>
      <c r="F145" s="108">
        <v>1610.4883915800001</v>
      </c>
      <c r="G145" s="108">
        <v>1599.3028473900001</v>
      </c>
      <c r="H145" s="108">
        <v>1560.3606374000001</v>
      </c>
      <c r="I145" s="108">
        <v>1529.3548036300001</v>
      </c>
      <c r="J145" s="108">
        <v>1506.9612991500003</v>
      </c>
      <c r="K145" s="108">
        <v>1495.6254660200002</v>
      </c>
      <c r="L145" s="108">
        <v>1482.8351631800001</v>
      </c>
      <c r="M145" s="108">
        <v>1488.9048638900001</v>
      </c>
      <c r="N145" s="108">
        <v>1516.14820052</v>
      </c>
      <c r="O145" s="108">
        <v>1540.4163908100002</v>
      </c>
      <c r="P145" s="108">
        <v>1568.1765107000001</v>
      </c>
      <c r="Q145" s="108">
        <v>1584.3008070300002</v>
      </c>
      <c r="R145" s="108">
        <v>1570.9462538100001</v>
      </c>
      <c r="S145" s="108">
        <v>1552.6130532000002</v>
      </c>
      <c r="T145" s="108">
        <v>1513.9687866000002</v>
      </c>
      <c r="U145" s="108">
        <v>1508.7752076100001</v>
      </c>
      <c r="V145" s="108">
        <v>1518.5449476600002</v>
      </c>
      <c r="W145" s="108">
        <v>1534.4493991700001</v>
      </c>
      <c r="X145" s="108">
        <v>1535.40621164</v>
      </c>
      <c r="Y145" s="108">
        <v>1567.8084496800002</v>
      </c>
    </row>
    <row r="146" spans="1:25" x14ac:dyDescent="0.3">
      <c r="A146" s="106">
        <v>43860</v>
      </c>
      <c r="B146" s="108">
        <v>1592.0254493900002</v>
      </c>
      <c r="C146" s="108">
        <v>1612.3740476800001</v>
      </c>
      <c r="D146" s="108">
        <v>1616.27515253</v>
      </c>
      <c r="E146" s="108">
        <v>1617.9187913200001</v>
      </c>
      <c r="F146" s="108">
        <v>1606.5080255300002</v>
      </c>
      <c r="G146" s="108">
        <v>1594.98625786</v>
      </c>
      <c r="H146" s="108">
        <v>1563.3108126100001</v>
      </c>
      <c r="I146" s="108">
        <v>1532.93364191</v>
      </c>
      <c r="J146" s="108">
        <v>1504.8361564300001</v>
      </c>
      <c r="K146" s="108">
        <v>1487.1247052000001</v>
      </c>
      <c r="L146" s="108">
        <v>1494.6039290400001</v>
      </c>
      <c r="M146" s="108">
        <v>1502.6576922200002</v>
      </c>
      <c r="N146" s="108">
        <v>1512.5549233000002</v>
      </c>
      <c r="O146" s="108">
        <v>1547.6208007100001</v>
      </c>
      <c r="P146" s="108">
        <v>1579.92718384</v>
      </c>
      <c r="Q146" s="108">
        <v>1586.7687764700001</v>
      </c>
      <c r="R146" s="108">
        <v>1564.3943746600003</v>
      </c>
      <c r="S146" s="108">
        <v>1534.5425524000002</v>
      </c>
      <c r="T146" s="108">
        <v>1511.7938445600003</v>
      </c>
      <c r="U146" s="108">
        <v>1512.1752290200002</v>
      </c>
      <c r="V146" s="108">
        <v>1513.2175269600002</v>
      </c>
      <c r="W146" s="108">
        <v>1521.4656264400001</v>
      </c>
      <c r="X146" s="108">
        <v>1520.8864346</v>
      </c>
      <c r="Y146" s="108">
        <v>1521.9028977800001</v>
      </c>
    </row>
    <row r="147" spans="1:25" x14ac:dyDescent="0.3">
      <c r="A147" s="106">
        <v>43861</v>
      </c>
      <c r="B147" s="108">
        <v>1561.0224189800001</v>
      </c>
      <c r="C147" s="108">
        <v>1584.5742745500002</v>
      </c>
      <c r="D147" s="108">
        <v>1596.7357517200003</v>
      </c>
      <c r="E147" s="108">
        <v>1599.6658838500002</v>
      </c>
      <c r="F147" s="108">
        <v>1586.4013313100002</v>
      </c>
      <c r="G147" s="108">
        <v>1565.2101406900001</v>
      </c>
      <c r="H147" s="108">
        <v>1541.7836695200001</v>
      </c>
      <c r="I147" s="108">
        <v>1534.0877563700001</v>
      </c>
      <c r="J147" s="108">
        <v>1511.0228995300001</v>
      </c>
      <c r="K147" s="108">
        <v>1497.4100710800001</v>
      </c>
      <c r="L147" s="108">
        <v>1499.02158921</v>
      </c>
      <c r="M147" s="108">
        <v>1516.3489931500001</v>
      </c>
      <c r="N147" s="108">
        <v>1527.2983395400001</v>
      </c>
      <c r="O147" s="108">
        <v>1530.1336187300001</v>
      </c>
      <c r="P147" s="108">
        <v>1540.9041269600002</v>
      </c>
      <c r="Q147" s="108">
        <v>1541.16913161</v>
      </c>
      <c r="R147" s="108">
        <v>1532.43161839</v>
      </c>
      <c r="S147" s="108">
        <v>1526.3286843700002</v>
      </c>
      <c r="T147" s="108">
        <v>1505.49580982</v>
      </c>
      <c r="U147" s="108">
        <v>1503.9093334600002</v>
      </c>
      <c r="V147" s="108">
        <v>1514.67572062</v>
      </c>
      <c r="W147" s="108">
        <v>1525.34059686</v>
      </c>
      <c r="X147" s="108">
        <v>1526.1495880900002</v>
      </c>
      <c r="Y147" s="108">
        <v>1539.0057502600002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1064.4613512200001</v>
      </c>
      <c r="C154" s="108">
        <v>1040.12241642</v>
      </c>
      <c r="D154" s="108">
        <v>1056.13822633</v>
      </c>
      <c r="E154" s="108">
        <v>1093.5623130900001</v>
      </c>
      <c r="F154" s="108">
        <v>1108.6359652900001</v>
      </c>
      <c r="G154" s="108">
        <v>1109.9977878500001</v>
      </c>
      <c r="H154" s="108">
        <v>1108.1386439800001</v>
      </c>
      <c r="I154" s="108">
        <v>1110.5711561099999</v>
      </c>
      <c r="J154" s="108">
        <v>1114.2385616000001</v>
      </c>
      <c r="K154" s="108">
        <v>1097.38921843</v>
      </c>
      <c r="L154" s="108">
        <v>1078.19275502</v>
      </c>
      <c r="M154" s="108">
        <v>1065.3332195800001</v>
      </c>
      <c r="N154" s="108">
        <v>1061.8861762399999</v>
      </c>
      <c r="O154" s="108">
        <v>1080.4764592399999</v>
      </c>
      <c r="P154" s="108">
        <v>1087.18295685</v>
      </c>
      <c r="Q154" s="108">
        <v>1096.81045554</v>
      </c>
      <c r="R154" s="108">
        <v>1100.5618917300001</v>
      </c>
      <c r="S154" s="108">
        <v>1099.8958212300001</v>
      </c>
      <c r="T154" s="108">
        <v>1051.12417992</v>
      </c>
      <c r="U154" s="108">
        <v>1047.02349054</v>
      </c>
      <c r="V154" s="108">
        <v>1069.6790847</v>
      </c>
      <c r="W154" s="108">
        <v>1070.3853129700001</v>
      </c>
      <c r="X154" s="108">
        <v>1060.77466981</v>
      </c>
      <c r="Y154" s="108">
        <v>1068.57592972</v>
      </c>
    </row>
    <row r="155" spans="1:25" x14ac:dyDescent="0.3">
      <c r="A155" s="106">
        <v>43832</v>
      </c>
      <c r="B155" s="108">
        <v>1130.7182174100001</v>
      </c>
      <c r="C155" s="108">
        <v>1128.90734623</v>
      </c>
      <c r="D155" s="108">
        <v>1143.3143183300001</v>
      </c>
      <c r="E155" s="108">
        <v>1168.9850373100001</v>
      </c>
      <c r="F155" s="108">
        <v>1171.6258438700002</v>
      </c>
      <c r="G155" s="108">
        <v>1170.1888113400003</v>
      </c>
      <c r="H155" s="108">
        <v>1163.6804031600002</v>
      </c>
      <c r="I155" s="108">
        <v>1152.9687017200001</v>
      </c>
      <c r="J155" s="108">
        <v>1135.3265262800001</v>
      </c>
      <c r="K155" s="108">
        <v>1117.43103251</v>
      </c>
      <c r="L155" s="108">
        <v>1106.36311624</v>
      </c>
      <c r="M155" s="108">
        <v>1096.9363235999999</v>
      </c>
      <c r="N155" s="108">
        <v>1111.4984824400001</v>
      </c>
      <c r="O155" s="108">
        <v>1124.6121779300001</v>
      </c>
      <c r="P155" s="108">
        <v>1130.1883098700002</v>
      </c>
      <c r="Q155" s="108">
        <v>1141.0905780300002</v>
      </c>
      <c r="R155" s="108">
        <v>1136.3149965600001</v>
      </c>
      <c r="S155" s="108">
        <v>1113.8725293699999</v>
      </c>
      <c r="T155" s="108">
        <v>1079.1796309900001</v>
      </c>
      <c r="U155" s="108">
        <v>1102.4090084700001</v>
      </c>
      <c r="V155" s="108">
        <v>1120.6864000200001</v>
      </c>
      <c r="W155" s="108">
        <v>1126.0292082400001</v>
      </c>
      <c r="X155" s="108">
        <v>1115.3394316500001</v>
      </c>
      <c r="Y155" s="108">
        <v>1121.7117688200001</v>
      </c>
    </row>
    <row r="156" spans="1:25" x14ac:dyDescent="0.3">
      <c r="A156" s="106">
        <v>43833</v>
      </c>
      <c r="B156" s="108">
        <v>1146.3346218400002</v>
      </c>
      <c r="C156" s="108">
        <v>1139.8588325400001</v>
      </c>
      <c r="D156" s="108">
        <v>1154.2070064200002</v>
      </c>
      <c r="E156" s="108">
        <v>1181.3229247300001</v>
      </c>
      <c r="F156" s="108">
        <v>1185.2268105200001</v>
      </c>
      <c r="G156" s="108">
        <v>1183.8935389300002</v>
      </c>
      <c r="H156" s="108">
        <v>1174.4546777600001</v>
      </c>
      <c r="I156" s="108">
        <v>1165.2824770700001</v>
      </c>
      <c r="J156" s="108">
        <v>1142.3066916000002</v>
      </c>
      <c r="K156" s="108">
        <v>1120.9966519100001</v>
      </c>
      <c r="L156" s="108">
        <v>1107.0981529400001</v>
      </c>
      <c r="M156" s="108">
        <v>1107.05644665</v>
      </c>
      <c r="N156" s="108">
        <v>1114.0349056499999</v>
      </c>
      <c r="O156" s="108">
        <v>1123.40988545</v>
      </c>
      <c r="P156" s="108">
        <v>1134.56226345</v>
      </c>
      <c r="Q156" s="108">
        <v>1144.6333510200002</v>
      </c>
      <c r="R156" s="108">
        <v>1137.5308589000001</v>
      </c>
      <c r="S156" s="108">
        <v>1116.2788970000001</v>
      </c>
      <c r="T156" s="108">
        <v>1084.8041083200001</v>
      </c>
      <c r="U156" s="108">
        <v>1082.7567235900001</v>
      </c>
      <c r="V156" s="108">
        <v>1111.12160436</v>
      </c>
      <c r="W156" s="108">
        <v>1121.68441198</v>
      </c>
      <c r="X156" s="108">
        <v>1134.7849764800001</v>
      </c>
      <c r="Y156" s="108">
        <v>1142.82688039</v>
      </c>
    </row>
    <row r="157" spans="1:25" x14ac:dyDescent="0.3">
      <c r="A157" s="106">
        <v>43834</v>
      </c>
      <c r="B157" s="108">
        <v>1148.3317644200001</v>
      </c>
      <c r="C157" s="108">
        <v>1154.6248952100002</v>
      </c>
      <c r="D157" s="108">
        <v>1166.1886456700001</v>
      </c>
      <c r="E157" s="108">
        <v>1171.0568965000002</v>
      </c>
      <c r="F157" s="108">
        <v>1174.5958423600002</v>
      </c>
      <c r="G157" s="108">
        <v>1172.3027815900002</v>
      </c>
      <c r="H157" s="108">
        <v>1175.8922159300002</v>
      </c>
      <c r="I157" s="108">
        <v>1165.7570012400001</v>
      </c>
      <c r="J157" s="108">
        <v>1145.2529742300001</v>
      </c>
      <c r="K157" s="108">
        <v>1115.78823534</v>
      </c>
      <c r="L157" s="108">
        <v>1103.91568456</v>
      </c>
      <c r="M157" s="108">
        <v>1108.1252509999999</v>
      </c>
      <c r="N157" s="108">
        <v>1111.15676128</v>
      </c>
      <c r="O157" s="108">
        <v>1116.63228448</v>
      </c>
      <c r="P157" s="108">
        <v>1123.5058053299999</v>
      </c>
      <c r="Q157" s="108">
        <v>1135.6289866200002</v>
      </c>
      <c r="R157" s="108">
        <v>1142.8620821800002</v>
      </c>
      <c r="S157" s="108">
        <v>1129.9192554200001</v>
      </c>
      <c r="T157" s="108">
        <v>1086.48017037</v>
      </c>
      <c r="U157" s="108">
        <v>1087.03570696</v>
      </c>
      <c r="V157" s="108">
        <v>1114.2041176299999</v>
      </c>
      <c r="W157" s="108">
        <v>1120.7871209699999</v>
      </c>
      <c r="X157" s="108">
        <v>1129.4495806700002</v>
      </c>
      <c r="Y157" s="108">
        <v>1136.4658841300002</v>
      </c>
    </row>
    <row r="158" spans="1:25" x14ac:dyDescent="0.3">
      <c r="A158" s="106">
        <v>43835</v>
      </c>
      <c r="B158" s="108">
        <v>1117.4013146700001</v>
      </c>
      <c r="C158" s="108">
        <v>1126.2457999400001</v>
      </c>
      <c r="D158" s="108">
        <v>1145.3425583200001</v>
      </c>
      <c r="E158" s="108">
        <v>1180.7453227100002</v>
      </c>
      <c r="F158" s="108">
        <v>1188.9060604000001</v>
      </c>
      <c r="G158" s="108">
        <v>1166.8636523800001</v>
      </c>
      <c r="H158" s="108">
        <v>1156.6872701500001</v>
      </c>
      <c r="I158" s="108">
        <v>1139.5273524400002</v>
      </c>
      <c r="J158" s="108">
        <v>1125.7766561200001</v>
      </c>
      <c r="K158" s="108">
        <v>1098.00018411</v>
      </c>
      <c r="L158" s="108">
        <v>1073.9318688999999</v>
      </c>
      <c r="M158" s="108">
        <v>1072.6687991200001</v>
      </c>
      <c r="N158" s="108">
        <v>1075.6141949</v>
      </c>
      <c r="O158" s="108">
        <v>1090.50323991</v>
      </c>
      <c r="P158" s="108">
        <v>1104.55116064</v>
      </c>
      <c r="Q158" s="108">
        <v>1109.65087595</v>
      </c>
      <c r="R158" s="108">
        <v>1105.92588965</v>
      </c>
      <c r="S158" s="108">
        <v>1083.18688647</v>
      </c>
      <c r="T158" s="108">
        <v>1040.92407869</v>
      </c>
      <c r="U158" s="108">
        <v>1045.5247541599999</v>
      </c>
      <c r="V158" s="108">
        <v>1079.2482565600001</v>
      </c>
      <c r="W158" s="108">
        <v>1086.4331324899999</v>
      </c>
      <c r="X158" s="108">
        <v>1096.0954443200001</v>
      </c>
      <c r="Y158" s="108">
        <v>1106.8200291200001</v>
      </c>
    </row>
    <row r="159" spans="1:25" x14ac:dyDescent="0.3">
      <c r="A159" s="106">
        <v>43836</v>
      </c>
      <c r="B159" s="108">
        <v>1138.1381258000001</v>
      </c>
      <c r="C159" s="108">
        <v>1127.2367299100001</v>
      </c>
      <c r="D159" s="108">
        <v>1143.6072760800002</v>
      </c>
      <c r="E159" s="108">
        <v>1170.2022609900002</v>
      </c>
      <c r="F159" s="108">
        <v>1171.8650399800001</v>
      </c>
      <c r="G159" s="108">
        <v>1168.9528776200002</v>
      </c>
      <c r="H159" s="108">
        <v>1160.7770198500002</v>
      </c>
      <c r="I159" s="108">
        <v>1147.2748420000003</v>
      </c>
      <c r="J159" s="108">
        <v>1123.1304714400001</v>
      </c>
      <c r="K159" s="108">
        <v>1102.6018471899999</v>
      </c>
      <c r="L159" s="108">
        <v>1080.8183809899999</v>
      </c>
      <c r="M159" s="108">
        <v>1079.0869648600001</v>
      </c>
      <c r="N159" s="108">
        <v>1094.1399487799999</v>
      </c>
      <c r="O159" s="108">
        <v>1099.7721057599999</v>
      </c>
      <c r="P159" s="108">
        <v>1115.40018102</v>
      </c>
      <c r="Q159" s="108">
        <v>1118.8419880500001</v>
      </c>
      <c r="R159" s="108">
        <v>1111.8324170400001</v>
      </c>
      <c r="S159" s="108">
        <v>1090.1868564599999</v>
      </c>
      <c r="T159" s="108">
        <v>1045.5116017</v>
      </c>
      <c r="U159" s="108">
        <v>1052.0550865499999</v>
      </c>
      <c r="V159" s="108">
        <v>1089.2246697</v>
      </c>
      <c r="W159" s="108">
        <v>1099.50689668</v>
      </c>
      <c r="X159" s="108">
        <v>1113.76334651</v>
      </c>
      <c r="Y159" s="108">
        <v>1113.6523071700001</v>
      </c>
    </row>
    <row r="160" spans="1:25" x14ac:dyDescent="0.3">
      <c r="A160" s="106">
        <v>43837</v>
      </c>
      <c r="B160" s="108">
        <v>1138.5787022200002</v>
      </c>
      <c r="C160" s="108">
        <v>1144.0793272700002</v>
      </c>
      <c r="D160" s="108">
        <v>1158.6432601600002</v>
      </c>
      <c r="E160" s="108">
        <v>1181.7929159700002</v>
      </c>
      <c r="F160" s="108">
        <v>1188.8902283700002</v>
      </c>
      <c r="G160" s="108">
        <v>1182.9292482600001</v>
      </c>
      <c r="H160" s="108">
        <v>1166.4451081900002</v>
      </c>
      <c r="I160" s="108">
        <v>1147.0309100000002</v>
      </c>
      <c r="J160" s="108">
        <v>1122.17534688</v>
      </c>
      <c r="K160" s="108">
        <v>1102.4596561000001</v>
      </c>
      <c r="L160" s="108">
        <v>1088.25136086</v>
      </c>
      <c r="M160" s="108">
        <v>1077.3489769100001</v>
      </c>
      <c r="N160" s="108">
        <v>1083.58230475</v>
      </c>
      <c r="O160" s="108">
        <v>1092.7831490600001</v>
      </c>
      <c r="P160" s="108">
        <v>1100.8944145200001</v>
      </c>
      <c r="Q160" s="108">
        <v>1103.1329895700001</v>
      </c>
      <c r="R160" s="108">
        <v>1105.09426755</v>
      </c>
      <c r="S160" s="108">
        <v>1094.2610774500001</v>
      </c>
      <c r="T160" s="108">
        <v>1054.8360604100001</v>
      </c>
      <c r="U160" s="108">
        <v>1055.31737544</v>
      </c>
      <c r="V160" s="108">
        <v>1093.58556316</v>
      </c>
      <c r="W160" s="108">
        <v>1106.2856872899999</v>
      </c>
      <c r="X160" s="108">
        <v>1116.49445767</v>
      </c>
      <c r="Y160" s="108">
        <v>1133.9285067300002</v>
      </c>
    </row>
    <row r="161" spans="1:25" x14ac:dyDescent="0.3">
      <c r="A161" s="106">
        <v>43838</v>
      </c>
      <c r="B161" s="108">
        <v>1155.8171061700002</v>
      </c>
      <c r="C161" s="108">
        <v>1162.9511643200001</v>
      </c>
      <c r="D161" s="108">
        <v>1173.2972128600002</v>
      </c>
      <c r="E161" s="108">
        <v>1190.6614989100001</v>
      </c>
      <c r="F161" s="108">
        <v>1189.3826976800001</v>
      </c>
      <c r="G161" s="108">
        <v>1183.8604710300001</v>
      </c>
      <c r="H161" s="108">
        <v>1169.5161943900002</v>
      </c>
      <c r="I161" s="108">
        <v>1152.0100517000001</v>
      </c>
      <c r="J161" s="108">
        <v>1127.40171534</v>
      </c>
      <c r="K161" s="108">
        <v>1108.58160937</v>
      </c>
      <c r="L161" s="108">
        <v>1096.13691713</v>
      </c>
      <c r="M161" s="108">
        <v>1085.1023944000001</v>
      </c>
      <c r="N161" s="108">
        <v>1091.4673586000001</v>
      </c>
      <c r="O161" s="108">
        <v>1103.52615625</v>
      </c>
      <c r="P161" s="108">
        <v>1109.87350887</v>
      </c>
      <c r="Q161" s="108">
        <v>1111.25968343</v>
      </c>
      <c r="R161" s="108">
        <v>1107.3131191</v>
      </c>
      <c r="S161" s="108">
        <v>1099.12449001</v>
      </c>
      <c r="T161" s="108">
        <v>1054.6416436300001</v>
      </c>
      <c r="U161" s="108">
        <v>1059.1375673300001</v>
      </c>
      <c r="V161" s="108">
        <v>1094.79777831</v>
      </c>
      <c r="W161" s="108">
        <v>1108.5769397199999</v>
      </c>
      <c r="X161" s="108">
        <v>1117.0947534900001</v>
      </c>
      <c r="Y161" s="108">
        <v>1130.8976948600002</v>
      </c>
    </row>
    <row r="162" spans="1:25" x14ac:dyDescent="0.3">
      <c r="A162" s="106">
        <v>43839</v>
      </c>
      <c r="B162" s="108">
        <v>1111.9151460600001</v>
      </c>
      <c r="C162" s="108">
        <v>1125.4699952200001</v>
      </c>
      <c r="D162" s="108">
        <v>1143.5015163100002</v>
      </c>
      <c r="E162" s="108">
        <v>1146.9647099400001</v>
      </c>
      <c r="F162" s="108">
        <v>1147.7362496000001</v>
      </c>
      <c r="G162" s="108">
        <v>1141.6145615300002</v>
      </c>
      <c r="H162" s="108">
        <v>1095.1351113200001</v>
      </c>
      <c r="I162" s="108">
        <v>1067.7522984</v>
      </c>
      <c r="J162" s="108">
        <v>1051.9034466800001</v>
      </c>
      <c r="K162" s="108">
        <v>1048.8630764</v>
      </c>
      <c r="L162" s="108">
        <v>1047.16648298</v>
      </c>
      <c r="M162" s="108">
        <v>1060.9867142400001</v>
      </c>
      <c r="N162" s="108">
        <v>1077.3022197299999</v>
      </c>
      <c r="O162" s="108">
        <v>1099.54867236</v>
      </c>
      <c r="P162" s="108">
        <v>1115.21620764</v>
      </c>
      <c r="Q162" s="108">
        <v>1118.7022880700001</v>
      </c>
      <c r="R162" s="108">
        <v>1110.54054793</v>
      </c>
      <c r="S162" s="108">
        <v>1101.14579718</v>
      </c>
      <c r="T162" s="108">
        <v>1051.53702653</v>
      </c>
      <c r="U162" s="108">
        <v>1052.4397270300001</v>
      </c>
      <c r="V162" s="108">
        <v>1085.8787058400001</v>
      </c>
      <c r="W162" s="108">
        <v>1106.1038352200001</v>
      </c>
      <c r="X162" s="108">
        <v>1108.44286906</v>
      </c>
      <c r="Y162" s="108">
        <v>1130.2086195500001</v>
      </c>
    </row>
    <row r="163" spans="1:25" x14ac:dyDescent="0.3">
      <c r="A163" s="106">
        <v>43840</v>
      </c>
      <c r="B163" s="108">
        <v>1132.5061349700002</v>
      </c>
      <c r="C163" s="108">
        <v>1142.9139545100002</v>
      </c>
      <c r="D163" s="108">
        <v>1153.35520741</v>
      </c>
      <c r="E163" s="108">
        <v>1153.95348076</v>
      </c>
      <c r="F163" s="108">
        <v>1143.5627577500002</v>
      </c>
      <c r="G163" s="108">
        <v>1130.2060713700002</v>
      </c>
      <c r="H163" s="108">
        <v>1096.75525558</v>
      </c>
      <c r="I163" s="108">
        <v>1066.3007972800001</v>
      </c>
      <c r="J163" s="108">
        <v>1062.6413092</v>
      </c>
      <c r="K163" s="108">
        <v>1049.6418453000001</v>
      </c>
      <c r="L163" s="108">
        <v>1046.1562033499999</v>
      </c>
      <c r="M163" s="108">
        <v>1055.7957336500001</v>
      </c>
      <c r="N163" s="108">
        <v>1059.43249975</v>
      </c>
      <c r="O163" s="108">
        <v>1071.1963395800001</v>
      </c>
      <c r="P163" s="108">
        <v>1077.8176349600001</v>
      </c>
      <c r="Q163" s="108">
        <v>1076.57504625</v>
      </c>
      <c r="R163" s="108">
        <v>1066.5840084900001</v>
      </c>
      <c r="S163" s="108">
        <v>1060.80750932</v>
      </c>
      <c r="T163" s="108">
        <v>1023.31434243</v>
      </c>
      <c r="U163" s="108">
        <v>1022.78613932</v>
      </c>
      <c r="V163" s="108">
        <v>1049.57442623</v>
      </c>
      <c r="W163" s="108">
        <v>1060.2218140100001</v>
      </c>
      <c r="X163" s="108">
        <v>1063.2104627599999</v>
      </c>
      <c r="Y163" s="108">
        <v>1075.171842</v>
      </c>
    </row>
    <row r="164" spans="1:25" x14ac:dyDescent="0.3">
      <c r="A164" s="106">
        <v>43841</v>
      </c>
      <c r="B164" s="108">
        <v>1075.3097577000001</v>
      </c>
      <c r="C164" s="108">
        <v>1096.67081633</v>
      </c>
      <c r="D164" s="108">
        <v>1122.43223773</v>
      </c>
      <c r="E164" s="108">
        <v>1143.8383493600002</v>
      </c>
      <c r="F164" s="108">
        <v>1146.02550253</v>
      </c>
      <c r="G164" s="108">
        <v>1146.6967233400001</v>
      </c>
      <c r="H164" s="108">
        <v>1128.4625506899999</v>
      </c>
      <c r="I164" s="108">
        <v>1118.8746836400001</v>
      </c>
      <c r="J164" s="108">
        <v>1092.41922617</v>
      </c>
      <c r="K164" s="108">
        <v>1063.50949397</v>
      </c>
      <c r="L164" s="108">
        <v>1051.800954</v>
      </c>
      <c r="M164" s="108">
        <v>1058.2515057600001</v>
      </c>
      <c r="N164" s="108">
        <v>1064.25695606</v>
      </c>
      <c r="O164" s="108">
        <v>1076.8505600200001</v>
      </c>
      <c r="P164" s="108">
        <v>1088.5149513900001</v>
      </c>
      <c r="Q164" s="108">
        <v>1089.1410178799999</v>
      </c>
      <c r="R164" s="108">
        <v>1076.75097641</v>
      </c>
      <c r="S164" s="108">
        <v>1056.0919254400001</v>
      </c>
      <c r="T164" s="108">
        <v>1027.02055157</v>
      </c>
      <c r="U164" s="108">
        <v>1029.9959475400001</v>
      </c>
      <c r="V164" s="108">
        <v>1063.0573485</v>
      </c>
      <c r="W164" s="108">
        <v>1079.19905945</v>
      </c>
      <c r="X164" s="108">
        <v>1098.2401540200001</v>
      </c>
      <c r="Y164" s="108">
        <v>1114.6046404200001</v>
      </c>
    </row>
    <row r="165" spans="1:25" x14ac:dyDescent="0.3">
      <c r="A165" s="106">
        <v>43842</v>
      </c>
      <c r="B165" s="108">
        <v>1125.2717750500001</v>
      </c>
      <c r="C165" s="108">
        <v>1138.6100078800002</v>
      </c>
      <c r="D165" s="108">
        <v>1150.9640162700002</v>
      </c>
      <c r="E165" s="108">
        <v>1170.8086589400002</v>
      </c>
      <c r="F165" s="108">
        <v>1171.3536326800001</v>
      </c>
      <c r="G165" s="108">
        <v>1163.0381465100002</v>
      </c>
      <c r="H165" s="108">
        <v>1150.9542567800002</v>
      </c>
      <c r="I165" s="108">
        <v>1134.1174667600001</v>
      </c>
      <c r="J165" s="108">
        <v>1092.3003866900001</v>
      </c>
      <c r="K165" s="108">
        <v>1071.64087866</v>
      </c>
      <c r="L165" s="108">
        <v>1050.4278674500001</v>
      </c>
      <c r="M165" s="108">
        <v>1048.5446674899999</v>
      </c>
      <c r="N165" s="108">
        <v>1061.35835671</v>
      </c>
      <c r="O165" s="108">
        <v>1074.40594459</v>
      </c>
      <c r="P165" s="108">
        <v>1080.32244627</v>
      </c>
      <c r="Q165" s="108">
        <v>1083.1967476700001</v>
      </c>
      <c r="R165" s="108">
        <v>1081.13923303</v>
      </c>
      <c r="S165" s="108">
        <v>1058.0354188900001</v>
      </c>
      <c r="T165" s="108">
        <v>1029.6871260400001</v>
      </c>
      <c r="U165" s="108">
        <v>1033.12351076</v>
      </c>
      <c r="V165" s="108">
        <v>1054.53379991</v>
      </c>
      <c r="W165" s="108">
        <v>1065.62225941</v>
      </c>
      <c r="X165" s="108">
        <v>1074.6686822700001</v>
      </c>
      <c r="Y165" s="108">
        <v>1101.18656844</v>
      </c>
    </row>
    <row r="166" spans="1:25" x14ac:dyDescent="0.3">
      <c r="A166" s="106">
        <v>43843</v>
      </c>
      <c r="B166" s="108">
        <v>1181.8915882200001</v>
      </c>
      <c r="C166" s="108">
        <v>1200.7829470500001</v>
      </c>
      <c r="D166" s="108">
        <v>1213.8156825100002</v>
      </c>
      <c r="E166" s="108">
        <v>1204.6697424700001</v>
      </c>
      <c r="F166" s="108">
        <v>1199.6039809600002</v>
      </c>
      <c r="G166" s="108">
        <v>1183.5541106300002</v>
      </c>
      <c r="H166" s="108">
        <v>1148.3735716100002</v>
      </c>
      <c r="I166" s="108">
        <v>1115.0277750400001</v>
      </c>
      <c r="J166" s="108">
        <v>1099.90122776</v>
      </c>
      <c r="K166" s="108">
        <v>1088.28819232</v>
      </c>
      <c r="L166" s="108">
        <v>1088.59859867</v>
      </c>
      <c r="M166" s="108">
        <v>1093.4836775000001</v>
      </c>
      <c r="N166" s="108">
        <v>1096.62686362</v>
      </c>
      <c r="O166" s="108">
        <v>1092.90261502</v>
      </c>
      <c r="P166" s="108">
        <v>1079.85673868</v>
      </c>
      <c r="Q166" s="108">
        <v>1097.97224981</v>
      </c>
      <c r="R166" s="108">
        <v>1076.0358914000001</v>
      </c>
      <c r="S166" s="108">
        <v>1064.3881083200001</v>
      </c>
      <c r="T166" s="108">
        <v>1028.4889333200001</v>
      </c>
      <c r="U166" s="108">
        <v>1026.6480955</v>
      </c>
      <c r="V166" s="108">
        <v>1057.25123332</v>
      </c>
      <c r="W166" s="108">
        <v>1080.37171829</v>
      </c>
      <c r="X166" s="108">
        <v>1077.1064767800001</v>
      </c>
      <c r="Y166" s="108">
        <v>1095.85410043</v>
      </c>
    </row>
    <row r="167" spans="1:25" x14ac:dyDescent="0.3">
      <c r="A167" s="106">
        <v>43844</v>
      </c>
      <c r="B167" s="108">
        <v>1138.8469156200001</v>
      </c>
      <c r="C167" s="108">
        <v>1148.0264196200001</v>
      </c>
      <c r="D167" s="108">
        <v>1158.0707518400002</v>
      </c>
      <c r="E167" s="108">
        <v>1163.3342471000001</v>
      </c>
      <c r="F167" s="108">
        <v>1161.4359714600002</v>
      </c>
      <c r="G167" s="108">
        <v>1149.0019938800001</v>
      </c>
      <c r="H167" s="108">
        <v>1108.7006325500001</v>
      </c>
      <c r="I167" s="108">
        <v>1090.5803425500001</v>
      </c>
      <c r="J167" s="108">
        <v>1061.9647171399999</v>
      </c>
      <c r="K167" s="108">
        <v>1060.9163792100001</v>
      </c>
      <c r="L167" s="108">
        <v>1059.6999713800001</v>
      </c>
      <c r="M167" s="108">
        <v>1073.2009072600001</v>
      </c>
      <c r="N167" s="108">
        <v>1081.0384006300001</v>
      </c>
      <c r="O167" s="108">
        <v>1093.2900795800001</v>
      </c>
      <c r="P167" s="108">
        <v>1102.0326883100001</v>
      </c>
      <c r="Q167" s="108">
        <v>1114.0257820900001</v>
      </c>
      <c r="R167" s="108">
        <v>1118.1558446199999</v>
      </c>
      <c r="S167" s="108">
        <v>1117.18981461</v>
      </c>
      <c r="T167" s="108">
        <v>1069.9977160999999</v>
      </c>
      <c r="U167" s="108">
        <v>1069.27334918</v>
      </c>
      <c r="V167" s="108">
        <v>1099.6897436100001</v>
      </c>
      <c r="W167" s="108">
        <v>1115.3647200800001</v>
      </c>
      <c r="X167" s="108">
        <v>1117.3124803400001</v>
      </c>
      <c r="Y167" s="108">
        <v>1130.5519084400003</v>
      </c>
    </row>
    <row r="168" spans="1:25" x14ac:dyDescent="0.3">
      <c r="A168" s="106">
        <v>43845</v>
      </c>
      <c r="B168" s="108">
        <v>1161.2122444600002</v>
      </c>
      <c r="C168" s="108">
        <v>1166.5603982100001</v>
      </c>
      <c r="D168" s="108">
        <v>1172.0249264100003</v>
      </c>
      <c r="E168" s="108">
        <v>1186.1613454600001</v>
      </c>
      <c r="F168" s="108">
        <v>1174.2562342400001</v>
      </c>
      <c r="G168" s="108">
        <v>1152.1995902500003</v>
      </c>
      <c r="H168" s="108">
        <v>1113.7820642300001</v>
      </c>
      <c r="I168" s="108">
        <v>1084.54769065</v>
      </c>
      <c r="J168" s="108">
        <v>1072.80245719</v>
      </c>
      <c r="K168" s="108">
        <v>1066.7439770999999</v>
      </c>
      <c r="L168" s="108">
        <v>1064.4734119</v>
      </c>
      <c r="M168" s="108">
        <v>1088.6500719400001</v>
      </c>
      <c r="N168" s="108">
        <v>1108.8304193000001</v>
      </c>
      <c r="O168" s="108">
        <v>1124.7159282100001</v>
      </c>
      <c r="P168" s="108">
        <v>1137.6632707600002</v>
      </c>
      <c r="Q168" s="108">
        <v>1143.6260731500001</v>
      </c>
      <c r="R168" s="108">
        <v>1136.6945181000001</v>
      </c>
      <c r="S168" s="108">
        <v>1110.6427157099999</v>
      </c>
      <c r="T168" s="108">
        <v>1066.26196018</v>
      </c>
      <c r="U168" s="108">
        <v>1062.41675553</v>
      </c>
      <c r="V168" s="108">
        <v>1093.73893036</v>
      </c>
      <c r="W168" s="108">
        <v>1113.7107979899999</v>
      </c>
      <c r="X168" s="108">
        <v>1117.40820472</v>
      </c>
      <c r="Y168" s="108">
        <v>1132.1705265400001</v>
      </c>
    </row>
    <row r="169" spans="1:25" x14ac:dyDescent="0.3">
      <c r="A169" s="106">
        <v>43846</v>
      </c>
      <c r="B169" s="108">
        <v>1135.9803938100001</v>
      </c>
      <c r="C169" s="108">
        <v>1145.76067979</v>
      </c>
      <c r="D169" s="108">
        <v>1157.1443866100001</v>
      </c>
      <c r="E169" s="108">
        <v>1169.1750648000002</v>
      </c>
      <c r="F169" s="108">
        <v>1159.5585707800001</v>
      </c>
      <c r="G169" s="108">
        <v>1127.3435399500001</v>
      </c>
      <c r="H169" s="108">
        <v>1084.57475288</v>
      </c>
      <c r="I169" s="108">
        <v>1082.91779251</v>
      </c>
      <c r="J169" s="108">
        <v>1064.78390418</v>
      </c>
      <c r="K169" s="108">
        <v>1077.7292906</v>
      </c>
      <c r="L169" s="108">
        <v>1083.16001239</v>
      </c>
      <c r="M169" s="108">
        <v>1100.6224591600001</v>
      </c>
      <c r="N169" s="108">
        <v>1107.05411297</v>
      </c>
      <c r="O169" s="108">
        <v>1127.25406632</v>
      </c>
      <c r="P169" s="108">
        <v>1135.7171654600002</v>
      </c>
      <c r="Q169" s="108">
        <v>1141.3427350600002</v>
      </c>
      <c r="R169" s="108">
        <v>1132.99353984</v>
      </c>
      <c r="S169" s="108">
        <v>1119.8212284799999</v>
      </c>
      <c r="T169" s="108">
        <v>1074.3937080200001</v>
      </c>
      <c r="U169" s="108">
        <v>1077.71467656</v>
      </c>
      <c r="V169" s="108">
        <v>1110.89478061</v>
      </c>
      <c r="W169" s="108">
        <v>1131.6038849800002</v>
      </c>
      <c r="X169" s="108">
        <v>1131.7083516100001</v>
      </c>
      <c r="Y169" s="108">
        <v>1133.8512811800001</v>
      </c>
    </row>
    <row r="170" spans="1:25" x14ac:dyDescent="0.3">
      <c r="A170" s="106">
        <v>43847</v>
      </c>
      <c r="B170" s="108">
        <v>1128.0831982700001</v>
      </c>
      <c r="C170" s="108">
        <v>1147.9865470100001</v>
      </c>
      <c r="D170" s="108">
        <v>1158.3624534600001</v>
      </c>
      <c r="E170" s="108">
        <v>1147.92819353</v>
      </c>
      <c r="F170" s="108">
        <v>1141.4141038800001</v>
      </c>
      <c r="G170" s="108">
        <v>1134.2621192500001</v>
      </c>
      <c r="H170" s="108">
        <v>1100.84975738</v>
      </c>
      <c r="I170" s="108">
        <v>1091.7644272300001</v>
      </c>
      <c r="J170" s="108">
        <v>1065.4738770200001</v>
      </c>
      <c r="K170" s="108">
        <v>1053.79638985</v>
      </c>
      <c r="L170" s="108">
        <v>1065.166684</v>
      </c>
      <c r="M170" s="108">
        <v>1086.5429365699999</v>
      </c>
      <c r="N170" s="108">
        <v>1100.41866501</v>
      </c>
      <c r="O170" s="108">
        <v>1115.2633278800001</v>
      </c>
      <c r="P170" s="108">
        <v>1124.78779121</v>
      </c>
      <c r="Q170" s="108">
        <v>1131.1782774700002</v>
      </c>
      <c r="R170" s="108">
        <v>1119.36741448</v>
      </c>
      <c r="S170" s="108">
        <v>1108.21278489</v>
      </c>
      <c r="T170" s="108">
        <v>1059.3732121800001</v>
      </c>
      <c r="U170" s="108">
        <v>1057.64442945</v>
      </c>
      <c r="V170" s="108">
        <v>1092.45363492</v>
      </c>
      <c r="W170" s="108">
        <v>1102.2770345000001</v>
      </c>
      <c r="X170" s="108">
        <v>1101.12563744</v>
      </c>
      <c r="Y170" s="108">
        <v>1116.05531015</v>
      </c>
    </row>
    <row r="171" spans="1:25" x14ac:dyDescent="0.3">
      <c r="A171" s="106">
        <v>43848</v>
      </c>
      <c r="B171" s="108">
        <v>1118.9955070400001</v>
      </c>
      <c r="C171" s="108">
        <v>1156.2010390600001</v>
      </c>
      <c r="D171" s="108">
        <v>1174.2025306300002</v>
      </c>
      <c r="E171" s="108">
        <v>1172.8007176100002</v>
      </c>
      <c r="F171" s="108">
        <v>1136.8767575800002</v>
      </c>
      <c r="G171" s="108">
        <v>1133.2812702600002</v>
      </c>
      <c r="H171" s="108">
        <v>1108.9840027499999</v>
      </c>
      <c r="I171" s="108">
        <v>1077.2728907000001</v>
      </c>
      <c r="J171" s="108">
        <v>1067.1140711</v>
      </c>
      <c r="K171" s="108">
        <v>1067.84894732</v>
      </c>
      <c r="L171" s="108">
        <v>1075.1284072999999</v>
      </c>
      <c r="M171" s="108">
        <v>1078.4935891800001</v>
      </c>
      <c r="N171" s="108">
        <v>1085.6554240099999</v>
      </c>
      <c r="O171" s="108">
        <v>1096.7143153300001</v>
      </c>
      <c r="P171" s="108">
        <v>1110.8336325499999</v>
      </c>
      <c r="Q171" s="108">
        <v>1116.8869076200001</v>
      </c>
      <c r="R171" s="108">
        <v>1110.91755803</v>
      </c>
      <c r="S171" s="108">
        <v>1096.8495636300001</v>
      </c>
      <c r="T171" s="108">
        <v>1088.15380613</v>
      </c>
      <c r="U171" s="108">
        <v>1088.3351942700001</v>
      </c>
      <c r="V171" s="108">
        <v>1094.40410475</v>
      </c>
      <c r="W171" s="108">
        <v>1104.89819126</v>
      </c>
      <c r="X171" s="108">
        <v>1104.71551058</v>
      </c>
      <c r="Y171" s="108">
        <v>1124.4275442000001</v>
      </c>
    </row>
    <row r="172" spans="1:25" x14ac:dyDescent="0.3">
      <c r="A172" s="106">
        <v>43849</v>
      </c>
      <c r="B172" s="108">
        <v>1131.4687109400002</v>
      </c>
      <c r="C172" s="108">
        <v>1141.0593361000001</v>
      </c>
      <c r="D172" s="108">
        <v>1153.60587968</v>
      </c>
      <c r="E172" s="108">
        <v>1163.5695271700001</v>
      </c>
      <c r="F172" s="108">
        <v>1161.5296035900001</v>
      </c>
      <c r="G172" s="108">
        <v>1158.3708114800002</v>
      </c>
      <c r="H172" s="108">
        <v>1137.0599642700001</v>
      </c>
      <c r="I172" s="108">
        <v>1108.1780136699999</v>
      </c>
      <c r="J172" s="108">
        <v>1106.6360740300001</v>
      </c>
      <c r="K172" s="108">
        <v>1078.67167789</v>
      </c>
      <c r="L172" s="108">
        <v>1077.7955683600001</v>
      </c>
      <c r="M172" s="108">
        <v>1079.21840178</v>
      </c>
      <c r="N172" s="108">
        <v>1084.92111097</v>
      </c>
      <c r="O172" s="108">
        <v>1104.31161746</v>
      </c>
      <c r="P172" s="108">
        <v>1115.86034614</v>
      </c>
      <c r="Q172" s="108">
        <v>1120.21157264</v>
      </c>
      <c r="R172" s="108">
        <v>1104.0890842400001</v>
      </c>
      <c r="S172" s="108">
        <v>1075.52056152</v>
      </c>
      <c r="T172" s="108">
        <v>1081.3344310500001</v>
      </c>
      <c r="U172" s="108">
        <v>1078.4353237800001</v>
      </c>
      <c r="V172" s="108">
        <v>1071.0397720000001</v>
      </c>
      <c r="W172" s="108">
        <v>1081.0946898300001</v>
      </c>
      <c r="X172" s="108">
        <v>1097.73747757</v>
      </c>
      <c r="Y172" s="108">
        <v>1110.65861436</v>
      </c>
    </row>
    <row r="173" spans="1:25" x14ac:dyDescent="0.3">
      <c r="A173" s="106">
        <v>43850</v>
      </c>
      <c r="B173" s="108">
        <v>1159.8727000900001</v>
      </c>
      <c r="C173" s="108">
        <v>1177.2093638800002</v>
      </c>
      <c r="D173" s="108">
        <v>1187.8550110100002</v>
      </c>
      <c r="E173" s="108">
        <v>1184.2271780500002</v>
      </c>
      <c r="F173" s="108">
        <v>1171.81122572</v>
      </c>
      <c r="G173" s="108">
        <v>1153.8745178000001</v>
      </c>
      <c r="H173" s="108">
        <v>1109.2789683400001</v>
      </c>
      <c r="I173" s="108">
        <v>1095.3349297300001</v>
      </c>
      <c r="J173" s="108">
        <v>1067.6899935399999</v>
      </c>
      <c r="K173" s="108">
        <v>1042.3857705299999</v>
      </c>
      <c r="L173" s="108">
        <v>1046.2227265900001</v>
      </c>
      <c r="M173" s="108">
        <v>1060.3129570200001</v>
      </c>
      <c r="N173" s="108">
        <v>1070.0381887000001</v>
      </c>
      <c r="O173" s="108">
        <v>1090.0117008700001</v>
      </c>
      <c r="P173" s="108">
        <v>1105.89714458</v>
      </c>
      <c r="Q173" s="108">
        <v>1110.19662012</v>
      </c>
      <c r="R173" s="108">
        <v>1111.62031366</v>
      </c>
      <c r="S173" s="108">
        <v>1088.57092556</v>
      </c>
      <c r="T173" s="108">
        <v>1053.9184515300001</v>
      </c>
      <c r="U173" s="108">
        <v>1062.4132437800001</v>
      </c>
      <c r="V173" s="108">
        <v>1075.9891893399999</v>
      </c>
      <c r="W173" s="108">
        <v>1097.75131803</v>
      </c>
      <c r="X173" s="108">
        <v>1105.59472271</v>
      </c>
      <c r="Y173" s="108">
        <v>1120.2064875999999</v>
      </c>
    </row>
    <row r="174" spans="1:25" x14ac:dyDescent="0.3">
      <c r="A174" s="106">
        <v>43851</v>
      </c>
      <c r="B174" s="108">
        <v>1142.1275893300001</v>
      </c>
      <c r="C174" s="108">
        <v>1158.6889661800001</v>
      </c>
      <c r="D174" s="108">
        <v>1168.8077845800001</v>
      </c>
      <c r="E174" s="108">
        <v>1174.2540722700001</v>
      </c>
      <c r="F174" s="108">
        <v>1157.5823507100001</v>
      </c>
      <c r="G174" s="108">
        <v>1132.4393056200001</v>
      </c>
      <c r="H174" s="108">
        <v>1097.85246022</v>
      </c>
      <c r="I174" s="108">
        <v>1073.2305238599999</v>
      </c>
      <c r="J174" s="108">
        <v>1049.14663425</v>
      </c>
      <c r="K174" s="108">
        <v>1050.8957314199999</v>
      </c>
      <c r="L174" s="108">
        <v>1057.54497653</v>
      </c>
      <c r="M174" s="108">
        <v>1062.08272177</v>
      </c>
      <c r="N174" s="108">
        <v>1082.32736305</v>
      </c>
      <c r="O174" s="108">
        <v>1092.8385307200001</v>
      </c>
      <c r="P174" s="108">
        <v>1103.7297194299999</v>
      </c>
      <c r="Q174" s="108">
        <v>1111.4615726700001</v>
      </c>
      <c r="R174" s="108">
        <v>1099.6788391</v>
      </c>
      <c r="S174" s="108">
        <v>1079.8151202000001</v>
      </c>
      <c r="T174" s="108">
        <v>1063.47535578</v>
      </c>
      <c r="U174" s="108">
        <v>1067.0767332600001</v>
      </c>
      <c r="V174" s="108">
        <v>1083.50466508</v>
      </c>
      <c r="W174" s="108">
        <v>1100.93158505</v>
      </c>
      <c r="X174" s="108">
        <v>1111.46342312</v>
      </c>
      <c r="Y174" s="108">
        <v>1125.2833727300001</v>
      </c>
    </row>
    <row r="175" spans="1:25" x14ac:dyDescent="0.3">
      <c r="A175" s="106">
        <v>43852</v>
      </c>
      <c r="B175" s="108">
        <v>1126.96226787</v>
      </c>
      <c r="C175" s="108">
        <v>1136.3575266100001</v>
      </c>
      <c r="D175" s="108">
        <v>1147.7516024500001</v>
      </c>
      <c r="E175" s="108">
        <v>1149.4954812100002</v>
      </c>
      <c r="F175" s="108">
        <v>1138.4291468100002</v>
      </c>
      <c r="G175" s="108">
        <v>1120.1340696100001</v>
      </c>
      <c r="H175" s="108">
        <v>1079.4636109800001</v>
      </c>
      <c r="I175" s="108">
        <v>1064.9375419200001</v>
      </c>
      <c r="J175" s="108">
        <v>1047.4464589700001</v>
      </c>
      <c r="K175" s="108">
        <v>1052.18296893</v>
      </c>
      <c r="L175" s="108">
        <v>1046.7650881100001</v>
      </c>
      <c r="M175" s="108">
        <v>1057.0015733299999</v>
      </c>
      <c r="N175" s="108">
        <v>1082.43580107</v>
      </c>
      <c r="O175" s="108">
        <v>1103.30727097</v>
      </c>
      <c r="P175" s="108">
        <v>1120.2708494400001</v>
      </c>
      <c r="Q175" s="108">
        <v>1127.3933031199999</v>
      </c>
      <c r="R175" s="108">
        <v>1119.33912278</v>
      </c>
      <c r="S175" s="108">
        <v>1098.0588964600001</v>
      </c>
      <c r="T175" s="108">
        <v>1078.8144814100001</v>
      </c>
      <c r="U175" s="108">
        <v>1082.3088405799999</v>
      </c>
      <c r="V175" s="108">
        <v>1077.1837213700001</v>
      </c>
      <c r="W175" s="108">
        <v>1090.1453385500001</v>
      </c>
      <c r="X175" s="108">
        <v>1104.1055136100001</v>
      </c>
      <c r="Y175" s="108">
        <v>1116.6589579500001</v>
      </c>
    </row>
    <row r="176" spans="1:25" x14ac:dyDescent="0.3">
      <c r="A176" s="106">
        <v>43853</v>
      </c>
      <c r="B176" s="108">
        <v>1139.0990373900001</v>
      </c>
      <c r="C176" s="108">
        <v>1145.2698555000002</v>
      </c>
      <c r="D176" s="108">
        <v>1157.6716819500002</v>
      </c>
      <c r="E176" s="108">
        <v>1163.1357343500001</v>
      </c>
      <c r="F176" s="108">
        <v>1155.5943295800002</v>
      </c>
      <c r="G176" s="108">
        <v>1137.6786875600001</v>
      </c>
      <c r="H176" s="108">
        <v>1100.40924174</v>
      </c>
      <c r="I176" s="108">
        <v>1082.0797618300001</v>
      </c>
      <c r="J176" s="108">
        <v>1061.93094935</v>
      </c>
      <c r="K176" s="108">
        <v>1066.3360968100001</v>
      </c>
      <c r="L176" s="108">
        <v>1064.47687842</v>
      </c>
      <c r="M176" s="108">
        <v>1070.0962698600001</v>
      </c>
      <c r="N176" s="108">
        <v>1080.76693639</v>
      </c>
      <c r="O176" s="108">
        <v>1101.3763572400001</v>
      </c>
      <c r="P176" s="108">
        <v>1119.4500901700001</v>
      </c>
      <c r="Q176" s="108">
        <v>1137.8098909900002</v>
      </c>
      <c r="R176" s="108">
        <v>1112.0323662600001</v>
      </c>
      <c r="S176" s="108">
        <v>1089.0766619400001</v>
      </c>
      <c r="T176" s="108">
        <v>1070.60932837</v>
      </c>
      <c r="U176" s="108">
        <v>1076.81234131</v>
      </c>
      <c r="V176" s="108">
        <v>1089.54437024</v>
      </c>
      <c r="W176" s="108">
        <v>1110.4058376800001</v>
      </c>
      <c r="X176" s="108">
        <v>1128.2681004999999</v>
      </c>
      <c r="Y176" s="108">
        <v>1136.0833442900002</v>
      </c>
    </row>
    <row r="177" spans="1:25" x14ac:dyDescent="0.3">
      <c r="A177" s="106">
        <v>43854</v>
      </c>
      <c r="B177" s="108">
        <v>1101.1483073100001</v>
      </c>
      <c r="C177" s="108">
        <v>1112.4677235900001</v>
      </c>
      <c r="D177" s="108">
        <v>1125.32994164</v>
      </c>
      <c r="E177" s="108">
        <v>1135.2252672800003</v>
      </c>
      <c r="F177" s="108">
        <v>1122.2523027300001</v>
      </c>
      <c r="G177" s="108">
        <v>1103.3015987700001</v>
      </c>
      <c r="H177" s="108">
        <v>1060.43790663</v>
      </c>
      <c r="I177" s="108">
        <v>1051.4030629200001</v>
      </c>
      <c r="J177" s="108">
        <v>1032.7541336100001</v>
      </c>
      <c r="K177" s="108">
        <v>1034.06295808</v>
      </c>
      <c r="L177" s="108">
        <v>1034.5359734599999</v>
      </c>
      <c r="M177" s="108">
        <v>1044.6549645</v>
      </c>
      <c r="N177" s="108">
        <v>1040.68264742</v>
      </c>
      <c r="O177" s="108">
        <v>1058.1977905400001</v>
      </c>
      <c r="P177" s="108">
        <v>1072.67903587</v>
      </c>
      <c r="Q177" s="108">
        <v>1085.57040089</v>
      </c>
      <c r="R177" s="108">
        <v>1084.3065231099999</v>
      </c>
      <c r="S177" s="108">
        <v>1083.5675951000001</v>
      </c>
      <c r="T177" s="108">
        <v>1053.74401749</v>
      </c>
      <c r="U177" s="108">
        <v>1057.55462769</v>
      </c>
      <c r="V177" s="108">
        <v>1062.9063949000001</v>
      </c>
      <c r="W177" s="108">
        <v>1077.8443556899999</v>
      </c>
      <c r="X177" s="108">
        <v>1081.3947026800001</v>
      </c>
      <c r="Y177" s="108">
        <v>1088.27899308</v>
      </c>
    </row>
    <row r="178" spans="1:25" x14ac:dyDescent="0.3">
      <c r="A178" s="106">
        <v>43855</v>
      </c>
      <c r="B178" s="108">
        <v>1129.8767927800002</v>
      </c>
      <c r="C178" s="108">
        <v>1152.3968563100002</v>
      </c>
      <c r="D178" s="108">
        <v>1177.8167907700001</v>
      </c>
      <c r="E178" s="108">
        <v>1180.66041842</v>
      </c>
      <c r="F178" s="108">
        <v>1146.9888034100002</v>
      </c>
      <c r="G178" s="108">
        <v>1140.8851111800002</v>
      </c>
      <c r="H178" s="108">
        <v>1114.3295699400001</v>
      </c>
      <c r="I178" s="108">
        <v>1103.1889700300001</v>
      </c>
      <c r="J178" s="108">
        <v>1082.0563680499999</v>
      </c>
      <c r="K178" s="108">
        <v>1049.95425793</v>
      </c>
      <c r="L178" s="108">
        <v>1040.6873811200001</v>
      </c>
      <c r="M178" s="108">
        <v>1065.5336195300001</v>
      </c>
      <c r="N178" s="108">
        <v>1079.1212474900001</v>
      </c>
      <c r="O178" s="108">
        <v>1095.9285367800001</v>
      </c>
      <c r="P178" s="108">
        <v>1109.5801574</v>
      </c>
      <c r="Q178" s="108">
        <v>1116.69983987</v>
      </c>
      <c r="R178" s="108">
        <v>1115.0134586500001</v>
      </c>
      <c r="S178" s="108">
        <v>1114.3031348500001</v>
      </c>
      <c r="T178" s="108">
        <v>1089.08298476</v>
      </c>
      <c r="U178" s="108">
        <v>1090.5693014600001</v>
      </c>
      <c r="V178" s="108">
        <v>1096.1299979400001</v>
      </c>
      <c r="W178" s="108">
        <v>1107.1993910799999</v>
      </c>
      <c r="X178" s="108">
        <v>1110.1261934500001</v>
      </c>
      <c r="Y178" s="108">
        <v>1120.6867988399999</v>
      </c>
    </row>
    <row r="179" spans="1:25" x14ac:dyDescent="0.3">
      <c r="A179" s="106">
        <v>43856</v>
      </c>
      <c r="B179" s="108">
        <v>1116.71634337</v>
      </c>
      <c r="C179" s="108">
        <v>1136.4432419000002</v>
      </c>
      <c r="D179" s="108">
        <v>1161.5930082000002</v>
      </c>
      <c r="E179" s="108">
        <v>1167.67743212</v>
      </c>
      <c r="F179" s="108">
        <v>1133.1832632900002</v>
      </c>
      <c r="G179" s="108">
        <v>1124.27827609</v>
      </c>
      <c r="H179" s="108">
        <v>1095.9900056200001</v>
      </c>
      <c r="I179" s="108">
        <v>1081.70627747</v>
      </c>
      <c r="J179" s="108">
        <v>1055.08749266</v>
      </c>
      <c r="K179" s="108">
        <v>1027.42209452</v>
      </c>
      <c r="L179" s="108">
        <v>1019.20176154</v>
      </c>
      <c r="M179" s="108">
        <v>1049.0311907100001</v>
      </c>
      <c r="N179" s="108">
        <v>1058.94038948</v>
      </c>
      <c r="O179" s="108">
        <v>1073.6259571600001</v>
      </c>
      <c r="P179" s="108">
        <v>1086.36329765</v>
      </c>
      <c r="Q179" s="108">
        <v>1095.79186488</v>
      </c>
      <c r="R179" s="108">
        <v>1095.78643334</v>
      </c>
      <c r="S179" s="108">
        <v>1099.30300549</v>
      </c>
      <c r="T179" s="108">
        <v>1075.1730723400001</v>
      </c>
      <c r="U179" s="108">
        <v>1076.5034856300001</v>
      </c>
      <c r="V179" s="108">
        <v>1082.4697016300001</v>
      </c>
      <c r="W179" s="108">
        <v>1095.8970891500001</v>
      </c>
      <c r="X179" s="108">
        <v>1098.4673465400001</v>
      </c>
      <c r="Y179" s="108">
        <v>1107.0934247</v>
      </c>
    </row>
    <row r="180" spans="1:25" x14ac:dyDescent="0.3">
      <c r="A180" s="106">
        <v>43857</v>
      </c>
      <c r="B180" s="108">
        <v>1128.8925296699999</v>
      </c>
      <c r="C180" s="108">
        <v>1137.5031296200002</v>
      </c>
      <c r="D180" s="108">
        <v>1149.9667814000002</v>
      </c>
      <c r="E180" s="108">
        <v>1159.9112582800001</v>
      </c>
      <c r="F180" s="108">
        <v>1154.5784837100002</v>
      </c>
      <c r="G180" s="108">
        <v>1147.8761114200001</v>
      </c>
      <c r="H180" s="108">
        <v>1107.8707195700001</v>
      </c>
      <c r="I180" s="108">
        <v>1080.7297939499999</v>
      </c>
      <c r="J180" s="108">
        <v>1045.9214439899999</v>
      </c>
      <c r="K180" s="108">
        <v>1043.8689411800001</v>
      </c>
      <c r="L180" s="108">
        <v>1057.04070103</v>
      </c>
      <c r="M180" s="108">
        <v>1066.50155595</v>
      </c>
      <c r="N180" s="108">
        <v>1083.9917587899999</v>
      </c>
      <c r="O180" s="108">
        <v>1105.4208296500001</v>
      </c>
      <c r="P180" s="108">
        <v>1125.2400692900001</v>
      </c>
      <c r="Q180" s="108">
        <v>1134.8504371000001</v>
      </c>
      <c r="R180" s="108">
        <v>1134.6721536800001</v>
      </c>
      <c r="S180" s="108">
        <v>1114.7253407800001</v>
      </c>
      <c r="T180" s="108">
        <v>1085.7509697400001</v>
      </c>
      <c r="U180" s="108">
        <v>1097.8573263000001</v>
      </c>
      <c r="V180" s="108">
        <v>1099.1737398</v>
      </c>
      <c r="W180" s="108">
        <v>1110.7546876000001</v>
      </c>
      <c r="X180" s="108">
        <v>1115.3126106700001</v>
      </c>
      <c r="Y180" s="108">
        <v>1126.2370291100001</v>
      </c>
    </row>
    <row r="181" spans="1:25" x14ac:dyDescent="0.3">
      <c r="A181" s="106">
        <v>43858</v>
      </c>
      <c r="B181" s="108">
        <v>1083.68839471</v>
      </c>
      <c r="C181" s="108">
        <v>1113.8376799800001</v>
      </c>
      <c r="D181" s="108">
        <v>1129.6670650000001</v>
      </c>
      <c r="E181" s="108">
        <v>1129.43305639</v>
      </c>
      <c r="F181" s="108">
        <v>1133.5667798900001</v>
      </c>
      <c r="G181" s="108">
        <v>1117.78141562</v>
      </c>
      <c r="H181" s="108">
        <v>1087.65637902</v>
      </c>
      <c r="I181" s="108">
        <v>1048.4244172200001</v>
      </c>
      <c r="J181" s="108">
        <v>1031.6198211600001</v>
      </c>
      <c r="K181" s="108">
        <v>1021.98224655</v>
      </c>
      <c r="L181" s="108">
        <v>1016.03608848</v>
      </c>
      <c r="M181" s="108">
        <v>1048.0130382500001</v>
      </c>
      <c r="N181" s="108">
        <v>1064.0889826499999</v>
      </c>
      <c r="O181" s="108">
        <v>1063.80521211</v>
      </c>
      <c r="P181" s="108">
        <v>1078.19819205</v>
      </c>
      <c r="Q181" s="108">
        <v>1086.9082820400001</v>
      </c>
      <c r="R181" s="108">
        <v>1084.96240339</v>
      </c>
      <c r="S181" s="108">
        <v>1070.2986453200001</v>
      </c>
      <c r="T181" s="108">
        <v>1049.8139152599999</v>
      </c>
      <c r="U181" s="108">
        <v>1045.8486372</v>
      </c>
      <c r="V181" s="108">
        <v>1056.19113702</v>
      </c>
      <c r="W181" s="108">
        <v>1064.6310086600001</v>
      </c>
      <c r="X181" s="108">
        <v>1071.8174324399999</v>
      </c>
      <c r="Y181" s="108">
        <v>1096.5132992200001</v>
      </c>
    </row>
    <row r="182" spans="1:25" x14ac:dyDescent="0.3">
      <c r="A182" s="106">
        <v>43859</v>
      </c>
      <c r="B182" s="108">
        <v>1137.4587133400003</v>
      </c>
      <c r="C182" s="108">
        <v>1158.4652884800003</v>
      </c>
      <c r="D182" s="108">
        <v>1160.7438541200002</v>
      </c>
      <c r="E182" s="108">
        <v>1162.5449516400001</v>
      </c>
      <c r="F182" s="108">
        <v>1156.1089915800001</v>
      </c>
      <c r="G182" s="108">
        <v>1144.9234473900001</v>
      </c>
      <c r="H182" s="108">
        <v>1105.9812374000001</v>
      </c>
      <c r="I182" s="108">
        <v>1074.9754036300001</v>
      </c>
      <c r="J182" s="108">
        <v>1052.58189915</v>
      </c>
      <c r="K182" s="108">
        <v>1041.2460660199999</v>
      </c>
      <c r="L182" s="108">
        <v>1028.4557631800001</v>
      </c>
      <c r="M182" s="108">
        <v>1034.5254638900001</v>
      </c>
      <c r="N182" s="108">
        <v>1061.76880052</v>
      </c>
      <c r="O182" s="108">
        <v>1086.0369908100001</v>
      </c>
      <c r="P182" s="108">
        <v>1113.7971107000001</v>
      </c>
      <c r="Q182" s="108">
        <v>1129.9214070300002</v>
      </c>
      <c r="R182" s="108">
        <v>1116.5668538100001</v>
      </c>
      <c r="S182" s="108">
        <v>1098.2336531999999</v>
      </c>
      <c r="T182" s="108">
        <v>1059.5893866000001</v>
      </c>
      <c r="U182" s="108">
        <v>1054.39580761</v>
      </c>
      <c r="V182" s="108">
        <v>1064.1655476600001</v>
      </c>
      <c r="W182" s="108">
        <v>1080.0699991700001</v>
      </c>
      <c r="X182" s="108">
        <v>1081.02681164</v>
      </c>
      <c r="Y182" s="108">
        <v>1113.4290496799999</v>
      </c>
    </row>
    <row r="183" spans="1:25" x14ac:dyDescent="0.3">
      <c r="A183" s="106">
        <v>43860</v>
      </c>
      <c r="B183" s="108">
        <v>1137.6460493900001</v>
      </c>
      <c r="C183" s="108">
        <v>1157.9946476800001</v>
      </c>
      <c r="D183" s="108">
        <v>1161.8957525300002</v>
      </c>
      <c r="E183" s="108">
        <v>1163.53939132</v>
      </c>
      <c r="F183" s="108">
        <v>1152.1286255300001</v>
      </c>
      <c r="G183" s="108">
        <v>1140.6068578600002</v>
      </c>
      <c r="H183" s="108">
        <v>1108.9314126100001</v>
      </c>
      <c r="I183" s="108">
        <v>1078.55424191</v>
      </c>
      <c r="J183" s="108">
        <v>1050.45675643</v>
      </c>
      <c r="K183" s="108">
        <v>1032.7453052000001</v>
      </c>
      <c r="L183" s="108">
        <v>1040.2245290400001</v>
      </c>
      <c r="M183" s="108">
        <v>1048.2782922200001</v>
      </c>
      <c r="N183" s="108">
        <v>1058.1755233000001</v>
      </c>
      <c r="O183" s="108">
        <v>1093.2414007100001</v>
      </c>
      <c r="P183" s="108">
        <v>1125.54778384</v>
      </c>
      <c r="Q183" s="108">
        <v>1132.3893764700001</v>
      </c>
      <c r="R183" s="108">
        <v>1110.01497466</v>
      </c>
      <c r="S183" s="108">
        <v>1080.1631523999999</v>
      </c>
      <c r="T183" s="108">
        <v>1057.41444456</v>
      </c>
      <c r="U183" s="108">
        <v>1057.7958290199999</v>
      </c>
      <c r="V183" s="108">
        <v>1058.83812696</v>
      </c>
      <c r="W183" s="108">
        <v>1067.08622644</v>
      </c>
      <c r="X183" s="108">
        <v>1066.5070346</v>
      </c>
      <c r="Y183" s="108">
        <v>1067.5234977800001</v>
      </c>
    </row>
    <row r="184" spans="1:25" x14ac:dyDescent="0.3">
      <c r="A184" s="106">
        <v>43861</v>
      </c>
      <c r="B184" s="108">
        <v>1106.6430189800001</v>
      </c>
      <c r="C184" s="108">
        <v>1130.1948745500001</v>
      </c>
      <c r="D184" s="108">
        <v>1142.3563517200002</v>
      </c>
      <c r="E184" s="108">
        <v>1145.2864838500002</v>
      </c>
      <c r="F184" s="108">
        <v>1132.0219313100001</v>
      </c>
      <c r="G184" s="108">
        <v>1110.8307406900001</v>
      </c>
      <c r="H184" s="108">
        <v>1087.4042695200001</v>
      </c>
      <c r="I184" s="108">
        <v>1079.70835637</v>
      </c>
      <c r="J184" s="108">
        <v>1056.6434995300001</v>
      </c>
      <c r="K184" s="108">
        <v>1043.03067108</v>
      </c>
      <c r="L184" s="108">
        <v>1044.64218921</v>
      </c>
      <c r="M184" s="108">
        <v>1061.96959315</v>
      </c>
      <c r="N184" s="108">
        <v>1072.9189395400001</v>
      </c>
      <c r="O184" s="108">
        <v>1075.75421873</v>
      </c>
      <c r="P184" s="108">
        <v>1086.52472696</v>
      </c>
      <c r="Q184" s="108">
        <v>1086.78973161</v>
      </c>
      <c r="R184" s="108">
        <v>1078.05221839</v>
      </c>
      <c r="S184" s="108">
        <v>1071.94928437</v>
      </c>
      <c r="T184" s="108">
        <v>1051.1164098199999</v>
      </c>
      <c r="U184" s="108">
        <v>1049.5299334599999</v>
      </c>
      <c r="V184" s="108">
        <v>1060.29632062</v>
      </c>
      <c r="W184" s="108">
        <v>1070.96119686</v>
      </c>
      <c r="X184" s="108">
        <v>1071.7701880900001</v>
      </c>
      <c r="Y184" s="108">
        <v>1084.62635026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649416.86677858233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148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-1.0013763600000001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649416.86677858233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ht="25.5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9.7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435" priority="17">
      <formula>AND($P452&gt;=500,$P452&lt;=899,$AD452&lt;0)</formula>
    </cfRule>
    <cfRule type="expression" dxfId="434" priority="18">
      <formula>AND($AD452&lt;0,$B452&lt;&gt;$AF452)</formula>
    </cfRule>
    <cfRule type="expression" dxfId="433" priority="19">
      <formula>OR(AND($Q452&gt;=1,$Q452&lt;=3,$R452=0,$B452=$AF452,$P452&lt;500),AND($B452&lt;&gt;$AF452,$AD452&gt;0))</formula>
    </cfRule>
    <cfRule type="expression" dxfId="432" priority="20">
      <formula>$Q452=99</formula>
    </cfRule>
  </conditionalFormatting>
  <conditionalFormatting sqref="C452:E452">
    <cfRule type="expression" dxfId="431" priority="13">
      <formula>AND($P452&gt;=500,$P452&lt;=899,$AD452&lt;0)</formula>
    </cfRule>
    <cfRule type="expression" dxfId="430" priority="14">
      <formula>AND($AD452&lt;0,$B452&lt;&gt;$AF452)</formula>
    </cfRule>
    <cfRule type="expression" dxfId="429" priority="15">
      <formula>OR(AND($Q452&gt;=1,$Q452&lt;=3,$R452=0,$B452=$AF452,$P452&lt;500),AND($B452&lt;&gt;$AF452,$AD452&gt;0))</formula>
    </cfRule>
    <cfRule type="expression" dxfId="428" priority="16">
      <formula>$Q452=99</formula>
    </cfRule>
  </conditionalFormatting>
  <conditionalFormatting sqref="B453:D453">
    <cfRule type="expression" dxfId="427" priority="9">
      <formula>AND($P453&gt;=500,$P453&lt;=899,$AD453&lt;0)</formula>
    </cfRule>
    <cfRule type="expression" dxfId="426" priority="10">
      <formula>AND($AD453&lt;0,$B453&lt;&gt;$AF453)</formula>
    </cfRule>
    <cfRule type="expression" dxfId="425" priority="11">
      <formula>OR(AND($Q453&gt;=1,$Q453&lt;=3,$R453=0,$B453=$AF453,$P453&lt;500),AND($B453&lt;&gt;$AF453,$AD453&gt;0))</formula>
    </cfRule>
    <cfRule type="expression" dxfId="424" priority="12">
      <formula>$Q453=99</formula>
    </cfRule>
  </conditionalFormatting>
  <conditionalFormatting sqref="B454:D454">
    <cfRule type="expression" dxfId="423" priority="21">
      <formula>AND($P454&gt;=500,$P454&lt;=899,$AD454&lt;0)</formula>
    </cfRule>
    <cfRule type="expression" dxfId="422" priority="22">
      <formula>AND($AD454&lt;0,#REF!&lt;&gt;$AF454)</formula>
    </cfRule>
    <cfRule type="expression" dxfId="421" priority="23">
      <formula>OR(AND($Q454&gt;=1,$Q454&lt;=3,$R454=0,#REF!=$AF454,$P454&lt;500),AND(#REF!&lt;&gt;$AF454,$AD454&gt;0))</formula>
    </cfRule>
    <cfRule type="expression" dxfId="420" priority="24">
      <formula>$Q454=99</formula>
    </cfRule>
  </conditionalFormatting>
  <conditionalFormatting sqref="E453">
    <cfRule type="expression" dxfId="419" priority="5">
      <formula>AND($P453&gt;=500,$P453&lt;=899,$AD453&lt;0)</formula>
    </cfRule>
    <cfRule type="expression" dxfId="418" priority="6">
      <formula>AND($AD453&lt;0,$B453&lt;&gt;$AF453)</formula>
    </cfRule>
    <cfRule type="expression" dxfId="417" priority="7">
      <formula>OR(AND($Q453&gt;=1,$Q453&lt;=3,$R453=0,$B453=$AF453,$P453&lt;500),AND($B453&lt;&gt;$AF453,$AD453&gt;0))</formula>
    </cfRule>
    <cfRule type="expression" dxfId="416" priority="8">
      <formula>$Q453=99</formula>
    </cfRule>
  </conditionalFormatting>
  <conditionalFormatting sqref="H449">
    <cfRule type="expression" dxfId="415" priority="1">
      <formula>AND($P449&gt;=500,$P449&lt;=899,$AD449&lt;0)</formula>
    </cfRule>
    <cfRule type="expression" dxfId="414" priority="2">
      <formula>AND($AD449&lt;0,$B449&lt;&gt;$AF449)</formula>
    </cfRule>
    <cfRule type="expression" dxfId="413" priority="3">
      <formula>OR(AND($Q449&gt;=1,$Q449&lt;=3,$R449=0,$B449=$AF449,$P449&lt;500),AND($B449&lt;&gt;$AF449,$AD449&gt;0))</formula>
    </cfRule>
    <cfRule type="expression" dxfId="412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65"/>
  <sheetViews>
    <sheetView workbookViewId="0">
      <selection activeCell="R416" sqref="R416"/>
    </sheetView>
  </sheetViews>
  <sheetFormatPr defaultRowHeight="15.75" x14ac:dyDescent="0.3"/>
  <cols>
    <col min="1" max="1" width="10.88671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25" ht="16.5" customHeight="1" x14ac:dyDescent="0.3">
      <c r="A2" s="83" t="s">
        <v>143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/>
      <c r="J3" s="143"/>
      <c r="K3" s="84" t="s">
        <v>24</v>
      </c>
      <c r="L3" s="86" t="s">
        <v>144</v>
      </c>
      <c r="M3" s="86"/>
      <c r="N3" s="86"/>
      <c r="O3" s="143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122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 x14ac:dyDescent="0.3">
      <c r="A9" s="92" t="s">
        <v>123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3">
      <c r="A11" s="95" t="s">
        <v>124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x14ac:dyDescent="0.3">
      <c r="B12" s="144">
        <v>1</v>
      </c>
      <c r="C12" s="144">
        <v>2</v>
      </c>
      <c r="D12" s="144">
        <v>3</v>
      </c>
      <c r="E12" s="144">
        <v>4</v>
      </c>
      <c r="F12" s="144">
        <v>5</v>
      </c>
      <c r="G12" s="144">
        <v>6</v>
      </c>
      <c r="H12" s="144">
        <v>7</v>
      </c>
      <c r="I12" s="144">
        <v>8</v>
      </c>
      <c r="J12" s="144">
        <v>9</v>
      </c>
      <c r="K12" s="144">
        <v>10</v>
      </c>
      <c r="L12" s="144">
        <v>11</v>
      </c>
      <c r="M12" s="144">
        <v>12</v>
      </c>
      <c r="N12" s="144">
        <v>13</v>
      </c>
      <c r="O12" s="144">
        <v>14</v>
      </c>
      <c r="P12" s="144">
        <v>15</v>
      </c>
      <c r="Q12" s="144">
        <v>16</v>
      </c>
      <c r="R12" s="144">
        <v>17</v>
      </c>
      <c r="S12" s="144">
        <v>18</v>
      </c>
      <c r="T12" s="144">
        <v>19</v>
      </c>
      <c r="U12" s="144">
        <v>20</v>
      </c>
      <c r="V12" s="144">
        <v>21</v>
      </c>
      <c r="W12" s="144">
        <v>22</v>
      </c>
      <c r="X12" s="144">
        <v>23</v>
      </c>
      <c r="Y12" s="144">
        <v>24</v>
      </c>
    </row>
    <row r="13" spans="1:25" x14ac:dyDescent="0.3">
      <c r="A13" s="97" t="s">
        <v>92</v>
      </c>
      <c r="B13" s="98" t="s">
        <v>93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x14ac:dyDescent="0.3">
      <c r="A14" s="101"/>
      <c r="B14" s="102" t="s">
        <v>94</v>
      </c>
      <c r="C14" s="103" t="s">
        <v>95</v>
      </c>
      <c r="D14" s="104" t="s">
        <v>96</v>
      </c>
      <c r="E14" s="103" t="s">
        <v>97</v>
      </c>
      <c r="F14" s="103" t="s">
        <v>98</v>
      </c>
      <c r="G14" s="103" t="s">
        <v>99</v>
      </c>
      <c r="H14" s="103" t="s">
        <v>100</v>
      </c>
      <c r="I14" s="103" t="s">
        <v>101</v>
      </c>
      <c r="J14" s="103" t="s">
        <v>102</v>
      </c>
      <c r="K14" s="102" t="s">
        <v>103</v>
      </c>
      <c r="L14" s="103" t="s">
        <v>104</v>
      </c>
      <c r="M14" s="105" t="s">
        <v>105</v>
      </c>
      <c r="N14" s="102" t="s">
        <v>106</v>
      </c>
      <c r="O14" s="103" t="s">
        <v>107</v>
      </c>
      <c r="P14" s="105" t="s">
        <v>108</v>
      </c>
      <c r="Q14" s="104" t="s">
        <v>109</v>
      </c>
      <c r="R14" s="103" t="s">
        <v>110</v>
      </c>
      <c r="S14" s="104" t="s">
        <v>111</v>
      </c>
      <c r="T14" s="103" t="s">
        <v>112</v>
      </c>
      <c r="U14" s="104" t="s">
        <v>113</v>
      </c>
      <c r="V14" s="103" t="s">
        <v>114</v>
      </c>
      <c r="W14" s="104" t="s">
        <v>115</v>
      </c>
      <c r="X14" s="103" t="s">
        <v>116</v>
      </c>
      <c r="Y14" s="103" t="s">
        <v>117</v>
      </c>
    </row>
    <row r="15" spans="1:25" x14ac:dyDescent="0.3">
      <c r="A15" s="106" t="s">
        <v>145</v>
      </c>
      <c r="B15" s="108">
        <v>955.25075121999998</v>
      </c>
      <c r="C15" s="108">
        <v>930.91181642000004</v>
      </c>
      <c r="D15" s="108">
        <v>946.92762632999995</v>
      </c>
      <c r="E15" s="108">
        <v>984.35171308999998</v>
      </c>
      <c r="F15" s="108">
        <v>999.42536528999995</v>
      </c>
      <c r="G15" s="108">
        <v>1000.78718785</v>
      </c>
      <c r="H15" s="108">
        <v>998.92804397999998</v>
      </c>
      <c r="I15" s="108">
        <v>1001.3605561099999</v>
      </c>
      <c r="J15" s="108">
        <v>1005.0279616</v>
      </c>
      <c r="K15" s="108">
        <v>988.17861843000003</v>
      </c>
      <c r="L15" s="108">
        <v>968.98215501999994</v>
      </c>
      <c r="M15" s="108">
        <v>956.12261957999999</v>
      </c>
      <c r="N15" s="108">
        <v>952.67557623999994</v>
      </c>
      <c r="O15" s="108">
        <v>971.26585923999994</v>
      </c>
      <c r="P15" s="108">
        <v>977.97235684999998</v>
      </c>
      <c r="Q15" s="108">
        <v>987.59985554000002</v>
      </c>
      <c r="R15" s="108">
        <v>991.35129172999996</v>
      </c>
      <c r="S15" s="108">
        <v>990.68522123000002</v>
      </c>
      <c r="T15" s="108">
        <v>941.91357991999996</v>
      </c>
      <c r="U15" s="108">
        <v>937.81289054000001</v>
      </c>
      <c r="V15" s="108">
        <v>960.46848469999998</v>
      </c>
      <c r="W15" s="108">
        <v>961.17471296999997</v>
      </c>
      <c r="X15" s="108">
        <v>951.56406980999998</v>
      </c>
      <c r="Y15" s="108">
        <v>959.36532971999998</v>
      </c>
    </row>
    <row r="16" spans="1:25" x14ac:dyDescent="0.3">
      <c r="A16" s="106">
        <v>43832</v>
      </c>
      <c r="B16" s="108">
        <v>1021.50761741</v>
      </c>
      <c r="C16" s="108">
        <v>1019.69674623</v>
      </c>
      <c r="D16" s="108">
        <v>1034.10371833</v>
      </c>
      <c r="E16" s="108">
        <v>1059.7744373099999</v>
      </c>
      <c r="F16" s="108">
        <v>1062.41524387</v>
      </c>
      <c r="G16" s="108">
        <v>1060.9782113400001</v>
      </c>
      <c r="H16" s="108">
        <v>1054.4698031600001</v>
      </c>
      <c r="I16" s="108">
        <v>1043.75810172</v>
      </c>
      <c r="J16" s="108">
        <v>1026.1159262799999</v>
      </c>
      <c r="K16" s="108">
        <v>1008.22043251</v>
      </c>
      <c r="L16" s="108">
        <v>997.15251623999995</v>
      </c>
      <c r="M16" s="108">
        <v>987.72572359999992</v>
      </c>
      <c r="N16" s="108">
        <v>1002.28788244</v>
      </c>
      <c r="O16" s="108">
        <v>1015.40157793</v>
      </c>
      <c r="P16" s="108">
        <v>1020.97770987</v>
      </c>
      <c r="Q16" s="108">
        <v>1031.8799780300001</v>
      </c>
      <c r="R16" s="108">
        <v>1027.1043965599999</v>
      </c>
      <c r="S16" s="108">
        <v>1004.6619293699999</v>
      </c>
      <c r="T16" s="108">
        <v>969.96903098999996</v>
      </c>
      <c r="U16" s="108">
        <v>993.19840847</v>
      </c>
      <c r="V16" s="108">
        <v>1011.47580002</v>
      </c>
      <c r="W16" s="108">
        <v>1016.81860824</v>
      </c>
      <c r="X16" s="108">
        <v>1006.1288316499999</v>
      </c>
      <c r="Y16" s="108">
        <v>1012.50116882</v>
      </c>
    </row>
    <row r="17" spans="1:25" x14ac:dyDescent="0.3">
      <c r="A17" s="106">
        <v>43833</v>
      </c>
      <c r="B17" s="108">
        <v>1037.1240218400001</v>
      </c>
      <c r="C17" s="108">
        <v>1030.64823254</v>
      </c>
      <c r="D17" s="108">
        <v>1044.9964064200001</v>
      </c>
      <c r="E17" s="108">
        <v>1072.11232473</v>
      </c>
      <c r="F17" s="108">
        <v>1076.01621052</v>
      </c>
      <c r="G17" s="108">
        <v>1074.6829389300001</v>
      </c>
      <c r="H17" s="108">
        <v>1065.24407776</v>
      </c>
      <c r="I17" s="108">
        <v>1056.07187707</v>
      </c>
      <c r="J17" s="108">
        <v>1033.0960916000001</v>
      </c>
      <c r="K17" s="108">
        <v>1011.78605191</v>
      </c>
      <c r="L17" s="108">
        <v>997.88755293999998</v>
      </c>
      <c r="M17" s="108">
        <v>997.84584665</v>
      </c>
      <c r="N17" s="108">
        <v>1004.8243056499999</v>
      </c>
      <c r="O17" s="108">
        <v>1014.1992854499999</v>
      </c>
      <c r="P17" s="108">
        <v>1025.3516634499999</v>
      </c>
      <c r="Q17" s="108">
        <v>1035.4227510200001</v>
      </c>
      <c r="R17" s="108">
        <v>1028.3202589</v>
      </c>
      <c r="S17" s="108">
        <v>1007.068297</v>
      </c>
      <c r="T17" s="108">
        <v>975.59350831999996</v>
      </c>
      <c r="U17" s="108">
        <v>973.54612358999998</v>
      </c>
      <c r="V17" s="108">
        <v>1001.91100436</v>
      </c>
      <c r="W17" s="108">
        <v>1012.4738119799999</v>
      </c>
      <c r="X17" s="108">
        <v>1025.57437648</v>
      </c>
      <c r="Y17" s="108">
        <v>1033.6162803899999</v>
      </c>
    </row>
    <row r="18" spans="1:25" x14ac:dyDescent="0.3">
      <c r="A18" s="106">
        <v>43834</v>
      </c>
      <c r="B18" s="108">
        <v>1039.12116442</v>
      </c>
      <c r="C18" s="108">
        <v>1045.4142952100001</v>
      </c>
      <c r="D18" s="108">
        <v>1056.97804567</v>
      </c>
      <c r="E18" s="108">
        <v>1061.8462965000001</v>
      </c>
      <c r="F18" s="108">
        <v>1065.3852423600001</v>
      </c>
      <c r="G18" s="108">
        <v>1063.0921815900001</v>
      </c>
      <c r="H18" s="108">
        <v>1066.6816159300001</v>
      </c>
      <c r="I18" s="108">
        <v>1056.54640124</v>
      </c>
      <c r="J18" s="108">
        <v>1036.04237423</v>
      </c>
      <c r="K18" s="108">
        <v>1006.57763534</v>
      </c>
      <c r="L18" s="108">
        <v>994.70508455999993</v>
      </c>
      <c r="M18" s="108">
        <v>998.91465099999994</v>
      </c>
      <c r="N18" s="108">
        <v>1001.94616128</v>
      </c>
      <c r="O18" s="108">
        <v>1007.42168448</v>
      </c>
      <c r="P18" s="108">
        <v>1014.2952053299999</v>
      </c>
      <c r="Q18" s="108">
        <v>1026.4183866200001</v>
      </c>
      <c r="R18" s="108">
        <v>1033.6514821800001</v>
      </c>
      <c r="S18" s="108">
        <v>1020.70865542</v>
      </c>
      <c r="T18" s="108">
        <v>977.26957037</v>
      </c>
      <c r="U18" s="108">
        <v>977.82510695999997</v>
      </c>
      <c r="V18" s="108">
        <v>1004.9935176299999</v>
      </c>
      <c r="W18" s="108">
        <v>1011.5765209699999</v>
      </c>
      <c r="X18" s="108">
        <v>1020.2389806699999</v>
      </c>
      <c r="Y18" s="108">
        <v>1027.2552841300001</v>
      </c>
    </row>
    <row r="19" spans="1:25" x14ac:dyDescent="0.3">
      <c r="A19" s="106">
        <v>43835</v>
      </c>
      <c r="B19" s="108">
        <v>1008.19071467</v>
      </c>
      <c r="C19" s="108">
        <v>1017.03519994</v>
      </c>
      <c r="D19" s="108">
        <v>1036.13195832</v>
      </c>
      <c r="E19" s="108">
        <v>1071.5347227100001</v>
      </c>
      <c r="F19" s="108">
        <v>1079.6954604</v>
      </c>
      <c r="G19" s="108">
        <v>1057.65305238</v>
      </c>
      <c r="H19" s="108">
        <v>1047.47667015</v>
      </c>
      <c r="I19" s="108">
        <v>1030.3167524400001</v>
      </c>
      <c r="J19" s="108">
        <v>1016.56605612</v>
      </c>
      <c r="K19" s="108">
        <v>988.78958410999996</v>
      </c>
      <c r="L19" s="108">
        <v>964.72126889999993</v>
      </c>
      <c r="M19" s="108">
        <v>963.45819912000002</v>
      </c>
      <c r="N19" s="108">
        <v>966.40359490000003</v>
      </c>
      <c r="O19" s="108">
        <v>981.29263990999993</v>
      </c>
      <c r="P19" s="108">
        <v>995.34056064000004</v>
      </c>
      <c r="Q19" s="108">
        <v>1000.44027595</v>
      </c>
      <c r="R19" s="108">
        <v>996.71528964999993</v>
      </c>
      <c r="S19" s="108">
        <v>973.97628646999999</v>
      </c>
      <c r="T19" s="108">
        <v>931.71347868999999</v>
      </c>
      <c r="U19" s="108">
        <v>936.31415415999993</v>
      </c>
      <c r="V19" s="108">
        <v>970.03765655999996</v>
      </c>
      <c r="W19" s="108">
        <v>977.22253248999994</v>
      </c>
      <c r="X19" s="108">
        <v>986.88484431999996</v>
      </c>
      <c r="Y19" s="108">
        <v>997.60942911999996</v>
      </c>
    </row>
    <row r="20" spans="1:25" x14ac:dyDescent="0.3">
      <c r="A20" s="106">
        <v>43836</v>
      </c>
      <c r="B20" s="108">
        <v>1028.9275258</v>
      </c>
      <c r="C20" s="108">
        <v>1018.02612991</v>
      </c>
      <c r="D20" s="108">
        <v>1034.3966760800001</v>
      </c>
      <c r="E20" s="108">
        <v>1060.9916609900001</v>
      </c>
      <c r="F20" s="108">
        <v>1062.65443998</v>
      </c>
      <c r="G20" s="108">
        <v>1059.7422776200001</v>
      </c>
      <c r="H20" s="108">
        <v>1051.5664198500001</v>
      </c>
      <c r="I20" s="108">
        <v>1038.0642420000001</v>
      </c>
      <c r="J20" s="108">
        <v>1013.91987144</v>
      </c>
      <c r="K20" s="108">
        <v>993.39124718999994</v>
      </c>
      <c r="L20" s="108">
        <v>971.60778098999992</v>
      </c>
      <c r="M20" s="108">
        <v>969.87636485999997</v>
      </c>
      <c r="N20" s="108">
        <v>984.92934877999994</v>
      </c>
      <c r="O20" s="108">
        <v>990.56150575999993</v>
      </c>
      <c r="P20" s="108">
        <v>1006.18958102</v>
      </c>
      <c r="Q20" s="108">
        <v>1009.6313880499999</v>
      </c>
      <c r="R20" s="108">
        <v>1002.62181704</v>
      </c>
      <c r="S20" s="108">
        <v>980.97625645999995</v>
      </c>
      <c r="T20" s="108">
        <v>936.30100170000003</v>
      </c>
      <c r="U20" s="108">
        <v>942.84448654999994</v>
      </c>
      <c r="V20" s="108">
        <v>980.01406969999994</v>
      </c>
      <c r="W20" s="108">
        <v>990.29629667999995</v>
      </c>
      <c r="X20" s="108">
        <v>1004.55274651</v>
      </c>
      <c r="Y20" s="108">
        <v>1004.44170717</v>
      </c>
    </row>
    <row r="21" spans="1:25" x14ac:dyDescent="0.3">
      <c r="A21" s="106">
        <v>43837</v>
      </c>
      <c r="B21" s="108">
        <v>1029.3681022200001</v>
      </c>
      <c r="C21" s="108">
        <v>1034.8687272700001</v>
      </c>
      <c r="D21" s="108">
        <v>1049.4326601600001</v>
      </c>
      <c r="E21" s="108">
        <v>1072.5823159700001</v>
      </c>
      <c r="F21" s="108">
        <v>1079.67962837</v>
      </c>
      <c r="G21" s="108">
        <v>1073.71864826</v>
      </c>
      <c r="H21" s="108">
        <v>1057.23450819</v>
      </c>
      <c r="I21" s="108">
        <v>1037.8203100000001</v>
      </c>
      <c r="J21" s="108">
        <v>1012.96474688</v>
      </c>
      <c r="K21" s="108">
        <v>993.24905609999996</v>
      </c>
      <c r="L21" s="108">
        <v>979.04076085999998</v>
      </c>
      <c r="M21" s="108">
        <v>968.13837691000003</v>
      </c>
      <c r="N21" s="108">
        <v>974.37170474999994</v>
      </c>
      <c r="O21" s="108">
        <v>983.57254906000003</v>
      </c>
      <c r="P21" s="108">
        <v>991.68381451999994</v>
      </c>
      <c r="Q21" s="108">
        <v>993.92238956999995</v>
      </c>
      <c r="R21" s="108">
        <v>995.88366754999993</v>
      </c>
      <c r="S21" s="108">
        <v>985.05047745000002</v>
      </c>
      <c r="T21" s="108">
        <v>945.62546040999996</v>
      </c>
      <c r="U21" s="108">
        <v>946.10677543999998</v>
      </c>
      <c r="V21" s="108">
        <v>984.37496315999999</v>
      </c>
      <c r="W21" s="108">
        <v>997.07508728999994</v>
      </c>
      <c r="X21" s="108">
        <v>1007.28385767</v>
      </c>
      <c r="Y21" s="108">
        <v>1024.7179067300001</v>
      </c>
    </row>
    <row r="22" spans="1:25" x14ac:dyDescent="0.3">
      <c r="A22" s="106">
        <v>43838</v>
      </c>
      <c r="B22" s="108">
        <v>1046.6065061700001</v>
      </c>
      <c r="C22" s="108">
        <v>1053.74056432</v>
      </c>
      <c r="D22" s="108">
        <v>1064.0866128600001</v>
      </c>
      <c r="E22" s="108">
        <v>1081.45089891</v>
      </c>
      <c r="F22" s="108">
        <v>1080.17209768</v>
      </c>
      <c r="G22" s="108">
        <v>1074.64987103</v>
      </c>
      <c r="H22" s="108">
        <v>1060.3055943900001</v>
      </c>
      <c r="I22" s="108">
        <v>1042.7994517</v>
      </c>
      <c r="J22" s="108">
        <v>1018.19111534</v>
      </c>
      <c r="K22" s="108">
        <v>999.37100937000002</v>
      </c>
      <c r="L22" s="108">
        <v>986.92631713000003</v>
      </c>
      <c r="M22" s="108">
        <v>975.89179439999998</v>
      </c>
      <c r="N22" s="108">
        <v>982.25675860000001</v>
      </c>
      <c r="O22" s="108">
        <v>994.31555624999999</v>
      </c>
      <c r="P22" s="108">
        <v>1000.66290887</v>
      </c>
      <c r="Q22" s="108">
        <v>1002.04908343</v>
      </c>
      <c r="R22" s="108">
        <v>998.10251909999999</v>
      </c>
      <c r="S22" s="108">
        <v>989.91389000999993</v>
      </c>
      <c r="T22" s="108">
        <v>945.43104362999998</v>
      </c>
      <c r="U22" s="108">
        <v>949.92696733000002</v>
      </c>
      <c r="V22" s="108">
        <v>985.58717831000001</v>
      </c>
      <c r="W22" s="108">
        <v>999.36633971999993</v>
      </c>
      <c r="X22" s="108">
        <v>1007.88415349</v>
      </c>
      <c r="Y22" s="108">
        <v>1021.68709486</v>
      </c>
    </row>
    <row r="23" spans="1:25" x14ac:dyDescent="0.3">
      <c r="A23" s="106">
        <v>43839</v>
      </c>
      <c r="B23" s="108">
        <v>1002.70454606</v>
      </c>
      <c r="C23" s="108">
        <v>1016.25939522</v>
      </c>
      <c r="D23" s="108">
        <v>1034.2909163100001</v>
      </c>
      <c r="E23" s="108">
        <v>1037.75410994</v>
      </c>
      <c r="F23" s="108">
        <v>1038.5256496</v>
      </c>
      <c r="G23" s="108">
        <v>1032.4039615300001</v>
      </c>
      <c r="H23" s="108">
        <v>985.92451131999997</v>
      </c>
      <c r="I23" s="108">
        <v>958.54169839999997</v>
      </c>
      <c r="J23" s="108">
        <v>942.69284668</v>
      </c>
      <c r="K23" s="108">
        <v>939.65247639999995</v>
      </c>
      <c r="L23" s="108">
        <v>937.95588297999996</v>
      </c>
      <c r="M23" s="108">
        <v>951.77611423999997</v>
      </c>
      <c r="N23" s="108">
        <v>968.09161972999993</v>
      </c>
      <c r="O23" s="108">
        <v>990.33807235999996</v>
      </c>
      <c r="P23" s="108">
        <v>1006.00560764</v>
      </c>
      <c r="Q23" s="108">
        <v>1009.49168807</v>
      </c>
      <c r="R23" s="108">
        <v>1001.32994793</v>
      </c>
      <c r="S23" s="108">
        <v>991.93519717999993</v>
      </c>
      <c r="T23" s="108">
        <v>942.32642652999994</v>
      </c>
      <c r="U23" s="108">
        <v>943.22912702999997</v>
      </c>
      <c r="V23" s="108">
        <v>976.66810583999995</v>
      </c>
      <c r="W23" s="108">
        <v>996.89323521999995</v>
      </c>
      <c r="X23" s="108">
        <v>999.23226906000002</v>
      </c>
      <c r="Y23" s="108">
        <v>1020.99801955</v>
      </c>
    </row>
    <row r="24" spans="1:25" x14ac:dyDescent="0.3">
      <c r="A24" s="106">
        <v>43840</v>
      </c>
      <c r="B24" s="108">
        <v>1023.2955349699999</v>
      </c>
      <c r="C24" s="108">
        <v>1033.7033545100001</v>
      </c>
      <c r="D24" s="108">
        <v>1044.1446074099999</v>
      </c>
      <c r="E24" s="108">
        <v>1044.7428807599999</v>
      </c>
      <c r="F24" s="108">
        <v>1034.3521577500001</v>
      </c>
      <c r="G24" s="108">
        <v>1020.99547137</v>
      </c>
      <c r="H24" s="108">
        <v>987.54465557999993</v>
      </c>
      <c r="I24" s="108">
        <v>957.09019727999998</v>
      </c>
      <c r="J24" s="108">
        <v>953.43070920000002</v>
      </c>
      <c r="K24" s="108">
        <v>940.4312453</v>
      </c>
      <c r="L24" s="108">
        <v>936.94560334999994</v>
      </c>
      <c r="M24" s="108">
        <v>946.58513364999999</v>
      </c>
      <c r="N24" s="108">
        <v>950.22189975000003</v>
      </c>
      <c r="O24" s="108">
        <v>961.98573957999997</v>
      </c>
      <c r="P24" s="108">
        <v>968.60703495999996</v>
      </c>
      <c r="Q24" s="108">
        <v>967.36444625000001</v>
      </c>
      <c r="R24" s="108">
        <v>957.37340848999997</v>
      </c>
      <c r="S24" s="108">
        <v>951.59690932000001</v>
      </c>
      <c r="T24" s="108">
        <v>914.10374243000001</v>
      </c>
      <c r="U24" s="108">
        <v>913.57553931999996</v>
      </c>
      <c r="V24" s="108">
        <v>940.36382622999997</v>
      </c>
      <c r="W24" s="108">
        <v>951.01121401</v>
      </c>
      <c r="X24" s="108">
        <v>953.99986275999993</v>
      </c>
      <c r="Y24" s="108">
        <v>965.96124199999997</v>
      </c>
    </row>
    <row r="25" spans="1:25" x14ac:dyDescent="0.3">
      <c r="A25" s="106">
        <v>43841</v>
      </c>
      <c r="B25" s="108">
        <v>966.09915769999998</v>
      </c>
      <c r="C25" s="108">
        <v>987.46021632999998</v>
      </c>
      <c r="D25" s="108">
        <v>1013.22163773</v>
      </c>
      <c r="E25" s="108">
        <v>1034.6277493600001</v>
      </c>
      <c r="F25" s="108">
        <v>1036.8149025299999</v>
      </c>
      <c r="G25" s="108">
        <v>1037.4861233399999</v>
      </c>
      <c r="H25" s="108">
        <v>1019.2519506899999</v>
      </c>
      <c r="I25" s="108">
        <v>1009.6640836399999</v>
      </c>
      <c r="J25" s="108">
        <v>983.20862617</v>
      </c>
      <c r="K25" s="108">
        <v>954.29889396999999</v>
      </c>
      <c r="L25" s="108">
        <v>942.59035399999993</v>
      </c>
      <c r="M25" s="108">
        <v>949.04090575999999</v>
      </c>
      <c r="N25" s="108">
        <v>955.04635605999999</v>
      </c>
      <c r="O25" s="108">
        <v>967.63996001999999</v>
      </c>
      <c r="P25" s="108">
        <v>979.30435138999997</v>
      </c>
      <c r="Q25" s="108">
        <v>979.93041787999994</v>
      </c>
      <c r="R25" s="108">
        <v>967.54037641000002</v>
      </c>
      <c r="S25" s="108">
        <v>946.88132543999996</v>
      </c>
      <c r="T25" s="108">
        <v>917.80995156999995</v>
      </c>
      <c r="U25" s="108">
        <v>920.78534753999998</v>
      </c>
      <c r="V25" s="108">
        <v>953.84674849999999</v>
      </c>
      <c r="W25" s="108">
        <v>969.98845944999994</v>
      </c>
      <c r="X25" s="108">
        <v>989.02955401999998</v>
      </c>
      <c r="Y25" s="108">
        <v>1005.39404042</v>
      </c>
    </row>
    <row r="26" spans="1:25" x14ac:dyDescent="0.3">
      <c r="A26" s="106">
        <v>43842</v>
      </c>
      <c r="B26" s="108">
        <v>1016.06117505</v>
      </c>
      <c r="C26" s="108">
        <v>1029.3994078800001</v>
      </c>
      <c r="D26" s="108">
        <v>1041.7534162700001</v>
      </c>
      <c r="E26" s="108">
        <v>1061.5980589400001</v>
      </c>
      <c r="F26" s="108">
        <v>1062.14303268</v>
      </c>
      <c r="G26" s="108">
        <v>1053.82754651</v>
      </c>
      <c r="H26" s="108">
        <v>1041.74365678</v>
      </c>
      <c r="I26" s="108">
        <v>1024.90686676</v>
      </c>
      <c r="J26" s="108">
        <v>983.08978668999998</v>
      </c>
      <c r="K26" s="108">
        <v>962.43027866</v>
      </c>
      <c r="L26" s="108">
        <v>941.21726745000001</v>
      </c>
      <c r="M26" s="108">
        <v>939.33406748999994</v>
      </c>
      <c r="N26" s="108">
        <v>952.14775670999995</v>
      </c>
      <c r="O26" s="108">
        <v>965.19534458999999</v>
      </c>
      <c r="P26" s="108">
        <v>971.11184627</v>
      </c>
      <c r="Q26" s="108">
        <v>973.98614767000004</v>
      </c>
      <c r="R26" s="108">
        <v>971.92863303000001</v>
      </c>
      <c r="S26" s="108">
        <v>948.82481888999996</v>
      </c>
      <c r="T26" s="108">
        <v>920.47652603999995</v>
      </c>
      <c r="U26" s="108">
        <v>923.91291075999993</v>
      </c>
      <c r="V26" s="108">
        <v>945.32319990999997</v>
      </c>
      <c r="W26" s="108">
        <v>956.41165940999997</v>
      </c>
      <c r="X26" s="108">
        <v>965.45808226999998</v>
      </c>
      <c r="Y26" s="108">
        <v>991.97596843999997</v>
      </c>
    </row>
    <row r="27" spans="1:25" x14ac:dyDescent="0.3">
      <c r="A27" s="106">
        <v>43843</v>
      </c>
      <c r="B27" s="108">
        <v>1072.68098822</v>
      </c>
      <c r="C27" s="108">
        <v>1091.57234705</v>
      </c>
      <c r="D27" s="108">
        <v>1104.6050825100001</v>
      </c>
      <c r="E27" s="108">
        <v>1095.45914247</v>
      </c>
      <c r="F27" s="108">
        <v>1090.3933809600001</v>
      </c>
      <c r="G27" s="108">
        <v>1074.3435106300001</v>
      </c>
      <c r="H27" s="108">
        <v>1039.1629716100001</v>
      </c>
      <c r="I27" s="108">
        <v>1005.8171750399999</v>
      </c>
      <c r="J27" s="108">
        <v>990.69062775999998</v>
      </c>
      <c r="K27" s="108">
        <v>979.07759232000001</v>
      </c>
      <c r="L27" s="108">
        <v>979.38799867</v>
      </c>
      <c r="M27" s="108">
        <v>984.2730775</v>
      </c>
      <c r="N27" s="108">
        <v>987.41626362</v>
      </c>
      <c r="O27" s="108">
        <v>983.69201501999999</v>
      </c>
      <c r="P27" s="108">
        <v>970.64613868000004</v>
      </c>
      <c r="Q27" s="108">
        <v>988.76164980999999</v>
      </c>
      <c r="R27" s="108">
        <v>966.82529139999997</v>
      </c>
      <c r="S27" s="108">
        <v>955.17750832000002</v>
      </c>
      <c r="T27" s="108">
        <v>919.27833332</v>
      </c>
      <c r="U27" s="108">
        <v>917.43749549999995</v>
      </c>
      <c r="V27" s="108">
        <v>948.04063331999998</v>
      </c>
      <c r="W27" s="108">
        <v>971.16111828999999</v>
      </c>
      <c r="X27" s="108">
        <v>967.89587677999998</v>
      </c>
      <c r="Y27" s="108">
        <v>986.64350043000002</v>
      </c>
    </row>
    <row r="28" spans="1:25" x14ac:dyDescent="0.3">
      <c r="A28" s="106">
        <v>43844</v>
      </c>
      <c r="B28" s="108">
        <v>1029.63631562</v>
      </c>
      <c r="C28" s="108">
        <v>1038.81581962</v>
      </c>
      <c r="D28" s="108">
        <v>1048.8601518400001</v>
      </c>
      <c r="E28" s="108">
        <v>1054.1236471</v>
      </c>
      <c r="F28" s="108">
        <v>1052.2253714600001</v>
      </c>
      <c r="G28" s="108">
        <v>1039.79139388</v>
      </c>
      <c r="H28" s="108">
        <v>999.49003255000002</v>
      </c>
      <c r="I28" s="108">
        <v>981.36974254999996</v>
      </c>
      <c r="J28" s="108">
        <v>952.75411713999995</v>
      </c>
      <c r="K28" s="108">
        <v>951.70577920999995</v>
      </c>
      <c r="L28" s="108">
        <v>950.48937137999997</v>
      </c>
      <c r="M28" s="108">
        <v>963.99030726000001</v>
      </c>
      <c r="N28" s="108">
        <v>971.82780062999996</v>
      </c>
      <c r="O28" s="108">
        <v>984.07947958</v>
      </c>
      <c r="P28" s="108">
        <v>992.82208831000003</v>
      </c>
      <c r="Q28" s="108">
        <v>1004.81518209</v>
      </c>
      <c r="R28" s="108">
        <v>1008.9452446199999</v>
      </c>
      <c r="S28" s="108">
        <v>1007.97921461</v>
      </c>
      <c r="T28" s="108">
        <v>960.78711609999993</v>
      </c>
      <c r="U28" s="108">
        <v>960.06274917999997</v>
      </c>
      <c r="V28" s="108">
        <v>990.47914360999994</v>
      </c>
      <c r="W28" s="108">
        <v>1006.15412008</v>
      </c>
      <c r="X28" s="108">
        <v>1008.10188034</v>
      </c>
      <c r="Y28" s="108">
        <v>1021.34130844</v>
      </c>
    </row>
    <row r="29" spans="1:25" x14ac:dyDescent="0.3">
      <c r="A29" s="106">
        <v>43845</v>
      </c>
      <c r="B29" s="108">
        <v>1052.0016444600001</v>
      </c>
      <c r="C29" s="108">
        <v>1057.34979821</v>
      </c>
      <c r="D29" s="108">
        <v>1062.8143264100001</v>
      </c>
      <c r="E29" s="108">
        <v>1076.95074546</v>
      </c>
      <c r="F29" s="108">
        <v>1065.04563424</v>
      </c>
      <c r="G29" s="108">
        <v>1042.9889902500001</v>
      </c>
      <c r="H29" s="108">
        <v>1004.5714642299999</v>
      </c>
      <c r="I29" s="108">
        <v>975.33709064999994</v>
      </c>
      <c r="J29" s="108">
        <v>963.59185718999993</v>
      </c>
      <c r="K29" s="108">
        <v>957.53337709999994</v>
      </c>
      <c r="L29" s="108">
        <v>955.26281189999997</v>
      </c>
      <c r="M29" s="108">
        <v>979.43947193999998</v>
      </c>
      <c r="N29" s="108">
        <v>999.61981930000002</v>
      </c>
      <c r="O29" s="108">
        <v>1015.50532821</v>
      </c>
      <c r="P29" s="108">
        <v>1028.45267076</v>
      </c>
      <c r="Q29" s="108">
        <v>1034.41547315</v>
      </c>
      <c r="R29" s="108">
        <v>1027.4839181</v>
      </c>
      <c r="S29" s="108">
        <v>1001.4321157099999</v>
      </c>
      <c r="T29" s="108">
        <v>957.05136017999996</v>
      </c>
      <c r="U29" s="108">
        <v>953.20615552999993</v>
      </c>
      <c r="V29" s="108">
        <v>984.52833035999993</v>
      </c>
      <c r="W29" s="108">
        <v>1004.5001979899999</v>
      </c>
      <c r="X29" s="108">
        <v>1008.19760472</v>
      </c>
      <c r="Y29" s="108">
        <v>1022.95992654</v>
      </c>
    </row>
    <row r="30" spans="1:25" x14ac:dyDescent="0.3">
      <c r="A30" s="106">
        <v>43846</v>
      </c>
      <c r="B30" s="108">
        <v>1026.76979381</v>
      </c>
      <c r="C30" s="108">
        <v>1036.5500797899999</v>
      </c>
      <c r="D30" s="108">
        <v>1047.93378661</v>
      </c>
      <c r="E30" s="108">
        <v>1059.9644648000001</v>
      </c>
      <c r="F30" s="108">
        <v>1050.34797078</v>
      </c>
      <c r="G30" s="108">
        <v>1018.13293995</v>
      </c>
      <c r="H30" s="108">
        <v>975.36415288000001</v>
      </c>
      <c r="I30" s="108">
        <v>973.70719251000003</v>
      </c>
      <c r="J30" s="108">
        <v>955.57330418000004</v>
      </c>
      <c r="K30" s="108">
        <v>968.51869060000001</v>
      </c>
      <c r="L30" s="108">
        <v>973.94941239000002</v>
      </c>
      <c r="M30" s="108">
        <v>991.41185915999995</v>
      </c>
      <c r="N30" s="108">
        <v>997.84351297000001</v>
      </c>
      <c r="O30" s="108">
        <v>1018.04346632</v>
      </c>
      <c r="P30" s="108">
        <v>1026.50656546</v>
      </c>
      <c r="Q30" s="108">
        <v>1032.1321350600001</v>
      </c>
      <c r="R30" s="108">
        <v>1023.7829398399999</v>
      </c>
      <c r="S30" s="108">
        <v>1010.6106284799999</v>
      </c>
      <c r="T30" s="108">
        <v>965.18310801999996</v>
      </c>
      <c r="U30" s="108">
        <v>968.50407655999993</v>
      </c>
      <c r="V30" s="108">
        <v>1001.68418061</v>
      </c>
      <c r="W30" s="108">
        <v>1022.39328498</v>
      </c>
      <c r="X30" s="108">
        <v>1022.49775161</v>
      </c>
      <c r="Y30" s="108">
        <v>1024.64068118</v>
      </c>
    </row>
    <row r="31" spans="1:25" x14ac:dyDescent="0.3">
      <c r="A31" s="106">
        <v>43847</v>
      </c>
      <c r="B31" s="108">
        <v>1018.87259827</v>
      </c>
      <c r="C31" s="108">
        <v>1038.77594701</v>
      </c>
      <c r="D31" s="108">
        <v>1049.15185346</v>
      </c>
      <c r="E31" s="108">
        <v>1038.7175935299999</v>
      </c>
      <c r="F31" s="108">
        <v>1032.20350388</v>
      </c>
      <c r="G31" s="108">
        <v>1025.05151925</v>
      </c>
      <c r="H31" s="108">
        <v>991.63915738000003</v>
      </c>
      <c r="I31" s="108">
        <v>982.55382723000002</v>
      </c>
      <c r="J31" s="108">
        <v>956.26327702000003</v>
      </c>
      <c r="K31" s="108">
        <v>944.58578984999997</v>
      </c>
      <c r="L31" s="108">
        <v>955.95608400000003</v>
      </c>
      <c r="M31" s="108">
        <v>977.33233656999994</v>
      </c>
      <c r="N31" s="108">
        <v>991.20806500999993</v>
      </c>
      <c r="O31" s="108">
        <v>1006.05272788</v>
      </c>
      <c r="P31" s="108">
        <v>1015.57719121</v>
      </c>
      <c r="Q31" s="108">
        <v>1021.96767747</v>
      </c>
      <c r="R31" s="108">
        <v>1010.15681448</v>
      </c>
      <c r="S31" s="108">
        <v>999.00218488999997</v>
      </c>
      <c r="T31" s="108">
        <v>950.16261218</v>
      </c>
      <c r="U31" s="108">
        <v>948.43382944999996</v>
      </c>
      <c r="V31" s="108">
        <v>983.24303492000001</v>
      </c>
      <c r="W31" s="108">
        <v>993.06643450000001</v>
      </c>
      <c r="X31" s="108">
        <v>991.91503743999999</v>
      </c>
      <c r="Y31" s="108">
        <v>1006.84471015</v>
      </c>
    </row>
    <row r="32" spans="1:25" x14ac:dyDescent="0.3">
      <c r="A32" s="106">
        <v>43848</v>
      </c>
      <c r="B32" s="108">
        <v>1009.78490704</v>
      </c>
      <c r="C32" s="108">
        <v>1046.99043906</v>
      </c>
      <c r="D32" s="108">
        <v>1064.9919306300001</v>
      </c>
      <c r="E32" s="108">
        <v>1063.5901176100001</v>
      </c>
      <c r="F32" s="108">
        <v>1027.6661575800001</v>
      </c>
      <c r="G32" s="108">
        <v>1024.07067026</v>
      </c>
      <c r="H32" s="108">
        <v>999.77340274999995</v>
      </c>
      <c r="I32" s="108">
        <v>968.06229069999995</v>
      </c>
      <c r="J32" s="108">
        <v>957.90347109999993</v>
      </c>
      <c r="K32" s="108">
        <v>958.63834731999998</v>
      </c>
      <c r="L32" s="108">
        <v>965.91780729999994</v>
      </c>
      <c r="M32" s="108">
        <v>969.28298917999996</v>
      </c>
      <c r="N32" s="108">
        <v>976.44482400999993</v>
      </c>
      <c r="O32" s="108">
        <v>987.50371532999998</v>
      </c>
      <c r="P32" s="108">
        <v>1001.6230325499999</v>
      </c>
      <c r="Q32" s="108">
        <v>1007.67630762</v>
      </c>
      <c r="R32" s="108">
        <v>1001.70695803</v>
      </c>
      <c r="S32" s="108">
        <v>987.63896363000003</v>
      </c>
      <c r="T32" s="108">
        <v>978.94320613000002</v>
      </c>
      <c r="U32" s="108">
        <v>979.12459426999999</v>
      </c>
      <c r="V32" s="108">
        <v>985.19350474999999</v>
      </c>
      <c r="W32" s="108">
        <v>995.68759125999998</v>
      </c>
      <c r="X32" s="108">
        <v>995.50491058</v>
      </c>
      <c r="Y32" s="108">
        <v>1015.2169441999999</v>
      </c>
    </row>
    <row r="33" spans="1:26" x14ac:dyDescent="0.3">
      <c r="A33" s="106">
        <v>43849</v>
      </c>
      <c r="B33" s="108">
        <v>1022.2581109399999</v>
      </c>
      <c r="C33" s="108">
        <v>1031.8487361</v>
      </c>
      <c r="D33" s="108">
        <v>1044.3952796799999</v>
      </c>
      <c r="E33" s="108">
        <v>1054.35892717</v>
      </c>
      <c r="F33" s="108">
        <v>1052.31900359</v>
      </c>
      <c r="G33" s="108">
        <v>1049.16021148</v>
      </c>
      <c r="H33" s="108">
        <v>1027.84936427</v>
      </c>
      <c r="I33" s="108">
        <v>998.96741366999993</v>
      </c>
      <c r="J33" s="108">
        <v>997.42547403000003</v>
      </c>
      <c r="K33" s="108">
        <v>969.46107788999996</v>
      </c>
      <c r="L33" s="108">
        <v>968.58496835999995</v>
      </c>
      <c r="M33" s="108">
        <v>970.00780178000002</v>
      </c>
      <c r="N33" s="108">
        <v>975.71051096999997</v>
      </c>
      <c r="O33" s="108">
        <v>995.10101745999998</v>
      </c>
      <c r="P33" s="108">
        <v>1006.6497461399999</v>
      </c>
      <c r="Q33" s="108">
        <v>1011.00097264</v>
      </c>
      <c r="R33" s="108">
        <v>994.87848424000003</v>
      </c>
      <c r="S33" s="108">
        <v>966.30996152</v>
      </c>
      <c r="T33" s="108">
        <v>972.12383105000004</v>
      </c>
      <c r="U33" s="108">
        <v>969.22472377999998</v>
      </c>
      <c r="V33" s="108">
        <v>961.82917199999997</v>
      </c>
      <c r="W33" s="108">
        <v>971.88408982999999</v>
      </c>
      <c r="X33" s="108">
        <v>988.52687757000001</v>
      </c>
      <c r="Y33" s="108">
        <v>1001.44801436</v>
      </c>
    </row>
    <row r="34" spans="1:26" x14ac:dyDescent="0.3">
      <c r="A34" s="106">
        <v>43850</v>
      </c>
      <c r="B34" s="108">
        <v>1050.66210009</v>
      </c>
      <c r="C34" s="108">
        <v>1067.9987638800001</v>
      </c>
      <c r="D34" s="108">
        <v>1078.6444110100001</v>
      </c>
      <c r="E34" s="108">
        <v>1075.0165780500001</v>
      </c>
      <c r="F34" s="108">
        <v>1062.6006257199999</v>
      </c>
      <c r="G34" s="108">
        <v>1044.6639178</v>
      </c>
      <c r="H34" s="108">
        <v>1000.06836834</v>
      </c>
      <c r="I34" s="108">
        <v>986.12432973</v>
      </c>
      <c r="J34" s="108">
        <v>958.47939353999993</v>
      </c>
      <c r="K34" s="108">
        <v>933.17517052999995</v>
      </c>
      <c r="L34" s="108">
        <v>937.01212658999998</v>
      </c>
      <c r="M34" s="108">
        <v>951.10235702</v>
      </c>
      <c r="N34" s="108">
        <v>960.82758869999998</v>
      </c>
      <c r="O34" s="108">
        <v>980.80110087000003</v>
      </c>
      <c r="P34" s="108">
        <v>996.68654458000003</v>
      </c>
      <c r="Q34" s="108">
        <v>1000.98602012</v>
      </c>
      <c r="R34" s="108">
        <v>1002.40971366</v>
      </c>
      <c r="S34" s="108">
        <v>979.36032555999998</v>
      </c>
      <c r="T34" s="108">
        <v>944.70785152999997</v>
      </c>
      <c r="U34" s="108">
        <v>953.20264378000002</v>
      </c>
      <c r="V34" s="108">
        <v>966.77858933999994</v>
      </c>
      <c r="W34" s="108">
        <v>988.54071802999999</v>
      </c>
      <c r="X34" s="108">
        <v>996.38412270999993</v>
      </c>
      <c r="Y34" s="108">
        <v>1010.9958875999999</v>
      </c>
    </row>
    <row r="35" spans="1:26" x14ac:dyDescent="0.3">
      <c r="A35" s="106">
        <v>43851</v>
      </c>
      <c r="B35" s="108">
        <v>1032.91698933</v>
      </c>
      <c r="C35" s="108">
        <v>1049.47836618</v>
      </c>
      <c r="D35" s="108">
        <v>1059.59718458</v>
      </c>
      <c r="E35" s="108">
        <v>1065.0434722699999</v>
      </c>
      <c r="F35" s="108">
        <v>1048.37175071</v>
      </c>
      <c r="G35" s="108">
        <v>1023.22870562</v>
      </c>
      <c r="H35" s="108">
        <v>988.64186022000001</v>
      </c>
      <c r="I35" s="108">
        <v>964.01992385999995</v>
      </c>
      <c r="J35" s="108">
        <v>939.93603425000003</v>
      </c>
      <c r="K35" s="108">
        <v>941.68513141999995</v>
      </c>
      <c r="L35" s="108">
        <v>948.33437652999999</v>
      </c>
      <c r="M35" s="108">
        <v>952.87212177000004</v>
      </c>
      <c r="N35" s="108">
        <v>973.11676305000003</v>
      </c>
      <c r="O35" s="108">
        <v>983.62793071999999</v>
      </c>
      <c r="P35" s="108">
        <v>994.51911942999993</v>
      </c>
      <c r="Q35" s="108">
        <v>1002.25097267</v>
      </c>
      <c r="R35" s="108">
        <v>990.46823910000001</v>
      </c>
      <c r="S35" s="108">
        <v>970.60452020000002</v>
      </c>
      <c r="T35" s="108">
        <v>954.26475577999997</v>
      </c>
      <c r="U35" s="108">
        <v>957.86613325999997</v>
      </c>
      <c r="V35" s="108">
        <v>974.29406508</v>
      </c>
      <c r="W35" s="108">
        <v>991.72098504999997</v>
      </c>
      <c r="X35" s="108">
        <v>1002.25282312</v>
      </c>
      <c r="Y35" s="108">
        <v>1016.07277273</v>
      </c>
    </row>
    <row r="36" spans="1:26" x14ac:dyDescent="0.3">
      <c r="A36" s="106">
        <v>43852</v>
      </c>
      <c r="B36" s="108">
        <v>1017.75166787</v>
      </c>
      <c r="C36" s="108">
        <v>1027.14692661</v>
      </c>
      <c r="D36" s="108">
        <v>1038.54100245</v>
      </c>
      <c r="E36" s="108">
        <v>1040.2848812100001</v>
      </c>
      <c r="F36" s="108">
        <v>1029.2185468100001</v>
      </c>
      <c r="G36" s="108">
        <v>1010.92346961</v>
      </c>
      <c r="H36" s="108">
        <v>970.25301098</v>
      </c>
      <c r="I36" s="108">
        <v>955.72694191999994</v>
      </c>
      <c r="J36" s="108">
        <v>938.23585896999998</v>
      </c>
      <c r="K36" s="108">
        <v>942.97236893000002</v>
      </c>
      <c r="L36" s="108">
        <v>937.55448810999997</v>
      </c>
      <c r="M36" s="108">
        <v>947.79097332999993</v>
      </c>
      <c r="N36" s="108">
        <v>973.22520107000003</v>
      </c>
      <c r="O36" s="108">
        <v>994.09667096999999</v>
      </c>
      <c r="P36" s="108">
        <v>1011.06024944</v>
      </c>
      <c r="Q36" s="108">
        <v>1018.1827031199999</v>
      </c>
      <c r="R36" s="108">
        <v>1010.12852278</v>
      </c>
      <c r="S36" s="108">
        <v>988.84829646000003</v>
      </c>
      <c r="T36" s="108">
        <v>969.60388140999999</v>
      </c>
      <c r="U36" s="108">
        <v>973.09824057999992</v>
      </c>
      <c r="V36" s="108">
        <v>967.97312136999994</v>
      </c>
      <c r="W36" s="108">
        <v>980.93473855000002</v>
      </c>
      <c r="X36" s="108">
        <v>994.89491361</v>
      </c>
      <c r="Y36" s="108">
        <v>1007.4483579499999</v>
      </c>
    </row>
    <row r="37" spans="1:26" x14ac:dyDescent="0.3">
      <c r="A37" s="106">
        <v>43853</v>
      </c>
      <c r="B37" s="108">
        <v>1029.88843739</v>
      </c>
      <c r="C37" s="108">
        <v>1036.0592555000001</v>
      </c>
      <c r="D37" s="108">
        <v>1048.4610819500001</v>
      </c>
      <c r="E37" s="108">
        <v>1053.92513435</v>
      </c>
      <c r="F37" s="108">
        <v>1046.3837295800001</v>
      </c>
      <c r="G37" s="108">
        <v>1028.46808756</v>
      </c>
      <c r="H37" s="108">
        <v>991.19864173999997</v>
      </c>
      <c r="I37" s="108">
        <v>972.86916182999994</v>
      </c>
      <c r="J37" s="108">
        <v>952.72034934999999</v>
      </c>
      <c r="K37" s="108">
        <v>957.12549680999996</v>
      </c>
      <c r="L37" s="108">
        <v>955.26627841999994</v>
      </c>
      <c r="M37" s="108">
        <v>960.88566986000001</v>
      </c>
      <c r="N37" s="108">
        <v>971.55633638999996</v>
      </c>
      <c r="O37" s="108">
        <v>992.16575723999995</v>
      </c>
      <c r="P37" s="108">
        <v>1010.23949017</v>
      </c>
      <c r="Q37" s="108">
        <v>1028.5992909900001</v>
      </c>
      <c r="R37" s="108">
        <v>1002.82176626</v>
      </c>
      <c r="S37" s="108">
        <v>979.86606194000001</v>
      </c>
      <c r="T37" s="108">
        <v>961.39872836999996</v>
      </c>
      <c r="U37" s="108">
        <v>967.60174130999997</v>
      </c>
      <c r="V37" s="108">
        <v>980.33377024000004</v>
      </c>
      <c r="W37" s="108">
        <v>1001.19523768</v>
      </c>
      <c r="X37" s="108">
        <v>1019.0575004999999</v>
      </c>
      <c r="Y37" s="108">
        <v>1026.8727442900001</v>
      </c>
    </row>
    <row r="38" spans="1:26" x14ac:dyDescent="0.3">
      <c r="A38" s="106">
        <v>43854</v>
      </c>
      <c r="B38" s="108">
        <v>991.93770730999995</v>
      </c>
      <c r="C38" s="108">
        <v>1003.25712359</v>
      </c>
      <c r="D38" s="108">
        <v>1016.11934164</v>
      </c>
      <c r="E38" s="108">
        <v>1026.0146672800001</v>
      </c>
      <c r="F38" s="108">
        <v>1013.04170273</v>
      </c>
      <c r="G38" s="108">
        <v>994.09099876999994</v>
      </c>
      <c r="H38" s="108">
        <v>951.22730662999993</v>
      </c>
      <c r="I38" s="108">
        <v>942.19246292000003</v>
      </c>
      <c r="J38" s="108">
        <v>923.54353360999994</v>
      </c>
      <c r="K38" s="108">
        <v>924.85235807999993</v>
      </c>
      <c r="L38" s="108">
        <v>925.32537345999992</v>
      </c>
      <c r="M38" s="108">
        <v>935.44436450000001</v>
      </c>
      <c r="N38" s="108">
        <v>931.47204741999997</v>
      </c>
      <c r="O38" s="108">
        <v>948.98719054000003</v>
      </c>
      <c r="P38" s="108">
        <v>963.46843587000001</v>
      </c>
      <c r="Q38" s="108">
        <v>976.35980088999997</v>
      </c>
      <c r="R38" s="108">
        <v>975.09592310999994</v>
      </c>
      <c r="S38" s="108">
        <v>974.35699509999995</v>
      </c>
      <c r="T38" s="108">
        <v>944.53341749000003</v>
      </c>
      <c r="U38" s="108">
        <v>948.34402768999996</v>
      </c>
      <c r="V38" s="108">
        <v>953.69579490000001</v>
      </c>
      <c r="W38" s="108">
        <v>968.63375568999993</v>
      </c>
      <c r="X38" s="108">
        <v>972.18410268000002</v>
      </c>
      <c r="Y38" s="108">
        <v>979.06839307999996</v>
      </c>
    </row>
    <row r="39" spans="1:26" x14ac:dyDescent="0.3">
      <c r="A39" s="106">
        <v>43855</v>
      </c>
      <c r="B39" s="108">
        <v>1020.66619278</v>
      </c>
      <c r="C39" s="108">
        <v>1043.1862563100001</v>
      </c>
      <c r="D39" s="108">
        <v>1068.60619077</v>
      </c>
      <c r="E39" s="108">
        <v>1071.4498184199999</v>
      </c>
      <c r="F39" s="108">
        <v>1037.7782034100001</v>
      </c>
      <c r="G39" s="108">
        <v>1031.6745111800001</v>
      </c>
      <c r="H39" s="108">
        <v>1005.1189699399999</v>
      </c>
      <c r="I39" s="108">
        <v>993.97837002999995</v>
      </c>
      <c r="J39" s="108">
        <v>972.84576804999995</v>
      </c>
      <c r="K39" s="108">
        <v>940.74365792999993</v>
      </c>
      <c r="L39" s="108">
        <v>931.47678111999994</v>
      </c>
      <c r="M39" s="108">
        <v>956.32301953000001</v>
      </c>
      <c r="N39" s="108">
        <v>969.91064748999997</v>
      </c>
      <c r="O39" s="108">
        <v>986.71793677999995</v>
      </c>
      <c r="P39" s="108">
        <v>1000.3695574</v>
      </c>
      <c r="Q39" s="108">
        <v>1007.48923987</v>
      </c>
      <c r="R39" s="108">
        <v>1005.80285865</v>
      </c>
      <c r="S39" s="108">
        <v>1005.09253485</v>
      </c>
      <c r="T39" s="108">
        <v>979.87238475999993</v>
      </c>
      <c r="U39" s="108">
        <v>981.35870146000002</v>
      </c>
      <c r="V39" s="108">
        <v>986.91939793999995</v>
      </c>
      <c r="W39" s="108">
        <v>997.98879107999994</v>
      </c>
      <c r="X39" s="108">
        <v>1000.91559345</v>
      </c>
      <c r="Y39" s="108">
        <v>1011.4761988399999</v>
      </c>
    </row>
    <row r="40" spans="1:26" x14ac:dyDescent="0.3">
      <c r="A40" s="106">
        <v>43856</v>
      </c>
      <c r="B40" s="108">
        <v>1007.50574337</v>
      </c>
      <c r="C40" s="108">
        <v>1027.2326419000001</v>
      </c>
      <c r="D40" s="108">
        <v>1052.3824082000001</v>
      </c>
      <c r="E40" s="108">
        <v>1058.4668321199999</v>
      </c>
      <c r="F40" s="108">
        <v>1023.97266329</v>
      </c>
      <c r="G40" s="108">
        <v>1015.06767609</v>
      </c>
      <c r="H40" s="108">
        <v>986.77940562000003</v>
      </c>
      <c r="I40" s="108">
        <v>972.49567747000003</v>
      </c>
      <c r="J40" s="108">
        <v>945.87689265999995</v>
      </c>
      <c r="K40" s="108">
        <v>918.21149451999997</v>
      </c>
      <c r="L40" s="108">
        <v>909.99116154000001</v>
      </c>
      <c r="M40" s="108">
        <v>939.82059071000003</v>
      </c>
      <c r="N40" s="108">
        <v>949.72978948000002</v>
      </c>
      <c r="O40" s="108">
        <v>964.41535715999999</v>
      </c>
      <c r="P40" s="108">
        <v>977.15269764999994</v>
      </c>
      <c r="Q40" s="108">
        <v>986.58126487999994</v>
      </c>
      <c r="R40" s="108">
        <v>986.57583334000003</v>
      </c>
      <c r="S40" s="108">
        <v>990.09240549000003</v>
      </c>
      <c r="T40" s="108">
        <v>965.96247233999998</v>
      </c>
      <c r="U40" s="108">
        <v>967.29288563</v>
      </c>
      <c r="V40" s="108">
        <v>973.25910163000003</v>
      </c>
      <c r="W40" s="108">
        <v>986.68648914999994</v>
      </c>
      <c r="X40" s="108">
        <v>989.25674653999999</v>
      </c>
      <c r="Y40" s="108">
        <v>997.88282470000001</v>
      </c>
    </row>
    <row r="41" spans="1:26" x14ac:dyDescent="0.3">
      <c r="A41" s="106">
        <v>43857</v>
      </c>
      <c r="B41" s="108">
        <v>1019.6819296699999</v>
      </c>
      <c r="C41" s="108">
        <v>1028.2925296200001</v>
      </c>
      <c r="D41" s="108">
        <v>1040.7561814000001</v>
      </c>
      <c r="E41" s="108">
        <v>1050.70065828</v>
      </c>
      <c r="F41" s="108">
        <v>1045.3678837100001</v>
      </c>
      <c r="G41" s="108">
        <v>1038.66551142</v>
      </c>
      <c r="H41" s="108">
        <v>998.66011957000001</v>
      </c>
      <c r="I41" s="108">
        <v>971.51919394999993</v>
      </c>
      <c r="J41" s="108">
        <v>936.71084398999994</v>
      </c>
      <c r="K41" s="108">
        <v>934.65834117999998</v>
      </c>
      <c r="L41" s="108">
        <v>947.83010102999992</v>
      </c>
      <c r="M41" s="108">
        <v>957.29095595000001</v>
      </c>
      <c r="N41" s="108">
        <v>974.78115878999995</v>
      </c>
      <c r="O41" s="108">
        <v>996.21022964999997</v>
      </c>
      <c r="P41" s="108">
        <v>1016.02946929</v>
      </c>
      <c r="Q41" s="108">
        <v>1025.6398371</v>
      </c>
      <c r="R41" s="108">
        <v>1025.46155368</v>
      </c>
      <c r="S41" s="108">
        <v>1005.51474078</v>
      </c>
      <c r="T41" s="108">
        <v>976.54036973999996</v>
      </c>
      <c r="U41" s="108">
        <v>988.64672629999995</v>
      </c>
      <c r="V41" s="108">
        <v>989.96313980000002</v>
      </c>
      <c r="W41" s="108">
        <v>1001.5440876</v>
      </c>
      <c r="X41" s="108">
        <v>1006.10201067</v>
      </c>
      <c r="Y41" s="108">
        <v>1017.02642911</v>
      </c>
    </row>
    <row r="42" spans="1:26" x14ac:dyDescent="0.3">
      <c r="A42" s="106">
        <v>43858</v>
      </c>
      <c r="B42" s="108">
        <v>974.47779471000001</v>
      </c>
      <c r="C42" s="108">
        <v>1004.62707998</v>
      </c>
      <c r="D42" s="108">
        <v>1020.456465</v>
      </c>
      <c r="E42" s="108">
        <v>1020.2224563899999</v>
      </c>
      <c r="F42" s="108">
        <v>1024.35617989</v>
      </c>
      <c r="G42" s="108">
        <v>1008.57081562</v>
      </c>
      <c r="H42" s="108">
        <v>978.44577902000003</v>
      </c>
      <c r="I42" s="108">
        <v>939.21381722000001</v>
      </c>
      <c r="J42" s="108">
        <v>922.40922116000002</v>
      </c>
      <c r="K42" s="108">
        <v>912.77164655000001</v>
      </c>
      <c r="L42" s="108">
        <v>906.82548847999999</v>
      </c>
      <c r="M42" s="108">
        <v>938.80243825000002</v>
      </c>
      <c r="N42" s="108">
        <v>954.87838264999993</v>
      </c>
      <c r="O42" s="108">
        <v>954.59461210999996</v>
      </c>
      <c r="P42" s="108">
        <v>968.98759204999999</v>
      </c>
      <c r="Q42" s="108">
        <v>977.69768204000002</v>
      </c>
      <c r="R42" s="108">
        <v>975.75180338999996</v>
      </c>
      <c r="S42" s="108">
        <v>961.08804531999999</v>
      </c>
      <c r="T42" s="108">
        <v>940.60331525999993</v>
      </c>
      <c r="U42" s="108">
        <v>936.63803719999999</v>
      </c>
      <c r="V42" s="108">
        <v>946.98053701999993</v>
      </c>
      <c r="W42" s="108">
        <v>955.42040866000002</v>
      </c>
      <c r="X42" s="108">
        <v>962.60683243999995</v>
      </c>
      <c r="Y42" s="108">
        <v>987.30269922000002</v>
      </c>
    </row>
    <row r="43" spans="1:26" x14ac:dyDescent="0.3">
      <c r="A43" s="106">
        <v>43859</v>
      </c>
      <c r="B43" s="108">
        <v>1028.2481133400001</v>
      </c>
      <c r="C43" s="108">
        <v>1049.2546884800001</v>
      </c>
      <c r="D43" s="108">
        <v>1051.53325412</v>
      </c>
      <c r="E43" s="108">
        <v>1053.33435164</v>
      </c>
      <c r="F43" s="108">
        <v>1046.89839158</v>
      </c>
      <c r="G43" s="108">
        <v>1035.71284739</v>
      </c>
      <c r="H43" s="108">
        <v>996.77063739999994</v>
      </c>
      <c r="I43" s="108">
        <v>965.76480362999996</v>
      </c>
      <c r="J43" s="108">
        <v>943.37129915000003</v>
      </c>
      <c r="K43" s="108">
        <v>932.03546601999994</v>
      </c>
      <c r="L43" s="108">
        <v>919.24516317999996</v>
      </c>
      <c r="M43" s="108">
        <v>925.31486388999997</v>
      </c>
      <c r="N43" s="108">
        <v>952.55820052000001</v>
      </c>
      <c r="O43" s="108">
        <v>976.82639081000002</v>
      </c>
      <c r="P43" s="108">
        <v>1004.5865107</v>
      </c>
      <c r="Q43" s="108">
        <v>1020.71080703</v>
      </c>
      <c r="R43" s="108">
        <v>1007.35625381</v>
      </c>
      <c r="S43" s="108">
        <v>989.02305319999994</v>
      </c>
      <c r="T43" s="108">
        <v>950.37878660000001</v>
      </c>
      <c r="U43" s="108">
        <v>945.18520761000002</v>
      </c>
      <c r="V43" s="108">
        <v>954.95494766000002</v>
      </c>
      <c r="W43" s="108">
        <v>970.85939916999996</v>
      </c>
      <c r="X43" s="108">
        <v>971.81621164000001</v>
      </c>
      <c r="Y43" s="108">
        <v>1004.2184496799999</v>
      </c>
    </row>
    <row r="44" spans="1:26" x14ac:dyDescent="0.3">
      <c r="A44" s="106">
        <v>43860</v>
      </c>
      <c r="B44" s="108">
        <v>1028.43544939</v>
      </c>
      <c r="C44" s="108">
        <v>1048.78404768</v>
      </c>
      <c r="D44" s="108">
        <v>1052.6851525300001</v>
      </c>
      <c r="E44" s="108">
        <v>1054.3287913199999</v>
      </c>
      <c r="F44" s="108">
        <v>1042.91802553</v>
      </c>
      <c r="G44" s="108">
        <v>1031.3962578600001</v>
      </c>
      <c r="H44" s="108">
        <v>999.72081260999994</v>
      </c>
      <c r="I44" s="108">
        <v>969.34364190999997</v>
      </c>
      <c r="J44" s="108">
        <v>941.24615642999993</v>
      </c>
      <c r="K44" s="108">
        <v>923.53470519999996</v>
      </c>
      <c r="L44" s="108">
        <v>931.01392903999999</v>
      </c>
      <c r="M44" s="108">
        <v>939.06769222000003</v>
      </c>
      <c r="N44" s="108">
        <v>948.96492330000001</v>
      </c>
      <c r="O44" s="108">
        <v>984.03080070999999</v>
      </c>
      <c r="P44" s="108">
        <v>1016.33718384</v>
      </c>
      <c r="Q44" s="108">
        <v>1023.17877647</v>
      </c>
      <c r="R44" s="108">
        <v>1000.80437466</v>
      </c>
      <c r="S44" s="108">
        <v>970.95255239999995</v>
      </c>
      <c r="T44" s="108">
        <v>948.20384455999999</v>
      </c>
      <c r="U44" s="108">
        <v>948.58522901999993</v>
      </c>
      <c r="V44" s="108">
        <v>949.62752695999995</v>
      </c>
      <c r="W44" s="108">
        <v>957.87562644000002</v>
      </c>
      <c r="X44" s="108">
        <v>957.2964346</v>
      </c>
      <c r="Y44" s="108">
        <v>958.31289777999996</v>
      </c>
    </row>
    <row r="45" spans="1:26" x14ac:dyDescent="0.3">
      <c r="A45" s="106">
        <v>43861</v>
      </c>
      <c r="B45" s="108">
        <v>997.43241897999997</v>
      </c>
      <c r="C45" s="108">
        <v>1020.98427455</v>
      </c>
      <c r="D45" s="108">
        <v>1033.1457517200001</v>
      </c>
      <c r="E45" s="108">
        <v>1036.0758838500001</v>
      </c>
      <c r="F45" s="108">
        <v>1022.81133131</v>
      </c>
      <c r="G45" s="108">
        <v>1001.62014069</v>
      </c>
      <c r="H45" s="108">
        <v>978.19366951999996</v>
      </c>
      <c r="I45" s="108">
        <v>970.49775636999993</v>
      </c>
      <c r="J45" s="108">
        <v>947.43289952999999</v>
      </c>
      <c r="K45" s="108">
        <v>933.82007107999993</v>
      </c>
      <c r="L45" s="108">
        <v>935.43158920999997</v>
      </c>
      <c r="M45" s="108">
        <v>952.75899314999992</v>
      </c>
      <c r="N45" s="108">
        <v>963.70833954</v>
      </c>
      <c r="O45" s="108">
        <v>966.54361872999993</v>
      </c>
      <c r="P45" s="108">
        <v>977.31412695999995</v>
      </c>
      <c r="Q45" s="108">
        <v>977.57913160999999</v>
      </c>
      <c r="R45" s="108">
        <v>968.84161839000001</v>
      </c>
      <c r="S45" s="108">
        <v>962.73868436999999</v>
      </c>
      <c r="T45" s="108">
        <v>941.90580981999994</v>
      </c>
      <c r="U45" s="108">
        <v>940.31933345999994</v>
      </c>
      <c r="V45" s="108">
        <v>951.08572061999996</v>
      </c>
      <c r="W45" s="108">
        <v>961.75059685999997</v>
      </c>
      <c r="X45" s="108">
        <v>962.55958809000003</v>
      </c>
      <c r="Y45" s="108">
        <v>975.41575025999998</v>
      </c>
    </row>
    <row r="46" spans="1:26" x14ac:dyDescent="0.3">
      <c r="A46" s="11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09"/>
    </row>
    <row r="47" spans="1:26" x14ac:dyDescent="0.3">
      <c r="A47" s="121" t="s">
        <v>92</v>
      </c>
      <c r="B47" s="98" t="s">
        <v>118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100"/>
    </row>
    <row r="48" spans="1:26" x14ac:dyDescent="0.3">
      <c r="A48" s="121"/>
      <c r="B48" s="102" t="s">
        <v>94</v>
      </c>
      <c r="C48" s="103" t="s">
        <v>95</v>
      </c>
      <c r="D48" s="104" t="s">
        <v>96</v>
      </c>
      <c r="E48" s="103" t="s">
        <v>97</v>
      </c>
      <c r="F48" s="103" t="s">
        <v>98</v>
      </c>
      <c r="G48" s="103" t="s">
        <v>99</v>
      </c>
      <c r="H48" s="103" t="s">
        <v>100</v>
      </c>
      <c r="I48" s="103" t="s">
        <v>101</v>
      </c>
      <c r="J48" s="103" t="s">
        <v>102</v>
      </c>
      <c r="K48" s="102" t="s">
        <v>103</v>
      </c>
      <c r="L48" s="103" t="s">
        <v>104</v>
      </c>
      <c r="M48" s="105" t="s">
        <v>105</v>
      </c>
      <c r="N48" s="102" t="s">
        <v>106</v>
      </c>
      <c r="O48" s="103" t="s">
        <v>107</v>
      </c>
      <c r="P48" s="105" t="s">
        <v>108</v>
      </c>
      <c r="Q48" s="104" t="s">
        <v>109</v>
      </c>
      <c r="R48" s="103" t="s">
        <v>110</v>
      </c>
      <c r="S48" s="104" t="s">
        <v>111</v>
      </c>
      <c r="T48" s="103" t="s">
        <v>112</v>
      </c>
      <c r="U48" s="104" t="s">
        <v>113</v>
      </c>
      <c r="V48" s="103" t="s">
        <v>114</v>
      </c>
      <c r="W48" s="104" t="s">
        <v>115</v>
      </c>
      <c r="X48" s="103" t="s">
        <v>116</v>
      </c>
      <c r="Y48" s="103" t="s">
        <v>117</v>
      </c>
    </row>
    <row r="49" spans="1:25" x14ac:dyDescent="0.3">
      <c r="A49" s="106" t="s">
        <v>145</v>
      </c>
      <c r="B49" s="108">
        <v>1462.4307512200003</v>
      </c>
      <c r="C49" s="108">
        <v>1438.0918164200002</v>
      </c>
      <c r="D49" s="108">
        <v>1454.1076263300001</v>
      </c>
      <c r="E49" s="108">
        <v>1491.5317130900003</v>
      </c>
      <c r="F49" s="108">
        <v>1506.60536529</v>
      </c>
      <c r="G49" s="108">
        <v>1507.9671878500003</v>
      </c>
      <c r="H49" s="108">
        <v>1506.1080439800003</v>
      </c>
      <c r="I49" s="108">
        <v>1508.5405561100001</v>
      </c>
      <c r="J49" s="108">
        <v>1512.2079616000001</v>
      </c>
      <c r="K49" s="108">
        <v>1495.3586184300002</v>
      </c>
      <c r="L49" s="108">
        <v>1476.1621550200002</v>
      </c>
      <c r="M49" s="108">
        <v>1463.3026195800003</v>
      </c>
      <c r="N49" s="108">
        <v>1459.8555762400001</v>
      </c>
      <c r="O49" s="108">
        <v>1478.4458592400001</v>
      </c>
      <c r="P49" s="108">
        <v>1485.1523568500002</v>
      </c>
      <c r="Q49" s="108">
        <v>1494.7798555400002</v>
      </c>
      <c r="R49" s="108">
        <v>1498.5312917300002</v>
      </c>
      <c r="S49" s="108">
        <v>1497.8652212300003</v>
      </c>
      <c r="T49" s="108">
        <v>1449.0935799200001</v>
      </c>
      <c r="U49" s="108">
        <v>1444.9928905400002</v>
      </c>
      <c r="V49" s="108">
        <v>1467.6484847000002</v>
      </c>
      <c r="W49" s="108">
        <v>1468.35471297</v>
      </c>
      <c r="X49" s="108">
        <v>1458.7440698100002</v>
      </c>
      <c r="Y49" s="108">
        <v>1466.5453297200002</v>
      </c>
    </row>
    <row r="50" spans="1:25" x14ac:dyDescent="0.3">
      <c r="A50" s="106">
        <v>43832</v>
      </c>
      <c r="B50" s="108">
        <v>1528.6876174100003</v>
      </c>
      <c r="C50" s="108">
        <v>1526.8767462300002</v>
      </c>
      <c r="D50" s="108">
        <v>1541.2837183300003</v>
      </c>
      <c r="E50" s="108">
        <v>1566.9544373100002</v>
      </c>
      <c r="F50" s="108">
        <v>1569.5952438700001</v>
      </c>
      <c r="G50" s="108">
        <v>1568.1582113400002</v>
      </c>
      <c r="H50" s="108">
        <v>1561.6498031600001</v>
      </c>
      <c r="I50" s="108">
        <v>1550.9381017200003</v>
      </c>
      <c r="J50" s="108">
        <v>1533.29592628</v>
      </c>
      <c r="K50" s="108">
        <v>1515.4004325100002</v>
      </c>
      <c r="L50" s="108">
        <v>1504.3325162400001</v>
      </c>
      <c r="M50" s="108">
        <v>1494.9057236000001</v>
      </c>
      <c r="N50" s="108">
        <v>1509.4678824400003</v>
      </c>
      <c r="O50" s="108">
        <v>1522.5815779300001</v>
      </c>
      <c r="P50" s="108">
        <v>1528.1577098700002</v>
      </c>
      <c r="Q50" s="108">
        <v>1539.0599780300001</v>
      </c>
      <c r="R50" s="108">
        <v>1534.28439656</v>
      </c>
      <c r="S50" s="108">
        <v>1511.8419293700001</v>
      </c>
      <c r="T50" s="108">
        <v>1477.14903099</v>
      </c>
      <c r="U50" s="108">
        <v>1500.3784084700001</v>
      </c>
      <c r="V50" s="108">
        <v>1518.6558000200002</v>
      </c>
      <c r="W50" s="108">
        <v>1523.9986082400001</v>
      </c>
      <c r="X50" s="108">
        <v>1513.3088316500002</v>
      </c>
      <c r="Y50" s="108">
        <v>1519.68116882</v>
      </c>
    </row>
    <row r="51" spans="1:25" x14ac:dyDescent="0.3">
      <c r="A51" s="106">
        <v>43833</v>
      </c>
      <c r="B51" s="108">
        <v>1544.3040218400001</v>
      </c>
      <c r="C51" s="108">
        <v>1537.82823254</v>
      </c>
      <c r="D51" s="108">
        <v>1552.1764064200001</v>
      </c>
      <c r="E51" s="108">
        <v>1579.29232473</v>
      </c>
      <c r="F51" s="108">
        <v>1583.19621052</v>
      </c>
      <c r="G51" s="108">
        <v>1581.8629389300002</v>
      </c>
      <c r="H51" s="108">
        <v>1572.4240777600003</v>
      </c>
      <c r="I51" s="108">
        <v>1563.2518770700003</v>
      </c>
      <c r="J51" s="108">
        <v>1540.2760916000002</v>
      </c>
      <c r="K51" s="108">
        <v>1518.9660519100003</v>
      </c>
      <c r="L51" s="108">
        <v>1505.06755294</v>
      </c>
      <c r="M51" s="108">
        <v>1505.0258466500002</v>
      </c>
      <c r="N51" s="108">
        <v>1512.0043056500001</v>
      </c>
      <c r="O51" s="108">
        <v>1521.3792854500002</v>
      </c>
      <c r="P51" s="108">
        <v>1532.53166345</v>
      </c>
      <c r="Q51" s="108">
        <v>1542.6027510200001</v>
      </c>
      <c r="R51" s="108">
        <v>1535.5002589000001</v>
      </c>
      <c r="S51" s="108">
        <v>1514.2482970000001</v>
      </c>
      <c r="T51" s="108">
        <v>1482.77350832</v>
      </c>
      <c r="U51" s="108">
        <v>1480.72612359</v>
      </c>
      <c r="V51" s="108">
        <v>1509.0910043600002</v>
      </c>
      <c r="W51" s="108">
        <v>1519.6538119800002</v>
      </c>
      <c r="X51" s="108">
        <v>1532.7543764800002</v>
      </c>
      <c r="Y51" s="108">
        <v>1540.79628039</v>
      </c>
    </row>
    <row r="52" spans="1:25" x14ac:dyDescent="0.3">
      <c r="A52" s="106">
        <v>43834</v>
      </c>
      <c r="B52" s="108">
        <v>1546.3011644200001</v>
      </c>
      <c r="C52" s="108">
        <v>1552.5942952100002</v>
      </c>
      <c r="D52" s="108">
        <v>1564.1580456700003</v>
      </c>
      <c r="E52" s="108">
        <v>1569.0262965000002</v>
      </c>
      <c r="F52" s="108">
        <v>1572.5652423600002</v>
      </c>
      <c r="G52" s="108">
        <v>1570.2721815900002</v>
      </c>
      <c r="H52" s="108">
        <v>1573.8616159300002</v>
      </c>
      <c r="I52" s="108">
        <v>1563.7264012400001</v>
      </c>
      <c r="J52" s="108">
        <v>1543.2223742300002</v>
      </c>
      <c r="K52" s="108">
        <v>1513.7576353400002</v>
      </c>
      <c r="L52" s="108">
        <v>1501.88508456</v>
      </c>
      <c r="M52" s="108">
        <v>1506.0946510000001</v>
      </c>
      <c r="N52" s="108">
        <v>1509.1261612800001</v>
      </c>
      <c r="O52" s="108">
        <v>1514.6016844800001</v>
      </c>
      <c r="P52" s="108">
        <v>1521.4752053300001</v>
      </c>
      <c r="Q52" s="108">
        <v>1533.5983866200002</v>
      </c>
      <c r="R52" s="108">
        <v>1540.8314821800002</v>
      </c>
      <c r="S52" s="108">
        <v>1527.8886554200003</v>
      </c>
      <c r="T52" s="108">
        <v>1484.4495703700002</v>
      </c>
      <c r="U52" s="108">
        <v>1485.0051069600001</v>
      </c>
      <c r="V52" s="108">
        <v>1512.1735176300001</v>
      </c>
      <c r="W52" s="108">
        <v>1518.7565209700001</v>
      </c>
      <c r="X52" s="108">
        <v>1527.4189806700001</v>
      </c>
      <c r="Y52" s="108">
        <v>1534.4352841300001</v>
      </c>
    </row>
    <row r="53" spans="1:25" x14ac:dyDescent="0.3">
      <c r="A53" s="106">
        <v>43835</v>
      </c>
      <c r="B53" s="108">
        <v>1515.3707146700003</v>
      </c>
      <c r="C53" s="108">
        <v>1524.2151999400003</v>
      </c>
      <c r="D53" s="108">
        <v>1543.31195832</v>
      </c>
      <c r="E53" s="108">
        <v>1578.7147227100002</v>
      </c>
      <c r="F53" s="108">
        <v>1586.8754604000001</v>
      </c>
      <c r="G53" s="108">
        <v>1564.83305238</v>
      </c>
      <c r="H53" s="108">
        <v>1554.6566701500001</v>
      </c>
      <c r="I53" s="108">
        <v>1537.4967524400001</v>
      </c>
      <c r="J53" s="108">
        <v>1523.74605612</v>
      </c>
      <c r="K53" s="108">
        <v>1495.9695841100001</v>
      </c>
      <c r="L53" s="108">
        <v>1471.9012689000001</v>
      </c>
      <c r="M53" s="108">
        <v>1470.6381991200001</v>
      </c>
      <c r="N53" s="108">
        <v>1473.5835949000002</v>
      </c>
      <c r="O53" s="108">
        <v>1488.47263991</v>
      </c>
      <c r="P53" s="108">
        <v>1502.5205606400002</v>
      </c>
      <c r="Q53" s="108">
        <v>1507.6202759500002</v>
      </c>
      <c r="R53" s="108">
        <v>1503.89528965</v>
      </c>
      <c r="S53" s="108">
        <v>1481.1562864700002</v>
      </c>
      <c r="T53" s="108">
        <v>1438.8934786900002</v>
      </c>
      <c r="U53" s="108">
        <v>1443.4941541600001</v>
      </c>
      <c r="V53" s="108">
        <v>1477.2176565600003</v>
      </c>
      <c r="W53" s="108">
        <v>1484.4025324900001</v>
      </c>
      <c r="X53" s="108">
        <v>1494.0648443200002</v>
      </c>
      <c r="Y53" s="108">
        <v>1504.78942912</v>
      </c>
    </row>
    <row r="54" spans="1:25" x14ac:dyDescent="0.3">
      <c r="A54" s="106">
        <v>43836</v>
      </c>
      <c r="B54" s="108">
        <v>1536.1075258000001</v>
      </c>
      <c r="C54" s="108">
        <v>1525.2061299100001</v>
      </c>
      <c r="D54" s="108">
        <v>1541.5766760800002</v>
      </c>
      <c r="E54" s="108">
        <v>1568.1716609900002</v>
      </c>
      <c r="F54" s="108">
        <v>1569.8344399800003</v>
      </c>
      <c r="G54" s="108">
        <v>1566.9222776200002</v>
      </c>
      <c r="H54" s="108">
        <v>1558.7464198500002</v>
      </c>
      <c r="I54" s="108">
        <v>1545.2442420000002</v>
      </c>
      <c r="J54" s="108">
        <v>1521.0998714400002</v>
      </c>
      <c r="K54" s="108">
        <v>1500.5712471900001</v>
      </c>
      <c r="L54" s="108">
        <v>1478.7877809900001</v>
      </c>
      <c r="M54" s="108">
        <v>1477.05636486</v>
      </c>
      <c r="N54" s="108">
        <v>1492.1093487800001</v>
      </c>
      <c r="O54" s="108">
        <v>1497.7415057600001</v>
      </c>
      <c r="P54" s="108">
        <v>1513.3695810200002</v>
      </c>
      <c r="Q54" s="108">
        <v>1516.81138805</v>
      </c>
      <c r="R54" s="108">
        <v>1509.8018170400001</v>
      </c>
      <c r="S54" s="108">
        <v>1488.1562564600001</v>
      </c>
      <c r="T54" s="108">
        <v>1443.4810017000002</v>
      </c>
      <c r="U54" s="108">
        <v>1450.0244865500001</v>
      </c>
      <c r="V54" s="108">
        <v>1487.1940697</v>
      </c>
      <c r="W54" s="108">
        <v>1497.4762966800001</v>
      </c>
      <c r="X54" s="108">
        <v>1511.7327465100002</v>
      </c>
      <c r="Y54" s="108">
        <v>1511.6217071700003</v>
      </c>
    </row>
    <row r="55" spans="1:25" x14ac:dyDescent="0.3">
      <c r="A55" s="106">
        <v>43837</v>
      </c>
      <c r="B55" s="108">
        <v>1536.5481022200001</v>
      </c>
      <c r="C55" s="108">
        <v>1542.0487272700002</v>
      </c>
      <c r="D55" s="108">
        <v>1556.6126601600001</v>
      </c>
      <c r="E55" s="108">
        <v>1579.7623159700001</v>
      </c>
      <c r="F55" s="108">
        <v>1586.8596283700001</v>
      </c>
      <c r="G55" s="108">
        <v>1580.8986482600003</v>
      </c>
      <c r="H55" s="108">
        <v>1564.4145081900001</v>
      </c>
      <c r="I55" s="108">
        <v>1545.0003100000001</v>
      </c>
      <c r="J55" s="108">
        <v>1520.1447468800002</v>
      </c>
      <c r="K55" s="108">
        <v>1500.4290561000003</v>
      </c>
      <c r="L55" s="108">
        <v>1486.2207608600002</v>
      </c>
      <c r="M55" s="108">
        <v>1475.3183769100001</v>
      </c>
      <c r="N55" s="108">
        <v>1481.5517047500002</v>
      </c>
      <c r="O55" s="108">
        <v>1490.7525490600001</v>
      </c>
      <c r="P55" s="108">
        <v>1498.8638145200002</v>
      </c>
      <c r="Q55" s="108">
        <v>1501.10238957</v>
      </c>
      <c r="R55" s="108">
        <v>1503.06366755</v>
      </c>
      <c r="S55" s="108">
        <v>1492.2304774500003</v>
      </c>
      <c r="T55" s="108">
        <v>1452.8054604100003</v>
      </c>
      <c r="U55" s="108">
        <v>1453.2867754400002</v>
      </c>
      <c r="V55" s="108">
        <v>1491.5549631600002</v>
      </c>
      <c r="W55" s="108">
        <v>1504.2550872900001</v>
      </c>
      <c r="X55" s="108">
        <v>1514.4638576700002</v>
      </c>
      <c r="Y55" s="108">
        <v>1531.8979067300002</v>
      </c>
    </row>
    <row r="56" spans="1:25" x14ac:dyDescent="0.3">
      <c r="A56" s="106">
        <v>43838</v>
      </c>
      <c r="B56" s="108">
        <v>1553.7865061700002</v>
      </c>
      <c r="C56" s="108">
        <v>1560.9205643200003</v>
      </c>
      <c r="D56" s="108">
        <v>1571.2666128600001</v>
      </c>
      <c r="E56" s="108">
        <v>1588.6308989100003</v>
      </c>
      <c r="F56" s="108">
        <v>1587.35209768</v>
      </c>
      <c r="G56" s="108">
        <v>1581.82987103</v>
      </c>
      <c r="H56" s="108">
        <v>1567.4855943900002</v>
      </c>
      <c r="I56" s="108">
        <v>1549.9794517</v>
      </c>
      <c r="J56" s="108">
        <v>1525.3711153400002</v>
      </c>
      <c r="K56" s="108">
        <v>1506.5510093700002</v>
      </c>
      <c r="L56" s="108">
        <v>1494.1063171300002</v>
      </c>
      <c r="M56" s="108">
        <v>1483.0717944000003</v>
      </c>
      <c r="N56" s="108">
        <v>1489.4367586000003</v>
      </c>
      <c r="O56" s="108">
        <v>1501.4955562500002</v>
      </c>
      <c r="P56" s="108">
        <v>1507.8429088700002</v>
      </c>
      <c r="Q56" s="108">
        <v>1509.2290834300002</v>
      </c>
      <c r="R56" s="108">
        <v>1505.2825191000002</v>
      </c>
      <c r="S56" s="108">
        <v>1497.09389001</v>
      </c>
      <c r="T56" s="108">
        <v>1452.61104363</v>
      </c>
      <c r="U56" s="108">
        <v>1457.1069673300003</v>
      </c>
      <c r="V56" s="108">
        <v>1492.7671783100002</v>
      </c>
      <c r="W56" s="108">
        <v>1506.5463397200001</v>
      </c>
      <c r="X56" s="108">
        <v>1515.0641534900001</v>
      </c>
      <c r="Y56" s="108">
        <v>1528.8670948600002</v>
      </c>
    </row>
    <row r="57" spans="1:25" x14ac:dyDescent="0.3">
      <c r="A57" s="106">
        <v>43839</v>
      </c>
      <c r="B57" s="108">
        <v>1509.88454606</v>
      </c>
      <c r="C57" s="108">
        <v>1523.4393952200003</v>
      </c>
      <c r="D57" s="108">
        <v>1541.4709163100001</v>
      </c>
      <c r="E57" s="108">
        <v>1544.9341099400003</v>
      </c>
      <c r="F57" s="108">
        <v>1545.7056496</v>
      </c>
      <c r="G57" s="108">
        <v>1539.5839615300001</v>
      </c>
      <c r="H57" s="108">
        <v>1493.1045113200003</v>
      </c>
      <c r="I57" s="108">
        <v>1465.7216984000002</v>
      </c>
      <c r="J57" s="108">
        <v>1449.8728466800003</v>
      </c>
      <c r="K57" s="108">
        <v>1446.8324764000001</v>
      </c>
      <c r="L57" s="108">
        <v>1445.1358829800001</v>
      </c>
      <c r="M57" s="108">
        <v>1458.9561142400003</v>
      </c>
      <c r="N57" s="108">
        <v>1475.2716197300001</v>
      </c>
      <c r="O57" s="108">
        <v>1497.5180723600001</v>
      </c>
      <c r="P57" s="108">
        <v>1513.1856076400002</v>
      </c>
      <c r="Q57" s="108">
        <v>1516.6716880700001</v>
      </c>
      <c r="R57" s="108">
        <v>1508.5099479300002</v>
      </c>
      <c r="S57" s="108">
        <v>1499.11519718</v>
      </c>
      <c r="T57" s="108">
        <v>1449.5064265300002</v>
      </c>
      <c r="U57" s="108">
        <v>1450.40912703</v>
      </c>
      <c r="V57" s="108">
        <v>1483.8481058400002</v>
      </c>
      <c r="W57" s="108">
        <v>1504.0732352200002</v>
      </c>
      <c r="X57" s="108">
        <v>1506.4122690600002</v>
      </c>
      <c r="Y57" s="108">
        <v>1528.17801955</v>
      </c>
    </row>
    <row r="58" spans="1:25" x14ac:dyDescent="0.3">
      <c r="A58" s="106">
        <v>43840</v>
      </c>
      <c r="B58" s="108">
        <v>1530.4755349700001</v>
      </c>
      <c r="C58" s="108">
        <v>1540.8833545100001</v>
      </c>
      <c r="D58" s="108">
        <v>1551.3246074100002</v>
      </c>
      <c r="E58" s="108">
        <v>1551.9228807600002</v>
      </c>
      <c r="F58" s="108">
        <v>1541.5321577500001</v>
      </c>
      <c r="G58" s="108">
        <v>1528.1754713700002</v>
      </c>
      <c r="H58" s="108">
        <v>1494.7246555800002</v>
      </c>
      <c r="I58" s="108">
        <v>1464.27019728</v>
      </c>
      <c r="J58" s="108">
        <v>1460.6107092000002</v>
      </c>
      <c r="K58" s="108">
        <v>1447.6112453000001</v>
      </c>
      <c r="L58" s="108">
        <v>1444.1256033500001</v>
      </c>
      <c r="M58" s="108">
        <v>1453.7651336500003</v>
      </c>
      <c r="N58" s="108">
        <v>1457.4018997500002</v>
      </c>
      <c r="O58" s="108">
        <v>1469.1657395800003</v>
      </c>
      <c r="P58" s="108">
        <v>1475.7870349600003</v>
      </c>
      <c r="Q58" s="108">
        <v>1474.5444462500002</v>
      </c>
      <c r="R58" s="108">
        <v>1464.55340849</v>
      </c>
      <c r="S58" s="108">
        <v>1458.7769093200002</v>
      </c>
      <c r="T58" s="108">
        <v>1421.2837424300001</v>
      </c>
      <c r="U58" s="108">
        <v>1420.75553932</v>
      </c>
      <c r="V58" s="108">
        <v>1447.5438262300001</v>
      </c>
      <c r="W58" s="108">
        <v>1458.1912140100003</v>
      </c>
      <c r="X58" s="108">
        <v>1461.1798627600001</v>
      </c>
      <c r="Y58" s="108">
        <v>1473.1412420000001</v>
      </c>
    </row>
    <row r="59" spans="1:25" x14ac:dyDescent="0.3">
      <c r="A59" s="106">
        <v>43841</v>
      </c>
      <c r="B59" s="108">
        <v>1473.2791577000003</v>
      </c>
      <c r="C59" s="108">
        <v>1494.6402163300002</v>
      </c>
      <c r="D59" s="108">
        <v>1520.4016377300002</v>
      </c>
      <c r="E59" s="108">
        <v>1541.8077493600001</v>
      </c>
      <c r="F59" s="108">
        <v>1543.9949025300002</v>
      </c>
      <c r="G59" s="108">
        <v>1544.66612334</v>
      </c>
      <c r="H59" s="108">
        <v>1526.4319506900001</v>
      </c>
      <c r="I59" s="108">
        <v>1516.84408364</v>
      </c>
      <c r="J59" s="108">
        <v>1490.3886261700002</v>
      </c>
      <c r="K59" s="108">
        <v>1461.4788939700002</v>
      </c>
      <c r="L59" s="108">
        <v>1449.7703540000002</v>
      </c>
      <c r="M59" s="108">
        <v>1456.2209057600003</v>
      </c>
      <c r="N59" s="108">
        <v>1462.2263560600002</v>
      </c>
      <c r="O59" s="108">
        <v>1474.8199600200001</v>
      </c>
      <c r="P59" s="108">
        <v>1486.48435139</v>
      </c>
      <c r="Q59" s="108">
        <v>1487.1104178800001</v>
      </c>
      <c r="R59" s="108">
        <v>1474.7203764100002</v>
      </c>
      <c r="S59" s="108">
        <v>1454.06132544</v>
      </c>
      <c r="T59" s="108">
        <v>1424.9899515700001</v>
      </c>
      <c r="U59" s="108">
        <v>1427.96534754</v>
      </c>
      <c r="V59" s="108">
        <v>1461.0267485000002</v>
      </c>
      <c r="W59" s="108">
        <v>1477.1684594500002</v>
      </c>
      <c r="X59" s="108">
        <v>1496.2095540200003</v>
      </c>
      <c r="Y59" s="108">
        <v>1512.5740404200001</v>
      </c>
    </row>
    <row r="60" spans="1:25" x14ac:dyDescent="0.3">
      <c r="A60" s="106">
        <v>43842</v>
      </c>
      <c r="B60" s="108">
        <v>1523.24117505</v>
      </c>
      <c r="C60" s="108">
        <v>1536.5794078800002</v>
      </c>
      <c r="D60" s="108">
        <v>1548.9334162700002</v>
      </c>
      <c r="E60" s="108">
        <v>1568.7780589400002</v>
      </c>
      <c r="F60" s="108">
        <v>1569.3230326800003</v>
      </c>
      <c r="G60" s="108">
        <v>1561.0075465100001</v>
      </c>
      <c r="H60" s="108">
        <v>1548.9236567800001</v>
      </c>
      <c r="I60" s="108">
        <v>1532.0868667600002</v>
      </c>
      <c r="J60" s="108">
        <v>1490.2697866900003</v>
      </c>
      <c r="K60" s="108">
        <v>1469.6102786600002</v>
      </c>
      <c r="L60" s="108">
        <v>1448.3972674500001</v>
      </c>
      <c r="M60" s="108">
        <v>1446.5140674900001</v>
      </c>
      <c r="N60" s="108">
        <v>1459.3277567100001</v>
      </c>
      <c r="O60" s="108">
        <v>1472.3753445900002</v>
      </c>
      <c r="P60" s="108">
        <v>1478.2918462700002</v>
      </c>
      <c r="Q60" s="108">
        <v>1481.1661476700001</v>
      </c>
      <c r="R60" s="108">
        <v>1479.1086330300002</v>
      </c>
      <c r="S60" s="108">
        <v>1456.00481889</v>
      </c>
      <c r="T60" s="108">
        <v>1427.6565260400002</v>
      </c>
      <c r="U60" s="108">
        <v>1431.09291076</v>
      </c>
      <c r="V60" s="108">
        <v>1452.5031999100001</v>
      </c>
      <c r="W60" s="108">
        <v>1463.5916594100001</v>
      </c>
      <c r="X60" s="108">
        <v>1472.6380822700003</v>
      </c>
      <c r="Y60" s="108">
        <v>1499.1559684400002</v>
      </c>
    </row>
    <row r="61" spans="1:25" x14ac:dyDescent="0.3">
      <c r="A61" s="106">
        <v>43843</v>
      </c>
      <c r="B61" s="108">
        <v>1579.8609882200003</v>
      </c>
      <c r="C61" s="108">
        <v>1598.75234705</v>
      </c>
      <c r="D61" s="108">
        <v>1611.7850825100002</v>
      </c>
      <c r="E61" s="108">
        <v>1602.63914247</v>
      </c>
      <c r="F61" s="108">
        <v>1597.5733809600001</v>
      </c>
      <c r="G61" s="108">
        <v>1581.5235106300001</v>
      </c>
      <c r="H61" s="108">
        <v>1546.3429716100002</v>
      </c>
      <c r="I61" s="108">
        <v>1512.99717504</v>
      </c>
      <c r="J61" s="108">
        <v>1497.8706277600002</v>
      </c>
      <c r="K61" s="108">
        <v>1486.2575923200002</v>
      </c>
      <c r="L61" s="108">
        <v>1486.5679986700002</v>
      </c>
      <c r="M61" s="108">
        <v>1491.4530775000003</v>
      </c>
      <c r="N61" s="108">
        <v>1494.5962636200002</v>
      </c>
      <c r="O61" s="108">
        <v>1490.8720150200002</v>
      </c>
      <c r="P61" s="108">
        <v>1477.8261386800002</v>
      </c>
      <c r="Q61" s="108">
        <v>1495.9416498100002</v>
      </c>
      <c r="R61" s="108">
        <v>1474.0052914000003</v>
      </c>
      <c r="S61" s="108">
        <v>1462.3575083200003</v>
      </c>
      <c r="T61" s="108">
        <v>1426.4583333200003</v>
      </c>
      <c r="U61" s="108">
        <v>1424.6174955000001</v>
      </c>
      <c r="V61" s="108">
        <v>1455.2206333200002</v>
      </c>
      <c r="W61" s="108">
        <v>1478.3411182900002</v>
      </c>
      <c r="X61" s="108">
        <v>1475.0758767800003</v>
      </c>
      <c r="Y61" s="108">
        <v>1493.8235004300002</v>
      </c>
    </row>
    <row r="62" spans="1:25" x14ac:dyDescent="0.3">
      <c r="A62" s="106">
        <v>43844</v>
      </c>
      <c r="B62" s="108">
        <v>1536.8163156200003</v>
      </c>
      <c r="C62" s="108">
        <v>1545.99581962</v>
      </c>
      <c r="D62" s="108">
        <v>1556.0401518400001</v>
      </c>
      <c r="E62" s="108">
        <v>1561.3036471</v>
      </c>
      <c r="F62" s="108">
        <v>1559.4053714600002</v>
      </c>
      <c r="G62" s="108">
        <v>1546.9713938800001</v>
      </c>
      <c r="H62" s="108">
        <v>1506.6700325500001</v>
      </c>
      <c r="I62" s="108">
        <v>1488.5497425500002</v>
      </c>
      <c r="J62" s="108">
        <v>1459.9341171400001</v>
      </c>
      <c r="K62" s="108">
        <v>1458.8857792100002</v>
      </c>
      <c r="L62" s="108">
        <v>1457.66937138</v>
      </c>
      <c r="M62" s="108">
        <v>1471.1703072600003</v>
      </c>
      <c r="N62" s="108">
        <v>1479.00780063</v>
      </c>
      <c r="O62" s="108">
        <v>1491.2594795800001</v>
      </c>
      <c r="P62" s="108">
        <v>1500.0020883100001</v>
      </c>
      <c r="Q62" s="108">
        <v>1511.9951820900001</v>
      </c>
      <c r="R62" s="108">
        <v>1516.1252446200001</v>
      </c>
      <c r="S62" s="108">
        <v>1515.1592146100002</v>
      </c>
      <c r="T62" s="108">
        <v>1467.9671161000001</v>
      </c>
      <c r="U62" s="108">
        <v>1467.2427491800001</v>
      </c>
      <c r="V62" s="108">
        <v>1497.6591436100002</v>
      </c>
      <c r="W62" s="108">
        <v>1513.33412008</v>
      </c>
      <c r="X62" s="108">
        <v>1515.28188034</v>
      </c>
      <c r="Y62" s="108">
        <v>1528.5213084400002</v>
      </c>
    </row>
    <row r="63" spans="1:25" x14ac:dyDescent="0.3">
      <c r="A63" s="106">
        <v>43845</v>
      </c>
      <c r="B63" s="108">
        <v>1559.1816444600001</v>
      </c>
      <c r="C63" s="108">
        <v>1564.5297982100001</v>
      </c>
      <c r="D63" s="108">
        <v>1569.9943264100002</v>
      </c>
      <c r="E63" s="108">
        <v>1584.1307454600001</v>
      </c>
      <c r="F63" s="108">
        <v>1572.2256342400001</v>
      </c>
      <c r="G63" s="108">
        <v>1550.1689902500002</v>
      </c>
      <c r="H63" s="108">
        <v>1511.7514642300002</v>
      </c>
      <c r="I63" s="108">
        <v>1482.5170906500002</v>
      </c>
      <c r="J63" s="108">
        <v>1470.77185719</v>
      </c>
      <c r="K63" s="108">
        <v>1464.7133771000001</v>
      </c>
      <c r="L63" s="108">
        <v>1462.4428119000002</v>
      </c>
      <c r="M63" s="108">
        <v>1486.61947194</v>
      </c>
      <c r="N63" s="108">
        <v>1506.7998193000003</v>
      </c>
      <c r="O63" s="108">
        <v>1522.6853282100001</v>
      </c>
      <c r="P63" s="108">
        <v>1535.6326707600001</v>
      </c>
      <c r="Q63" s="108">
        <v>1541.5954731500001</v>
      </c>
      <c r="R63" s="108">
        <v>1534.6639181</v>
      </c>
      <c r="S63" s="108">
        <v>1508.6121157100001</v>
      </c>
      <c r="T63" s="108">
        <v>1464.2313601800001</v>
      </c>
      <c r="U63" s="108">
        <v>1460.38615553</v>
      </c>
      <c r="V63" s="108">
        <v>1491.7083303600002</v>
      </c>
      <c r="W63" s="108">
        <v>1511.6801979900001</v>
      </c>
      <c r="X63" s="108">
        <v>1515.3776047200001</v>
      </c>
      <c r="Y63" s="108">
        <v>1530.13992654</v>
      </c>
    </row>
    <row r="64" spans="1:25" x14ac:dyDescent="0.3">
      <c r="A64" s="106">
        <v>43846</v>
      </c>
      <c r="B64" s="108">
        <v>1533.9497938100003</v>
      </c>
      <c r="C64" s="108">
        <v>1543.7300797900002</v>
      </c>
      <c r="D64" s="108">
        <v>1555.1137866100003</v>
      </c>
      <c r="E64" s="108">
        <v>1567.1444648000002</v>
      </c>
      <c r="F64" s="108">
        <v>1557.52797078</v>
      </c>
      <c r="G64" s="108">
        <v>1525.3129399500003</v>
      </c>
      <c r="H64" s="108">
        <v>1482.5441528800002</v>
      </c>
      <c r="I64" s="108">
        <v>1480.8871925100002</v>
      </c>
      <c r="J64" s="108">
        <v>1462.7533041800002</v>
      </c>
      <c r="K64" s="108">
        <v>1475.6986906000002</v>
      </c>
      <c r="L64" s="108">
        <v>1481.1294123900002</v>
      </c>
      <c r="M64" s="108">
        <v>1498.5918591600002</v>
      </c>
      <c r="N64" s="108">
        <v>1505.0235129700002</v>
      </c>
      <c r="O64" s="108">
        <v>1525.2234663200002</v>
      </c>
      <c r="P64" s="108">
        <v>1533.6865654600001</v>
      </c>
      <c r="Q64" s="108">
        <v>1539.3121350600002</v>
      </c>
      <c r="R64" s="108">
        <v>1530.9629398400002</v>
      </c>
      <c r="S64" s="108">
        <v>1517.7906284800001</v>
      </c>
      <c r="T64" s="108">
        <v>1472.3631080200003</v>
      </c>
      <c r="U64" s="108">
        <v>1475.68407656</v>
      </c>
      <c r="V64" s="108">
        <v>1508.8641806100002</v>
      </c>
      <c r="W64" s="108">
        <v>1529.5732849800002</v>
      </c>
      <c r="X64" s="108">
        <v>1529.6777516100001</v>
      </c>
      <c r="Y64" s="108">
        <v>1531.8206811800001</v>
      </c>
    </row>
    <row r="65" spans="1:25" x14ac:dyDescent="0.3">
      <c r="A65" s="106">
        <v>43847</v>
      </c>
      <c r="B65" s="108">
        <v>1526.0525982700001</v>
      </c>
      <c r="C65" s="108">
        <v>1545.9559470100003</v>
      </c>
      <c r="D65" s="108">
        <v>1556.3318534600003</v>
      </c>
      <c r="E65" s="108">
        <v>1545.89759353</v>
      </c>
      <c r="F65" s="108">
        <v>1539.3835038800003</v>
      </c>
      <c r="G65" s="108">
        <v>1532.23151925</v>
      </c>
      <c r="H65" s="108">
        <v>1498.8191573800002</v>
      </c>
      <c r="I65" s="108">
        <v>1489.7338272300003</v>
      </c>
      <c r="J65" s="108">
        <v>1463.4432770200001</v>
      </c>
      <c r="K65" s="108">
        <v>1451.7657898500001</v>
      </c>
      <c r="L65" s="108">
        <v>1463.1360840000002</v>
      </c>
      <c r="M65" s="108">
        <v>1484.5123365700001</v>
      </c>
      <c r="N65" s="108">
        <v>1498.38806501</v>
      </c>
      <c r="O65" s="108">
        <v>1513.2327278800003</v>
      </c>
      <c r="P65" s="108">
        <v>1522.7571912100002</v>
      </c>
      <c r="Q65" s="108">
        <v>1529.1476774700002</v>
      </c>
      <c r="R65" s="108">
        <v>1517.3368144800002</v>
      </c>
      <c r="S65" s="108">
        <v>1506.1821848900001</v>
      </c>
      <c r="T65" s="108">
        <v>1457.3426121800003</v>
      </c>
      <c r="U65" s="108">
        <v>1455.6138294500001</v>
      </c>
      <c r="V65" s="108">
        <v>1490.4230349200002</v>
      </c>
      <c r="W65" s="108">
        <v>1500.2464345000003</v>
      </c>
      <c r="X65" s="108">
        <v>1499.0950374400002</v>
      </c>
      <c r="Y65" s="108">
        <v>1514.0247101500001</v>
      </c>
    </row>
    <row r="66" spans="1:25" x14ac:dyDescent="0.3">
      <c r="A66" s="106">
        <v>43848</v>
      </c>
      <c r="B66" s="108">
        <v>1516.9649070400001</v>
      </c>
      <c r="C66" s="108">
        <v>1554.1704390600003</v>
      </c>
      <c r="D66" s="108">
        <v>1572.1719306300001</v>
      </c>
      <c r="E66" s="108">
        <v>1570.7701176100002</v>
      </c>
      <c r="F66" s="108">
        <v>1534.8461575800002</v>
      </c>
      <c r="G66" s="108">
        <v>1531.2506702600001</v>
      </c>
      <c r="H66" s="108">
        <v>1506.9534027500001</v>
      </c>
      <c r="I66" s="108">
        <v>1475.2422907</v>
      </c>
      <c r="J66" s="108">
        <v>1465.0834711000002</v>
      </c>
      <c r="K66" s="108">
        <v>1465.8183473200002</v>
      </c>
      <c r="L66" s="108">
        <v>1473.0978073000001</v>
      </c>
      <c r="M66" s="108">
        <v>1476.46298918</v>
      </c>
      <c r="N66" s="108">
        <v>1483.6248240100001</v>
      </c>
      <c r="O66" s="108">
        <v>1494.6837153300003</v>
      </c>
      <c r="P66" s="108">
        <v>1508.8030325500001</v>
      </c>
      <c r="Q66" s="108">
        <v>1514.8563076200003</v>
      </c>
      <c r="R66" s="108">
        <v>1508.8869580300002</v>
      </c>
      <c r="S66" s="108">
        <v>1494.8189636300003</v>
      </c>
      <c r="T66" s="108">
        <v>1486.1232061300002</v>
      </c>
      <c r="U66" s="108">
        <v>1486.3045942700001</v>
      </c>
      <c r="V66" s="108">
        <v>1492.3735047500002</v>
      </c>
      <c r="W66" s="108">
        <v>1502.8675912600002</v>
      </c>
      <c r="X66" s="108">
        <v>1502.6849105800002</v>
      </c>
      <c r="Y66" s="108">
        <v>1522.3969442000002</v>
      </c>
    </row>
    <row r="67" spans="1:25" x14ac:dyDescent="0.3">
      <c r="A67" s="106">
        <v>43849</v>
      </c>
      <c r="B67" s="108">
        <v>1529.4381109400001</v>
      </c>
      <c r="C67" s="108">
        <v>1539.0287361000001</v>
      </c>
      <c r="D67" s="108">
        <v>1551.5752796800002</v>
      </c>
      <c r="E67" s="108">
        <v>1561.5389271700001</v>
      </c>
      <c r="F67" s="108">
        <v>1559.49900359</v>
      </c>
      <c r="G67" s="108">
        <v>1556.3402114800001</v>
      </c>
      <c r="H67" s="108">
        <v>1535.0293642700003</v>
      </c>
      <c r="I67" s="108">
        <v>1506.1474136700001</v>
      </c>
      <c r="J67" s="108">
        <v>1504.6054740300001</v>
      </c>
      <c r="K67" s="108">
        <v>1476.6410778900001</v>
      </c>
      <c r="L67" s="108">
        <v>1475.7649683600002</v>
      </c>
      <c r="M67" s="108">
        <v>1477.1878017800002</v>
      </c>
      <c r="N67" s="108">
        <v>1482.8905109700002</v>
      </c>
      <c r="O67" s="108">
        <v>1502.2810174600002</v>
      </c>
      <c r="P67" s="108">
        <v>1513.8297461400002</v>
      </c>
      <c r="Q67" s="108">
        <v>1518.1809726400002</v>
      </c>
      <c r="R67" s="108">
        <v>1502.0584842400003</v>
      </c>
      <c r="S67" s="108">
        <v>1473.4899615200002</v>
      </c>
      <c r="T67" s="108">
        <v>1479.3038310500001</v>
      </c>
      <c r="U67" s="108">
        <v>1476.40472378</v>
      </c>
      <c r="V67" s="108">
        <v>1469.009172</v>
      </c>
      <c r="W67" s="108">
        <v>1479.0640898300003</v>
      </c>
      <c r="X67" s="108">
        <v>1495.7068775700002</v>
      </c>
      <c r="Y67" s="108">
        <v>1508.6280143600002</v>
      </c>
    </row>
    <row r="68" spans="1:25" x14ac:dyDescent="0.3">
      <c r="A68" s="106">
        <v>43850</v>
      </c>
      <c r="B68" s="108">
        <v>1557.8421000900003</v>
      </c>
      <c r="C68" s="108">
        <v>1575.1787638800001</v>
      </c>
      <c r="D68" s="108">
        <v>1585.8244110100002</v>
      </c>
      <c r="E68" s="108">
        <v>1582.1965780500002</v>
      </c>
      <c r="F68" s="108">
        <v>1569.78062572</v>
      </c>
      <c r="G68" s="108">
        <v>1551.8439178000003</v>
      </c>
      <c r="H68" s="108">
        <v>1507.2483683400001</v>
      </c>
      <c r="I68" s="108">
        <v>1493.3043297300001</v>
      </c>
      <c r="J68" s="108">
        <v>1465.6593935400001</v>
      </c>
      <c r="K68" s="108">
        <v>1440.3551705300001</v>
      </c>
      <c r="L68" s="108">
        <v>1444.19212659</v>
      </c>
      <c r="M68" s="108">
        <v>1458.2823570200003</v>
      </c>
      <c r="N68" s="108">
        <v>1468.0075887000003</v>
      </c>
      <c r="O68" s="108">
        <v>1487.9811008700003</v>
      </c>
      <c r="P68" s="108">
        <v>1503.8665445800002</v>
      </c>
      <c r="Q68" s="108">
        <v>1508.1660201200002</v>
      </c>
      <c r="R68" s="108">
        <v>1509.5897136600001</v>
      </c>
      <c r="S68" s="108">
        <v>1486.5403255600002</v>
      </c>
      <c r="T68" s="108">
        <v>1451.8878515300003</v>
      </c>
      <c r="U68" s="108">
        <v>1460.3826437800003</v>
      </c>
      <c r="V68" s="108">
        <v>1473.9585893400001</v>
      </c>
      <c r="W68" s="108">
        <v>1495.7207180300002</v>
      </c>
      <c r="X68" s="108">
        <v>1503.56412271</v>
      </c>
      <c r="Y68" s="108">
        <v>1518.1758876000001</v>
      </c>
    </row>
    <row r="69" spans="1:25" x14ac:dyDescent="0.3">
      <c r="A69" s="106">
        <v>43851</v>
      </c>
      <c r="B69" s="108">
        <v>1540.0969893300003</v>
      </c>
      <c r="C69" s="108">
        <v>1556.65836618</v>
      </c>
      <c r="D69" s="108">
        <v>1566.7771845800003</v>
      </c>
      <c r="E69" s="108">
        <v>1572.22347227</v>
      </c>
      <c r="F69" s="108">
        <v>1555.5517507100003</v>
      </c>
      <c r="G69" s="108">
        <v>1530.4087056200001</v>
      </c>
      <c r="H69" s="108">
        <v>1495.8218602200002</v>
      </c>
      <c r="I69" s="108">
        <v>1471.1999238600001</v>
      </c>
      <c r="J69" s="108">
        <v>1447.1160342500002</v>
      </c>
      <c r="K69" s="108">
        <v>1448.8651314200001</v>
      </c>
      <c r="L69" s="108">
        <v>1455.5143765300002</v>
      </c>
      <c r="M69" s="108">
        <v>1460.0521217700002</v>
      </c>
      <c r="N69" s="108">
        <v>1480.2967630500002</v>
      </c>
      <c r="O69" s="108">
        <v>1490.8079307200001</v>
      </c>
      <c r="P69" s="108">
        <v>1501.6991194300001</v>
      </c>
      <c r="Q69" s="108">
        <v>1509.4309726700003</v>
      </c>
      <c r="R69" s="108">
        <v>1497.6482391000002</v>
      </c>
      <c r="S69" s="108">
        <v>1477.7845202000003</v>
      </c>
      <c r="T69" s="108">
        <v>1461.4447557800002</v>
      </c>
      <c r="U69" s="108">
        <v>1465.0461332600003</v>
      </c>
      <c r="V69" s="108">
        <v>1481.4740650800002</v>
      </c>
      <c r="W69" s="108">
        <v>1498.9009850500001</v>
      </c>
      <c r="X69" s="108">
        <v>1509.4328231200002</v>
      </c>
      <c r="Y69" s="108">
        <v>1523.2527727300003</v>
      </c>
    </row>
    <row r="70" spans="1:25" x14ac:dyDescent="0.3">
      <c r="A70" s="106">
        <v>43852</v>
      </c>
      <c r="B70" s="108">
        <v>1524.9316678700002</v>
      </c>
      <c r="C70" s="108">
        <v>1534.3269266100001</v>
      </c>
      <c r="D70" s="108">
        <v>1545.72100245</v>
      </c>
      <c r="E70" s="108">
        <v>1547.4648812100002</v>
      </c>
      <c r="F70" s="108">
        <v>1536.3985468100002</v>
      </c>
      <c r="G70" s="108">
        <v>1518.10346961</v>
      </c>
      <c r="H70" s="108">
        <v>1477.4330109800003</v>
      </c>
      <c r="I70" s="108">
        <v>1462.90694192</v>
      </c>
      <c r="J70" s="108">
        <v>1445.41585897</v>
      </c>
      <c r="K70" s="108">
        <v>1450.1523689300002</v>
      </c>
      <c r="L70" s="108">
        <v>1444.7344881100003</v>
      </c>
      <c r="M70" s="108">
        <v>1454.9709733300001</v>
      </c>
      <c r="N70" s="108">
        <v>1480.4052010700002</v>
      </c>
      <c r="O70" s="108">
        <v>1501.2766709700002</v>
      </c>
      <c r="P70" s="108">
        <v>1518.2402494400003</v>
      </c>
      <c r="Q70" s="108">
        <v>1525.3627031200001</v>
      </c>
      <c r="R70" s="108">
        <v>1517.3085227800002</v>
      </c>
      <c r="S70" s="108">
        <v>1496.0282964600001</v>
      </c>
      <c r="T70" s="108">
        <v>1476.78388141</v>
      </c>
      <c r="U70" s="108">
        <v>1480.2782405800001</v>
      </c>
      <c r="V70" s="108">
        <v>1475.15312137</v>
      </c>
      <c r="W70" s="108">
        <v>1488.1147385500003</v>
      </c>
      <c r="X70" s="108">
        <v>1502.0749136100003</v>
      </c>
      <c r="Y70" s="108">
        <v>1514.62835795</v>
      </c>
    </row>
    <row r="71" spans="1:25" x14ac:dyDescent="0.3">
      <c r="A71" s="106">
        <v>43853</v>
      </c>
      <c r="B71" s="108">
        <v>1537.0684373900003</v>
      </c>
      <c r="C71" s="108">
        <v>1543.2392555000001</v>
      </c>
      <c r="D71" s="108">
        <v>1555.6410819500002</v>
      </c>
      <c r="E71" s="108">
        <v>1561.1051343500003</v>
      </c>
      <c r="F71" s="108">
        <v>1553.5637295800002</v>
      </c>
      <c r="G71" s="108">
        <v>1535.64808756</v>
      </c>
      <c r="H71" s="108">
        <v>1498.3786417400001</v>
      </c>
      <c r="I71" s="108">
        <v>1480.0491618300002</v>
      </c>
      <c r="J71" s="108">
        <v>1459.9003493500002</v>
      </c>
      <c r="K71" s="108">
        <v>1464.30549681</v>
      </c>
      <c r="L71" s="108">
        <v>1462.44627842</v>
      </c>
      <c r="M71" s="108">
        <v>1468.0656698600001</v>
      </c>
      <c r="N71" s="108">
        <v>1478.7363363900001</v>
      </c>
      <c r="O71" s="108">
        <v>1499.3457572400002</v>
      </c>
      <c r="P71" s="108">
        <v>1517.4194901700002</v>
      </c>
      <c r="Q71" s="108">
        <v>1535.7792909900002</v>
      </c>
      <c r="R71" s="108">
        <v>1510.0017662600003</v>
      </c>
      <c r="S71" s="108">
        <v>1487.0460619400001</v>
      </c>
      <c r="T71" s="108">
        <v>1468.5787283700001</v>
      </c>
      <c r="U71" s="108">
        <v>1474.7817413100001</v>
      </c>
      <c r="V71" s="108">
        <v>1487.5137702400002</v>
      </c>
      <c r="W71" s="108">
        <v>1508.3752376800003</v>
      </c>
      <c r="X71" s="108">
        <v>1526.2375005000001</v>
      </c>
      <c r="Y71" s="108">
        <v>1534.0527442900002</v>
      </c>
    </row>
    <row r="72" spans="1:25" x14ac:dyDescent="0.3">
      <c r="A72" s="106">
        <v>43854</v>
      </c>
      <c r="B72" s="108">
        <v>1499.1177073100002</v>
      </c>
      <c r="C72" s="108">
        <v>1510.4371235900003</v>
      </c>
      <c r="D72" s="108">
        <v>1523.2993416400002</v>
      </c>
      <c r="E72" s="108">
        <v>1533.1946672800002</v>
      </c>
      <c r="F72" s="108">
        <v>1520.2217027300003</v>
      </c>
      <c r="G72" s="108">
        <v>1501.27099877</v>
      </c>
      <c r="H72" s="108">
        <v>1458.4073066300002</v>
      </c>
      <c r="I72" s="108">
        <v>1449.3724629200001</v>
      </c>
      <c r="J72" s="108">
        <v>1430.7235336100002</v>
      </c>
      <c r="K72" s="108">
        <v>1432.03235808</v>
      </c>
      <c r="L72" s="108">
        <v>1432.5053734600001</v>
      </c>
      <c r="M72" s="108">
        <v>1442.6243645000002</v>
      </c>
      <c r="N72" s="108">
        <v>1438.6520474200001</v>
      </c>
      <c r="O72" s="108">
        <v>1456.1671905400003</v>
      </c>
      <c r="P72" s="108">
        <v>1470.6484358700002</v>
      </c>
      <c r="Q72" s="108">
        <v>1483.5398008900002</v>
      </c>
      <c r="R72" s="108">
        <v>1482.2759231100001</v>
      </c>
      <c r="S72" s="108">
        <v>1481.5369951000002</v>
      </c>
      <c r="T72" s="108">
        <v>1451.7134174900002</v>
      </c>
      <c r="U72" s="108">
        <v>1455.5240276900001</v>
      </c>
      <c r="V72" s="108">
        <v>1460.8757949000001</v>
      </c>
      <c r="W72" s="108">
        <v>1475.8137556900001</v>
      </c>
      <c r="X72" s="108">
        <v>1479.3641026800001</v>
      </c>
      <c r="Y72" s="108">
        <v>1486.2483930800001</v>
      </c>
    </row>
    <row r="73" spans="1:25" x14ac:dyDescent="0.3">
      <c r="A73" s="106">
        <v>43855</v>
      </c>
      <c r="B73" s="108">
        <v>1527.8461927800001</v>
      </c>
      <c r="C73" s="108">
        <v>1550.3662563100002</v>
      </c>
      <c r="D73" s="108">
        <v>1575.7861907700003</v>
      </c>
      <c r="E73" s="108">
        <v>1578.62981842</v>
      </c>
      <c r="F73" s="108">
        <v>1544.9582034100001</v>
      </c>
      <c r="G73" s="108">
        <v>1538.8545111800001</v>
      </c>
      <c r="H73" s="108">
        <v>1512.29896994</v>
      </c>
      <c r="I73" s="108">
        <v>1501.1583700300002</v>
      </c>
      <c r="J73" s="108">
        <v>1480.0257680500001</v>
      </c>
      <c r="K73" s="108">
        <v>1447.92365793</v>
      </c>
      <c r="L73" s="108">
        <v>1438.6567811200002</v>
      </c>
      <c r="M73" s="108">
        <v>1463.5030195300001</v>
      </c>
      <c r="N73" s="108">
        <v>1477.0906474900003</v>
      </c>
      <c r="O73" s="108">
        <v>1493.8979367800002</v>
      </c>
      <c r="P73" s="108">
        <v>1507.5495574000001</v>
      </c>
      <c r="Q73" s="108">
        <v>1514.6692398700002</v>
      </c>
      <c r="R73" s="108">
        <v>1512.9828586500003</v>
      </c>
      <c r="S73" s="108">
        <v>1512.2725348500003</v>
      </c>
      <c r="T73" s="108">
        <v>1487.0523847600002</v>
      </c>
      <c r="U73" s="108">
        <v>1488.5387014600001</v>
      </c>
      <c r="V73" s="108">
        <v>1494.09939794</v>
      </c>
      <c r="W73" s="108">
        <v>1505.1687910800001</v>
      </c>
      <c r="X73" s="108">
        <v>1508.0955934500003</v>
      </c>
      <c r="Y73" s="108">
        <v>1518.6561988400001</v>
      </c>
    </row>
    <row r="74" spans="1:25" x14ac:dyDescent="0.3">
      <c r="A74" s="106">
        <v>43856</v>
      </c>
      <c r="B74" s="108">
        <v>1514.6857433700002</v>
      </c>
      <c r="C74" s="108">
        <v>1534.4126419000002</v>
      </c>
      <c r="D74" s="108">
        <v>1559.5624082000002</v>
      </c>
      <c r="E74" s="108">
        <v>1565.64683212</v>
      </c>
      <c r="F74" s="108">
        <v>1531.1526632900002</v>
      </c>
      <c r="G74" s="108">
        <v>1522.2476760900001</v>
      </c>
      <c r="H74" s="108">
        <v>1493.9594056200003</v>
      </c>
      <c r="I74" s="108">
        <v>1479.6756774700002</v>
      </c>
      <c r="J74" s="108">
        <v>1453.0568926600001</v>
      </c>
      <c r="K74" s="108">
        <v>1425.3914945200002</v>
      </c>
      <c r="L74" s="108">
        <v>1417.1711615400002</v>
      </c>
      <c r="M74" s="108">
        <v>1447.0005907100003</v>
      </c>
      <c r="N74" s="108">
        <v>1456.9097894800002</v>
      </c>
      <c r="O74" s="108">
        <v>1471.5953571600003</v>
      </c>
      <c r="P74" s="108">
        <v>1484.3326976500002</v>
      </c>
      <c r="Q74" s="108">
        <v>1493.76126488</v>
      </c>
      <c r="R74" s="108">
        <v>1493.7558333400002</v>
      </c>
      <c r="S74" s="108">
        <v>1497.2724054900002</v>
      </c>
      <c r="T74" s="108">
        <v>1473.14247234</v>
      </c>
      <c r="U74" s="108">
        <v>1474.4728856300003</v>
      </c>
      <c r="V74" s="108">
        <v>1480.4391016300001</v>
      </c>
      <c r="W74" s="108">
        <v>1493.8664891500002</v>
      </c>
      <c r="X74" s="108">
        <v>1496.4367465400001</v>
      </c>
      <c r="Y74" s="108">
        <v>1505.0628247000002</v>
      </c>
    </row>
    <row r="75" spans="1:25" x14ac:dyDescent="0.3">
      <c r="A75" s="106">
        <v>43857</v>
      </c>
      <c r="B75" s="108">
        <v>1526.8619296700001</v>
      </c>
      <c r="C75" s="108">
        <v>1535.4725296200002</v>
      </c>
      <c r="D75" s="108">
        <v>1547.9361814000001</v>
      </c>
      <c r="E75" s="108">
        <v>1557.8806582800003</v>
      </c>
      <c r="F75" s="108">
        <v>1552.5478837100002</v>
      </c>
      <c r="G75" s="108">
        <v>1545.8455114200001</v>
      </c>
      <c r="H75" s="108">
        <v>1505.8401195700003</v>
      </c>
      <c r="I75" s="108">
        <v>1478.6991939500001</v>
      </c>
      <c r="J75" s="108">
        <v>1443.8908439900001</v>
      </c>
      <c r="K75" s="108">
        <v>1441.83834118</v>
      </c>
      <c r="L75" s="108">
        <v>1455.01010103</v>
      </c>
      <c r="M75" s="108">
        <v>1464.4709559500002</v>
      </c>
      <c r="N75" s="108">
        <v>1481.9611587900001</v>
      </c>
      <c r="O75" s="108">
        <v>1503.39022965</v>
      </c>
      <c r="P75" s="108">
        <v>1523.20946929</v>
      </c>
      <c r="Q75" s="108">
        <v>1532.8198371000003</v>
      </c>
      <c r="R75" s="108">
        <v>1532.64155368</v>
      </c>
      <c r="S75" s="108">
        <v>1512.6947407800003</v>
      </c>
      <c r="T75" s="108">
        <v>1483.72036974</v>
      </c>
      <c r="U75" s="108">
        <v>1495.8267263000002</v>
      </c>
      <c r="V75" s="108">
        <v>1497.1431398000002</v>
      </c>
      <c r="W75" s="108">
        <v>1508.7240876000001</v>
      </c>
      <c r="X75" s="108">
        <v>1513.2820106700001</v>
      </c>
      <c r="Y75" s="108">
        <v>1524.20642911</v>
      </c>
    </row>
    <row r="76" spans="1:25" x14ac:dyDescent="0.3">
      <c r="A76" s="106">
        <v>43858</v>
      </c>
      <c r="B76" s="108">
        <v>1481.6577947100002</v>
      </c>
      <c r="C76" s="108">
        <v>1511.8070799800003</v>
      </c>
      <c r="D76" s="108">
        <v>1527.636465</v>
      </c>
      <c r="E76" s="108">
        <v>1527.4024563900002</v>
      </c>
      <c r="F76" s="108">
        <v>1531.5361798900003</v>
      </c>
      <c r="G76" s="108">
        <v>1515.7508156200001</v>
      </c>
      <c r="H76" s="108">
        <v>1485.6257790200002</v>
      </c>
      <c r="I76" s="108">
        <v>1446.3938172200001</v>
      </c>
      <c r="J76" s="108">
        <v>1429.5892211600003</v>
      </c>
      <c r="K76" s="108">
        <v>1419.9516465500001</v>
      </c>
      <c r="L76" s="108">
        <v>1414.0054884800002</v>
      </c>
      <c r="M76" s="108">
        <v>1445.9824382500001</v>
      </c>
      <c r="N76" s="108">
        <v>1462.0583826500001</v>
      </c>
      <c r="O76" s="108">
        <v>1461.7746121100001</v>
      </c>
      <c r="P76" s="108">
        <v>1476.1675920500002</v>
      </c>
      <c r="Q76" s="108">
        <v>1484.8776820400003</v>
      </c>
      <c r="R76" s="108">
        <v>1482.9318033900001</v>
      </c>
      <c r="S76" s="108">
        <v>1468.2680453200001</v>
      </c>
      <c r="T76" s="108">
        <v>1447.7833152600001</v>
      </c>
      <c r="U76" s="108">
        <v>1443.8180372000002</v>
      </c>
      <c r="V76" s="108">
        <v>1454.16053702</v>
      </c>
      <c r="W76" s="108">
        <v>1462.6004086600001</v>
      </c>
      <c r="X76" s="108">
        <v>1469.7868324400001</v>
      </c>
      <c r="Y76" s="108">
        <v>1494.4826992200001</v>
      </c>
    </row>
    <row r="77" spans="1:25" x14ac:dyDescent="0.3">
      <c r="A77" s="106">
        <v>43859</v>
      </c>
      <c r="B77" s="108">
        <v>1535.4281133400002</v>
      </c>
      <c r="C77" s="108">
        <v>1556.4346884800002</v>
      </c>
      <c r="D77" s="108">
        <v>1558.7132541200001</v>
      </c>
      <c r="E77" s="108">
        <v>1560.5143516400003</v>
      </c>
      <c r="F77" s="108">
        <v>1554.0783915800002</v>
      </c>
      <c r="G77" s="108">
        <v>1542.89284739</v>
      </c>
      <c r="H77" s="108">
        <v>1503.9506374000002</v>
      </c>
      <c r="I77" s="108">
        <v>1472.94480363</v>
      </c>
      <c r="J77" s="108">
        <v>1450.5512991500002</v>
      </c>
      <c r="K77" s="108">
        <v>1439.2154660200001</v>
      </c>
      <c r="L77" s="108">
        <v>1426.4251631800003</v>
      </c>
      <c r="M77" s="108">
        <v>1432.49486389</v>
      </c>
      <c r="N77" s="108">
        <v>1459.7382005200002</v>
      </c>
      <c r="O77" s="108">
        <v>1484.0063908100001</v>
      </c>
      <c r="P77" s="108">
        <v>1511.7665107000003</v>
      </c>
      <c r="Q77" s="108">
        <v>1527.8908070300001</v>
      </c>
      <c r="R77" s="108">
        <v>1514.5362538100003</v>
      </c>
      <c r="S77" s="108">
        <v>1496.2030532000001</v>
      </c>
      <c r="T77" s="108">
        <v>1457.5587866000001</v>
      </c>
      <c r="U77" s="108">
        <v>1452.3652076100002</v>
      </c>
      <c r="V77" s="108">
        <v>1462.1349476600003</v>
      </c>
      <c r="W77" s="108">
        <v>1478.0393991700003</v>
      </c>
      <c r="X77" s="108">
        <v>1478.9962116400002</v>
      </c>
      <c r="Y77" s="108">
        <v>1511.3984496800001</v>
      </c>
    </row>
    <row r="78" spans="1:25" x14ac:dyDescent="0.3">
      <c r="A78" s="106">
        <v>43860</v>
      </c>
      <c r="B78" s="108">
        <v>1535.6154493900003</v>
      </c>
      <c r="C78" s="108">
        <v>1555.96404768</v>
      </c>
      <c r="D78" s="108">
        <v>1559.8651525300002</v>
      </c>
      <c r="E78" s="108">
        <v>1561.50879132</v>
      </c>
      <c r="F78" s="108">
        <v>1550.0980255300001</v>
      </c>
      <c r="G78" s="108">
        <v>1538.5762578600002</v>
      </c>
      <c r="H78" s="108">
        <v>1506.9008126100002</v>
      </c>
      <c r="I78" s="108">
        <v>1476.5236419100002</v>
      </c>
      <c r="J78" s="108">
        <v>1448.42615643</v>
      </c>
      <c r="K78" s="108">
        <v>1430.7147052</v>
      </c>
      <c r="L78" s="108">
        <v>1438.1939290400001</v>
      </c>
      <c r="M78" s="108">
        <v>1446.2476922200003</v>
      </c>
      <c r="N78" s="108">
        <v>1456.1449233000003</v>
      </c>
      <c r="O78" s="108">
        <v>1491.2108007100001</v>
      </c>
      <c r="P78" s="108">
        <v>1523.5171838400001</v>
      </c>
      <c r="Q78" s="108">
        <v>1530.3587764700001</v>
      </c>
      <c r="R78" s="108">
        <v>1507.9843746600002</v>
      </c>
      <c r="S78" s="108">
        <v>1478.1325524000001</v>
      </c>
      <c r="T78" s="108">
        <v>1455.3838445600002</v>
      </c>
      <c r="U78" s="108">
        <v>1455.7652290200001</v>
      </c>
      <c r="V78" s="108">
        <v>1456.8075269600001</v>
      </c>
      <c r="W78" s="108">
        <v>1465.0556264400002</v>
      </c>
      <c r="X78" s="108">
        <v>1464.4764346000002</v>
      </c>
      <c r="Y78" s="108">
        <v>1465.49289778</v>
      </c>
    </row>
    <row r="79" spans="1:25" x14ac:dyDescent="0.3">
      <c r="A79" s="106">
        <v>43861</v>
      </c>
      <c r="B79" s="108">
        <v>1504.6124189800003</v>
      </c>
      <c r="C79" s="108">
        <v>1528.1642745500003</v>
      </c>
      <c r="D79" s="108">
        <v>1540.3257517200002</v>
      </c>
      <c r="E79" s="108">
        <v>1543.2558838500001</v>
      </c>
      <c r="F79" s="108">
        <v>1529.9913313100001</v>
      </c>
      <c r="G79" s="108">
        <v>1508.8001406900003</v>
      </c>
      <c r="H79" s="108">
        <v>1485.37366952</v>
      </c>
      <c r="I79" s="108">
        <v>1477.6777563700002</v>
      </c>
      <c r="J79" s="108">
        <v>1454.61289953</v>
      </c>
      <c r="K79" s="108">
        <v>1441.00007108</v>
      </c>
      <c r="L79" s="108">
        <v>1442.6115892100001</v>
      </c>
      <c r="M79" s="108">
        <v>1459.93899315</v>
      </c>
      <c r="N79" s="108">
        <v>1470.8883395400003</v>
      </c>
      <c r="O79" s="108">
        <v>1473.72361873</v>
      </c>
      <c r="P79" s="108">
        <v>1484.4941269600001</v>
      </c>
      <c r="Q79" s="108">
        <v>1484.7591316100002</v>
      </c>
      <c r="R79" s="108">
        <v>1476.0216183900002</v>
      </c>
      <c r="S79" s="108">
        <v>1469.9186843700002</v>
      </c>
      <c r="T79" s="108">
        <v>1449.0858098200001</v>
      </c>
      <c r="U79" s="108">
        <v>1447.4993334600001</v>
      </c>
      <c r="V79" s="108">
        <v>1458.2657206200001</v>
      </c>
      <c r="W79" s="108">
        <v>1468.9305968600002</v>
      </c>
      <c r="X79" s="108">
        <v>1469.7395880900003</v>
      </c>
      <c r="Y79" s="108">
        <v>1482.5957502600002</v>
      </c>
    </row>
    <row r="80" spans="1:25" x14ac:dyDescent="0.3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</row>
    <row r="81" spans="1:25" x14ac:dyDescent="0.3">
      <c r="A81" s="97" t="s">
        <v>92</v>
      </c>
      <c r="B81" s="98" t="s">
        <v>119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0"/>
    </row>
    <row r="82" spans="1:25" x14ac:dyDescent="0.3">
      <c r="A82" s="101"/>
      <c r="B82" s="102" t="s">
        <v>94</v>
      </c>
      <c r="C82" s="103" t="s">
        <v>95</v>
      </c>
      <c r="D82" s="104" t="s">
        <v>96</v>
      </c>
      <c r="E82" s="103" t="s">
        <v>97</v>
      </c>
      <c r="F82" s="103" t="s">
        <v>98</v>
      </c>
      <c r="G82" s="103" t="s">
        <v>99</v>
      </c>
      <c r="H82" s="103" t="s">
        <v>100</v>
      </c>
      <c r="I82" s="103" t="s">
        <v>101</v>
      </c>
      <c r="J82" s="103" t="s">
        <v>102</v>
      </c>
      <c r="K82" s="102" t="s">
        <v>103</v>
      </c>
      <c r="L82" s="103" t="s">
        <v>104</v>
      </c>
      <c r="M82" s="105" t="s">
        <v>105</v>
      </c>
      <c r="N82" s="102" t="s">
        <v>106</v>
      </c>
      <c r="O82" s="103" t="s">
        <v>107</v>
      </c>
      <c r="P82" s="105" t="s">
        <v>108</v>
      </c>
      <c r="Q82" s="104" t="s">
        <v>109</v>
      </c>
      <c r="R82" s="103" t="s">
        <v>110</v>
      </c>
      <c r="S82" s="104" t="s">
        <v>111</v>
      </c>
      <c r="T82" s="103" t="s">
        <v>112</v>
      </c>
      <c r="U82" s="104" t="s">
        <v>113</v>
      </c>
      <c r="V82" s="103" t="s">
        <v>114</v>
      </c>
      <c r="W82" s="104" t="s">
        <v>115</v>
      </c>
      <c r="X82" s="103" t="s">
        <v>116</v>
      </c>
      <c r="Y82" s="103" t="s">
        <v>117</v>
      </c>
    </row>
    <row r="83" spans="1:25" x14ac:dyDescent="0.3">
      <c r="A83" s="106" t="s">
        <v>145</v>
      </c>
      <c r="B83" s="108">
        <v>1281.94075122</v>
      </c>
      <c r="C83" s="108">
        <v>1257.6018164200002</v>
      </c>
      <c r="D83" s="108">
        <v>1273.6176263300001</v>
      </c>
      <c r="E83" s="108">
        <v>1311.04171309</v>
      </c>
      <c r="F83" s="108">
        <v>1326.1153652900002</v>
      </c>
      <c r="G83" s="108">
        <v>1327.4771878500001</v>
      </c>
      <c r="H83" s="108">
        <v>1325.61804398</v>
      </c>
      <c r="I83" s="108">
        <v>1328.0505561100001</v>
      </c>
      <c r="J83" s="108">
        <v>1331.7179616000003</v>
      </c>
      <c r="K83" s="108">
        <v>1314.8686184300002</v>
      </c>
      <c r="L83" s="108">
        <v>1295.67215502</v>
      </c>
      <c r="M83" s="108">
        <v>1282.81261958</v>
      </c>
      <c r="N83" s="108">
        <v>1279.3655762400001</v>
      </c>
      <c r="O83" s="108">
        <v>1297.9558592400001</v>
      </c>
      <c r="P83" s="108">
        <v>1304.6623568500002</v>
      </c>
      <c r="Q83" s="108">
        <v>1314.2898555400002</v>
      </c>
      <c r="R83" s="108">
        <v>1318.04129173</v>
      </c>
      <c r="S83" s="108">
        <v>1317.3752212300001</v>
      </c>
      <c r="T83" s="108">
        <v>1268.6035799200001</v>
      </c>
      <c r="U83" s="108">
        <v>1264.5028905400002</v>
      </c>
      <c r="V83" s="108">
        <v>1287.1584847000001</v>
      </c>
      <c r="W83" s="108">
        <v>1287.8647129700003</v>
      </c>
      <c r="X83" s="108">
        <v>1278.2540698100001</v>
      </c>
      <c r="Y83" s="108">
        <v>1286.0553297200001</v>
      </c>
    </row>
    <row r="84" spans="1:25" x14ac:dyDescent="0.3">
      <c r="A84" s="106">
        <v>43832</v>
      </c>
      <c r="B84" s="108">
        <v>1348.19761741</v>
      </c>
      <c r="C84" s="108">
        <v>1346.3867462300002</v>
      </c>
      <c r="D84" s="108">
        <v>1360.79371833</v>
      </c>
      <c r="E84" s="108">
        <v>1386.46443731</v>
      </c>
      <c r="F84" s="108">
        <v>1389.1052438700001</v>
      </c>
      <c r="G84" s="108">
        <v>1387.6682113400002</v>
      </c>
      <c r="H84" s="108">
        <v>1381.1598031600001</v>
      </c>
      <c r="I84" s="108">
        <v>1370.4481017200001</v>
      </c>
      <c r="J84" s="108">
        <v>1352.8059262800002</v>
      </c>
      <c r="K84" s="108">
        <v>1334.9104325100002</v>
      </c>
      <c r="L84" s="108">
        <v>1323.8425162400001</v>
      </c>
      <c r="M84" s="108">
        <v>1314.4157236000001</v>
      </c>
      <c r="N84" s="108">
        <v>1328.97788244</v>
      </c>
      <c r="O84" s="108">
        <v>1342.0915779300003</v>
      </c>
      <c r="P84" s="108">
        <v>1347.6677098700002</v>
      </c>
      <c r="Q84" s="108">
        <v>1358.5699780300001</v>
      </c>
      <c r="R84" s="108">
        <v>1353.7943965600002</v>
      </c>
      <c r="S84" s="108">
        <v>1331.3519293700001</v>
      </c>
      <c r="T84" s="108">
        <v>1296.6590309900002</v>
      </c>
      <c r="U84" s="108">
        <v>1319.8884084700003</v>
      </c>
      <c r="V84" s="108">
        <v>1338.16580002</v>
      </c>
      <c r="W84" s="108">
        <v>1343.5086082400003</v>
      </c>
      <c r="X84" s="108">
        <v>1332.81883165</v>
      </c>
      <c r="Y84" s="108">
        <v>1339.1911688200003</v>
      </c>
    </row>
    <row r="85" spans="1:25" x14ac:dyDescent="0.3">
      <c r="A85" s="106">
        <v>43833</v>
      </c>
      <c r="B85" s="108">
        <v>1363.8140218400001</v>
      </c>
      <c r="C85" s="108">
        <v>1357.3382325400003</v>
      </c>
      <c r="D85" s="108">
        <v>1371.6864064200001</v>
      </c>
      <c r="E85" s="108">
        <v>1398.8023247300002</v>
      </c>
      <c r="F85" s="108">
        <v>1402.7062105200002</v>
      </c>
      <c r="G85" s="108">
        <v>1401.3729389300001</v>
      </c>
      <c r="H85" s="108">
        <v>1391.93407776</v>
      </c>
      <c r="I85" s="108">
        <v>1382.7618770700001</v>
      </c>
      <c r="J85" s="108">
        <v>1359.7860916000002</v>
      </c>
      <c r="K85" s="108">
        <v>1338.47605191</v>
      </c>
      <c r="L85" s="108">
        <v>1324.5775529400003</v>
      </c>
      <c r="M85" s="108">
        <v>1324.5358466500002</v>
      </c>
      <c r="N85" s="108">
        <v>1331.5143056500001</v>
      </c>
      <c r="O85" s="108">
        <v>1340.88928545</v>
      </c>
      <c r="P85" s="108">
        <v>1352.0416634500002</v>
      </c>
      <c r="Q85" s="108">
        <v>1362.1127510200001</v>
      </c>
      <c r="R85" s="108">
        <v>1355.0102589000003</v>
      </c>
      <c r="S85" s="108">
        <v>1333.7582970000003</v>
      </c>
      <c r="T85" s="108">
        <v>1302.2835083200002</v>
      </c>
      <c r="U85" s="108">
        <v>1300.2361235900003</v>
      </c>
      <c r="V85" s="108">
        <v>1328.6010043600002</v>
      </c>
      <c r="W85" s="108">
        <v>1339.16381198</v>
      </c>
      <c r="X85" s="108">
        <v>1352.26437648</v>
      </c>
      <c r="Y85" s="108">
        <v>1360.3062803900002</v>
      </c>
    </row>
    <row r="86" spans="1:25" x14ac:dyDescent="0.3">
      <c r="A86" s="106">
        <v>43834</v>
      </c>
      <c r="B86" s="108">
        <v>1365.8111644200003</v>
      </c>
      <c r="C86" s="108">
        <v>1372.1042952100001</v>
      </c>
      <c r="D86" s="108">
        <v>1383.6680456700001</v>
      </c>
      <c r="E86" s="108">
        <v>1388.5362965000002</v>
      </c>
      <c r="F86" s="108">
        <v>1392.0752423600002</v>
      </c>
      <c r="G86" s="108">
        <v>1389.7821815900002</v>
      </c>
      <c r="H86" s="108">
        <v>1393.3716159300002</v>
      </c>
      <c r="I86" s="108">
        <v>1383.2364012400003</v>
      </c>
      <c r="J86" s="108">
        <v>1362.73237423</v>
      </c>
      <c r="K86" s="108">
        <v>1333.2676353400002</v>
      </c>
      <c r="L86" s="108">
        <v>1321.3950845600002</v>
      </c>
      <c r="M86" s="108">
        <v>1325.6046510000001</v>
      </c>
      <c r="N86" s="108">
        <v>1328.6361612800001</v>
      </c>
      <c r="O86" s="108">
        <v>1334.1116844800001</v>
      </c>
      <c r="P86" s="108">
        <v>1340.9852053300001</v>
      </c>
      <c r="Q86" s="108">
        <v>1353.1083866200001</v>
      </c>
      <c r="R86" s="108">
        <v>1360.3414821800002</v>
      </c>
      <c r="S86" s="108">
        <v>1347.3986554200001</v>
      </c>
      <c r="T86" s="108">
        <v>1303.9595703700002</v>
      </c>
      <c r="U86" s="108">
        <v>1304.5151069600001</v>
      </c>
      <c r="V86" s="108">
        <v>1331.6835176300001</v>
      </c>
      <c r="W86" s="108">
        <v>1338.2665209700001</v>
      </c>
      <c r="X86" s="108">
        <v>1346.9289806700001</v>
      </c>
      <c r="Y86" s="108">
        <v>1353.9452841300001</v>
      </c>
    </row>
    <row r="87" spans="1:25" x14ac:dyDescent="0.3">
      <c r="A87" s="106">
        <v>43835</v>
      </c>
      <c r="B87" s="108">
        <v>1334.8807146700001</v>
      </c>
      <c r="C87" s="108">
        <v>1343.72519994</v>
      </c>
      <c r="D87" s="108">
        <v>1362.8219583200002</v>
      </c>
      <c r="E87" s="108">
        <v>1398.2247227100002</v>
      </c>
      <c r="F87" s="108">
        <v>1406.3854604000003</v>
      </c>
      <c r="G87" s="108">
        <v>1384.3430523800002</v>
      </c>
      <c r="H87" s="108">
        <v>1374.1666701500003</v>
      </c>
      <c r="I87" s="108">
        <v>1357.0067524400001</v>
      </c>
      <c r="J87" s="108">
        <v>1343.2560561200003</v>
      </c>
      <c r="K87" s="108">
        <v>1315.4795841100001</v>
      </c>
      <c r="L87" s="108">
        <v>1291.4112689000001</v>
      </c>
      <c r="M87" s="108">
        <v>1290.1481991200003</v>
      </c>
      <c r="N87" s="108">
        <v>1293.0935949000002</v>
      </c>
      <c r="O87" s="108">
        <v>1307.9826399100002</v>
      </c>
      <c r="P87" s="108">
        <v>1322.0305606400002</v>
      </c>
      <c r="Q87" s="108">
        <v>1327.1302759500002</v>
      </c>
      <c r="R87" s="108">
        <v>1323.4052896500002</v>
      </c>
      <c r="S87" s="108">
        <v>1300.6662864700002</v>
      </c>
      <c r="T87" s="108">
        <v>1258.4034786900002</v>
      </c>
      <c r="U87" s="108">
        <v>1263.0041541600001</v>
      </c>
      <c r="V87" s="108">
        <v>1296.72765656</v>
      </c>
      <c r="W87" s="108">
        <v>1303.9125324900001</v>
      </c>
      <c r="X87" s="108">
        <v>1313.57484432</v>
      </c>
      <c r="Y87" s="108">
        <v>1324.2994291200002</v>
      </c>
    </row>
    <row r="88" spans="1:25" x14ac:dyDescent="0.3">
      <c r="A88" s="106">
        <v>43836</v>
      </c>
      <c r="B88" s="108">
        <v>1355.6175258000003</v>
      </c>
      <c r="C88" s="108">
        <v>1344.7161299100003</v>
      </c>
      <c r="D88" s="108">
        <v>1361.0866760800002</v>
      </c>
      <c r="E88" s="108">
        <v>1387.6816609900002</v>
      </c>
      <c r="F88" s="108">
        <v>1389.3444399800001</v>
      </c>
      <c r="G88" s="108">
        <v>1386.4322776200001</v>
      </c>
      <c r="H88" s="108">
        <v>1378.2564198500002</v>
      </c>
      <c r="I88" s="108">
        <v>1364.7542420000002</v>
      </c>
      <c r="J88" s="108">
        <v>1340.60987144</v>
      </c>
      <c r="K88" s="108">
        <v>1320.0812471900001</v>
      </c>
      <c r="L88" s="108">
        <v>1298.2977809900001</v>
      </c>
      <c r="M88" s="108">
        <v>1296.5663648600002</v>
      </c>
      <c r="N88" s="108">
        <v>1311.6193487800001</v>
      </c>
      <c r="O88" s="108">
        <v>1317.2515057600001</v>
      </c>
      <c r="P88" s="108">
        <v>1332.8795810200002</v>
      </c>
      <c r="Q88" s="108">
        <v>1336.3213880500002</v>
      </c>
      <c r="R88" s="108">
        <v>1329.3118170400003</v>
      </c>
      <c r="S88" s="108">
        <v>1307.6662564600001</v>
      </c>
      <c r="T88" s="108">
        <v>1262.9910017000002</v>
      </c>
      <c r="U88" s="108">
        <v>1269.5344865500001</v>
      </c>
      <c r="V88" s="108">
        <v>1306.7040697000002</v>
      </c>
      <c r="W88" s="108">
        <v>1316.9862966800001</v>
      </c>
      <c r="X88" s="108">
        <v>1331.2427465100002</v>
      </c>
      <c r="Y88" s="108">
        <v>1331.13170717</v>
      </c>
    </row>
    <row r="89" spans="1:25" x14ac:dyDescent="0.3">
      <c r="A89" s="106">
        <v>43837</v>
      </c>
      <c r="B89" s="108">
        <v>1356.0581022200001</v>
      </c>
      <c r="C89" s="108">
        <v>1361.5587272700002</v>
      </c>
      <c r="D89" s="108">
        <v>1376.1226601600001</v>
      </c>
      <c r="E89" s="108">
        <v>1399.2723159700001</v>
      </c>
      <c r="F89" s="108">
        <v>1406.3696283700001</v>
      </c>
      <c r="G89" s="108">
        <v>1400.4086482600001</v>
      </c>
      <c r="H89" s="108">
        <v>1383.9245081900001</v>
      </c>
      <c r="I89" s="108">
        <v>1364.5103100000001</v>
      </c>
      <c r="J89" s="108">
        <v>1339.6547468800002</v>
      </c>
      <c r="K89" s="108">
        <v>1319.9390561</v>
      </c>
      <c r="L89" s="108">
        <v>1305.7307608600001</v>
      </c>
      <c r="M89" s="108">
        <v>1294.8283769100003</v>
      </c>
      <c r="N89" s="108">
        <v>1301.06170475</v>
      </c>
      <c r="O89" s="108">
        <v>1310.2625490600003</v>
      </c>
      <c r="P89" s="108">
        <v>1318.37381452</v>
      </c>
      <c r="Q89" s="108">
        <v>1320.6123895700002</v>
      </c>
      <c r="R89" s="108">
        <v>1322.5736675500002</v>
      </c>
      <c r="S89" s="108">
        <v>1311.7404774500001</v>
      </c>
      <c r="T89" s="108">
        <v>1272.31546041</v>
      </c>
      <c r="U89" s="108">
        <v>1272.7967754400001</v>
      </c>
      <c r="V89" s="108">
        <v>1311.0649631600002</v>
      </c>
      <c r="W89" s="108">
        <v>1323.7650872900001</v>
      </c>
      <c r="X89" s="108">
        <v>1333.9738576700001</v>
      </c>
      <c r="Y89" s="108">
        <v>1351.4079067300001</v>
      </c>
    </row>
    <row r="90" spans="1:25" x14ac:dyDescent="0.3">
      <c r="A90" s="106">
        <v>43838</v>
      </c>
      <c r="B90" s="108">
        <v>1373.2965061700002</v>
      </c>
      <c r="C90" s="108">
        <v>1380.43056432</v>
      </c>
      <c r="D90" s="108">
        <v>1390.7766128600001</v>
      </c>
      <c r="E90" s="108">
        <v>1408.14089891</v>
      </c>
      <c r="F90" s="108">
        <v>1406.8620976800003</v>
      </c>
      <c r="G90" s="108">
        <v>1401.3398710300003</v>
      </c>
      <c r="H90" s="108">
        <v>1386.9955943900002</v>
      </c>
      <c r="I90" s="108">
        <v>1369.4894517000002</v>
      </c>
      <c r="J90" s="108">
        <v>1344.8811153400002</v>
      </c>
      <c r="K90" s="108">
        <v>1326.0610093700002</v>
      </c>
      <c r="L90" s="108">
        <v>1313.6163171300002</v>
      </c>
      <c r="M90" s="108">
        <v>1302.5817944</v>
      </c>
      <c r="N90" s="108">
        <v>1308.9467586000001</v>
      </c>
      <c r="O90" s="108">
        <v>1321.0055562500002</v>
      </c>
      <c r="P90" s="108">
        <v>1327.3529088700002</v>
      </c>
      <c r="Q90" s="108">
        <v>1328.7390834300002</v>
      </c>
      <c r="R90" s="108">
        <v>1324.7925191000002</v>
      </c>
      <c r="S90" s="108">
        <v>1316.6038900100002</v>
      </c>
      <c r="T90" s="108">
        <v>1272.1210436300003</v>
      </c>
      <c r="U90" s="108">
        <v>1276.6169673300001</v>
      </c>
      <c r="V90" s="108">
        <v>1312.2771783100002</v>
      </c>
      <c r="W90" s="108">
        <v>1326.0563397200001</v>
      </c>
      <c r="X90" s="108">
        <v>1334.5741534900003</v>
      </c>
      <c r="Y90" s="108">
        <v>1348.3770948600002</v>
      </c>
    </row>
    <row r="91" spans="1:25" x14ac:dyDescent="0.3">
      <c r="A91" s="106">
        <v>43839</v>
      </c>
      <c r="B91" s="108">
        <v>1329.3945460600003</v>
      </c>
      <c r="C91" s="108">
        <v>1342.94939522</v>
      </c>
      <c r="D91" s="108">
        <v>1360.9809163100001</v>
      </c>
      <c r="E91" s="108">
        <v>1364.4441099400001</v>
      </c>
      <c r="F91" s="108">
        <v>1365.2156496000002</v>
      </c>
      <c r="G91" s="108">
        <v>1359.0939615300001</v>
      </c>
      <c r="H91" s="108">
        <v>1312.61451132</v>
      </c>
      <c r="I91" s="108">
        <v>1285.2316984000001</v>
      </c>
      <c r="J91" s="108">
        <v>1269.3828466800001</v>
      </c>
      <c r="K91" s="108">
        <v>1266.3424764000001</v>
      </c>
      <c r="L91" s="108">
        <v>1264.6458829800001</v>
      </c>
      <c r="M91" s="108">
        <v>1278.46611424</v>
      </c>
      <c r="N91" s="108">
        <v>1294.7816197300001</v>
      </c>
      <c r="O91" s="108">
        <v>1317.0280723600001</v>
      </c>
      <c r="P91" s="108">
        <v>1332.6956076400002</v>
      </c>
      <c r="Q91" s="108">
        <v>1336.1816880700003</v>
      </c>
      <c r="R91" s="108">
        <v>1328.0199479300002</v>
      </c>
      <c r="S91" s="108">
        <v>1318.6251971800002</v>
      </c>
      <c r="T91" s="108">
        <v>1269.01642653</v>
      </c>
      <c r="U91" s="108">
        <v>1269.9191270300003</v>
      </c>
      <c r="V91" s="108">
        <v>1303.35810584</v>
      </c>
      <c r="W91" s="108">
        <v>1323.58323522</v>
      </c>
      <c r="X91" s="108">
        <v>1325.9222690600002</v>
      </c>
      <c r="Y91" s="108">
        <v>1347.6880195500003</v>
      </c>
    </row>
    <row r="92" spans="1:25" x14ac:dyDescent="0.3">
      <c r="A92" s="106">
        <v>43840</v>
      </c>
      <c r="B92" s="108">
        <v>1349.9855349700001</v>
      </c>
      <c r="C92" s="108">
        <v>1360.3933545100001</v>
      </c>
      <c r="D92" s="108">
        <v>1370.83460741</v>
      </c>
      <c r="E92" s="108">
        <v>1371.43288076</v>
      </c>
      <c r="F92" s="108">
        <v>1361.0421577500001</v>
      </c>
      <c r="G92" s="108">
        <v>1347.6854713700002</v>
      </c>
      <c r="H92" s="108">
        <v>1314.23465558</v>
      </c>
      <c r="I92" s="108">
        <v>1283.7801972800003</v>
      </c>
      <c r="J92" s="108">
        <v>1280.1207092000002</v>
      </c>
      <c r="K92" s="108">
        <v>1267.1212453000003</v>
      </c>
      <c r="L92" s="108">
        <v>1263.6356033500001</v>
      </c>
      <c r="M92" s="108">
        <v>1273.27513365</v>
      </c>
      <c r="N92" s="108">
        <v>1276.9118997500002</v>
      </c>
      <c r="O92" s="108">
        <v>1288.67573958</v>
      </c>
      <c r="P92" s="108">
        <v>1295.29703496</v>
      </c>
      <c r="Q92" s="108">
        <v>1294.0544462500002</v>
      </c>
      <c r="R92" s="108">
        <v>1284.0634084900003</v>
      </c>
      <c r="S92" s="108">
        <v>1278.2869093200002</v>
      </c>
      <c r="T92" s="108">
        <v>1240.7937424300003</v>
      </c>
      <c r="U92" s="108">
        <v>1240.2655393200002</v>
      </c>
      <c r="V92" s="108">
        <v>1267.0538262300001</v>
      </c>
      <c r="W92" s="108">
        <v>1277.7012140100001</v>
      </c>
      <c r="X92" s="108">
        <v>1280.6898627600001</v>
      </c>
      <c r="Y92" s="108">
        <v>1292.6512420000001</v>
      </c>
    </row>
    <row r="93" spans="1:25" x14ac:dyDescent="0.3">
      <c r="A93" s="106">
        <v>43841</v>
      </c>
      <c r="B93" s="108">
        <v>1292.7891577</v>
      </c>
      <c r="C93" s="108">
        <v>1314.1502163300001</v>
      </c>
      <c r="D93" s="108">
        <v>1339.9116377300002</v>
      </c>
      <c r="E93" s="108">
        <v>1361.3177493600001</v>
      </c>
      <c r="F93" s="108">
        <v>1363.50490253</v>
      </c>
      <c r="G93" s="108">
        <v>1364.1761233400002</v>
      </c>
      <c r="H93" s="108">
        <v>1345.9419506900001</v>
      </c>
      <c r="I93" s="108">
        <v>1336.3540836400002</v>
      </c>
      <c r="J93" s="108">
        <v>1309.8986261700002</v>
      </c>
      <c r="K93" s="108">
        <v>1280.9888939700002</v>
      </c>
      <c r="L93" s="108">
        <v>1269.280354</v>
      </c>
      <c r="M93" s="108">
        <v>1275.73090576</v>
      </c>
      <c r="N93" s="108">
        <v>1281.7363560600002</v>
      </c>
      <c r="O93" s="108">
        <v>1294.3299600200003</v>
      </c>
      <c r="P93" s="108">
        <v>1305.9943513900002</v>
      </c>
      <c r="Q93" s="108">
        <v>1306.6204178800001</v>
      </c>
      <c r="R93" s="108">
        <v>1294.2303764100002</v>
      </c>
      <c r="S93" s="108">
        <v>1273.5713254400002</v>
      </c>
      <c r="T93" s="108">
        <v>1244.4999515700001</v>
      </c>
      <c r="U93" s="108">
        <v>1247.4753475400003</v>
      </c>
      <c r="V93" s="108">
        <v>1280.5367485000002</v>
      </c>
      <c r="W93" s="108">
        <v>1296.67845945</v>
      </c>
      <c r="X93" s="108">
        <v>1315.71955402</v>
      </c>
      <c r="Y93" s="108">
        <v>1332.0840404200003</v>
      </c>
    </row>
    <row r="94" spans="1:25" x14ac:dyDescent="0.3">
      <c r="A94" s="106">
        <v>43842</v>
      </c>
      <c r="B94" s="108">
        <v>1342.7511750500003</v>
      </c>
      <c r="C94" s="108">
        <v>1356.0894078800002</v>
      </c>
      <c r="D94" s="108">
        <v>1368.4434162700002</v>
      </c>
      <c r="E94" s="108">
        <v>1388.2880589400002</v>
      </c>
      <c r="F94" s="108">
        <v>1388.8330326800001</v>
      </c>
      <c r="G94" s="108">
        <v>1380.5175465100001</v>
      </c>
      <c r="H94" s="108">
        <v>1368.4336567800001</v>
      </c>
      <c r="I94" s="108">
        <v>1351.59686676</v>
      </c>
      <c r="J94" s="108">
        <v>1309.77978669</v>
      </c>
      <c r="K94" s="108">
        <v>1289.1202786600002</v>
      </c>
      <c r="L94" s="108">
        <v>1267.9072674500003</v>
      </c>
      <c r="M94" s="108">
        <v>1266.0240674900001</v>
      </c>
      <c r="N94" s="108">
        <v>1278.8377567100001</v>
      </c>
      <c r="O94" s="108">
        <v>1291.8853445900002</v>
      </c>
      <c r="P94" s="108">
        <v>1297.8018462700002</v>
      </c>
      <c r="Q94" s="108">
        <v>1300.6761476700003</v>
      </c>
      <c r="R94" s="108">
        <v>1298.6186330300002</v>
      </c>
      <c r="S94" s="108">
        <v>1275.5148188900002</v>
      </c>
      <c r="T94" s="108">
        <v>1247.16652604</v>
      </c>
      <c r="U94" s="108">
        <v>1250.6029107600002</v>
      </c>
      <c r="V94" s="108">
        <v>1272.0131999100001</v>
      </c>
      <c r="W94" s="108">
        <v>1283.1016594100001</v>
      </c>
      <c r="X94" s="108">
        <v>1292.14808227</v>
      </c>
      <c r="Y94" s="108">
        <v>1318.6659684400001</v>
      </c>
    </row>
    <row r="95" spans="1:25" x14ac:dyDescent="0.3">
      <c r="A95" s="106">
        <v>43843</v>
      </c>
      <c r="B95" s="108">
        <v>1399.3709882200001</v>
      </c>
      <c r="C95" s="108">
        <v>1418.2623470500002</v>
      </c>
      <c r="D95" s="108">
        <v>1431.2950825100002</v>
      </c>
      <c r="E95" s="108">
        <v>1422.1491424700002</v>
      </c>
      <c r="F95" s="108">
        <v>1417.0833809600001</v>
      </c>
      <c r="G95" s="108">
        <v>1401.0335106300001</v>
      </c>
      <c r="H95" s="108">
        <v>1365.8529716100002</v>
      </c>
      <c r="I95" s="108">
        <v>1332.5071750400002</v>
      </c>
      <c r="J95" s="108">
        <v>1317.3806277600002</v>
      </c>
      <c r="K95" s="108">
        <v>1305.7675923200002</v>
      </c>
      <c r="L95" s="108">
        <v>1306.0779986700002</v>
      </c>
      <c r="M95" s="108">
        <v>1310.9630775000001</v>
      </c>
      <c r="N95" s="108">
        <v>1314.1062636200002</v>
      </c>
      <c r="O95" s="108">
        <v>1310.3820150200002</v>
      </c>
      <c r="P95" s="108">
        <v>1297.3361386800002</v>
      </c>
      <c r="Q95" s="108">
        <v>1315.4516498100002</v>
      </c>
      <c r="R95" s="108">
        <v>1293.5152914</v>
      </c>
      <c r="S95" s="108">
        <v>1281.8675083200001</v>
      </c>
      <c r="T95" s="108">
        <v>1245.9683333200001</v>
      </c>
      <c r="U95" s="108">
        <v>1244.1274955000001</v>
      </c>
      <c r="V95" s="108">
        <v>1274.7306333200002</v>
      </c>
      <c r="W95" s="108">
        <v>1297.8511182900002</v>
      </c>
      <c r="X95" s="108">
        <v>1294.58587678</v>
      </c>
      <c r="Y95" s="108">
        <v>1313.3335004300002</v>
      </c>
    </row>
    <row r="96" spans="1:25" x14ac:dyDescent="0.3">
      <c r="A96" s="106">
        <v>43844</v>
      </c>
      <c r="B96" s="108">
        <v>1356.3263156200001</v>
      </c>
      <c r="C96" s="108">
        <v>1365.5058196200002</v>
      </c>
      <c r="D96" s="108">
        <v>1375.5501518400001</v>
      </c>
      <c r="E96" s="108">
        <v>1380.8136471000003</v>
      </c>
      <c r="F96" s="108">
        <v>1378.9153714600002</v>
      </c>
      <c r="G96" s="108">
        <v>1366.4813938800003</v>
      </c>
      <c r="H96" s="108">
        <v>1326.1800325500003</v>
      </c>
      <c r="I96" s="108">
        <v>1308.05974255</v>
      </c>
      <c r="J96" s="108">
        <v>1279.4441171400001</v>
      </c>
      <c r="K96" s="108">
        <v>1278.39577921</v>
      </c>
      <c r="L96" s="108">
        <v>1277.1793713800002</v>
      </c>
      <c r="M96" s="108">
        <v>1290.6803072600001</v>
      </c>
      <c r="N96" s="108">
        <v>1298.5178006300002</v>
      </c>
      <c r="O96" s="108">
        <v>1310.7694795800003</v>
      </c>
      <c r="P96" s="108">
        <v>1319.5120883100003</v>
      </c>
      <c r="Q96" s="108">
        <v>1331.5051820900003</v>
      </c>
      <c r="R96" s="108">
        <v>1335.6352446200001</v>
      </c>
      <c r="S96" s="108">
        <v>1334.6692146100002</v>
      </c>
      <c r="T96" s="108">
        <v>1287.4771161000001</v>
      </c>
      <c r="U96" s="108">
        <v>1286.7527491800001</v>
      </c>
      <c r="V96" s="108">
        <v>1317.16914361</v>
      </c>
      <c r="W96" s="108">
        <v>1332.8441200800003</v>
      </c>
      <c r="X96" s="108">
        <v>1334.7918803400003</v>
      </c>
      <c r="Y96" s="108">
        <v>1348.0313084400002</v>
      </c>
    </row>
    <row r="97" spans="1:25" x14ac:dyDescent="0.3">
      <c r="A97" s="106">
        <v>43845</v>
      </c>
      <c r="B97" s="108">
        <v>1378.6916444600001</v>
      </c>
      <c r="C97" s="108">
        <v>1384.0397982100003</v>
      </c>
      <c r="D97" s="108">
        <v>1389.5043264100002</v>
      </c>
      <c r="E97" s="108">
        <v>1403.6407454600003</v>
      </c>
      <c r="F97" s="108">
        <v>1391.7356342400003</v>
      </c>
      <c r="G97" s="108">
        <v>1369.6789902500002</v>
      </c>
      <c r="H97" s="108">
        <v>1331.26146423</v>
      </c>
      <c r="I97" s="108">
        <v>1302.02709065</v>
      </c>
      <c r="J97" s="108">
        <v>1290.2818571900002</v>
      </c>
      <c r="K97" s="108">
        <v>1284.2233771000001</v>
      </c>
      <c r="L97" s="108">
        <v>1281.9528119000001</v>
      </c>
      <c r="M97" s="108">
        <v>1306.1294719400003</v>
      </c>
      <c r="N97" s="108">
        <v>1326.3098193000001</v>
      </c>
      <c r="O97" s="108">
        <v>1342.1953282100003</v>
      </c>
      <c r="P97" s="108">
        <v>1355.1426707600001</v>
      </c>
      <c r="Q97" s="108">
        <v>1361.1054731500003</v>
      </c>
      <c r="R97" s="108">
        <v>1354.1739181000003</v>
      </c>
      <c r="S97" s="108">
        <v>1328.1221157100001</v>
      </c>
      <c r="T97" s="108">
        <v>1283.7413601800001</v>
      </c>
      <c r="U97" s="108">
        <v>1279.8961555300002</v>
      </c>
      <c r="V97" s="108">
        <v>1311.21833036</v>
      </c>
      <c r="W97" s="108">
        <v>1331.1901979900001</v>
      </c>
      <c r="X97" s="108">
        <v>1334.8876047200001</v>
      </c>
      <c r="Y97" s="108">
        <v>1349.6499265400003</v>
      </c>
    </row>
    <row r="98" spans="1:25" x14ac:dyDescent="0.3">
      <c r="A98" s="106">
        <v>43846</v>
      </c>
      <c r="B98" s="108">
        <v>1353.4597938100001</v>
      </c>
      <c r="C98" s="108">
        <v>1363.24007979</v>
      </c>
      <c r="D98" s="108">
        <v>1374.62378661</v>
      </c>
      <c r="E98" s="108">
        <v>1386.6544648000001</v>
      </c>
      <c r="F98" s="108">
        <v>1377.0379707800003</v>
      </c>
      <c r="G98" s="108">
        <v>1344.8229399500001</v>
      </c>
      <c r="H98" s="108">
        <v>1302.0541528800002</v>
      </c>
      <c r="I98" s="108">
        <v>1300.3971925100002</v>
      </c>
      <c r="J98" s="108">
        <v>1282.2633041800002</v>
      </c>
      <c r="K98" s="108">
        <v>1295.2086906000002</v>
      </c>
      <c r="L98" s="108">
        <v>1300.6394123900002</v>
      </c>
      <c r="M98" s="108">
        <v>1318.10185916</v>
      </c>
      <c r="N98" s="108">
        <v>1324.5335129700002</v>
      </c>
      <c r="O98" s="108">
        <v>1344.7334663200002</v>
      </c>
      <c r="P98" s="108">
        <v>1353.1965654600001</v>
      </c>
      <c r="Q98" s="108">
        <v>1358.8221350600002</v>
      </c>
      <c r="R98" s="108">
        <v>1350.47293984</v>
      </c>
      <c r="S98" s="108">
        <v>1337.3006284800001</v>
      </c>
      <c r="T98" s="108">
        <v>1291.87310802</v>
      </c>
      <c r="U98" s="108">
        <v>1295.1940765600002</v>
      </c>
      <c r="V98" s="108">
        <v>1328.3741806100002</v>
      </c>
      <c r="W98" s="108">
        <v>1349.0832849800001</v>
      </c>
      <c r="X98" s="108">
        <v>1349.1877516100003</v>
      </c>
      <c r="Y98" s="108">
        <v>1351.3306811800003</v>
      </c>
    </row>
    <row r="99" spans="1:25" x14ac:dyDescent="0.3">
      <c r="A99" s="106">
        <v>43847</v>
      </c>
      <c r="B99" s="108">
        <v>1345.5625982700003</v>
      </c>
      <c r="C99" s="108">
        <v>1365.46594701</v>
      </c>
      <c r="D99" s="108">
        <v>1375.84185346</v>
      </c>
      <c r="E99" s="108">
        <v>1365.4075935300002</v>
      </c>
      <c r="F99" s="108">
        <v>1358.89350388</v>
      </c>
      <c r="G99" s="108">
        <v>1351.7415192500002</v>
      </c>
      <c r="H99" s="108">
        <v>1318.3291573800002</v>
      </c>
      <c r="I99" s="108">
        <v>1309.2438272300001</v>
      </c>
      <c r="J99" s="108">
        <v>1282.9532770200003</v>
      </c>
      <c r="K99" s="108">
        <v>1271.2757898500001</v>
      </c>
      <c r="L99" s="108">
        <v>1282.6460840000002</v>
      </c>
      <c r="M99" s="108">
        <v>1304.0223365700001</v>
      </c>
      <c r="N99" s="108">
        <v>1317.8980650100002</v>
      </c>
      <c r="O99" s="108">
        <v>1332.7427278800001</v>
      </c>
      <c r="P99" s="108">
        <v>1342.2671912100002</v>
      </c>
      <c r="Q99" s="108">
        <v>1348.6576774700002</v>
      </c>
      <c r="R99" s="108">
        <v>1336.8468144800001</v>
      </c>
      <c r="S99" s="108">
        <v>1325.6921848900001</v>
      </c>
      <c r="T99" s="108">
        <v>1276.8526121800001</v>
      </c>
      <c r="U99" s="108">
        <v>1275.1238294500001</v>
      </c>
      <c r="V99" s="108">
        <v>1309.9330349200002</v>
      </c>
      <c r="W99" s="108">
        <v>1319.7564345000001</v>
      </c>
      <c r="X99" s="108">
        <v>1318.6050374400002</v>
      </c>
      <c r="Y99" s="108">
        <v>1333.5347101500001</v>
      </c>
    </row>
    <row r="100" spans="1:25" x14ac:dyDescent="0.3">
      <c r="A100" s="106">
        <v>43848</v>
      </c>
      <c r="B100" s="108">
        <v>1336.4749070400003</v>
      </c>
      <c r="C100" s="108">
        <v>1373.68043906</v>
      </c>
      <c r="D100" s="108">
        <v>1391.6819306300001</v>
      </c>
      <c r="E100" s="108">
        <v>1390.2801176100002</v>
      </c>
      <c r="F100" s="108">
        <v>1354.3561575800002</v>
      </c>
      <c r="G100" s="108">
        <v>1350.7606702600001</v>
      </c>
      <c r="H100" s="108">
        <v>1326.4634027500001</v>
      </c>
      <c r="I100" s="108">
        <v>1294.7522907000002</v>
      </c>
      <c r="J100" s="108">
        <v>1284.5934711</v>
      </c>
      <c r="K100" s="108">
        <v>1285.3283473200001</v>
      </c>
      <c r="L100" s="108">
        <v>1292.6078073000001</v>
      </c>
      <c r="M100" s="108">
        <v>1295.9729891800002</v>
      </c>
      <c r="N100" s="108">
        <v>1303.1348240100001</v>
      </c>
      <c r="O100" s="108">
        <v>1314.19371533</v>
      </c>
      <c r="P100" s="108">
        <v>1328.3130325500001</v>
      </c>
      <c r="Q100" s="108">
        <v>1334.36630762</v>
      </c>
      <c r="R100" s="108">
        <v>1328.3969580300002</v>
      </c>
      <c r="S100" s="108">
        <v>1314.3289636300001</v>
      </c>
      <c r="T100" s="108">
        <v>1305.6332061300002</v>
      </c>
      <c r="U100" s="108">
        <v>1305.8145942700003</v>
      </c>
      <c r="V100" s="108">
        <v>1311.8835047500002</v>
      </c>
      <c r="W100" s="108">
        <v>1322.3775912600001</v>
      </c>
      <c r="X100" s="108">
        <v>1322.1949105800002</v>
      </c>
      <c r="Y100" s="108">
        <v>1341.9069442</v>
      </c>
    </row>
    <row r="101" spans="1:25" x14ac:dyDescent="0.3">
      <c r="A101" s="106">
        <v>43849</v>
      </c>
      <c r="B101" s="108">
        <v>1348.9481109400001</v>
      </c>
      <c r="C101" s="108">
        <v>1358.5387361000003</v>
      </c>
      <c r="D101" s="108">
        <v>1371.08527968</v>
      </c>
      <c r="E101" s="108">
        <v>1381.0489271700003</v>
      </c>
      <c r="F101" s="108">
        <v>1379.0090035900002</v>
      </c>
      <c r="G101" s="108">
        <v>1375.8502114800001</v>
      </c>
      <c r="H101" s="108">
        <v>1354.5393642700001</v>
      </c>
      <c r="I101" s="108">
        <v>1325.6574136700001</v>
      </c>
      <c r="J101" s="108">
        <v>1324.1154740300003</v>
      </c>
      <c r="K101" s="108">
        <v>1296.1510778900001</v>
      </c>
      <c r="L101" s="108">
        <v>1295.27496836</v>
      </c>
      <c r="M101" s="108">
        <v>1296.6978017800002</v>
      </c>
      <c r="N101" s="108">
        <v>1302.4005109700001</v>
      </c>
      <c r="O101" s="108">
        <v>1321.7910174600001</v>
      </c>
      <c r="P101" s="108">
        <v>1333.33974614</v>
      </c>
      <c r="Q101" s="108">
        <v>1337.6909726400002</v>
      </c>
      <c r="R101" s="108">
        <v>1321.5684842400001</v>
      </c>
      <c r="S101" s="108">
        <v>1292.9999615200002</v>
      </c>
      <c r="T101" s="108">
        <v>1298.8138310500003</v>
      </c>
      <c r="U101" s="108">
        <v>1295.9147237800003</v>
      </c>
      <c r="V101" s="108">
        <v>1288.5191720000003</v>
      </c>
      <c r="W101" s="108">
        <v>1298.57408983</v>
      </c>
      <c r="X101" s="108">
        <v>1315.2168775700002</v>
      </c>
      <c r="Y101" s="108">
        <v>1328.1380143600002</v>
      </c>
    </row>
    <row r="102" spans="1:25" x14ac:dyDescent="0.3">
      <c r="A102" s="106">
        <v>43850</v>
      </c>
      <c r="B102" s="108">
        <v>1377.35210009</v>
      </c>
      <c r="C102" s="108">
        <v>1394.6887638800001</v>
      </c>
      <c r="D102" s="108">
        <v>1405.3344110100002</v>
      </c>
      <c r="E102" s="108">
        <v>1401.7065780500002</v>
      </c>
      <c r="F102" s="108">
        <v>1389.2906257200002</v>
      </c>
      <c r="G102" s="108">
        <v>1371.3539178000001</v>
      </c>
      <c r="H102" s="108">
        <v>1326.7583683400003</v>
      </c>
      <c r="I102" s="108">
        <v>1312.8143297300003</v>
      </c>
      <c r="J102" s="108">
        <v>1285.1693935400001</v>
      </c>
      <c r="K102" s="108">
        <v>1259.8651705300001</v>
      </c>
      <c r="L102" s="108">
        <v>1263.7021265900003</v>
      </c>
      <c r="M102" s="108">
        <v>1277.7923570200001</v>
      </c>
      <c r="N102" s="108">
        <v>1287.5175887</v>
      </c>
      <c r="O102" s="108">
        <v>1307.4911008700001</v>
      </c>
      <c r="P102" s="108">
        <v>1323.3765445800002</v>
      </c>
      <c r="Q102" s="108">
        <v>1327.6760201200002</v>
      </c>
      <c r="R102" s="108">
        <v>1329.0997136600001</v>
      </c>
      <c r="S102" s="108">
        <v>1306.0503255600001</v>
      </c>
      <c r="T102" s="108">
        <v>1271.39785153</v>
      </c>
      <c r="U102" s="108">
        <v>1279.8926437800001</v>
      </c>
      <c r="V102" s="108">
        <v>1293.4685893400001</v>
      </c>
      <c r="W102" s="108">
        <v>1315.2307180300002</v>
      </c>
      <c r="X102" s="108">
        <v>1323.0741227100002</v>
      </c>
      <c r="Y102" s="108">
        <v>1337.6858876000001</v>
      </c>
    </row>
    <row r="103" spans="1:25" x14ac:dyDescent="0.3">
      <c r="A103" s="106">
        <v>43851</v>
      </c>
      <c r="B103" s="108">
        <v>1359.60698933</v>
      </c>
      <c r="C103" s="108">
        <v>1376.1683661800002</v>
      </c>
      <c r="D103" s="108">
        <v>1386.28718458</v>
      </c>
      <c r="E103" s="108">
        <v>1391.7334722700002</v>
      </c>
      <c r="F103" s="108">
        <v>1375.0617507100001</v>
      </c>
      <c r="G103" s="108">
        <v>1349.9187056200003</v>
      </c>
      <c r="H103" s="108">
        <v>1315.3318602200002</v>
      </c>
      <c r="I103" s="108">
        <v>1290.7099238600001</v>
      </c>
      <c r="J103" s="108">
        <v>1266.6260342500002</v>
      </c>
      <c r="K103" s="108">
        <v>1268.3751314200001</v>
      </c>
      <c r="L103" s="108">
        <v>1275.0243765300002</v>
      </c>
      <c r="M103" s="108">
        <v>1279.5621217700002</v>
      </c>
      <c r="N103" s="108">
        <v>1299.8067630500002</v>
      </c>
      <c r="O103" s="108">
        <v>1310.3179307200003</v>
      </c>
      <c r="P103" s="108">
        <v>1321.2091194300001</v>
      </c>
      <c r="Q103" s="108">
        <v>1328.9409726700001</v>
      </c>
      <c r="R103" s="108">
        <v>1317.1582391000002</v>
      </c>
      <c r="S103" s="108">
        <v>1297.2945202000001</v>
      </c>
      <c r="T103" s="108">
        <v>1280.9547557800001</v>
      </c>
      <c r="U103" s="108">
        <v>1284.55613326</v>
      </c>
      <c r="V103" s="108">
        <v>1300.9840650800002</v>
      </c>
      <c r="W103" s="108">
        <v>1318.4109850500001</v>
      </c>
      <c r="X103" s="108">
        <v>1328.9428231200002</v>
      </c>
      <c r="Y103" s="108">
        <v>1342.7627727300001</v>
      </c>
    </row>
    <row r="104" spans="1:25" x14ac:dyDescent="0.3">
      <c r="A104" s="106">
        <v>43852</v>
      </c>
      <c r="B104" s="108">
        <v>1344.4416678700002</v>
      </c>
      <c r="C104" s="108">
        <v>1353.8369266100003</v>
      </c>
      <c r="D104" s="108">
        <v>1365.2310024500002</v>
      </c>
      <c r="E104" s="108">
        <v>1366.9748812100001</v>
      </c>
      <c r="F104" s="108">
        <v>1355.9085468100002</v>
      </c>
      <c r="G104" s="108">
        <v>1337.6134696100003</v>
      </c>
      <c r="H104" s="108">
        <v>1296.9430109800001</v>
      </c>
      <c r="I104" s="108">
        <v>1282.4169419200002</v>
      </c>
      <c r="J104" s="108">
        <v>1264.9258589700003</v>
      </c>
      <c r="K104" s="108">
        <v>1269.6623689300002</v>
      </c>
      <c r="L104" s="108">
        <v>1264.24448811</v>
      </c>
      <c r="M104" s="108">
        <v>1274.4809733300001</v>
      </c>
      <c r="N104" s="108">
        <v>1299.9152010700002</v>
      </c>
      <c r="O104" s="108">
        <v>1320.7866709700002</v>
      </c>
      <c r="P104" s="108">
        <v>1337.7502494400001</v>
      </c>
      <c r="Q104" s="108">
        <v>1344.8727031200001</v>
      </c>
      <c r="R104" s="108">
        <v>1336.8185227800002</v>
      </c>
      <c r="S104" s="108">
        <v>1315.5382964600003</v>
      </c>
      <c r="T104" s="108">
        <v>1296.2938814100003</v>
      </c>
      <c r="U104" s="108">
        <v>1299.7882405800001</v>
      </c>
      <c r="V104" s="108">
        <v>1294.6631213700002</v>
      </c>
      <c r="W104" s="108">
        <v>1307.6247385500001</v>
      </c>
      <c r="X104" s="108">
        <v>1321.5849136100001</v>
      </c>
      <c r="Y104" s="108">
        <v>1334.1383579500002</v>
      </c>
    </row>
    <row r="105" spans="1:25" x14ac:dyDescent="0.3">
      <c r="A105" s="106">
        <v>43853</v>
      </c>
      <c r="B105" s="108">
        <v>1356.5784373900001</v>
      </c>
      <c r="C105" s="108">
        <v>1362.7492555000001</v>
      </c>
      <c r="D105" s="108">
        <v>1375.1510819500002</v>
      </c>
      <c r="E105" s="108">
        <v>1380.6151343500001</v>
      </c>
      <c r="F105" s="108">
        <v>1373.0737295800002</v>
      </c>
      <c r="G105" s="108">
        <v>1355.1580875600002</v>
      </c>
      <c r="H105" s="108">
        <v>1317.8886417400001</v>
      </c>
      <c r="I105" s="108">
        <v>1299.55916183</v>
      </c>
      <c r="J105" s="108">
        <v>1279.4103493500002</v>
      </c>
      <c r="K105" s="108">
        <v>1283.8154968100002</v>
      </c>
      <c r="L105" s="108">
        <v>1281.9562784200002</v>
      </c>
      <c r="M105" s="108">
        <v>1287.5756698600003</v>
      </c>
      <c r="N105" s="108">
        <v>1298.2463363900001</v>
      </c>
      <c r="O105" s="108">
        <v>1318.85575724</v>
      </c>
      <c r="P105" s="108">
        <v>1336.92949017</v>
      </c>
      <c r="Q105" s="108">
        <v>1355.2892909900002</v>
      </c>
      <c r="R105" s="108">
        <v>1329.5117662600001</v>
      </c>
      <c r="S105" s="108">
        <v>1306.5560619400003</v>
      </c>
      <c r="T105" s="108">
        <v>1288.0887283700001</v>
      </c>
      <c r="U105" s="108">
        <v>1294.2917413100001</v>
      </c>
      <c r="V105" s="108">
        <v>1307.0237702400002</v>
      </c>
      <c r="W105" s="108">
        <v>1327.88523768</v>
      </c>
      <c r="X105" s="108">
        <v>1345.7475005000001</v>
      </c>
      <c r="Y105" s="108">
        <v>1353.5627442900002</v>
      </c>
    </row>
    <row r="106" spans="1:25" x14ac:dyDescent="0.3">
      <c r="A106" s="106">
        <v>43854</v>
      </c>
      <c r="B106" s="108">
        <v>1318.62770731</v>
      </c>
      <c r="C106" s="108">
        <v>1329.94712359</v>
      </c>
      <c r="D106" s="108">
        <v>1342.8093416400002</v>
      </c>
      <c r="E106" s="108">
        <v>1352.7046672800002</v>
      </c>
      <c r="F106" s="108">
        <v>1339.7317027300001</v>
      </c>
      <c r="G106" s="108">
        <v>1320.7809987700002</v>
      </c>
      <c r="H106" s="108">
        <v>1277.91730663</v>
      </c>
      <c r="I106" s="108">
        <v>1268.8824629200003</v>
      </c>
      <c r="J106" s="108">
        <v>1250.23353361</v>
      </c>
      <c r="K106" s="108">
        <v>1251.5423580800002</v>
      </c>
      <c r="L106" s="108">
        <v>1252.0153734600001</v>
      </c>
      <c r="M106" s="108">
        <v>1262.1343645000002</v>
      </c>
      <c r="N106" s="108">
        <v>1258.1620474200001</v>
      </c>
      <c r="O106" s="108">
        <v>1275.6771905400001</v>
      </c>
      <c r="P106" s="108">
        <v>1290.1584358700002</v>
      </c>
      <c r="Q106" s="108">
        <v>1303.0498008900001</v>
      </c>
      <c r="R106" s="108">
        <v>1301.7859231100001</v>
      </c>
      <c r="S106" s="108">
        <v>1301.0469951</v>
      </c>
      <c r="T106" s="108">
        <v>1271.2234174900002</v>
      </c>
      <c r="U106" s="108">
        <v>1275.0340276900001</v>
      </c>
      <c r="V106" s="108">
        <v>1280.3857949000003</v>
      </c>
      <c r="W106" s="108">
        <v>1295.3237556900001</v>
      </c>
      <c r="X106" s="108">
        <v>1298.8741026800003</v>
      </c>
      <c r="Y106" s="108">
        <v>1305.7583930800001</v>
      </c>
    </row>
    <row r="107" spans="1:25" x14ac:dyDescent="0.3">
      <c r="A107" s="106">
        <v>43855</v>
      </c>
      <c r="B107" s="108">
        <v>1347.3561927800001</v>
      </c>
      <c r="C107" s="108">
        <v>1369.8762563100001</v>
      </c>
      <c r="D107" s="108">
        <v>1395.2961907700001</v>
      </c>
      <c r="E107" s="108">
        <v>1398.1398184200002</v>
      </c>
      <c r="F107" s="108">
        <v>1364.4682034100001</v>
      </c>
      <c r="G107" s="108">
        <v>1358.3645111800001</v>
      </c>
      <c r="H107" s="108">
        <v>1331.8089699400002</v>
      </c>
      <c r="I107" s="108">
        <v>1320.66837003</v>
      </c>
      <c r="J107" s="108">
        <v>1299.5357680500001</v>
      </c>
      <c r="K107" s="108">
        <v>1267.4336579300002</v>
      </c>
      <c r="L107" s="108">
        <v>1258.16678112</v>
      </c>
      <c r="M107" s="108">
        <v>1283.0130195300003</v>
      </c>
      <c r="N107" s="108">
        <v>1296.60064749</v>
      </c>
      <c r="O107" s="108">
        <v>1313.40793678</v>
      </c>
      <c r="P107" s="108">
        <v>1327.0595574000001</v>
      </c>
      <c r="Q107" s="108">
        <v>1334.1792398700002</v>
      </c>
      <c r="R107" s="108">
        <v>1332.49285865</v>
      </c>
      <c r="S107" s="108">
        <v>1331.78253485</v>
      </c>
      <c r="T107" s="108">
        <v>1306.56238476</v>
      </c>
      <c r="U107" s="108">
        <v>1308.0487014600003</v>
      </c>
      <c r="V107" s="108">
        <v>1313.6093979400002</v>
      </c>
      <c r="W107" s="108">
        <v>1324.6787910800001</v>
      </c>
      <c r="X107" s="108">
        <v>1327.60559345</v>
      </c>
      <c r="Y107" s="108">
        <v>1338.1661988400001</v>
      </c>
    </row>
    <row r="108" spans="1:25" x14ac:dyDescent="0.3">
      <c r="A108" s="106">
        <v>43856</v>
      </c>
      <c r="B108" s="108">
        <v>1334.1957433700002</v>
      </c>
      <c r="C108" s="108">
        <v>1353.9226419000001</v>
      </c>
      <c r="D108" s="108">
        <v>1379.0724082000002</v>
      </c>
      <c r="E108" s="108">
        <v>1385.1568321200002</v>
      </c>
      <c r="F108" s="108">
        <v>1350.6626632900002</v>
      </c>
      <c r="G108" s="108">
        <v>1341.7576760900001</v>
      </c>
      <c r="H108" s="108">
        <v>1313.4694056200001</v>
      </c>
      <c r="I108" s="108">
        <v>1299.1856774700002</v>
      </c>
      <c r="J108" s="108">
        <v>1272.5668926600001</v>
      </c>
      <c r="K108" s="108">
        <v>1244.9014945200001</v>
      </c>
      <c r="L108" s="108">
        <v>1236.6811615400002</v>
      </c>
      <c r="M108" s="108">
        <v>1266.5105907100001</v>
      </c>
      <c r="N108" s="108">
        <v>1276.4197894800002</v>
      </c>
      <c r="O108" s="108">
        <v>1291.10535716</v>
      </c>
      <c r="P108" s="108">
        <v>1303.84269765</v>
      </c>
      <c r="Q108" s="108">
        <v>1313.2712648800002</v>
      </c>
      <c r="R108" s="108">
        <v>1313.2658333400002</v>
      </c>
      <c r="S108" s="108">
        <v>1316.7824054900002</v>
      </c>
      <c r="T108" s="108">
        <v>1292.6524723400003</v>
      </c>
      <c r="U108" s="108">
        <v>1293.9828856300001</v>
      </c>
      <c r="V108" s="108">
        <v>1299.9491016300003</v>
      </c>
      <c r="W108" s="108">
        <v>1313.37648915</v>
      </c>
      <c r="X108" s="108">
        <v>1315.9467465400003</v>
      </c>
      <c r="Y108" s="108">
        <v>1324.5728247000002</v>
      </c>
    </row>
    <row r="109" spans="1:25" x14ac:dyDescent="0.3">
      <c r="A109" s="106">
        <v>43857</v>
      </c>
      <c r="B109" s="108">
        <v>1346.3719296700001</v>
      </c>
      <c r="C109" s="108">
        <v>1354.9825296200002</v>
      </c>
      <c r="D109" s="108">
        <v>1367.4461814000001</v>
      </c>
      <c r="E109" s="108">
        <v>1377.39065828</v>
      </c>
      <c r="F109" s="108">
        <v>1372.0578837100002</v>
      </c>
      <c r="G109" s="108">
        <v>1365.3555114200003</v>
      </c>
      <c r="H109" s="108">
        <v>1325.3501195700001</v>
      </c>
      <c r="I109" s="108">
        <v>1298.2091939500001</v>
      </c>
      <c r="J109" s="108">
        <v>1263.4008439900001</v>
      </c>
      <c r="K109" s="108">
        <v>1261.3483411800003</v>
      </c>
      <c r="L109" s="108">
        <v>1274.5201010300002</v>
      </c>
      <c r="M109" s="108">
        <v>1283.9809559500002</v>
      </c>
      <c r="N109" s="108">
        <v>1301.4711587900001</v>
      </c>
      <c r="O109" s="108">
        <v>1322.9002296500003</v>
      </c>
      <c r="P109" s="108">
        <v>1342.7194692900002</v>
      </c>
      <c r="Q109" s="108">
        <v>1352.3298371000001</v>
      </c>
      <c r="R109" s="108">
        <v>1352.1515536800002</v>
      </c>
      <c r="S109" s="108">
        <v>1332.2047407800001</v>
      </c>
      <c r="T109" s="108">
        <v>1303.2303697400002</v>
      </c>
      <c r="U109" s="108">
        <v>1315.3367263</v>
      </c>
      <c r="V109" s="108">
        <v>1316.6531398000002</v>
      </c>
      <c r="W109" s="108">
        <v>1328.2340876000003</v>
      </c>
      <c r="X109" s="108">
        <v>1332.7920106700003</v>
      </c>
      <c r="Y109" s="108">
        <v>1343.7164291100003</v>
      </c>
    </row>
    <row r="110" spans="1:25" x14ac:dyDescent="0.3">
      <c r="A110" s="106">
        <v>43858</v>
      </c>
      <c r="B110" s="108">
        <v>1301.1677947100002</v>
      </c>
      <c r="C110" s="108">
        <v>1331.31707998</v>
      </c>
      <c r="D110" s="108">
        <v>1347.1464650000003</v>
      </c>
      <c r="E110" s="108">
        <v>1346.91245639</v>
      </c>
      <c r="F110" s="108">
        <v>1351.0461798900001</v>
      </c>
      <c r="G110" s="108">
        <v>1335.2608156200001</v>
      </c>
      <c r="H110" s="108">
        <v>1305.1357790200002</v>
      </c>
      <c r="I110" s="108">
        <v>1265.9038172200003</v>
      </c>
      <c r="J110" s="108">
        <v>1249.0992211600001</v>
      </c>
      <c r="K110" s="108">
        <v>1239.4616465500003</v>
      </c>
      <c r="L110" s="108">
        <v>1233.5154884800002</v>
      </c>
      <c r="M110" s="108">
        <v>1265.4924382500003</v>
      </c>
      <c r="N110" s="108">
        <v>1281.5683826500001</v>
      </c>
      <c r="O110" s="108">
        <v>1281.2846121100001</v>
      </c>
      <c r="P110" s="108">
        <v>1295.6775920500002</v>
      </c>
      <c r="Q110" s="108">
        <v>1304.3876820400001</v>
      </c>
      <c r="R110" s="108">
        <v>1302.4418033900001</v>
      </c>
      <c r="S110" s="108">
        <v>1287.7780453200003</v>
      </c>
      <c r="T110" s="108">
        <v>1267.2933152600001</v>
      </c>
      <c r="U110" s="108">
        <v>1263.3280372000002</v>
      </c>
      <c r="V110" s="108">
        <v>1273.6705370200002</v>
      </c>
      <c r="W110" s="108">
        <v>1282.1104086600003</v>
      </c>
      <c r="X110" s="108">
        <v>1289.2968324400001</v>
      </c>
      <c r="Y110" s="108">
        <v>1313.9926992200003</v>
      </c>
    </row>
    <row r="111" spans="1:25" x14ac:dyDescent="0.3">
      <c r="A111" s="106">
        <v>43859</v>
      </c>
      <c r="B111" s="108">
        <v>1354.9381133400002</v>
      </c>
      <c r="C111" s="108">
        <v>1375.9446884800002</v>
      </c>
      <c r="D111" s="108">
        <v>1378.2232541200001</v>
      </c>
      <c r="E111" s="108">
        <v>1380.0243516400001</v>
      </c>
      <c r="F111" s="108">
        <v>1373.58839158</v>
      </c>
      <c r="G111" s="108">
        <v>1362.4028473900003</v>
      </c>
      <c r="H111" s="108">
        <v>1323.4606374</v>
      </c>
      <c r="I111" s="108">
        <v>1292.4548036300002</v>
      </c>
      <c r="J111" s="108">
        <v>1270.0612991500002</v>
      </c>
      <c r="K111" s="108">
        <v>1258.7254660200001</v>
      </c>
      <c r="L111" s="108">
        <v>1245.93516318</v>
      </c>
      <c r="M111" s="108">
        <v>1252.0048638900003</v>
      </c>
      <c r="N111" s="108">
        <v>1279.2482005200002</v>
      </c>
      <c r="O111" s="108">
        <v>1303.5163908100003</v>
      </c>
      <c r="P111" s="108">
        <v>1331.2765107</v>
      </c>
      <c r="Q111" s="108">
        <v>1347.4008070300001</v>
      </c>
      <c r="R111" s="108">
        <v>1334.0462538100001</v>
      </c>
      <c r="S111" s="108">
        <v>1315.7130532000001</v>
      </c>
      <c r="T111" s="108">
        <v>1277.0687866000003</v>
      </c>
      <c r="U111" s="108">
        <v>1271.8752076100002</v>
      </c>
      <c r="V111" s="108">
        <v>1281.6449476600001</v>
      </c>
      <c r="W111" s="108">
        <v>1297.54939917</v>
      </c>
      <c r="X111" s="108">
        <v>1298.5062116400002</v>
      </c>
      <c r="Y111" s="108">
        <v>1330.9084496800001</v>
      </c>
    </row>
    <row r="112" spans="1:25" x14ac:dyDescent="0.3">
      <c r="A112" s="106">
        <v>43860</v>
      </c>
      <c r="B112" s="108">
        <v>1355.1254493900001</v>
      </c>
      <c r="C112" s="108">
        <v>1375.4740476800002</v>
      </c>
      <c r="D112" s="108">
        <v>1379.3751525300002</v>
      </c>
      <c r="E112" s="108">
        <v>1381.0187913200002</v>
      </c>
      <c r="F112" s="108">
        <v>1369.6080255300003</v>
      </c>
      <c r="G112" s="108">
        <v>1358.0862578600002</v>
      </c>
      <c r="H112" s="108">
        <v>1326.41081261</v>
      </c>
      <c r="I112" s="108">
        <v>1296.0336419100001</v>
      </c>
      <c r="J112" s="108">
        <v>1267.9361564300002</v>
      </c>
      <c r="K112" s="108">
        <v>1250.2247052000002</v>
      </c>
      <c r="L112" s="108">
        <v>1257.7039290400003</v>
      </c>
      <c r="M112" s="108">
        <v>1265.7576922200001</v>
      </c>
      <c r="N112" s="108">
        <v>1275.6549233000001</v>
      </c>
      <c r="O112" s="108">
        <v>1310.7208007100003</v>
      </c>
      <c r="P112" s="108">
        <v>1343.0271838400001</v>
      </c>
      <c r="Q112" s="108">
        <v>1349.8687764700003</v>
      </c>
      <c r="R112" s="108">
        <v>1327.4943746600002</v>
      </c>
      <c r="S112" s="108">
        <v>1297.6425524000001</v>
      </c>
      <c r="T112" s="108">
        <v>1274.8938445600002</v>
      </c>
      <c r="U112" s="108">
        <v>1275.2752290200001</v>
      </c>
      <c r="V112" s="108">
        <v>1276.3175269600001</v>
      </c>
      <c r="W112" s="108">
        <v>1284.5656264400002</v>
      </c>
      <c r="X112" s="108">
        <v>1283.9864346000002</v>
      </c>
      <c r="Y112" s="108">
        <v>1285.0028977800002</v>
      </c>
    </row>
    <row r="113" spans="1:25" x14ac:dyDescent="0.3">
      <c r="A113" s="106">
        <v>43861</v>
      </c>
      <c r="B113" s="108">
        <v>1324.12241898</v>
      </c>
      <c r="C113" s="108">
        <v>1347.6742745500001</v>
      </c>
      <c r="D113" s="108">
        <v>1359.8357517200002</v>
      </c>
      <c r="E113" s="108">
        <v>1362.7658838500001</v>
      </c>
      <c r="F113" s="108">
        <v>1349.5013313100003</v>
      </c>
      <c r="G113" s="108">
        <v>1328.31014069</v>
      </c>
      <c r="H113" s="108">
        <v>1304.8836695200002</v>
      </c>
      <c r="I113" s="108">
        <v>1297.18775637</v>
      </c>
      <c r="J113" s="108">
        <v>1274.1228995300003</v>
      </c>
      <c r="K113" s="108">
        <v>1260.5100710800002</v>
      </c>
      <c r="L113" s="108">
        <v>1262.1215892100001</v>
      </c>
      <c r="M113" s="108">
        <v>1279.4489931500002</v>
      </c>
      <c r="N113" s="108">
        <v>1290.3983395400001</v>
      </c>
      <c r="O113" s="108">
        <v>1293.2336187300002</v>
      </c>
      <c r="P113" s="108">
        <v>1304.0041269600001</v>
      </c>
      <c r="Q113" s="108">
        <v>1304.2691316100002</v>
      </c>
      <c r="R113" s="108">
        <v>1295.5316183900002</v>
      </c>
      <c r="S113" s="108">
        <v>1289.4286843700002</v>
      </c>
      <c r="T113" s="108">
        <v>1268.5958098200001</v>
      </c>
      <c r="U113" s="108">
        <v>1267.0093334600001</v>
      </c>
      <c r="V113" s="108">
        <v>1277.7757206200001</v>
      </c>
      <c r="W113" s="108">
        <v>1288.4405968600001</v>
      </c>
      <c r="X113" s="108">
        <v>1289.2495880900001</v>
      </c>
      <c r="Y113" s="108">
        <v>1302.1057502600001</v>
      </c>
    </row>
    <row r="114" spans="1:25" x14ac:dyDescent="0.3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3">
      <c r="A115" s="97" t="s">
        <v>92</v>
      </c>
      <c r="B115" s="98" t="s">
        <v>125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100"/>
    </row>
    <row r="116" spans="1:25" x14ac:dyDescent="0.3">
      <c r="A116" s="101"/>
      <c r="B116" s="102" t="s">
        <v>94</v>
      </c>
      <c r="C116" s="103" t="s">
        <v>95</v>
      </c>
      <c r="D116" s="104" t="s">
        <v>96</v>
      </c>
      <c r="E116" s="103" t="s">
        <v>97</v>
      </c>
      <c r="F116" s="103" t="s">
        <v>98</v>
      </c>
      <c r="G116" s="103" t="s">
        <v>99</v>
      </c>
      <c r="H116" s="103" t="s">
        <v>100</v>
      </c>
      <c r="I116" s="103" t="s">
        <v>101</v>
      </c>
      <c r="J116" s="103" t="s">
        <v>102</v>
      </c>
      <c r="K116" s="102" t="s">
        <v>103</v>
      </c>
      <c r="L116" s="103" t="s">
        <v>104</v>
      </c>
      <c r="M116" s="105" t="s">
        <v>105</v>
      </c>
      <c r="N116" s="102" t="s">
        <v>106</v>
      </c>
      <c r="O116" s="103" t="s">
        <v>107</v>
      </c>
      <c r="P116" s="105" t="s">
        <v>108</v>
      </c>
      <c r="Q116" s="104" t="s">
        <v>109</v>
      </c>
      <c r="R116" s="103" t="s">
        <v>110</v>
      </c>
      <c r="S116" s="104" t="s">
        <v>111</v>
      </c>
      <c r="T116" s="103" t="s">
        <v>112</v>
      </c>
      <c r="U116" s="104" t="s">
        <v>113</v>
      </c>
      <c r="V116" s="103" t="s">
        <v>114</v>
      </c>
      <c r="W116" s="104" t="s">
        <v>115</v>
      </c>
      <c r="X116" s="103" t="s">
        <v>116</v>
      </c>
      <c r="Y116" s="103" t="s">
        <v>117</v>
      </c>
    </row>
    <row r="117" spans="1:25" x14ac:dyDescent="0.3">
      <c r="A117" s="106" t="s">
        <v>145</v>
      </c>
      <c r="B117" s="108">
        <v>1518.8407512200001</v>
      </c>
      <c r="C117" s="108">
        <v>1494.5018164200001</v>
      </c>
      <c r="D117" s="108">
        <v>1510.51762633</v>
      </c>
      <c r="E117" s="108">
        <v>1547.9417130900001</v>
      </c>
      <c r="F117" s="108">
        <v>1563.0153652900001</v>
      </c>
      <c r="G117" s="108">
        <v>1564.3771878500002</v>
      </c>
      <c r="H117" s="108">
        <v>1562.5180439800001</v>
      </c>
      <c r="I117" s="108">
        <v>1564.95055611</v>
      </c>
      <c r="J117" s="108">
        <v>1568.6179616000002</v>
      </c>
      <c r="K117" s="108">
        <v>1551.7686184300001</v>
      </c>
      <c r="L117" s="108">
        <v>1532.5721550200001</v>
      </c>
      <c r="M117" s="108">
        <v>1519.7126195800001</v>
      </c>
      <c r="N117" s="108">
        <v>1516.26557624</v>
      </c>
      <c r="O117" s="108">
        <v>1534.85585924</v>
      </c>
      <c r="P117" s="108">
        <v>1541.56235685</v>
      </c>
      <c r="Q117" s="108">
        <v>1551.1898555400003</v>
      </c>
      <c r="R117" s="108">
        <v>1554.9412917300001</v>
      </c>
      <c r="S117" s="108">
        <v>1554.2752212300002</v>
      </c>
      <c r="T117" s="108">
        <v>1505.50357992</v>
      </c>
      <c r="U117" s="108">
        <v>1501.40289054</v>
      </c>
      <c r="V117" s="108">
        <v>1524.0584847</v>
      </c>
      <c r="W117" s="108">
        <v>1524.7647129700001</v>
      </c>
      <c r="X117" s="108">
        <v>1515.1540698100002</v>
      </c>
      <c r="Y117" s="108">
        <v>1522.95532972</v>
      </c>
    </row>
    <row r="118" spans="1:25" x14ac:dyDescent="0.3">
      <c r="A118" s="106">
        <v>43832</v>
      </c>
      <c r="B118" s="108">
        <v>1585.0976174100001</v>
      </c>
      <c r="C118" s="108">
        <v>1583.2867462300001</v>
      </c>
      <c r="D118" s="108">
        <v>1597.6937183300001</v>
      </c>
      <c r="E118" s="108">
        <v>1623.3644373100001</v>
      </c>
      <c r="F118" s="108">
        <v>1626.00524387</v>
      </c>
      <c r="G118" s="108">
        <v>1624.5682113400003</v>
      </c>
      <c r="H118" s="108">
        <v>1618.0598031600002</v>
      </c>
      <c r="I118" s="108">
        <v>1607.3481017200002</v>
      </c>
      <c r="J118" s="108">
        <v>1589.7059262800001</v>
      </c>
      <c r="K118" s="108">
        <v>1571.8104325100003</v>
      </c>
      <c r="L118" s="108">
        <v>1560.74251624</v>
      </c>
      <c r="M118" s="108">
        <v>1551.3157236000002</v>
      </c>
      <c r="N118" s="108">
        <v>1565.8778824400001</v>
      </c>
      <c r="O118" s="108">
        <v>1578.9915779300002</v>
      </c>
      <c r="P118" s="108">
        <v>1584.5677098700003</v>
      </c>
      <c r="Q118" s="108">
        <v>1595.4699780300002</v>
      </c>
      <c r="R118" s="108">
        <v>1590.6943965600001</v>
      </c>
      <c r="S118" s="108">
        <v>1568.2519293700002</v>
      </c>
      <c r="T118" s="108">
        <v>1533.5590309900001</v>
      </c>
      <c r="U118" s="108">
        <v>1556.7884084700001</v>
      </c>
      <c r="V118" s="108">
        <v>1575.0658000200001</v>
      </c>
      <c r="W118" s="108">
        <v>1580.4086082400001</v>
      </c>
      <c r="X118" s="108">
        <v>1569.7188316500001</v>
      </c>
      <c r="Y118" s="108">
        <v>1576.0911688200001</v>
      </c>
    </row>
    <row r="119" spans="1:25" x14ac:dyDescent="0.3">
      <c r="A119" s="106">
        <v>43833</v>
      </c>
      <c r="B119" s="108">
        <v>1600.71402184</v>
      </c>
      <c r="C119" s="108">
        <v>1594.2382325400001</v>
      </c>
      <c r="D119" s="108">
        <v>1608.58640642</v>
      </c>
      <c r="E119" s="108">
        <v>1635.7023247300001</v>
      </c>
      <c r="F119" s="108">
        <v>1639.6062105200001</v>
      </c>
      <c r="G119" s="108">
        <v>1638.2729389300002</v>
      </c>
      <c r="H119" s="108">
        <v>1628.8340777600001</v>
      </c>
      <c r="I119" s="108">
        <v>1619.6618770700002</v>
      </c>
      <c r="J119" s="108">
        <v>1596.6860916000001</v>
      </c>
      <c r="K119" s="108">
        <v>1575.3760519100001</v>
      </c>
      <c r="L119" s="108">
        <v>1561.4775529400001</v>
      </c>
      <c r="M119" s="108">
        <v>1561.4358466500003</v>
      </c>
      <c r="N119" s="108">
        <v>1568.4143056500002</v>
      </c>
      <c r="O119" s="108">
        <v>1577.7892854500001</v>
      </c>
      <c r="P119" s="108">
        <v>1588.9416634500001</v>
      </c>
      <c r="Q119" s="108">
        <v>1599.01275102</v>
      </c>
      <c r="R119" s="108">
        <v>1591.9102589000001</v>
      </c>
      <c r="S119" s="108">
        <v>1570.6582970000002</v>
      </c>
      <c r="T119" s="108">
        <v>1539.1835083200001</v>
      </c>
      <c r="U119" s="108">
        <v>1537.1361235900001</v>
      </c>
      <c r="V119" s="108">
        <v>1565.50100436</v>
      </c>
      <c r="W119" s="108">
        <v>1576.0638119800001</v>
      </c>
      <c r="X119" s="108">
        <v>1589.1643764800001</v>
      </c>
      <c r="Y119" s="108">
        <v>1597.2062803900001</v>
      </c>
    </row>
    <row r="120" spans="1:25" x14ac:dyDescent="0.3">
      <c r="A120" s="106">
        <v>43834</v>
      </c>
      <c r="B120" s="108">
        <v>1602.7111644200002</v>
      </c>
      <c r="C120" s="108">
        <v>1609.0042952100002</v>
      </c>
      <c r="D120" s="108">
        <v>1620.5680456700002</v>
      </c>
      <c r="E120" s="108">
        <v>1625.4362965</v>
      </c>
      <c r="F120" s="108">
        <v>1628.9752423600003</v>
      </c>
      <c r="G120" s="108">
        <v>1626.6821815900003</v>
      </c>
      <c r="H120" s="108">
        <v>1630.2716159300003</v>
      </c>
      <c r="I120" s="108">
        <v>1620.1364012400002</v>
      </c>
      <c r="J120" s="108">
        <v>1599.6323742300001</v>
      </c>
      <c r="K120" s="108">
        <v>1570.1676353400003</v>
      </c>
      <c r="L120" s="108">
        <v>1558.2950845600001</v>
      </c>
      <c r="M120" s="108">
        <v>1562.5046510000002</v>
      </c>
      <c r="N120" s="108">
        <v>1565.5361612800002</v>
      </c>
      <c r="O120" s="108">
        <v>1571.01168448</v>
      </c>
      <c r="P120" s="108">
        <v>1577.8852053300002</v>
      </c>
      <c r="Q120" s="108">
        <v>1590.0083866200002</v>
      </c>
      <c r="R120" s="108">
        <v>1597.2414821800003</v>
      </c>
      <c r="S120" s="108">
        <v>1584.2986554200002</v>
      </c>
      <c r="T120" s="108">
        <v>1540.8595703700003</v>
      </c>
      <c r="U120" s="108">
        <v>1541.4151069600002</v>
      </c>
      <c r="V120" s="108">
        <v>1568.5835176300002</v>
      </c>
      <c r="W120" s="108">
        <v>1575.16652097</v>
      </c>
      <c r="X120" s="108">
        <v>1583.82898067</v>
      </c>
      <c r="Y120" s="108">
        <v>1590.84528413</v>
      </c>
    </row>
    <row r="121" spans="1:25" x14ac:dyDescent="0.3">
      <c r="A121" s="106">
        <v>43835</v>
      </c>
      <c r="B121" s="108">
        <v>1571.7807146700002</v>
      </c>
      <c r="C121" s="108">
        <v>1580.6251999400001</v>
      </c>
      <c r="D121" s="108">
        <v>1599.7219583200001</v>
      </c>
      <c r="E121" s="108">
        <v>1635.1247227100002</v>
      </c>
      <c r="F121" s="108">
        <v>1643.2854604000001</v>
      </c>
      <c r="G121" s="108">
        <v>1621.2430523800001</v>
      </c>
      <c r="H121" s="108">
        <v>1611.0666701500002</v>
      </c>
      <c r="I121" s="108">
        <v>1593.9067524400002</v>
      </c>
      <c r="J121" s="108">
        <v>1580.1560561200001</v>
      </c>
      <c r="K121" s="108">
        <v>1552.37958411</v>
      </c>
      <c r="L121" s="108">
        <v>1528.3112689</v>
      </c>
      <c r="M121" s="108">
        <v>1527.0481991200002</v>
      </c>
      <c r="N121" s="108">
        <v>1529.9935949000001</v>
      </c>
      <c r="O121" s="108">
        <v>1544.8826399100001</v>
      </c>
      <c r="P121" s="108">
        <v>1558.9305606400003</v>
      </c>
      <c r="Q121" s="108">
        <v>1564.03027595</v>
      </c>
      <c r="R121" s="108">
        <v>1560.3052896500001</v>
      </c>
      <c r="S121" s="108">
        <v>1537.5662864700003</v>
      </c>
      <c r="T121" s="108">
        <v>1495.3034786900002</v>
      </c>
      <c r="U121" s="108">
        <v>1499.90415416</v>
      </c>
      <c r="V121" s="108">
        <v>1533.6276565600001</v>
      </c>
      <c r="W121" s="108">
        <v>1540.8125324900002</v>
      </c>
      <c r="X121" s="108">
        <v>1550.4748443200001</v>
      </c>
      <c r="Y121" s="108">
        <v>1561.1994291200001</v>
      </c>
    </row>
    <row r="122" spans="1:25" x14ac:dyDescent="0.3">
      <c r="A122" s="106">
        <v>43836</v>
      </c>
      <c r="B122" s="108">
        <v>1592.5175258000002</v>
      </c>
      <c r="C122" s="108">
        <v>1581.6161299100002</v>
      </c>
      <c r="D122" s="108">
        <v>1597.9866760800001</v>
      </c>
      <c r="E122" s="108">
        <v>1624.5816609900003</v>
      </c>
      <c r="F122" s="108">
        <v>1626.2444399800002</v>
      </c>
      <c r="G122" s="108">
        <v>1623.3322776200002</v>
      </c>
      <c r="H122" s="108">
        <v>1615.15641985</v>
      </c>
      <c r="I122" s="108">
        <v>1601.6542420000001</v>
      </c>
      <c r="J122" s="108">
        <v>1577.5098714400001</v>
      </c>
      <c r="K122" s="108">
        <v>1556.98124719</v>
      </c>
      <c r="L122" s="108">
        <v>1535.19778099</v>
      </c>
      <c r="M122" s="108">
        <v>1533.4663648600001</v>
      </c>
      <c r="N122" s="108">
        <v>1548.5193487800002</v>
      </c>
      <c r="O122" s="108">
        <v>1554.15150576</v>
      </c>
      <c r="P122" s="108">
        <v>1569.77958102</v>
      </c>
      <c r="Q122" s="108">
        <v>1573.2213880500001</v>
      </c>
      <c r="R122" s="108">
        <v>1566.2118170400001</v>
      </c>
      <c r="S122" s="108">
        <v>1544.5662564600002</v>
      </c>
      <c r="T122" s="108">
        <v>1499.8910017000003</v>
      </c>
      <c r="U122" s="108">
        <v>1506.4344865500002</v>
      </c>
      <c r="V122" s="108">
        <v>1543.6040697000001</v>
      </c>
      <c r="W122" s="108">
        <v>1553.8862966800002</v>
      </c>
      <c r="X122" s="108">
        <v>1568.1427465100001</v>
      </c>
      <c r="Y122" s="108">
        <v>1568.0317071700001</v>
      </c>
    </row>
    <row r="123" spans="1:25" x14ac:dyDescent="0.3">
      <c r="A123" s="106">
        <v>43837</v>
      </c>
      <c r="B123" s="108">
        <v>1592.95810222</v>
      </c>
      <c r="C123" s="108">
        <v>1598.4587272700001</v>
      </c>
      <c r="D123" s="108">
        <v>1613.0226601600002</v>
      </c>
      <c r="E123" s="108">
        <v>1636.17231597</v>
      </c>
      <c r="F123" s="108">
        <v>1643.2696283700002</v>
      </c>
      <c r="G123" s="108">
        <v>1637.3086482600002</v>
      </c>
      <c r="H123" s="108">
        <v>1620.82450819</v>
      </c>
      <c r="I123" s="108">
        <v>1601.4103100000002</v>
      </c>
      <c r="J123" s="108">
        <v>1576.55474688</v>
      </c>
      <c r="K123" s="108">
        <v>1556.8390561000001</v>
      </c>
      <c r="L123" s="108">
        <v>1542.63076086</v>
      </c>
      <c r="M123" s="108">
        <v>1531.7283769100002</v>
      </c>
      <c r="N123" s="108">
        <v>1537.9617047500001</v>
      </c>
      <c r="O123" s="108">
        <v>1547.1625490600002</v>
      </c>
      <c r="P123" s="108">
        <v>1555.2738145200001</v>
      </c>
      <c r="Q123" s="108">
        <v>1557.5123895700001</v>
      </c>
      <c r="R123" s="108">
        <v>1559.4736675500001</v>
      </c>
      <c r="S123" s="108">
        <v>1548.6404774500002</v>
      </c>
      <c r="T123" s="108">
        <v>1509.2154604100001</v>
      </c>
      <c r="U123" s="108">
        <v>1509.6967754400002</v>
      </c>
      <c r="V123" s="108">
        <v>1547.96496316</v>
      </c>
      <c r="W123" s="108">
        <v>1560.66508729</v>
      </c>
      <c r="X123" s="108">
        <v>1570.8738576700002</v>
      </c>
      <c r="Y123" s="108">
        <v>1588.30790673</v>
      </c>
    </row>
    <row r="124" spans="1:25" x14ac:dyDescent="0.3">
      <c r="A124" s="106">
        <v>43838</v>
      </c>
      <c r="B124" s="108">
        <v>1610.1965061700002</v>
      </c>
      <c r="C124" s="108">
        <v>1617.3305643200001</v>
      </c>
      <c r="D124" s="108">
        <v>1627.6766128600002</v>
      </c>
      <c r="E124" s="108">
        <v>1645.0408989100001</v>
      </c>
      <c r="F124" s="108">
        <v>1643.7620976800001</v>
      </c>
      <c r="G124" s="108">
        <v>1638.2398710300001</v>
      </c>
      <c r="H124" s="108">
        <v>1623.89559439</v>
      </c>
      <c r="I124" s="108">
        <v>1606.3894517000001</v>
      </c>
      <c r="J124" s="108">
        <v>1581.7811153400003</v>
      </c>
      <c r="K124" s="108">
        <v>1562.9610093700003</v>
      </c>
      <c r="L124" s="108">
        <v>1550.5163171300001</v>
      </c>
      <c r="M124" s="108">
        <v>1539.4817944000001</v>
      </c>
      <c r="N124" s="108">
        <v>1545.8467586000002</v>
      </c>
      <c r="O124" s="108">
        <v>1557.9055562500002</v>
      </c>
      <c r="P124" s="108">
        <v>1564.2529088700003</v>
      </c>
      <c r="Q124" s="108">
        <v>1565.63908343</v>
      </c>
      <c r="R124" s="108">
        <v>1561.6925191</v>
      </c>
      <c r="S124" s="108">
        <v>1553.5038900100001</v>
      </c>
      <c r="T124" s="108">
        <v>1509.0210436300001</v>
      </c>
      <c r="U124" s="108">
        <v>1513.5169673300002</v>
      </c>
      <c r="V124" s="108">
        <v>1549.1771783100003</v>
      </c>
      <c r="W124" s="108">
        <v>1562.95633972</v>
      </c>
      <c r="X124" s="108">
        <v>1571.4741534900002</v>
      </c>
      <c r="Y124" s="108">
        <v>1585.27709486</v>
      </c>
    </row>
    <row r="125" spans="1:25" x14ac:dyDescent="0.3">
      <c r="A125" s="106">
        <v>43839</v>
      </c>
      <c r="B125" s="108">
        <v>1566.2945460600001</v>
      </c>
      <c r="C125" s="108">
        <v>1579.8493952200001</v>
      </c>
      <c r="D125" s="108">
        <v>1597.88091631</v>
      </c>
      <c r="E125" s="108">
        <v>1601.3441099400002</v>
      </c>
      <c r="F125" s="108">
        <v>1602.1156496000001</v>
      </c>
      <c r="G125" s="108">
        <v>1595.99396153</v>
      </c>
      <c r="H125" s="108">
        <v>1549.5145113200001</v>
      </c>
      <c r="I125" s="108">
        <v>1522.1316984</v>
      </c>
      <c r="J125" s="108">
        <v>1506.2828466800001</v>
      </c>
      <c r="K125" s="108">
        <v>1503.2424764000002</v>
      </c>
      <c r="L125" s="108">
        <v>1501.54588298</v>
      </c>
      <c r="M125" s="108">
        <v>1515.3661142400001</v>
      </c>
      <c r="N125" s="108">
        <v>1531.68161973</v>
      </c>
      <c r="O125" s="108">
        <v>1553.92807236</v>
      </c>
      <c r="P125" s="108">
        <v>1569.5956076400003</v>
      </c>
      <c r="Q125" s="108">
        <v>1573.0816880700002</v>
      </c>
      <c r="R125" s="108">
        <v>1564.91994793</v>
      </c>
      <c r="S125" s="108">
        <v>1555.5251971800001</v>
      </c>
      <c r="T125" s="108">
        <v>1505.9164265300001</v>
      </c>
      <c r="U125" s="108">
        <v>1506.8191270300001</v>
      </c>
      <c r="V125" s="108">
        <v>1540.2581058400001</v>
      </c>
      <c r="W125" s="108">
        <v>1560.4832352200001</v>
      </c>
      <c r="X125" s="108">
        <v>1562.8222690600001</v>
      </c>
      <c r="Y125" s="108">
        <v>1584.5880195500001</v>
      </c>
    </row>
    <row r="126" spans="1:25" x14ac:dyDescent="0.3">
      <c r="A126" s="106">
        <v>43840</v>
      </c>
      <c r="B126" s="108">
        <v>1586.8855349700002</v>
      </c>
      <c r="C126" s="108">
        <v>1597.29335451</v>
      </c>
      <c r="D126" s="108">
        <v>1607.7346074100001</v>
      </c>
      <c r="E126" s="108">
        <v>1608.3328807600001</v>
      </c>
      <c r="F126" s="108">
        <v>1597.9421577500002</v>
      </c>
      <c r="G126" s="108">
        <v>1584.5854713700001</v>
      </c>
      <c r="H126" s="108">
        <v>1551.1346555800001</v>
      </c>
      <c r="I126" s="108">
        <v>1520.6801972800001</v>
      </c>
      <c r="J126" s="108">
        <v>1517.0207092000001</v>
      </c>
      <c r="K126" s="108">
        <v>1504.0212453000001</v>
      </c>
      <c r="L126" s="108">
        <v>1500.5356033500002</v>
      </c>
      <c r="M126" s="108">
        <v>1510.1751336500001</v>
      </c>
      <c r="N126" s="108">
        <v>1513.8118997500001</v>
      </c>
      <c r="O126" s="108">
        <v>1525.5757395800001</v>
      </c>
      <c r="P126" s="108">
        <v>1532.1970349600001</v>
      </c>
      <c r="Q126" s="108">
        <v>1530.9544462500003</v>
      </c>
      <c r="R126" s="108">
        <v>1520.9634084900001</v>
      </c>
      <c r="S126" s="108">
        <v>1515.1869093200003</v>
      </c>
      <c r="T126" s="108">
        <v>1477.6937424300002</v>
      </c>
      <c r="U126" s="108">
        <v>1477.1655393200001</v>
      </c>
      <c r="V126" s="108">
        <v>1503.9538262300002</v>
      </c>
      <c r="W126" s="108">
        <v>1514.6012140100001</v>
      </c>
      <c r="X126" s="108">
        <v>1517.58986276</v>
      </c>
      <c r="Y126" s="108">
        <v>1529.551242</v>
      </c>
    </row>
    <row r="127" spans="1:25" x14ac:dyDescent="0.3">
      <c r="A127" s="106">
        <v>43841</v>
      </c>
      <c r="B127" s="108">
        <v>1529.6891577000001</v>
      </c>
      <c r="C127" s="108">
        <v>1551.0502163300002</v>
      </c>
      <c r="D127" s="108">
        <v>1576.8116377300003</v>
      </c>
      <c r="E127" s="108">
        <v>1598.2177493600002</v>
      </c>
      <c r="F127" s="108">
        <v>1600.4049025300001</v>
      </c>
      <c r="G127" s="108">
        <v>1601.0761233400001</v>
      </c>
      <c r="H127" s="108">
        <v>1582.84195069</v>
      </c>
      <c r="I127" s="108">
        <v>1573.2540836400001</v>
      </c>
      <c r="J127" s="108">
        <v>1546.7986261700003</v>
      </c>
      <c r="K127" s="108">
        <v>1517.88889397</v>
      </c>
      <c r="L127" s="108">
        <v>1506.1803540000001</v>
      </c>
      <c r="M127" s="108">
        <v>1512.6309057600001</v>
      </c>
      <c r="N127" s="108">
        <v>1518.6363560600003</v>
      </c>
      <c r="O127" s="108">
        <v>1531.2299600200001</v>
      </c>
      <c r="P127" s="108">
        <v>1542.8943513900001</v>
      </c>
      <c r="Q127" s="108">
        <v>1543.52041788</v>
      </c>
      <c r="R127" s="108">
        <v>1531.1303764100003</v>
      </c>
      <c r="S127" s="108">
        <v>1510.4713254400001</v>
      </c>
      <c r="T127" s="108">
        <v>1481.3999515700002</v>
      </c>
      <c r="U127" s="108">
        <v>1484.3753475400001</v>
      </c>
      <c r="V127" s="108">
        <v>1517.4367485000002</v>
      </c>
      <c r="W127" s="108">
        <v>1533.5784594500001</v>
      </c>
      <c r="X127" s="108">
        <v>1552.6195540200001</v>
      </c>
      <c r="Y127" s="108">
        <v>1568.9840404200002</v>
      </c>
    </row>
    <row r="128" spans="1:25" x14ac:dyDescent="0.3">
      <c r="A128" s="106">
        <v>43842</v>
      </c>
      <c r="B128" s="108">
        <v>1579.6511750500001</v>
      </c>
      <c r="C128" s="108">
        <v>1592.9894078800003</v>
      </c>
      <c r="D128" s="108">
        <v>1605.34341627</v>
      </c>
      <c r="E128" s="108">
        <v>1625.1880589400002</v>
      </c>
      <c r="F128" s="108">
        <v>1625.7330326800002</v>
      </c>
      <c r="G128" s="108">
        <v>1617.4175465100002</v>
      </c>
      <c r="H128" s="108">
        <v>1605.3336567800002</v>
      </c>
      <c r="I128" s="108">
        <v>1588.4968667600001</v>
      </c>
      <c r="J128" s="108">
        <v>1546.6797866900001</v>
      </c>
      <c r="K128" s="108">
        <v>1526.0202786600003</v>
      </c>
      <c r="L128" s="108">
        <v>1504.8072674500002</v>
      </c>
      <c r="M128" s="108">
        <v>1502.9240674900002</v>
      </c>
      <c r="N128" s="108">
        <v>1515.7377567100002</v>
      </c>
      <c r="O128" s="108">
        <v>1528.78534459</v>
      </c>
      <c r="P128" s="108">
        <v>1534.7018462700003</v>
      </c>
      <c r="Q128" s="108">
        <v>1537.5761476700002</v>
      </c>
      <c r="R128" s="108">
        <v>1535.5186330300003</v>
      </c>
      <c r="S128" s="108">
        <v>1512.4148188900001</v>
      </c>
      <c r="T128" s="108">
        <v>1484.0665260400001</v>
      </c>
      <c r="U128" s="108">
        <v>1487.5029107600001</v>
      </c>
      <c r="V128" s="108">
        <v>1508.91319991</v>
      </c>
      <c r="W128" s="108">
        <v>1520.0016594100002</v>
      </c>
      <c r="X128" s="108">
        <v>1529.0480822700001</v>
      </c>
      <c r="Y128" s="108">
        <v>1555.5659684400002</v>
      </c>
    </row>
    <row r="129" spans="1:25" x14ac:dyDescent="0.3">
      <c r="A129" s="106">
        <v>43843</v>
      </c>
      <c r="B129" s="108">
        <v>1636.2709882200002</v>
      </c>
      <c r="C129" s="108">
        <v>1655.1623470500001</v>
      </c>
      <c r="D129" s="108">
        <v>1668.1950825100002</v>
      </c>
      <c r="E129" s="108">
        <v>1659.0491424700001</v>
      </c>
      <c r="F129" s="108">
        <v>1653.98338096</v>
      </c>
      <c r="G129" s="108">
        <v>1637.93351063</v>
      </c>
      <c r="H129" s="108">
        <v>1602.7529716100003</v>
      </c>
      <c r="I129" s="108">
        <v>1569.4071750400001</v>
      </c>
      <c r="J129" s="108">
        <v>1554.2806277600002</v>
      </c>
      <c r="K129" s="108">
        <v>1542.66759232</v>
      </c>
      <c r="L129" s="108">
        <v>1542.97799867</v>
      </c>
      <c r="M129" s="108">
        <v>1547.8630775000001</v>
      </c>
      <c r="N129" s="108">
        <v>1551.00626362</v>
      </c>
      <c r="O129" s="108">
        <v>1547.28201502</v>
      </c>
      <c r="P129" s="108">
        <v>1534.2361386800003</v>
      </c>
      <c r="Q129" s="108">
        <v>1552.3516498100003</v>
      </c>
      <c r="R129" s="108">
        <v>1530.4152914000001</v>
      </c>
      <c r="S129" s="108">
        <v>1518.7675083200002</v>
      </c>
      <c r="T129" s="108">
        <v>1482.8683333200001</v>
      </c>
      <c r="U129" s="108">
        <v>1481.0274955</v>
      </c>
      <c r="V129" s="108">
        <v>1511.63063332</v>
      </c>
      <c r="W129" s="108">
        <v>1534.7511182900002</v>
      </c>
      <c r="X129" s="108">
        <v>1531.4858767800001</v>
      </c>
      <c r="Y129" s="108">
        <v>1550.2335004300003</v>
      </c>
    </row>
    <row r="130" spans="1:25" x14ac:dyDescent="0.3">
      <c r="A130" s="106">
        <v>43844</v>
      </c>
      <c r="B130" s="108">
        <v>1593.2263156200002</v>
      </c>
      <c r="C130" s="108">
        <v>1602.4058196200001</v>
      </c>
      <c r="D130" s="108">
        <v>1612.4501518400002</v>
      </c>
      <c r="E130" s="108">
        <v>1617.7136471000001</v>
      </c>
      <c r="F130" s="108">
        <v>1615.8153714600003</v>
      </c>
      <c r="G130" s="108">
        <v>1603.3813938800001</v>
      </c>
      <c r="H130" s="108">
        <v>1563.0800325500002</v>
      </c>
      <c r="I130" s="108">
        <v>1544.9597425500001</v>
      </c>
      <c r="J130" s="108">
        <v>1516.34411714</v>
      </c>
      <c r="K130" s="108">
        <v>1515.2957792100001</v>
      </c>
      <c r="L130" s="108">
        <v>1514.0793713800001</v>
      </c>
      <c r="M130" s="108">
        <v>1527.5803072600002</v>
      </c>
      <c r="N130" s="108">
        <v>1535.4178006300001</v>
      </c>
      <c r="O130" s="108">
        <v>1547.6694795800001</v>
      </c>
      <c r="P130" s="108">
        <v>1556.4120883100002</v>
      </c>
      <c r="Q130" s="108">
        <v>1568.4051820900002</v>
      </c>
      <c r="R130" s="108">
        <v>1572.53524462</v>
      </c>
      <c r="S130" s="108">
        <v>1571.56921461</v>
      </c>
      <c r="T130" s="108">
        <v>1524.3771161</v>
      </c>
      <c r="U130" s="108">
        <v>1523.6527491800002</v>
      </c>
      <c r="V130" s="108">
        <v>1554.0691436100001</v>
      </c>
      <c r="W130" s="108">
        <v>1569.7441200800001</v>
      </c>
      <c r="X130" s="108">
        <v>1571.6918803400001</v>
      </c>
      <c r="Y130" s="108">
        <v>1584.9313084400001</v>
      </c>
    </row>
    <row r="131" spans="1:25" x14ac:dyDescent="0.3">
      <c r="A131" s="106">
        <v>43845</v>
      </c>
      <c r="B131" s="108">
        <v>1615.5916444600002</v>
      </c>
      <c r="C131" s="108">
        <v>1620.9397982100002</v>
      </c>
      <c r="D131" s="108">
        <v>1626.4043264100001</v>
      </c>
      <c r="E131" s="108">
        <v>1640.5407454600002</v>
      </c>
      <c r="F131" s="108">
        <v>1628.6356342400002</v>
      </c>
      <c r="G131" s="108">
        <v>1606.5789902500001</v>
      </c>
      <c r="H131" s="108">
        <v>1568.1614642300001</v>
      </c>
      <c r="I131" s="108">
        <v>1538.9270906500001</v>
      </c>
      <c r="J131" s="108">
        <v>1527.1818571900001</v>
      </c>
      <c r="K131" s="108">
        <v>1521.1233771000002</v>
      </c>
      <c r="L131" s="108">
        <v>1518.8528119000002</v>
      </c>
      <c r="M131" s="108">
        <v>1543.0294719400001</v>
      </c>
      <c r="N131" s="108">
        <v>1563.2098193000002</v>
      </c>
      <c r="O131" s="108">
        <v>1579.0953282100002</v>
      </c>
      <c r="P131" s="108">
        <v>1592.04267076</v>
      </c>
      <c r="Q131" s="108">
        <v>1598.0054731500002</v>
      </c>
      <c r="R131" s="108">
        <v>1591.0739181000001</v>
      </c>
      <c r="S131" s="108">
        <v>1565.02211571</v>
      </c>
      <c r="T131" s="108">
        <v>1520.64136018</v>
      </c>
      <c r="U131" s="108">
        <v>1516.7961555300001</v>
      </c>
      <c r="V131" s="108">
        <v>1548.1183303600001</v>
      </c>
      <c r="W131" s="108">
        <v>1568.09019799</v>
      </c>
      <c r="X131" s="108">
        <v>1571.7876047200002</v>
      </c>
      <c r="Y131" s="108">
        <v>1586.5499265400001</v>
      </c>
    </row>
    <row r="132" spans="1:25" x14ac:dyDescent="0.3">
      <c r="A132" s="106">
        <v>43846</v>
      </c>
      <c r="B132" s="108">
        <v>1590.3597938100002</v>
      </c>
      <c r="C132" s="108">
        <v>1600.1400797900001</v>
      </c>
      <c r="D132" s="108">
        <v>1611.5237866100001</v>
      </c>
      <c r="E132" s="108">
        <v>1623.5544648</v>
      </c>
      <c r="F132" s="108">
        <v>1613.9379707800001</v>
      </c>
      <c r="G132" s="108">
        <v>1581.7229399500002</v>
      </c>
      <c r="H132" s="108">
        <v>1538.95415288</v>
      </c>
      <c r="I132" s="108">
        <v>1537.2971925100001</v>
      </c>
      <c r="J132" s="108">
        <v>1519.1633041800001</v>
      </c>
      <c r="K132" s="108">
        <v>1532.1086906</v>
      </c>
      <c r="L132" s="108">
        <v>1537.5394123900001</v>
      </c>
      <c r="M132" s="108">
        <v>1555.0018591600001</v>
      </c>
      <c r="N132" s="108">
        <v>1561.4335129700003</v>
      </c>
      <c r="O132" s="108">
        <v>1581.63346632</v>
      </c>
      <c r="P132" s="108">
        <v>1590.09656546</v>
      </c>
      <c r="Q132" s="108">
        <v>1595.7221350600003</v>
      </c>
      <c r="R132" s="108">
        <v>1587.3729398400001</v>
      </c>
      <c r="S132" s="108">
        <v>1574.20062848</v>
      </c>
      <c r="T132" s="108">
        <v>1528.7731080200001</v>
      </c>
      <c r="U132" s="108">
        <v>1532.0940765600001</v>
      </c>
      <c r="V132" s="108">
        <v>1565.2741806100003</v>
      </c>
      <c r="W132" s="108">
        <v>1585.98328498</v>
      </c>
      <c r="X132" s="108">
        <v>1586.0877516100002</v>
      </c>
      <c r="Y132" s="108">
        <v>1588.2306811800001</v>
      </c>
    </row>
    <row r="133" spans="1:25" x14ac:dyDescent="0.3">
      <c r="A133" s="106">
        <v>43847</v>
      </c>
      <c r="B133" s="108">
        <v>1582.4625982700002</v>
      </c>
      <c r="C133" s="108">
        <v>1602.3659470100001</v>
      </c>
      <c r="D133" s="108">
        <v>1612.7418534600001</v>
      </c>
      <c r="E133" s="108">
        <v>1602.3075935300001</v>
      </c>
      <c r="F133" s="108">
        <v>1595.7935038800001</v>
      </c>
      <c r="G133" s="108">
        <v>1588.6415192500001</v>
      </c>
      <c r="H133" s="108">
        <v>1555.2291573800003</v>
      </c>
      <c r="I133" s="108">
        <v>1546.1438272300002</v>
      </c>
      <c r="J133" s="108">
        <v>1519.8532770200002</v>
      </c>
      <c r="K133" s="108">
        <v>1508.17578985</v>
      </c>
      <c r="L133" s="108">
        <v>1519.5460840000001</v>
      </c>
      <c r="M133" s="108">
        <v>1540.92233657</v>
      </c>
      <c r="N133" s="108">
        <v>1554.7980650100001</v>
      </c>
      <c r="O133" s="108">
        <v>1569.6427278800002</v>
      </c>
      <c r="P133" s="108">
        <v>1579.1671912100001</v>
      </c>
      <c r="Q133" s="108">
        <v>1585.5576774700003</v>
      </c>
      <c r="R133" s="108">
        <v>1573.74681448</v>
      </c>
      <c r="S133" s="108">
        <v>1562.5921848900002</v>
      </c>
      <c r="T133" s="108">
        <v>1513.7526121800001</v>
      </c>
      <c r="U133" s="108">
        <v>1512.02382945</v>
      </c>
      <c r="V133" s="108">
        <v>1546.83303492</v>
      </c>
      <c r="W133" s="108">
        <v>1556.6564345000002</v>
      </c>
      <c r="X133" s="108">
        <v>1555.5050374400003</v>
      </c>
      <c r="Y133" s="108">
        <v>1570.4347101500002</v>
      </c>
    </row>
    <row r="134" spans="1:25" x14ac:dyDescent="0.3">
      <c r="A134" s="106">
        <v>43848</v>
      </c>
      <c r="B134" s="108">
        <v>1573.3749070400002</v>
      </c>
      <c r="C134" s="108">
        <v>1610.5804390600001</v>
      </c>
      <c r="D134" s="108">
        <v>1628.58193063</v>
      </c>
      <c r="E134" s="108">
        <v>1627.1801176100003</v>
      </c>
      <c r="F134" s="108">
        <v>1591.25615758</v>
      </c>
      <c r="G134" s="108">
        <v>1587.6606702600002</v>
      </c>
      <c r="H134" s="108">
        <v>1563.3634027500002</v>
      </c>
      <c r="I134" s="108">
        <v>1531.6522907000001</v>
      </c>
      <c r="J134" s="108">
        <v>1521.4934711000001</v>
      </c>
      <c r="K134" s="108">
        <v>1522.22834732</v>
      </c>
      <c r="L134" s="108">
        <v>1529.5078073</v>
      </c>
      <c r="M134" s="108">
        <v>1532.8729891800001</v>
      </c>
      <c r="N134" s="108">
        <v>1540.0348240100002</v>
      </c>
      <c r="O134" s="108">
        <v>1551.0937153300001</v>
      </c>
      <c r="P134" s="108">
        <v>1565.2130325500002</v>
      </c>
      <c r="Q134" s="108">
        <v>1571.2663076200001</v>
      </c>
      <c r="R134" s="108">
        <v>1565.29695803</v>
      </c>
      <c r="S134" s="108">
        <v>1551.2289636300002</v>
      </c>
      <c r="T134" s="108">
        <v>1542.5332061300001</v>
      </c>
      <c r="U134" s="108">
        <v>1542.7145942700001</v>
      </c>
      <c r="V134" s="108">
        <v>1548.7835047500002</v>
      </c>
      <c r="W134" s="108">
        <v>1559.27759126</v>
      </c>
      <c r="X134" s="108">
        <v>1559.09491058</v>
      </c>
      <c r="Y134" s="108">
        <v>1578.8069442000001</v>
      </c>
    </row>
    <row r="135" spans="1:25" x14ac:dyDescent="0.3">
      <c r="A135" s="106">
        <v>43849</v>
      </c>
      <c r="B135" s="108">
        <v>1585.84811094</v>
      </c>
      <c r="C135" s="108">
        <v>1595.4387361000001</v>
      </c>
      <c r="D135" s="108">
        <v>1607.9852796800001</v>
      </c>
      <c r="E135" s="108">
        <v>1617.9489271700002</v>
      </c>
      <c r="F135" s="108">
        <v>1615.9090035900001</v>
      </c>
      <c r="G135" s="108">
        <v>1612.75021148</v>
      </c>
      <c r="H135" s="108">
        <v>1591.4393642700002</v>
      </c>
      <c r="I135" s="108">
        <v>1562.5574136700002</v>
      </c>
      <c r="J135" s="108">
        <v>1561.0154740300002</v>
      </c>
      <c r="K135" s="108">
        <v>1533.0510778900002</v>
      </c>
      <c r="L135" s="108">
        <v>1532.1749683600001</v>
      </c>
      <c r="M135" s="108">
        <v>1533.5978017800003</v>
      </c>
      <c r="N135" s="108">
        <v>1539.3005109700002</v>
      </c>
      <c r="O135" s="108">
        <v>1558.6910174600002</v>
      </c>
      <c r="P135" s="108">
        <v>1570.2397461400001</v>
      </c>
      <c r="Q135" s="108">
        <v>1574.59097264</v>
      </c>
      <c r="R135" s="108">
        <v>1558.4684842400002</v>
      </c>
      <c r="S135" s="108">
        <v>1529.89996152</v>
      </c>
      <c r="T135" s="108">
        <v>1535.7138310500002</v>
      </c>
      <c r="U135" s="108">
        <v>1532.8147237800001</v>
      </c>
      <c r="V135" s="108">
        <v>1525.4191720000001</v>
      </c>
      <c r="W135" s="108">
        <v>1535.4740898300001</v>
      </c>
      <c r="X135" s="108">
        <v>1552.1168775700003</v>
      </c>
      <c r="Y135" s="108">
        <v>1565.03801436</v>
      </c>
    </row>
    <row r="136" spans="1:25" x14ac:dyDescent="0.3">
      <c r="A136" s="106">
        <v>43850</v>
      </c>
      <c r="B136" s="108">
        <v>1614.2521000900001</v>
      </c>
      <c r="C136" s="108">
        <v>1631.58876388</v>
      </c>
      <c r="D136" s="108">
        <v>1642.2344110100003</v>
      </c>
      <c r="E136" s="108">
        <v>1638.6065780500003</v>
      </c>
      <c r="F136" s="108">
        <v>1626.1906257200001</v>
      </c>
      <c r="G136" s="108">
        <v>1608.2539178000002</v>
      </c>
      <c r="H136" s="108">
        <v>1563.6583683400002</v>
      </c>
      <c r="I136" s="108">
        <v>1549.7143297300001</v>
      </c>
      <c r="J136" s="108">
        <v>1522.06939354</v>
      </c>
      <c r="K136" s="108">
        <v>1496.76517053</v>
      </c>
      <c r="L136" s="108">
        <v>1500.6021265900001</v>
      </c>
      <c r="M136" s="108">
        <v>1514.6923570200001</v>
      </c>
      <c r="N136" s="108">
        <v>1524.4175887000001</v>
      </c>
      <c r="O136" s="108">
        <v>1544.3911008700002</v>
      </c>
      <c r="P136" s="108">
        <v>1560.2765445800001</v>
      </c>
      <c r="Q136" s="108">
        <v>1564.5760201200001</v>
      </c>
      <c r="R136" s="108">
        <v>1565.99971366</v>
      </c>
      <c r="S136" s="108">
        <v>1542.9503255600002</v>
      </c>
      <c r="T136" s="108">
        <v>1508.2978515300001</v>
      </c>
      <c r="U136" s="108">
        <v>1516.7926437800002</v>
      </c>
      <c r="V136" s="108">
        <v>1530.3685893400002</v>
      </c>
      <c r="W136" s="108">
        <v>1552.13071803</v>
      </c>
      <c r="X136" s="108">
        <v>1559.9741227100001</v>
      </c>
      <c r="Y136" s="108">
        <v>1574.5858876000002</v>
      </c>
    </row>
    <row r="137" spans="1:25" x14ac:dyDescent="0.3">
      <c r="A137" s="106">
        <v>43851</v>
      </c>
      <c r="B137" s="108">
        <v>1596.5069893300001</v>
      </c>
      <c r="C137" s="108">
        <v>1613.0683661800001</v>
      </c>
      <c r="D137" s="108">
        <v>1623.1871845800001</v>
      </c>
      <c r="E137" s="108">
        <v>1628.6334722700001</v>
      </c>
      <c r="F137" s="108">
        <v>1611.9617507100002</v>
      </c>
      <c r="G137" s="108">
        <v>1586.8187056200002</v>
      </c>
      <c r="H137" s="108">
        <v>1552.2318602200003</v>
      </c>
      <c r="I137" s="108">
        <v>1527.60992386</v>
      </c>
      <c r="J137" s="108">
        <v>1503.5260342500001</v>
      </c>
      <c r="K137" s="108">
        <v>1505.27513142</v>
      </c>
      <c r="L137" s="108">
        <v>1511.9243765300002</v>
      </c>
      <c r="M137" s="108">
        <v>1516.4621217700001</v>
      </c>
      <c r="N137" s="108">
        <v>1536.7067630500001</v>
      </c>
      <c r="O137" s="108">
        <v>1547.2179307200001</v>
      </c>
      <c r="P137" s="108">
        <v>1558.1091194300002</v>
      </c>
      <c r="Q137" s="108">
        <v>1565.8409726700002</v>
      </c>
      <c r="R137" s="108">
        <v>1554.0582391000003</v>
      </c>
      <c r="S137" s="108">
        <v>1534.1945202000002</v>
      </c>
      <c r="T137" s="108">
        <v>1517.8547557800002</v>
      </c>
      <c r="U137" s="108">
        <v>1521.4561332600001</v>
      </c>
      <c r="V137" s="108">
        <v>1537.8840650800003</v>
      </c>
      <c r="W137" s="108">
        <v>1555.31098505</v>
      </c>
      <c r="X137" s="108">
        <v>1565.84282312</v>
      </c>
      <c r="Y137" s="108">
        <v>1579.6627727300001</v>
      </c>
    </row>
    <row r="138" spans="1:25" x14ac:dyDescent="0.3">
      <c r="A138" s="106">
        <v>43852</v>
      </c>
      <c r="B138" s="108">
        <v>1581.34166787</v>
      </c>
      <c r="C138" s="108">
        <v>1590.7369266100002</v>
      </c>
      <c r="D138" s="108">
        <v>1602.1310024500001</v>
      </c>
      <c r="E138" s="108">
        <v>1603.8748812100002</v>
      </c>
      <c r="F138" s="108">
        <v>1592.8085468100003</v>
      </c>
      <c r="G138" s="108">
        <v>1574.5134696100001</v>
      </c>
      <c r="H138" s="108">
        <v>1533.8430109800001</v>
      </c>
      <c r="I138" s="108">
        <v>1519.3169419200001</v>
      </c>
      <c r="J138" s="108">
        <v>1501.8258589700001</v>
      </c>
      <c r="K138" s="108">
        <v>1506.56236893</v>
      </c>
      <c r="L138" s="108">
        <v>1501.1444881100001</v>
      </c>
      <c r="M138" s="108">
        <v>1511.38097333</v>
      </c>
      <c r="N138" s="108">
        <v>1536.8152010700001</v>
      </c>
      <c r="O138" s="108">
        <v>1557.6866709700003</v>
      </c>
      <c r="P138" s="108">
        <v>1574.6502494400002</v>
      </c>
      <c r="Q138" s="108">
        <v>1581.7727031200002</v>
      </c>
      <c r="R138" s="108">
        <v>1573.7185227800001</v>
      </c>
      <c r="S138" s="108">
        <v>1552.4382964600002</v>
      </c>
      <c r="T138" s="108">
        <v>1533.1938814100001</v>
      </c>
      <c r="U138" s="108">
        <v>1536.6882405800002</v>
      </c>
      <c r="V138" s="108">
        <v>1531.5631213700001</v>
      </c>
      <c r="W138" s="108">
        <v>1544.5247385500002</v>
      </c>
      <c r="X138" s="108">
        <v>1558.4849136100001</v>
      </c>
      <c r="Y138" s="108">
        <v>1571.0383579500001</v>
      </c>
    </row>
    <row r="139" spans="1:25" x14ac:dyDescent="0.3">
      <c r="A139" s="106">
        <v>43853</v>
      </c>
      <c r="B139" s="108">
        <v>1593.4784373900002</v>
      </c>
      <c r="C139" s="108">
        <v>1599.6492555</v>
      </c>
      <c r="D139" s="108">
        <v>1612.05108195</v>
      </c>
      <c r="E139" s="108">
        <v>1617.5151343500002</v>
      </c>
      <c r="F139" s="108">
        <v>1609.9737295800001</v>
      </c>
      <c r="G139" s="108">
        <v>1592.0580875600001</v>
      </c>
      <c r="H139" s="108">
        <v>1554.78864174</v>
      </c>
      <c r="I139" s="108">
        <v>1536.4591618300001</v>
      </c>
      <c r="J139" s="108">
        <v>1516.3103493500003</v>
      </c>
      <c r="K139" s="108">
        <v>1520.7154968100001</v>
      </c>
      <c r="L139" s="108">
        <v>1518.8562784200001</v>
      </c>
      <c r="M139" s="108">
        <v>1524.4756698600002</v>
      </c>
      <c r="N139" s="108">
        <v>1535.1463363900002</v>
      </c>
      <c r="O139" s="108">
        <v>1555.7557572400001</v>
      </c>
      <c r="P139" s="108">
        <v>1573.8294901700001</v>
      </c>
      <c r="Q139" s="108">
        <v>1592.1892909900002</v>
      </c>
      <c r="R139" s="108">
        <v>1566.4117662600001</v>
      </c>
      <c r="S139" s="108">
        <v>1543.4560619400002</v>
      </c>
      <c r="T139" s="108">
        <v>1524.98872837</v>
      </c>
      <c r="U139" s="108">
        <v>1531.19174131</v>
      </c>
      <c r="V139" s="108">
        <v>1543.9237702400001</v>
      </c>
      <c r="W139" s="108">
        <v>1564.7852376800001</v>
      </c>
      <c r="X139" s="108">
        <v>1582.6475005000002</v>
      </c>
      <c r="Y139" s="108">
        <v>1590.46274429</v>
      </c>
    </row>
    <row r="140" spans="1:25" x14ac:dyDescent="0.3">
      <c r="A140" s="106">
        <v>43854</v>
      </c>
      <c r="B140" s="108">
        <v>1555.5277073100001</v>
      </c>
      <c r="C140" s="108">
        <v>1566.8471235900001</v>
      </c>
      <c r="D140" s="108">
        <v>1579.7093416400003</v>
      </c>
      <c r="E140" s="108">
        <v>1589.6046672800003</v>
      </c>
      <c r="F140" s="108">
        <v>1576.6317027300001</v>
      </c>
      <c r="G140" s="108">
        <v>1557.6809987700001</v>
      </c>
      <c r="H140" s="108">
        <v>1514.8173066300001</v>
      </c>
      <c r="I140" s="108">
        <v>1505.7824629200002</v>
      </c>
      <c r="J140" s="108">
        <v>1487.1335336100001</v>
      </c>
      <c r="K140" s="108">
        <v>1488.4423580800001</v>
      </c>
      <c r="L140" s="108">
        <v>1488.91537346</v>
      </c>
      <c r="M140" s="108">
        <v>1499.0343645000003</v>
      </c>
      <c r="N140" s="108">
        <v>1495.06204742</v>
      </c>
      <c r="O140" s="108">
        <v>1512.5771905400002</v>
      </c>
      <c r="P140" s="108">
        <v>1527.0584358700003</v>
      </c>
      <c r="Q140" s="108">
        <v>1539.94980089</v>
      </c>
      <c r="R140" s="108">
        <v>1538.6859231100002</v>
      </c>
      <c r="S140" s="108">
        <v>1537.9469951000001</v>
      </c>
      <c r="T140" s="108">
        <v>1508.1234174900001</v>
      </c>
      <c r="U140" s="108">
        <v>1511.9340276900002</v>
      </c>
      <c r="V140" s="108">
        <v>1517.2857949000002</v>
      </c>
      <c r="W140" s="108">
        <v>1532.22375569</v>
      </c>
      <c r="X140" s="108">
        <v>1535.7741026800002</v>
      </c>
      <c r="Y140" s="108">
        <v>1542.6583930800002</v>
      </c>
    </row>
    <row r="141" spans="1:25" x14ac:dyDescent="0.3">
      <c r="A141" s="106">
        <v>43855</v>
      </c>
      <c r="B141" s="108">
        <v>1584.2561927800002</v>
      </c>
      <c r="C141" s="108">
        <v>1606.77625631</v>
      </c>
      <c r="D141" s="108">
        <v>1632.1961907700002</v>
      </c>
      <c r="E141" s="108">
        <v>1635.0398184200001</v>
      </c>
      <c r="F141" s="108">
        <v>1601.3682034100002</v>
      </c>
      <c r="G141" s="108">
        <v>1595.2645111800002</v>
      </c>
      <c r="H141" s="108">
        <v>1568.7089699400001</v>
      </c>
      <c r="I141" s="108">
        <v>1557.5683700300001</v>
      </c>
      <c r="J141" s="108">
        <v>1536.4357680500002</v>
      </c>
      <c r="K141" s="108">
        <v>1504.3336579300001</v>
      </c>
      <c r="L141" s="108">
        <v>1495.0667811200001</v>
      </c>
      <c r="M141" s="108">
        <v>1519.9130195300002</v>
      </c>
      <c r="N141" s="108">
        <v>1533.5006474900001</v>
      </c>
      <c r="O141" s="108">
        <v>1550.3079367800001</v>
      </c>
      <c r="P141" s="108">
        <v>1563.9595574</v>
      </c>
      <c r="Q141" s="108">
        <v>1571.07923987</v>
      </c>
      <c r="R141" s="108">
        <v>1569.3928586500001</v>
      </c>
      <c r="S141" s="108">
        <v>1568.6825348500001</v>
      </c>
      <c r="T141" s="108">
        <v>1543.4623847600001</v>
      </c>
      <c r="U141" s="108">
        <v>1544.9487014600002</v>
      </c>
      <c r="V141" s="108">
        <v>1550.5093979400001</v>
      </c>
      <c r="W141" s="108">
        <v>1561.57879108</v>
      </c>
      <c r="X141" s="108">
        <v>1564.5055934500001</v>
      </c>
      <c r="Y141" s="108">
        <v>1575.0661988400002</v>
      </c>
    </row>
    <row r="142" spans="1:25" x14ac:dyDescent="0.3">
      <c r="A142" s="106">
        <v>43856</v>
      </c>
      <c r="B142" s="108">
        <v>1571.09574337</v>
      </c>
      <c r="C142" s="108">
        <v>1590.8226419000002</v>
      </c>
      <c r="D142" s="108">
        <v>1615.9724082000002</v>
      </c>
      <c r="E142" s="108">
        <v>1622.0568321200001</v>
      </c>
      <c r="F142" s="108">
        <v>1587.5626632900003</v>
      </c>
      <c r="G142" s="108">
        <v>1578.6576760900002</v>
      </c>
      <c r="H142" s="108">
        <v>1550.3694056200002</v>
      </c>
      <c r="I142" s="108">
        <v>1536.0856774700001</v>
      </c>
      <c r="J142" s="108">
        <v>1509.4668926600002</v>
      </c>
      <c r="K142" s="108">
        <v>1481.8014945200002</v>
      </c>
      <c r="L142" s="108">
        <v>1473.5811615400003</v>
      </c>
      <c r="M142" s="108">
        <v>1503.4105907100002</v>
      </c>
      <c r="N142" s="108">
        <v>1513.3197894800001</v>
      </c>
      <c r="O142" s="108">
        <v>1528.0053571600001</v>
      </c>
      <c r="P142" s="108">
        <v>1540.7426976500001</v>
      </c>
      <c r="Q142" s="108">
        <v>1550.1712648800001</v>
      </c>
      <c r="R142" s="108">
        <v>1550.1658333400001</v>
      </c>
      <c r="S142" s="108">
        <v>1553.6824054900003</v>
      </c>
      <c r="T142" s="108">
        <v>1529.5524723400001</v>
      </c>
      <c r="U142" s="108">
        <v>1530.8828856300001</v>
      </c>
      <c r="V142" s="108">
        <v>1536.8491016300002</v>
      </c>
      <c r="W142" s="108">
        <v>1550.2764891500001</v>
      </c>
      <c r="X142" s="108">
        <v>1552.8467465400001</v>
      </c>
      <c r="Y142" s="108">
        <v>1561.4728247000003</v>
      </c>
    </row>
    <row r="143" spans="1:25" x14ac:dyDescent="0.3">
      <c r="A143" s="106">
        <v>43857</v>
      </c>
      <c r="B143" s="108">
        <v>1583.2719296700002</v>
      </c>
      <c r="C143" s="108">
        <v>1591.8825296200002</v>
      </c>
      <c r="D143" s="108">
        <v>1604.3461814000002</v>
      </c>
      <c r="E143" s="108">
        <v>1614.2906582800001</v>
      </c>
      <c r="F143" s="108">
        <v>1608.9578837100003</v>
      </c>
      <c r="G143" s="108">
        <v>1602.2555114200002</v>
      </c>
      <c r="H143" s="108">
        <v>1562.2501195700002</v>
      </c>
      <c r="I143" s="108">
        <v>1535.1091939500002</v>
      </c>
      <c r="J143" s="108">
        <v>1500.30084399</v>
      </c>
      <c r="K143" s="108">
        <v>1498.2483411800001</v>
      </c>
      <c r="L143" s="108">
        <v>1511.4201010300001</v>
      </c>
      <c r="M143" s="108">
        <v>1520.88095595</v>
      </c>
      <c r="N143" s="108">
        <v>1538.3711587900002</v>
      </c>
      <c r="O143" s="108">
        <v>1559.8002296500001</v>
      </c>
      <c r="P143" s="108">
        <v>1579.6194692900001</v>
      </c>
      <c r="Q143" s="108">
        <v>1589.2298371000002</v>
      </c>
      <c r="R143" s="108">
        <v>1589.0515536800001</v>
      </c>
      <c r="S143" s="108">
        <v>1569.1047407800002</v>
      </c>
      <c r="T143" s="108">
        <v>1540.1303697400001</v>
      </c>
      <c r="U143" s="108">
        <v>1552.2367263000001</v>
      </c>
      <c r="V143" s="108">
        <v>1553.5531398000003</v>
      </c>
      <c r="W143" s="108">
        <v>1565.1340876000002</v>
      </c>
      <c r="X143" s="108">
        <v>1569.6920106700002</v>
      </c>
      <c r="Y143" s="108">
        <v>1580.6164291100001</v>
      </c>
    </row>
    <row r="144" spans="1:25" x14ac:dyDescent="0.3">
      <c r="A144" s="106">
        <v>43858</v>
      </c>
      <c r="B144" s="108">
        <v>1538.0677947100003</v>
      </c>
      <c r="C144" s="108">
        <v>1568.2170799800001</v>
      </c>
      <c r="D144" s="108">
        <v>1584.0464650000001</v>
      </c>
      <c r="E144" s="108">
        <v>1583.8124563900001</v>
      </c>
      <c r="F144" s="108">
        <v>1587.9461798900002</v>
      </c>
      <c r="G144" s="108">
        <v>1572.16081562</v>
      </c>
      <c r="H144" s="108">
        <v>1542.0357790200001</v>
      </c>
      <c r="I144" s="108">
        <v>1502.8038172200002</v>
      </c>
      <c r="J144" s="108">
        <v>1485.9992211600002</v>
      </c>
      <c r="K144" s="108">
        <v>1476.3616465500002</v>
      </c>
      <c r="L144" s="108">
        <v>1470.41548848</v>
      </c>
      <c r="M144" s="108">
        <v>1502.3924382500002</v>
      </c>
      <c r="N144" s="108">
        <v>1518.46838265</v>
      </c>
      <c r="O144" s="108">
        <v>1518.1846121100002</v>
      </c>
      <c r="P144" s="108">
        <v>1532.57759205</v>
      </c>
      <c r="Q144" s="108">
        <v>1541.2876820400002</v>
      </c>
      <c r="R144" s="108">
        <v>1539.3418033900002</v>
      </c>
      <c r="S144" s="108">
        <v>1524.6780453200001</v>
      </c>
      <c r="T144" s="108">
        <v>1504.19331526</v>
      </c>
      <c r="U144" s="108">
        <v>1500.2280372</v>
      </c>
      <c r="V144" s="108">
        <v>1510.5705370200001</v>
      </c>
      <c r="W144" s="108">
        <v>1519.0104086600002</v>
      </c>
      <c r="X144" s="108">
        <v>1526.19683244</v>
      </c>
      <c r="Y144" s="108">
        <v>1550.8926992200002</v>
      </c>
    </row>
    <row r="145" spans="1:25" x14ac:dyDescent="0.3">
      <c r="A145" s="106">
        <v>43859</v>
      </c>
      <c r="B145" s="108">
        <v>1591.8381133400003</v>
      </c>
      <c r="C145" s="108">
        <v>1612.8446884800001</v>
      </c>
      <c r="D145" s="108">
        <v>1615.1232541200002</v>
      </c>
      <c r="E145" s="108">
        <v>1616.9243516400002</v>
      </c>
      <c r="F145" s="108">
        <v>1610.4883915800001</v>
      </c>
      <c r="G145" s="108">
        <v>1599.3028473900001</v>
      </c>
      <c r="H145" s="108">
        <v>1560.3606374000001</v>
      </c>
      <c r="I145" s="108">
        <v>1529.3548036300001</v>
      </c>
      <c r="J145" s="108">
        <v>1506.9612991500003</v>
      </c>
      <c r="K145" s="108">
        <v>1495.6254660200002</v>
      </c>
      <c r="L145" s="108">
        <v>1482.8351631800001</v>
      </c>
      <c r="M145" s="108">
        <v>1488.9048638900001</v>
      </c>
      <c r="N145" s="108">
        <v>1516.14820052</v>
      </c>
      <c r="O145" s="108">
        <v>1540.4163908100002</v>
      </c>
      <c r="P145" s="108">
        <v>1568.1765107000001</v>
      </c>
      <c r="Q145" s="108">
        <v>1584.3008070300002</v>
      </c>
      <c r="R145" s="108">
        <v>1570.9462538100001</v>
      </c>
      <c r="S145" s="108">
        <v>1552.6130532000002</v>
      </c>
      <c r="T145" s="108">
        <v>1513.9687866000002</v>
      </c>
      <c r="U145" s="108">
        <v>1508.7752076100001</v>
      </c>
      <c r="V145" s="108">
        <v>1518.5449476600002</v>
      </c>
      <c r="W145" s="108">
        <v>1534.4493991700001</v>
      </c>
      <c r="X145" s="108">
        <v>1535.40621164</v>
      </c>
      <c r="Y145" s="108">
        <v>1567.8084496800002</v>
      </c>
    </row>
    <row r="146" spans="1:25" x14ac:dyDescent="0.3">
      <c r="A146" s="106">
        <v>43860</v>
      </c>
      <c r="B146" s="108">
        <v>1592.0254493900002</v>
      </c>
      <c r="C146" s="108">
        <v>1612.3740476800001</v>
      </c>
      <c r="D146" s="108">
        <v>1616.27515253</v>
      </c>
      <c r="E146" s="108">
        <v>1617.9187913200001</v>
      </c>
      <c r="F146" s="108">
        <v>1606.5080255300002</v>
      </c>
      <c r="G146" s="108">
        <v>1594.98625786</v>
      </c>
      <c r="H146" s="108">
        <v>1563.3108126100001</v>
      </c>
      <c r="I146" s="108">
        <v>1532.93364191</v>
      </c>
      <c r="J146" s="108">
        <v>1504.8361564300001</v>
      </c>
      <c r="K146" s="108">
        <v>1487.1247052000001</v>
      </c>
      <c r="L146" s="108">
        <v>1494.6039290400001</v>
      </c>
      <c r="M146" s="108">
        <v>1502.6576922200002</v>
      </c>
      <c r="N146" s="108">
        <v>1512.5549233000002</v>
      </c>
      <c r="O146" s="108">
        <v>1547.6208007100001</v>
      </c>
      <c r="P146" s="108">
        <v>1579.92718384</v>
      </c>
      <c r="Q146" s="108">
        <v>1586.7687764700001</v>
      </c>
      <c r="R146" s="108">
        <v>1564.3943746600003</v>
      </c>
      <c r="S146" s="108">
        <v>1534.5425524000002</v>
      </c>
      <c r="T146" s="108">
        <v>1511.7938445600003</v>
      </c>
      <c r="U146" s="108">
        <v>1512.1752290200002</v>
      </c>
      <c r="V146" s="108">
        <v>1513.2175269600002</v>
      </c>
      <c r="W146" s="108">
        <v>1521.4656264400001</v>
      </c>
      <c r="X146" s="108">
        <v>1520.8864346</v>
      </c>
      <c r="Y146" s="108">
        <v>1521.9028977800001</v>
      </c>
    </row>
    <row r="147" spans="1:25" x14ac:dyDescent="0.3">
      <c r="A147" s="106">
        <v>43861</v>
      </c>
      <c r="B147" s="108">
        <v>1561.0224189800001</v>
      </c>
      <c r="C147" s="108">
        <v>1584.5742745500002</v>
      </c>
      <c r="D147" s="108">
        <v>1596.7357517200003</v>
      </c>
      <c r="E147" s="108">
        <v>1599.6658838500002</v>
      </c>
      <c r="F147" s="108">
        <v>1586.4013313100002</v>
      </c>
      <c r="G147" s="108">
        <v>1565.2101406900001</v>
      </c>
      <c r="H147" s="108">
        <v>1541.7836695200001</v>
      </c>
      <c r="I147" s="108">
        <v>1534.0877563700001</v>
      </c>
      <c r="J147" s="108">
        <v>1511.0228995300001</v>
      </c>
      <c r="K147" s="108">
        <v>1497.4100710800001</v>
      </c>
      <c r="L147" s="108">
        <v>1499.02158921</v>
      </c>
      <c r="M147" s="108">
        <v>1516.3489931500001</v>
      </c>
      <c r="N147" s="108">
        <v>1527.2983395400001</v>
      </c>
      <c r="O147" s="108">
        <v>1530.1336187300001</v>
      </c>
      <c r="P147" s="108">
        <v>1540.9041269600002</v>
      </c>
      <c r="Q147" s="108">
        <v>1541.16913161</v>
      </c>
      <c r="R147" s="108">
        <v>1532.43161839</v>
      </c>
      <c r="S147" s="108">
        <v>1526.3286843700002</v>
      </c>
      <c r="T147" s="108">
        <v>1505.49580982</v>
      </c>
      <c r="U147" s="108">
        <v>1503.9093334600002</v>
      </c>
      <c r="V147" s="108">
        <v>1514.67572062</v>
      </c>
      <c r="W147" s="108">
        <v>1525.34059686</v>
      </c>
      <c r="X147" s="108">
        <v>1526.1495880900002</v>
      </c>
      <c r="Y147" s="108">
        <v>1539.0057502600002</v>
      </c>
    </row>
    <row r="149" spans="1:25" x14ac:dyDescent="0.3">
      <c r="E149" s="123"/>
    </row>
    <row r="150" spans="1:25" ht="33" customHeight="1" x14ac:dyDescent="0.3">
      <c r="A150" s="124" t="s">
        <v>126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</row>
    <row r="151" spans="1:25" x14ac:dyDescent="0.3"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</row>
    <row r="152" spans="1:25" x14ac:dyDescent="0.3">
      <c r="A152" s="97" t="s">
        <v>92</v>
      </c>
      <c r="B152" s="98" t="s">
        <v>93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100"/>
    </row>
    <row r="153" spans="1:25" x14ac:dyDescent="0.3">
      <c r="A153" s="101"/>
      <c r="B153" s="102" t="s">
        <v>94</v>
      </c>
      <c r="C153" s="103" t="s">
        <v>95</v>
      </c>
      <c r="D153" s="104" t="s">
        <v>96</v>
      </c>
      <c r="E153" s="103" t="s">
        <v>97</v>
      </c>
      <c r="F153" s="103" t="s">
        <v>98</v>
      </c>
      <c r="G153" s="103" t="s">
        <v>99</v>
      </c>
      <c r="H153" s="103" t="s">
        <v>100</v>
      </c>
      <c r="I153" s="103" t="s">
        <v>101</v>
      </c>
      <c r="J153" s="103" t="s">
        <v>102</v>
      </c>
      <c r="K153" s="102" t="s">
        <v>103</v>
      </c>
      <c r="L153" s="103" t="s">
        <v>104</v>
      </c>
      <c r="M153" s="105" t="s">
        <v>105</v>
      </c>
      <c r="N153" s="102" t="s">
        <v>106</v>
      </c>
      <c r="O153" s="103" t="s">
        <v>107</v>
      </c>
      <c r="P153" s="105" t="s">
        <v>108</v>
      </c>
      <c r="Q153" s="104" t="s">
        <v>109</v>
      </c>
      <c r="R153" s="103" t="s">
        <v>110</v>
      </c>
      <c r="S153" s="104" t="s">
        <v>111</v>
      </c>
      <c r="T153" s="103" t="s">
        <v>112</v>
      </c>
      <c r="U153" s="104" t="s">
        <v>113</v>
      </c>
      <c r="V153" s="103" t="s">
        <v>114</v>
      </c>
      <c r="W153" s="104" t="s">
        <v>115</v>
      </c>
      <c r="X153" s="103" t="s">
        <v>116</v>
      </c>
      <c r="Y153" s="103" t="s">
        <v>117</v>
      </c>
    </row>
    <row r="154" spans="1:25" x14ac:dyDescent="0.3">
      <c r="A154" s="106" t="s">
        <v>145</v>
      </c>
      <c r="B154" s="108">
        <v>1064.4613512200001</v>
      </c>
      <c r="C154" s="108">
        <v>1040.12241642</v>
      </c>
      <c r="D154" s="108">
        <v>1056.13822633</v>
      </c>
      <c r="E154" s="108">
        <v>1093.5623130900001</v>
      </c>
      <c r="F154" s="108">
        <v>1108.6359652900001</v>
      </c>
      <c r="G154" s="108">
        <v>1109.9977878500001</v>
      </c>
      <c r="H154" s="108">
        <v>1108.1386439800001</v>
      </c>
      <c r="I154" s="108">
        <v>1110.5711561099999</v>
      </c>
      <c r="J154" s="108">
        <v>1114.2385616000001</v>
      </c>
      <c r="K154" s="108">
        <v>1097.38921843</v>
      </c>
      <c r="L154" s="108">
        <v>1078.19275502</v>
      </c>
      <c r="M154" s="108">
        <v>1065.3332195800001</v>
      </c>
      <c r="N154" s="108">
        <v>1061.8861762399999</v>
      </c>
      <c r="O154" s="108">
        <v>1080.4764592399999</v>
      </c>
      <c r="P154" s="108">
        <v>1087.18295685</v>
      </c>
      <c r="Q154" s="108">
        <v>1096.81045554</v>
      </c>
      <c r="R154" s="108">
        <v>1100.5618917300001</v>
      </c>
      <c r="S154" s="108">
        <v>1099.8958212300001</v>
      </c>
      <c r="T154" s="108">
        <v>1051.12417992</v>
      </c>
      <c r="U154" s="108">
        <v>1047.02349054</v>
      </c>
      <c r="V154" s="108">
        <v>1069.6790847</v>
      </c>
      <c r="W154" s="108">
        <v>1070.3853129700001</v>
      </c>
      <c r="X154" s="108">
        <v>1060.77466981</v>
      </c>
      <c r="Y154" s="108">
        <v>1068.57592972</v>
      </c>
    </row>
    <row r="155" spans="1:25" x14ac:dyDescent="0.3">
      <c r="A155" s="106">
        <v>43832</v>
      </c>
      <c r="B155" s="108">
        <v>1130.7182174100001</v>
      </c>
      <c r="C155" s="108">
        <v>1128.90734623</v>
      </c>
      <c r="D155" s="108">
        <v>1143.3143183300001</v>
      </c>
      <c r="E155" s="108">
        <v>1168.9850373100001</v>
      </c>
      <c r="F155" s="108">
        <v>1171.6258438700002</v>
      </c>
      <c r="G155" s="108">
        <v>1170.1888113400003</v>
      </c>
      <c r="H155" s="108">
        <v>1163.6804031600002</v>
      </c>
      <c r="I155" s="108">
        <v>1152.9687017200001</v>
      </c>
      <c r="J155" s="108">
        <v>1135.3265262800001</v>
      </c>
      <c r="K155" s="108">
        <v>1117.43103251</v>
      </c>
      <c r="L155" s="108">
        <v>1106.36311624</v>
      </c>
      <c r="M155" s="108">
        <v>1096.9363235999999</v>
      </c>
      <c r="N155" s="108">
        <v>1111.4984824400001</v>
      </c>
      <c r="O155" s="108">
        <v>1124.6121779300001</v>
      </c>
      <c r="P155" s="108">
        <v>1130.1883098700002</v>
      </c>
      <c r="Q155" s="108">
        <v>1141.0905780300002</v>
      </c>
      <c r="R155" s="108">
        <v>1136.3149965600001</v>
      </c>
      <c r="S155" s="108">
        <v>1113.8725293699999</v>
      </c>
      <c r="T155" s="108">
        <v>1079.1796309900001</v>
      </c>
      <c r="U155" s="108">
        <v>1102.4090084700001</v>
      </c>
      <c r="V155" s="108">
        <v>1120.6864000200001</v>
      </c>
      <c r="W155" s="108">
        <v>1126.0292082400001</v>
      </c>
      <c r="X155" s="108">
        <v>1115.3394316500001</v>
      </c>
      <c r="Y155" s="108">
        <v>1121.7117688200001</v>
      </c>
    </row>
    <row r="156" spans="1:25" x14ac:dyDescent="0.3">
      <c r="A156" s="106">
        <v>43833</v>
      </c>
      <c r="B156" s="108">
        <v>1146.3346218400002</v>
      </c>
      <c r="C156" s="108">
        <v>1139.8588325400001</v>
      </c>
      <c r="D156" s="108">
        <v>1154.2070064200002</v>
      </c>
      <c r="E156" s="108">
        <v>1181.3229247300001</v>
      </c>
      <c r="F156" s="108">
        <v>1185.2268105200001</v>
      </c>
      <c r="G156" s="108">
        <v>1183.8935389300002</v>
      </c>
      <c r="H156" s="108">
        <v>1174.4546777600001</v>
      </c>
      <c r="I156" s="108">
        <v>1165.2824770700001</v>
      </c>
      <c r="J156" s="108">
        <v>1142.3066916000002</v>
      </c>
      <c r="K156" s="108">
        <v>1120.9966519100001</v>
      </c>
      <c r="L156" s="108">
        <v>1107.0981529400001</v>
      </c>
      <c r="M156" s="108">
        <v>1107.05644665</v>
      </c>
      <c r="N156" s="108">
        <v>1114.0349056499999</v>
      </c>
      <c r="O156" s="108">
        <v>1123.40988545</v>
      </c>
      <c r="P156" s="108">
        <v>1134.56226345</v>
      </c>
      <c r="Q156" s="108">
        <v>1144.6333510200002</v>
      </c>
      <c r="R156" s="108">
        <v>1137.5308589000001</v>
      </c>
      <c r="S156" s="108">
        <v>1116.2788970000001</v>
      </c>
      <c r="T156" s="108">
        <v>1084.8041083200001</v>
      </c>
      <c r="U156" s="108">
        <v>1082.7567235900001</v>
      </c>
      <c r="V156" s="108">
        <v>1111.12160436</v>
      </c>
      <c r="W156" s="108">
        <v>1121.68441198</v>
      </c>
      <c r="X156" s="108">
        <v>1134.7849764800001</v>
      </c>
      <c r="Y156" s="108">
        <v>1142.82688039</v>
      </c>
    </row>
    <row r="157" spans="1:25" x14ac:dyDescent="0.3">
      <c r="A157" s="106">
        <v>43834</v>
      </c>
      <c r="B157" s="108">
        <v>1148.3317644200001</v>
      </c>
      <c r="C157" s="108">
        <v>1154.6248952100002</v>
      </c>
      <c r="D157" s="108">
        <v>1166.1886456700001</v>
      </c>
      <c r="E157" s="108">
        <v>1171.0568965000002</v>
      </c>
      <c r="F157" s="108">
        <v>1174.5958423600002</v>
      </c>
      <c r="G157" s="108">
        <v>1172.3027815900002</v>
      </c>
      <c r="H157" s="108">
        <v>1175.8922159300002</v>
      </c>
      <c r="I157" s="108">
        <v>1165.7570012400001</v>
      </c>
      <c r="J157" s="108">
        <v>1145.2529742300001</v>
      </c>
      <c r="K157" s="108">
        <v>1115.78823534</v>
      </c>
      <c r="L157" s="108">
        <v>1103.91568456</v>
      </c>
      <c r="M157" s="108">
        <v>1108.1252509999999</v>
      </c>
      <c r="N157" s="108">
        <v>1111.15676128</v>
      </c>
      <c r="O157" s="108">
        <v>1116.63228448</v>
      </c>
      <c r="P157" s="108">
        <v>1123.5058053299999</v>
      </c>
      <c r="Q157" s="108">
        <v>1135.6289866200002</v>
      </c>
      <c r="R157" s="108">
        <v>1142.8620821800002</v>
      </c>
      <c r="S157" s="108">
        <v>1129.9192554200001</v>
      </c>
      <c r="T157" s="108">
        <v>1086.48017037</v>
      </c>
      <c r="U157" s="108">
        <v>1087.03570696</v>
      </c>
      <c r="V157" s="108">
        <v>1114.2041176299999</v>
      </c>
      <c r="W157" s="108">
        <v>1120.7871209699999</v>
      </c>
      <c r="X157" s="108">
        <v>1129.4495806700002</v>
      </c>
      <c r="Y157" s="108">
        <v>1136.4658841300002</v>
      </c>
    </row>
    <row r="158" spans="1:25" x14ac:dyDescent="0.3">
      <c r="A158" s="106">
        <v>43835</v>
      </c>
      <c r="B158" s="108">
        <v>1117.4013146700001</v>
      </c>
      <c r="C158" s="108">
        <v>1126.2457999400001</v>
      </c>
      <c r="D158" s="108">
        <v>1145.3425583200001</v>
      </c>
      <c r="E158" s="108">
        <v>1180.7453227100002</v>
      </c>
      <c r="F158" s="108">
        <v>1188.9060604000001</v>
      </c>
      <c r="G158" s="108">
        <v>1166.8636523800001</v>
      </c>
      <c r="H158" s="108">
        <v>1156.6872701500001</v>
      </c>
      <c r="I158" s="108">
        <v>1139.5273524400002</v>
      </c>
      <c r="J158" s="108">
        <v>1125.7766561200001</v>
      </c>
      <c r="K158" s="108">
        <v>1098.00018411</v>
      </c>
      <c r="L158" s="108">
        <v>1073.9318688999999</v>
      </c>
      <c r="M158" s="108">
        <v>1072.6687991200001</v>
      </c>
      <c r="N158" s="108">
        <v>1075.6141949</v>
      </c>
      <c r="O158" s="108">
        <v>1090.50323991</v>
      </c>
      <c r="P158" s="108">
        <v>1104.55116064</v>
      </c>
      <c r="Q158" s="108">
        <v>1109.65087595</v>
      </c>
      <c r="R158" s="108">
        <v>1105.92588965</v>
      </c>
      <c r="S158" s="108">
        <v>1083.18688647</v>
      </c>
      <c r="T158" s="108">
        <v>1040.92407869</v>
      </c>
      <c r="U158" s="108">
        <v>1045.5247541599999</v>
      </c>
      <c r="V158" s="108">
        <v>1079.2482565600001</v>
      </c>
      <c r="W158" s="108">
        <v>1086.4331324899999</v>
      </c>
      <c r="X158" s="108">
        <v>1096.0954443200001</v>
      </c>
      <c r="Y158" s="108">
        <v>1106.8200291200001</v>
      </c>
    </row>
    <row r="159" spans="1:25" x14ac:dyDescent="0.3">
      <c r="A159" s="106">
        <v>43836</v>
      </c>
      <c r="B159" s="108">
        <v>1138.1381258000001</v>
      </c>
      <c r="C159" s="108">
        <v>1127.2367299100001</v>
      </c>
      <c r="D159" s="108">
        <v>1143.6072760800002</v>
      </c>
      <c r="E159" s="108">
        <v>1170.2022609900002</v>
      </c>
      <c r="F159" s="108">
        <v>1171.8650399800001</v>
      </c>
      <c r="G159" s="108">
        <v>1168.9528776200002</v>
      </c>
      <c r="H159" s="108">
        <v>1160.7770198500002</v>
      </c>
      <c r="I159" s="108">
        <v>1147.2748420000003</v>
      </c>
      <c r="J159" s="108">
        <v>1123.1304714400001</v>
      </c>
      <c r="K159" s="108">
        <v>1102.6018471899999</v>
      </c>
      <c r="L159" s="108">
        <v>1080.8183809899999</v>
      </c>
      <c r="M159" s="108">
        <v>1079.0869648600001</v>
      </c>
      <c r="N159" s="108">
        <v>1094.1399487799999</v>
      </c>
      <c r="O159" s="108">
        <v>1099.7721057599999</v>
      </c>
      <c r="P159" s="108">
        <v>1115.40018102</v>
      </c>
      <c r="Q159" s="108">
        <v>1118.8419880500001</v>
      </c>
      <c r="R159" s="108">
        <v>1111.8324170400001</v>
      </c>
      <c r="S159" s="108">
        <v>1090.1868564599999</v>
      </c>
      <c r="T159" s="108">
        <v>1045.5116017</v>
      </c>
      <c r="U159" s="108">
        <v>1052.0550865499999</v>
      </c>
      <c r="V159" s="108">
        <v>1089.2246697</v>
      </c>
      <c r="W159" s="108">
        <v>1099.50689668</v>
      </c>
      <c r="X159" s="108">
        <v>1113.76334651</v>
      </c>
      <c r="Y159" s="108">
        <v>1113.6523071700001</v>
      </c>
    </row>
    <row r="160" spans="1:25" x14ac:dyDescent="0.3">
      <c r="A160" s="106">
        <v>43837</v>
      </c>
      <c r="B160" s="108">
        <v>1138.5787022200002</v>
      </c>
      <c r="C160" s="108">
        <v>1144.0793272700002</v>
      </c>
      <c r="D160" s="108">
        <v>1158.6432601600002</v>
      </c>
      <c r="E160" s="108">
        <v>1181.7929159700002</v>
      </c>
      <c r="F160" s="108">
        <v>1188.8902283700002</v>
      </c>
      <c r="G160" s="108">
        <v>1182.9292482600001</v>
      </c>
      <c r="H160" s="108">
        <v>1166.4451081900002</v>
      </c>
      <c r="I160" s="108">
        <v>1147.0309100000002</v>
      </c>
      <c r="J160" s="108">
        <v>1122.17534688</v>
      </c>
      <c r="K160" s="108">
        <v>1102.4596561000001</v>
      </c>
      <c r="L160" s="108">
        <v>1088.25136086</v>
      </c>
      <c r="M160" s="108">
        <v>1077.3489769100001</v>
      </c>
      <c r="N160" s="108">
        <v>1083.58230475</v>
      </c>
      <c r="O160" s="108">
        <v>1092.7831490600001</v>
      </c>
      <c r="P160" s="108">
        <v>1100.8944145200001</v>
      </c>
      <c r="Q160" s="108">
        <v>1103.1329895700001</v>
      </c>
      <c r="R160" s="108">
        <v>1105.09426755</v>
      </c>
      <c r="S160" s="108">
        <v>1094.2610774500001</v>
      </c>
      <c r="T160" s="108">
        <v>1054.8360604100001</v>
      </c>
      <c r="U160" s="108">
        <v>1055.31737544</v>
      </c>
      <c r="V160" s="108">
        <v>1093.58556316</v>
      </c>
      <c r="W160" s="108">
        <v>1106.2856872899999</v>
      </c>
      <c r="X160" s="108">
        <v>1116.49445767</v>
      </c>
      <c r="Y160" s="108">
        <v>1133.9285067300002</v>
      </c>
    </row>
    <row r="161" spans="1:25" x14ac:dyDescent="0.3">
      <c r="A161" s="106">
        <v>43838</v>
      </c>
      <c r="B161" s="108">
        <v>1155.8171061700002</v>
      </c>
      <c r="C161" s="108">
        <v>1162.9511643200001</v>
      </c>
      <c r="D161" s="108">
        <v>1173.2972128600002</v>
      </c>
      <c r="E161" s="108">
        <v>1190.6614989100001</v>
      </c>
      <c r="F161" s="108">
        <v>1189.3826976800001</v>
      </c>
      <c r="G161" s="108">
        <v>1183.8604710300001</v>
      </c>
      <c r="H161" s="108">
        <v>1169.5161943900002</v>
      </c>
      <c r="I161" s="108">
        <v>1152.0100517000001</v>
      </c>
      <c r="J161" s="108">
        <v>1127.40171534</v>
      </c>
      <c r="K161" s="108">
        <v>1108.58160937</v>
      </c>
      <c r="L161" s="108">
        <v>1096.13691713</v>
      </c>
      <c r="M161" s="108">
        <v>1085.1023944000001</v>
      </c>
      <c r="N161" s="108">
        <v>1091.4673586000001</v>
      </c>
      <c r="O161" s="108">
        <v>1103.52615625</v>
      </c>
      <c r="P161" s="108">
        <v>1109.87350887</v>
      </c>
      <c r="Q161" s="108">
        <v>1111.25968343</v>
      </c>
      <c r="R161" s="108">
        <v>1107.3131191</v>
      </c>
      <c r="S161" s="108">
        <v>1099.12449001</v>
      </c>
      <c r="T161" s="108">
        <v>1054.6416436300001</v>
      </c>
      <c r="U161" s="108">
        <v>1059.1375673300001</v>
      </c>
      <c r="V161" s="108">
        <v>1094.79777831</v>
      </c>
      <c r="W161" s="108">
        <v>1108.5769397199999</v>
      </c>
      <c r="X161" s="108">
        <v>1117.0947534900001</v>
      </c>
      <c r="Y161" s="108">
        <v>1130.8976948600002</v>
      </c>
    </row>
    <row r="162" spans="1:25" x14ac:dyDescent="0.3">
      <c r="A162" s="106">
        <v>43839</v>
      </c>
      <c r="B162" s="108">
        <v>1111.9151460600001</v>
      </c>
      <c r="C162" s="108">
        <v>1125.4699952200001</v>
      </c>
      <c r="D162" s="108">
        <v>1143.5015163100002</v>
      </c>
      <c r="E162" s="108">
        <v>1146.9647099400001</v>
      </c>
      <c r="F162" s="108">
        <v>1147.7362496000001</v>
      </c>
      <c r="G162" s="108">
        <v>1141.6145615300002</v>
      </c>
      <c r="H162" s="108">
        <v>1095.1351113200001</v>
      </c>
      <c r="I162" s="108">
        <v>1067.7522984</v>
      </c>
      <c r="J162" s="108">
        <v>1051.9034466800001</v>
      </c>
      <c r="K162" s="108">
        <v>1048.8630764</v>
      </c>
      <c r="L162" s="108">
        <v>1047.16648298</v>
      </c>
      <c r="M162" s="108">
        <v>1060.9867142400001</v>
      </c>
      <c r="N162" s="108">
        <v>1077.3022197299999</v>
      </c>
      <c r="O162" s="108">
        <v>1099.54867236</v>
      </c>
      <c r="P162" s="108">
        <v>1115.21620764</v>
      </c>
      <c r="Q162" s="108">
        <v>1118.7022880700001</v>
      </c>
      <c r="R162" s="108">
        <v>1110.54054793</v>
      </c>
      <c r="S162" s="108">
        <v>1101.14579718</v>
      </c>
      <c r="T162" s="108">
        <v>1051.53702653</v>
      </c>
      <c r="U162" s="108">
        <v>1052.4397270300001</v>
      </c>
      <c r="V162" s="108">
        <v>1085.8787058400001</v>
      </c>
      <c r="W162" s="108">
        <v>1106.1038352200001</v>
      </c>
      <c r="X162" s="108">
        <v>1108.44286906</v>
      </c>
      <c r="Y162" s="108">
        <v>1130.2086195500001</v>
      </c>
    </row>
    <row r="163" spans="1:25" x14ac:dyDescent="0.3">
      <c r="A163" s="106">
        <v>43840</v>
      </c>
      <c r="B163" s="108">
        <v>1132.5061349700002</v>
      </c>
      <c r="C163" s="108">
        <v>1142.9139545100002</v>
      </c>
      <c r="D163" s="108">
        <v>1153.35520741</v>
      </c>
      <c r="E163" s="108">
        <v>1153.95348076</v>
      </c>
      <c r="F163" s="108">
        <v>1143.5627577500002</v>
      </c>
      <c r="G163" s="108">
        <v>1130.2060713700002</v>
      </c>
      <c r="H163" s="108">
        <v>1096.75525558</v>
      </c>
      <c r="I163" s="108">
        <v>1066.3007972800001</v>
      </c>
      <c r="J163" s="108">
        <v>1062.6413092</v>
      </c>
      <c r="K163" s="108">
        <v>1049.6418453000001</v>
      </c>
      <c r="L163" s="108">
        <v>1046.1562033499999</v>
      </c>
      <c r="M163" s="108">
        <v>1055.7957336500001</v>
      </c>
      <c r="N163" s="108">
        <v>1059.43249975</v>
      </c>
      <c r="O163" s="108">
        <v>1071.1963395800001</v>
      </c>
      <c r="P163" s="108">
        <v>1077.8176349600001</v>
      </c>
      <c r="Q163" s="108">
        <v>1076.57504625</v>
      </c>
      <c r="R163" s="108">
        <v>1066.5840084900001</v>
      </c>
      <c r="S163" s="108">
        <v>1060.80750932</v>
      </c>
      <c r="T163" s="108">
        <v>1023.31434243</v>
      </c>
      <c r="U163" s="108">
        <v>1022.78613932</v>
      </c>
      <c r="V163" s="108">
        <v>1049.57442623</v>
      </c>
      <c r="W163" s="108">
        <v>1060.2218140100001</v>
      </c>
      <c r="X163" s="108">
        <v>1063.2104627599999</v>
      </c>
      <c r="Y163" s="108">
        <v>1075.171842</v>
      </c>
    </row>
    <row r="164" spans="1:25" x14ac:dyDescent="0.3">
      <c r="A164" s="106">
        <v>43841</v>
      </c>
      <c r="B164" s="108">
        <v>1075.3097577000001</v>
      </c>
      <c r="C164" s="108">
        <v>1096.67081633</v>
      </c>
      <c r="D164" s="108">
        <v>1122.43223773</v>
      </c>
      <c r="E164" s="108">
        <v>1143.8383493600002</v>
      </c>
      <c r="F164" s="108">
        <v>1146.02550253</v>
      </c>
      <c r="G164" s="108">
        <v>1146.6967233400001</v>
      </c>
      <c r="H164" s="108">
        <v>1128.4625506899999</v>
      </c>
      <c r="I164" s="108">
        <v>1118.8746836400001</v>
      </c>
      <c r="J164" s="108">
        <v>1092.41922617</v>
      </c>
      <c r="K164" s="108">
        <v>1063.50949397</v>
      </c>
      <c r="L164" s="108">
        <v>1051.800954</v>
      </c>
      <c r="M164" s="108">
        <v>1058.2515057600001</v>
      </c>
      <c r="N164" s="108">
        <v>1064.25695606</v>
      </c>
      <c r="O164" s="108">
        <v>1076.8505600200001</v>
      </c>
      <c r="P164" s="108">
        <v>1088.5149513900001</v>
      </c>
      <c r="Q164" s="108">
        <v>1089.1410178799999</v>
      </c>
      <c r="R164" s="108">
        <v>1076.75097641</v>
      </c>
      <c r="S164" s="108">
        <v>1056.0919254400001</v>
      </c>
      <c r="T164" s="108">
        <v>1027.02055157</v>
      </c>
      <c r="U164" s="108">
        <v>1029.9959475400001</v>
      </c>
      <c r="V164" s="108">
        <v>1063.0573485</v>
      </c>
      <c r="W164" s="108">
        <v>1079.19905945</v>
      </c>
      <c r="X164" s="108">
        <v>1098.2401540200001</v>
      </c>
      <c r="Y164" s="108">
        <v>1114.6046404200001</v>
      </c>
    </row>
    <row r="165" spans="1:25" x14ac:dyDescent="0.3">
      <c r="A165" s="106">
        <v>43842</v>
      </c>
      <c r="B165" s="108">
        <v>1125.2717750500001</v>
      </c>
      <c r="C165" s="108">
        <v>1138.6100078800002</v>
      </c>
      <c r="D165" s="108">
        <v>1150.9640162700002</v>
      </c>
      <c r="E165" s="108">
        <v>1170.8086589400002</v>
      </c>
      <c r="F165" s="108">
        <v>1171.3536326800001</v>
      </c>
      <c r="G165" s="108">
        <v>1163.0381465100002</v>
      </c>
      <c r="H165" s="108">
        <v>1150.9542567800002</v>
      </c>
      <c r="I165" s="108">
        <v>1134.1174667600001</v>
      </c>
      <c r="J165" s="108">
        <v>1092.3003866900001</v>
      </c>
      <c r="K165" s="108">
        <v>1071.64087866</v>
      </c>
      <c r="L165" s="108">
        <v>1050.4278674500001</v>
      </c>
      <c r="M165" s="108">
        <v>1048.5446674899999</v>
      </c>
      <c r="N165" s="108">
        <v>1061.35835671</v>
      </c>
      <c r="O165" s="108">
        <v>1074.40594459</v>
      </c>
      <c r="P165" s="108">
        <v>1080.32244627</v>
      </c>
      <c r="Q165" s="108">
        <v>1083.1967476700001</v>
      </c>
      <c r="R165" s="108">
        <v>1081.13923303</v>
      </c>
      <c r="S165" s="108">
        <v>1058.0354188900001</v>
      </c>
      <c r="T165" s="108">
        <v>1029.6871260400001</v>
      </c>
      <c r="U165" s="108">
        <v>1033.12351076</v>
      </c>
      <c r="V165" s="108">
        <v>1054.53379991</v>
      </c>
      <c r="W165" s="108">
        <v>1065.62225941</v>
      </c>
      <c r="X165" s="108">
        <v>1074.6686822700001</v>
      </c>
      <c r="Y165" s="108">
        <v>1101.18656844</v>
      </c>
    </row>
    <row r="166" spans="1:25" x14ac:dyDescent="0.3">
      <c r="A166" s="106">
        <v>43843</v>
      </c>
      <c r="B166" s="108">
        <v>1181.8915882200001</v>
      </c>
      <c r="C166" s="108">
        <v>1200.7829470500001</v>
      </c>
      <c r="D166" s="108">
        <v>1213.8156825100002</v>
      </c>
      <c r="E166" s="108">
        <v>1204.6697424700001</v>
      </c>
      <c r="F166" s="108">
        <v>1199.6039809600002</v>
      </c>
      <c r="G166" s="108">
        <v>1183.5541106300002</v>
      </c>
      <c r="H166" s="108">
        <v>1148.3735716100002</v>
      </c>
      <c r="I166" s="108">
        <v>1115.0277750400001</v>
      </c>
      <c r="J166" s="108">
        <v>1099.90122776</v>
      </c>
      <c r="K166" s="108">
        <v>1088.28819232</v>
      </c>
      <c r="L166" s="108">
        <v>1088.59859867</v>
      </c>
      <c r="M166" s="108">
        <v>1093.4836775000001</v>
      </c>
      <c r="N166" s="108">
        <v>1096.62686362</v>
      </c>
      <c r="O166" s="108">
        <v>1092.90261502</v>
      </c>
      <c r="P166" s="108">
        <v>1079.85673868</v>
      </c>
      <c r="Q166" s="108">
        <v>1097.97224981</v>
      </c>
      <c r="R166" s="108">
        <v>1076.0358914000001</v>
      </c>
      <c r="S166" s="108">
        <v>1064.3881083200001</v>
      </c>
      <c r="T166" s="108">
        <v>1028.4889333200001</v>
      </c>
      <c r="U166" s="108">
        <v>1026.6480955</v>
      </c>
      <c r="V166" s="108">
        <v>1057.25123332</v>
      </c>
      <c r="W166" s="108">
        <v>1080.37171829</v>
      </c>
      <c r="X166" s="108">
        <v>1077.1064767800001</v>
      </c>
      <c r="Y166" s="108">
        <v>1095.85410043</v>
      </c>
    </row>
    <row r="167" spans="1:25" x14ac:dyDescent="0.3">
      <c r="A167" s="106">
        <v>43844</v>
      </c>
      <c r="B167" s="108">
        <v>1138.8469156200001</v>
      </c>
      <c r="C167" s="108">
        <v>1148.0264196200001</v>
      </c>
      <c r="D167" s="108">
        <v>1158.0707518400002</v>
      </c>
      <c r="E167" s="108">
        <v>1163.3342471000001</v>
      </c>
      <c r="F167" s="108">
        <v>1161.4359714600002</v>
      </c>
      <c r="G167" s="108">
        <v>1149.0019938800001</v>
      </c>
      <c r="H167" s="108">
        <v>1108.7006325500001</v>
      </c>
      <c r="I167" s="108">
        <v>1090.5803425500001</v>
      </c>
      <c r="J167" s="108">
        <v>1061.9647171399999</v>
      </c>
      <c r="K167" s="108">
        <v>1060.9163792100001</v>
      </c>
      <c r="L167" s="108">
        <v>1059.6999713800001</v>
      </c>
      <c r="M167" s="108">
        <v>1073.2009072600001</v>
      </c>
      <c r="N167" s="108">
        <v>1081.0384006300001</v>
      </c>
      <c r="O167" s="108">
        <v>1093.2900795800001</v>
      </c>
      <c r="P167" s="108">
        <v>1102.0326883100001</v>
      </c>
      <c r="Q167" s="108">
        <v>1114.0257820900001</v>
      </c>
      <c r="R167" s="108">
        <v>1118.1558446199999</v>
      </c>
      <c r="S167" s="108">
        <v>1117.18981461</v>
      </c>
      <c r="T167" s="108">
        <v>1069.9977160999999</v>
      </c>
      <c r="U167" s="108">
        <v>1069.27334918</v>
      </c>
      <c r="V167" s="108">
        <v>1099.6897436100001</v>
      </c>
      <c r="W167" s="108">
        <v>1115.3647200800001</v>
      </c>
      <c r="X167" s="108">
        <v>1117.3124803400001</v>
      </c>
      <c r="Y167" s="108">
        <v>1130.5519084400003</v>
      </c>
    </row>
    <row r="168" spans="1:25" x14ac:dyDescent="0.3">
      <c r="A168" s="106">
        <v>43845</v>
      </c>
      <c r="B168" s="108">
        <v>1161.2122444600002</v>
      </c>
      <c r="C168" s="108">
        <v>1166.5603982100001</v>
      </c>
      <c r="D168" s="108">
        <v>1172.0249264100003</v>
      </c>
      <c r="E168" s="108">
        <v>1186.1613454600001</v>
      </c>
      <c r="F168" s="108">
        <v>1174.2562342400001</v>
      </c>
      <c r="G168" s="108">
        <v>1152.1995902500003</v>
      </c>
      <c r="H168" s="108">
        <v>1113.7820642300001</v>
      </c>
      <c r="I168" s="108">
        <v>1084.54769065</v>
      </c>
      <c r="J168" s="108">
        <v>1072.80245719</v>
      </c>
      <c r="K168" s="108">
        <v>1066.7439770999999</v>
      </c>
      <c r="L168" s="108">
        <v>1064.4734119</v>
      </c>
      <c r="M168" s="108">
        <v>1088.6500719400001</v>
      </c>
      <c r="N168" s="108">
        <v>1108.8304193000001</v>
      </c>
      <c r="O168" s="108">
        <v>1124.7159282100001</v>
      </c>
      <c r="P168" s="108">
        <v>1137.6632707600002</v>
      </c>
      <c r="Q168" s="108">
        <v>1143.6260731500001</v>
      </c>
      <c r="R168" s="108">
        <v>1136.6945181000001</v>
      </c>
      <c r="S168" s="108">
        <v>1110.6427157099999</v>
      </c>
      <c r="T168" s="108">
        <v>1066.26196018</v>
      </c>
      <c r="U168" s="108">
        <v>1062.41675553</v>
      </c>
      <c r="V168" s="108">
        <v>1093.73893036</v>
      </c>
      <c r="W168" s="108">
        <v>1113.7107979899999</v>
      </c>
      <c r="X168" s="108">
        <v>1117.40820472</v>
      </c>
      <c r="Y168" s="108">
        <v>1132.1705265400001</v>
      </c>
    </row>
    <row r="169" spans="1:25" x14ac:dyDescent="0.3">
      <c r="A169" s="106">
        <v>43846</v>
      </c>
      <c r="B169" s="108">
        <v>1135.9803938100001</v>
      </c>
      <c r="C169" s="108">
        <v>1145.76067979</v>
      </c>
      <c r="D169" s="108">
        <v>1157.1443866100001</v>
      </c>
      <c r="E169" s="108">
        <v>1169.1750648000002</v>
      </c>
      <c r="F169" s="108">
        <v>1159.5585707800001</v>
      </c>
      <c r="G169" s="108">
        <v>1127.3435399500001</v>
      </c>
      <c r="H169" s="108">
        <v>1084.57475288</v>
      </c>
      <c r="I169" s="108">
        <v>1082.91779251</v>
      </c>
      <c r="J169" s="108">
        <v>1064.78390418</v>
      </c>
      <c r="K169" s="108">
        <v>1077.7292906</v>
      </c>
      <c r="L169" s="108">
        <v>1083.16001239</v>
      </c>
      <c r="M169" s="108">
        <v>1100.6224591600001</v>
      </c>
      <c r="N169" s="108">
        <v>1107.05411297</v>
      </c>
      <c r="O169" s="108">
        <v>1127.25406632</v>
      </c>
      <c r="P169" s="108">
        <v>1135.7171654600002</v>
      </c>
      <c r="Q169" s="108">
        <v>1141.3427350600002</v>
      </c>
      <c r="R169" s="108">
        <v>1132.99353984</v>
      </c>
      <c r="S169" s="108">
        <v>1119.8212284799999</v>
      </c>
      <c r="T169" s="108">
        <v>1074.3937080200001</v>
      </c>
      <c r="U169" s="108">
        <v>1077.71467656</v>
      </c>
      <c r="V169" s="108">
        <v>1110.89478061</v>
      </c>
      <c r="W169" s="108">
        <v>1131.6038849800002</v>
      </c>
      <c r="X169" s="108">
        <v>1131.7083516100001</v>
      </c>
      <c r="Y169" s="108">
        <v>1133.8512811800001</v>
      </c>
    </row>
    <row r="170" spans="1:25" x14ac:dyDescent="0.3">
      <c r="A170" s="106">
        <v>43847</v>
      </c>
      <c r="B170" s="108">
        <v>1128.0831982700001</v>
      </c>
      <c r="C170" s="108">
        <v>1147.9865470100001</v>
      </c>
      <c r="D170" s="108">
        <v>1158.3624534600001</v>
      </c>
      <c r="E170" s="108">
        <v>1147.92819353</v>
      </c>
      <c r="F170" s="108">
        <v>1141.4141038800001</v>
      </c>
      <c r="G170" s="108">
        <v>1134.2621192500001</v>
      </c>
      <c r="H170" s="108">
        <v>1100.84975738</v>
      </c>
      <c r="I170" s="108">
        <v>1091.7644272300001</v>
      </c>
      <c r="J170" s="108">
        <v>1065.4738770200001</v>
      </c>
      <c r="K170" s="108">
        <v>1053.79638985</v>
      </c>
      <c r="L170" s="108">
        <v>1065.166684</v>
      </c>
      <c r="M170" s="108">
        <v>1086.5429365699999</v>
      </c>
      <c r="N170" s="108">
        <v>1100.41866501</v>
      </c>
      <c r="O170" s="108">
        <v>1115.2633278800001</v>
      </c>
      <c r="P170" s="108">
        <v>1124.78779121</v>
      </c>
      <c r="Q170" s="108">
        <v>1131.1782774700002</v>
      </c>
      <c r="R170" s="108">
        <v>1119.36741448</v>
      </c>
      <c r="S170" s="108">
        <v>1108.21278489</v>
      </c>
      <c r="T170" s="108">
        <v>1059.3732121800001</v>
      </c>
      <c r="U170" s="108">
        <v>1057.64442945</v>
      </c>
      <c r="V170" s="108">
        <v>1092.45363492</v>
      </c>
      <c r="W170" s="108">
        <v>1102.2770345000001</v>
      </c>
      <c r="X170" s="108">
        <v>1101.12563744</v>
      </c>
      <c r="Y170" s="108">
        <v>1116.05531015</v>
      </c>
    </row>
    <row r="171" spans="1:25" x14ac:dyDescent="0.3">
      <c r="A171" s="106">
        <v>43848</v>
      </c>
      <c r="B171" s="108">
        <v>1118.9955070400001</v>
      </c>
      <c r="C171" s="108">
        <v>1156.2010390600001</v>
      </c>
      <c r="D171" s="108">
        <v>1174.2025306300002</v>
      </c>
      <c r="E171" s="108">
        <v>1172.8007176100002</v>
      </c>
      <c r="F171" s="108">
        <v>1136.8767575800002</v>
      </c>
      <c r="G171" s="108">
        <v>1133.2812702600002</v>
      </c>
      <c r="H171" s="108">
        <v>1108.9840027499999</v>
      </c>
      <c r="I171" s="108">
        <v>1077.2728907000001</v>
      </c>
      <c r="J171" s="108">
        <v>1067.1140711</v>
      </c>
      <c r="K171" s="108">
        <v>1067.84894732</v>
      </c>
      <c r="L171" s="108">
        <v>1075.1284072999999</v>
      </c>
      <c r="M171" s="108">
        <v>1078.4935891800001</v>
      </c>
      <c r="N171" s="108">
        <v>1085.6554240099999</v>
      </c>
      <c r="O171" s="108">
        <v>1096.7143153300001</v>
      </c>
      <c r="P171" s="108">
        <v>1110.8336325499999</v>
      </c>
      <c r="Q171" s="108">
        <v>1116.8869076200001</v>
      </c>
      <c r="R171" s="108">
        <v>1110.91755803</v>
      </c>
      <c r="S171" s="108">
        <v>1096.8495636300001</v>
      </c>
      <c r="T171" s="108">
        <v>1088.15380613</v>
      </c>
      <c r="U171" s="108">
        <v>1088.3351942700001</v>
      </c>
      <c r="V171" s="108">
        <v>1094.40410475</v>
      </c>
      <c r="W171" s="108">
        <v>1104.89819126</v>
      </c>
      <c r="X171" s="108">
        <v>1104.71551058</v>
      </c>
      <c r="Y171" s="108">
        <v>1124.4275442000001</v>
      </c>
    </row>
    <row r="172" spans="1:25" x14ac:dyDescent="0.3">
      <c r="A172" s="106">
        <v>43849</v>
      </c>
      <c r="B172" s="108">
        <v>1131.4687109400002</v>
      </c>
      <c r="C172" s="108">
        <v>1141.0593361000001</v>
      </c>
      <c r="D172" s="108">
        <v>1153.60587968</v>
      </c>
      <c r="E172" s="108">
        <v>1163.5695271700001</v>
      </c>
      <c r="F172" s="108">
        <v>1161.5296035900001</v>
      </c>
      <c r="G172" s="108">
        <v>1158.3708114800002</v>
      </c>
      <c r="H172" s="108">
        <v>1137.0599642700001</v>
      </c>
      <c r="I172" s="108">
        <v>1108.1780136699999</v>
      </c>
      <c r="J172" s="108">
        <v>1106.6360740300001</v>
      </c>
      <c r="K172" s="108">
        <v>1078.67167789</v>
      </c>
      <c r="L172" s="108">
        <v>1077.7955683600001</v>
      </c>
      <c r="M172" s="108">
        <v>1079.21840178</v>
      </c>
      <c r="N172" s="108">
        <v>1084.92111097</v>
      </c>
      <c r="O172" s="108">
        <v>1104.31161746</v>
      </c>
      <c r="P172" s="108">
        <v>1115.86034614</v>
      </c>
      <c r="Q172" s="108">
        <v>1120.21157264</v>
      </c>
      <c r="R172" s="108">
        <v>1104.0890842400001</v>
      </c>
      <c r="S172" s="108">
        <v>1075.52056152</v>
      </c>
      <c r="T172" s="108">
        <v>1081.3344310500001</v>
      </c>
      <c r="U172" s="108">
        <v>1078.4353237800001</v>
      </c>
      <c r="V172" s="108">
        <v>1071.0397720000001</v>
      </c>
      <c r="W172" s="108">
        <v>1081.0946898300001</v>
      </c>
      <c r="X172" s="108">
        <v>1097.73747757</v>
      </c>
      <c r="Y172" s="108">
        <v>1110.65861436</v>
      </c>
    </row>
    <row r="173" spans="1:25" x14ac:dyDescent="0.3">
      <c r="A173" s="106">
        <v>43850</v>
      </c>
      <c r="B173" s="108">
        <v>1159.8727000900001</v>
      </c>
      <c r="C173" s="108">
        <v>1177.2093638800002</v>
      </c>
      <c r="D173" s="108">
        <v>1187.8550110100002</v>
      </c>
      <c r="E173" s="108">
        <v>1184.2271780500002</v>
      </c>
      <c r="F173" s="108">
        <v>1171.81122572</v>
      </c>
      <c r="G173" s="108">
        <v>1153.8745178000001</v>
      </c>
      <c r="H173" s="108">
        <v>1109.2789683400001</v>
      </c>
      <c r="I173" s="108">
        <v>1095.3349297300001</v>
      </c>
      <c r="J173" s="108">
        <v>1067.6899935399999</v>
      </c>
      <c r="K173" s="108">
        <v>1042.3857705299999</v>
      </c>
      <c r="L173" s="108">
        <v>1046.2227265900001</v>
      </c>
      <c r="M173" s="108">
        <v>1060.3129570200001</v>
      </c>
      <c r="N173" s="108">
        <v>1070.0381887000001</v>
      </c>
      <c r="O173" s="108">
        <v>1090.0117008700001</v>
      </c>
      <c r="P173" s="108">
        <v>1105.89714458</v>
      </c>
      <c r="Q173" s="108">
        <v>1110.19662012</v>
      </c>
      <c r="R173" s="108">
        <v>1111.62031366</v>
      </c>
      <c r="S173" s="108">
        <v>1088.57092556</v>
      </c>
      <c r="T173" s="108">
        <v>1053.9184515300001</v>
      </c>
      <c r="U173" s="108">
        <v>1062.4132437800001</v>
      </c>
      <c r="V173" s="108">
        <v>1075.9891893399999</v>
      </c>
      <c r="W173" s="108">
        <v>1097.75131803</v>
      </c>
      <c r="X173" s="108">
        <v>1105.59472271</v>
      </c>
      <c r="Y173" s="108">
        <v>1120.2064875999999</v>
      </c>
    </row>
    <row r="174" spans="1:25" x14ac:dyDescent="0.3">
      <c r="A174" s="106">
        <v>43851</v>
      </c>
      <c r="B174" s="108">
        <v>1142.1275893300001</v>
      </c>
      <c r="C174" s="108">
        <v>1158.6889661800001</v>
      </c>
      <c r="D174" s="108">
        <v>1168.8077845800001</v>
      </c>
      <c r="E174" s="108">
        <v>1174.2540722700001</v>
      </c>
      <c r="F174" s="108">
        <v>1157.5823507100001</v>
      </c>
      <c r="G174" s="108">
        <v>1132.4393056200001</v>
      </c>
      <c r="H174" s="108">
        <v>1097.85246022</v>
      </c>
      <c r="I174" s="108">
        <v>1073.2305238599999</v>
      </c>
      <c r="J174" s="108">
        <v>1049.14663425</v>
      </c>
      <c r="K174" s="108">
        <v>1050.8957314199999</v>
      </c>
      <c r="L174" s="108">
        <v>1057.54497653</v>
      </c>
      <c r="M174" s="108">
        <v>1062.08272177</v>
      </c>
      <c r="N174" s="108">
        <v>1082.32736305</v>
      </c>
      <c r="O174" s="108">
        <v>1092.8385307200001</v>
      </c>
      <c r="P174" s="108">
        <v>1103.7297194299999</v>
      </c>
      <c r="Q174" s="108">
        <v>1111.4615726700001</v>
      </c>
      <c r="R174" s="108">
        <v>1099.6788391</v>
      </c>
      <c r="S174" s="108">
        <v>1079.8151202000001</v>
      </c>
      <c r="T174" s="108">
        <v>1063.47535578</v>
      </c>
      <c r="U174" s="108">
        <v>1067.0767332600001</v>
      </c>
      <c r="V174" s="108">
        <v>1083.50466508</v>
      </c>
      <c r="W174" s="108">
        <v>1100.93158505</v>
      </c>
      <c r="X174" s="108">
        <v>1111.46342312</v>
      </c>
      <c r="Y174" s="108">
        <v>1125.2833727300001</v>
      </c>
    </row>
    <row r="175" spans="1:25" x14ac:dyDescent="0.3">
      <c r="A175" s="106">
        <v>43852</v>
      </c>
      <c r="B175" s="108">
        <v>1126.96226787</v>
      </c>
      <c r="C175" s="108">
        <v>1136.3575266100001</v>
      </c>
      <c r="D175" s="108">
        <v>1147.7516024500001</v>
      </c>
      <c r="E175" s="108">
        <v>1149.4954812100002</v>
      </c>
      <c r="F175" s="108">
        <v>1138.4291468100002</v>
      </c>
      <c r="G175" s="108">
        <v>1120.1340696100001</v>
      </c>
      <c r="H175" s="108">
        <v>1079.4636109800001</v>
      </c>
      <c r="I175" s="108">
        <v>1064.9375419200001</v>
      </c>
      <c r="J175" s="108">
        <v>1047.4464589700001</v>
      </c>
      <c r="K175" s="108">
        <v>1052.18296893</v>
      </c>
      <c r="L175" s="108">
        <v>1046.7650881100001</v>
      </c>
      <c r="M175" s="108">
        <v>1057.0015733299999</v>
      </c>
      <c r="N175" s="108">
        <v>1082.43580107</v>
      </c>
      <c r="O175" s="108">
        <v>1103.30727097</v>
      </c>
      <c r="P175" s="108">
        <v>1120.2708494400001</v>
      </c>
      <c r="Q175" s="108">
        <v>1127.3933031199999</v>
      </c>
      <c r="R175" s="108">
        <v>1119.33912278</v>
      </c>
      <c r="S175" s="108">
        <v>1098.0588964600001</v>
      </c>
      <c r="T175" s="108">
        <v>1078.8144814100001</v>
      </c>
      <c r="U175" s="108">
        <v>1082.3088405799999</v>
      </c>
      <c r="V175" s="108">
        <v>1077.1837213700001</v>
      </c>
      <c r="W175" s="108">
        <v>1090.1453385500001</v>
      </c>
      <c r="X175" s="108">
        <v>1104.1055136100001</v>
      </c>
      <c r="Y175" s="108">
        <v>1116.6589579500001</v>
      </c>
    </row>
    <row r="176" spans="1:25" x14ac:dyDescent="0.3">
      <c r="A176" s="106">
        <v>43853</v>
      </c>
      <c r="B176" s="108">
        <v>1139.0990373900001</v>
      </c>
      <c r="C176" s="108">
        <v>1145.2698555000002</v>
      </c>
      <c r="D176" s="108">
        <v>1157.6716819500002</v>
      </c>
      <c r="E176" s="108">
        <v>1163.1357343500001</v>
      </c>
      <c r="F176" s="108">
        <v>1155.5943295800002</v>
      </c>
      <c r="G176" s="108">
        <v>1137.6786875600001</v>
      </c>
      <c r="H176" s="108">
        <v>1100.40924174</v>
      </c>
      <c r="I176" s="108">
        <v>1082.0797618300001</v>
      </c>
      <c r="J176" s="108">
        <v>1061.93094935</v>
      </c>
      <c r="K176" s="108">
        <v>1066.3360968100001</v>
      </c>
      <c r="L176" s="108">
        <v>1064.47687842</v>
      </c>
      <c r="M176" s="108">
        <v>1070.0962698600001</v>
      </c>
      <c r="N176" s="108">
        <v>1080.76693639</v>
      </c>
      <c r="O176" s="108">
        <v>1101.3763572400001</v>
      </c>
      <c r="P176" s="108">
        <v>1119.4500901700001</v>
      </c>
      <c r="Q176" s="108">
        <v>1137.8098909900002</v>
      </c>
      <c r="R176" s="108">
        <v>1112.0323662600001</v>
      </c>
      <c r="S176" s="108">
        <v>1089.0766619400001</v>
      </c>
      <c r="T176" s="108">
        <v>1070.60932837</v>
      </c>
      <c r="U176" s="108">
        <v>1076.81234131</v>
      </c>
      <c r="V176" s="108">
        <v>1089.54437024</v>
      </c>
      <c r="W176" s="108">
        <v>1110.4058376800001</v>
      </c>
      <c r="X176" s="108">
        <v>1128.2681004999999</v>
      </c>
      <c r="Y176" s="108">
        <v>1136.0833442900002</v>
      </c>
    </row>
    <row r="177" spans="1:25" x14ac:dyDescent="0.3">
      <c r="A177" s="106">
        <v>43854</v>
      </c>
      <c r="B177" s="108">
        <v>1101.1483073100001</v>
      </c>
      <c r="C177" s="108">
        <v>1112.4677235900001</v>
      </c>
      <c r="D177" s="108">
        <v>1125.32994164</v>
      </c>
      <c r="E177" s="108">
        <v>1135.2252672800003</v>
      </c>
      <c r="F177" s="108">
        <v>1122.2523027300001</v>
      </c>
      <c r="G177" s="108">
        <v>1103.3015987700001</v>
      </c>
      <c r="H177" s="108">
        <v>1060.43790663</v>
      </c>
      <c r="I177" s="108">
        <v>1051.4030629200001</v>
      </c>
      <c r="J177" s="108">
        <v>1032.7541336100001</v>
      </c>
      <c r="K177" s="108">
        <v>1034.06295808</v>
      </c>
      <c r="L177" s="108">
        <v>1034.5359734599999</v>
      </c>
      <c r="M177" s="108">
        <v>1044.6549645</v>
      </c>
      <c r="N177" s="108">
        <v>1040.68264742</v>
      </c>
      <c r="O177" s="108">
        <v>1058.1977905400001</v>
      </c>
      <c r="P177" s="108">
        <v>1072.67903587</v>
      </c>
      <c r="Q177" s="108">
        <v>1085.57040089</v>
      </c>
      <c r="R177" s="108">
        <v>1084.3065231099999</v>
      </c>
      <c r="S177" s="108">
        <v>1083.5675951000001</v>
      </c>
      <c r="T177" s="108">
        <v>1053.74401749</v>
      </c>
      <c r="U177" s="108">
        <v>1057.55462769</v>
      </c>
      <c r="V177" s="108">
        <v>1062.9063949000001</v>
      </c>
      <c r="W177" s="108">
        <v>1077.8443556899999</v>
      </c>
      <c r="X177" s="108">
        <v>1081.3947026800001</v>
      </c>
      <c r="Y177" s="108">
        <v>1088.27899308</v>
      </c>
    </row>
    <row r="178" spans="1:25" x14ac:dyDescent="0.3">
      <c r="A178" s="106">
        <v>43855</v>
      </c>
      <c r="B178" s="108">
        <v>1129.8767927800002</v>
      </c>
      <c r="C178" s="108">
        <v>1152.3968563100002</v>
      </c>
      <c r="D178" s="108">
        <v>1177.8167907700001</v>
      </c>
      <c r="E178" s="108">
        <v>1180.66041842</v>
      </c>
      <c r="F178" s="108">
        <v>1146.9888034100002</v>
      </c>
      <c r="G178" s="108">
        <v>1140.8851111800002</v>
      </c>
      <c r="H178" s="108">
        <v>1114.3295699400001</v>
      </c>
      <c r="I178" s="108">
        <v>1103.1889700300001</v>
      </c>
      <c r="J178" s="108">
        <v>1082.0563680499999</v>
      </c>
      <c r="K178" s="108">
        <v>1049.95425793</v>
      </c>
      <c r="L178" s="108">
        <v>1040.6873811200001</v>
      </c>
      <c r="M178" s="108">
        <v>1065.5336195300001</v>
      </c>
      <c r="N178" s="108">
        <v>1079.1212474900001</v>
      </c>
      <c r="O178" s="108">
        <v>1095.9285367800001</v>
      </c>
      <c r="P178" s="108">
        <v>1109.5801574</v>
      </c>
      <c r="Q178" s="108">
        <v>1116.69983987</v>
      </c>
      <c r="R178" s="108">
        <v>1115.0134586500001</v>
      </c>
      <c r="S178" s="108">
        <v>1114.3031348500001</v>
      </c>
      <c r="T178" s="108">
        <v>1089.08298476</v>
      </c>
      <c r="U178" s="108">
        <v>1090.5693014600001</v>
      </c>
      <c r="V178" s="108">
        <v>1096.1299979400001</v>
      </c>
      <c r="W178" s="108">
        <v>1107.1993910799999</v>
      </c>
      <c r="X178" s="108">
        <v>1110.1261934500001</v>
      </c>
      <c r="Y178" s="108">
        <v>1120.6867988399999</v>
      </c>
    </row>
    <row r="179" spans="1:25" x14ac:dyDescent="0.3">
      <c r="A179" s="106">
        <v>43856</v>
      </c>
      <c r="B179" s="108">
        <v>1116.71634337</v>
      </c>
      <c r="C179" s="108">
        <v>1136.4432419000002</v>
      </c>
      <c r="D179" s="108">
        <v>1161.5930082000002</v>
      </c>
      <c r="E179" s="108">
        <v>1167.67743212</v>
      </c>
      <c r="F179" s="108">
        <v>1133.1832632900002</v>
      </c>
      <c r="G179" s="108">
        <v>1124.27827609</v>
      </c>
      <c r="H179" s="108">
        <v>1095.9900056200001</v>
      </c>
      <c r="I179" s="108">
        <v>1081.70627747</v>
      </c>
      <c r="J179" s="108">
        <v>1055.08749266</v>
      </c>
      <c r="K179" s="108">
        <v>1027.42209452</v>
      </c>
      <c r="L179" s="108">
        <v>1019.20176154</v>
      </c>
      <c r="M179" s="108">
        <v>1049.0311907100001</v>
      </c>
      <c r="N179" s="108">
        <v>1058.94038948</v>
      </c>
      <c r="O179" s="108">
        <v>1073.6259571600001</v>
      </c>
      <c r="P179" s="108">
        <v>1086.36329765</v>
      </c>
      <c r="Q179" s="108">
        <v>1095.79186488</v>
      </c>
      <c r="R179" s="108">
        <v>1095.78643334</v>
      </c>
      <c r="S179" s="108">
        <v>1099.30300549</v>
      </c>
      <c r="T179" s="108">
        <v>1075.1730723400001</v>
      </c>
      <c r="U179" s="108">
        <v>1076.5034856300001</v>
      </c>
      <c r="V179" s="108">
        <v>1082.4697016300001</v>
      </c>
      <c r="W179" s="108">
        <v>1095.8970891500001</v>
      </c>
      <c r="X179" s="108">
        <v>1098.4673465400001</v>
      </c>
      <c r="Y179" s="108">
        <v>1107.0934247</v>
      </c>
    </row>
    <row r="180" spans="1:25" x14ac:dyDescent="0.3">
      <c r="A180" s="106">
        <v>43857</v>
      </c>
      <c r="B180" s="108">
        <v>1128.8925296699999</v>
      </c>
      <c r="C180" s="108">
        <v>1137.5031296200002</v>
      </c>
      <c r="D180" s="108">
        <v>1149.9667814000002</v>
      </c>
      <c r="E180" s="108">
        <v>1159.9112582800001</v>
      </c>
      <c r="F180" s="108">
        <v>1154.5784837100002</v>
      </c>
      <c r="G180" s="108">
        <v>1147.8761114200001</v>
      </c>
      <c r="H180" s="108">
        <v>1107.8707195700001</v>
      </c>
      <c r="I180" s="108">
        <v>1080.7297939499999</v>
      </c>
      <c r="J180" s="108">
        <v>1045.9214439899999</v>
      </c>
      <c r="K180" s="108">
        <v>1043.8689411800001</v>
      </c>
      <c r="L180" s="108">
        <v>1057.04070103</v>
      </c>
      <c r="M180" s="108">
        <v>1066.50155595</v>
      </c>
      <c r="N180" s="108">
        <v>1083.9917587899999</v>
      </c>
      <c r="O180" s="108">
        <v>1105.4208296500001</v>
      </c>
      <c r="P180" s="108">
        <v>1125.2400692900001</v>
      </c>
      <c r="Q180" s="108">
        <v>1134.8504371000001</v>
      </c>
      <c r="R180" s="108">
        <v>1134.6721536800001</v>
      </c>
      <c r="S180" s="108">
        <v>1114.7253407800001</v>
      </c>
      <c r="T180" s="108">
        <v>1085.7509697400001</v>
      </c>
      <c r="U180" s="108">
        <v>1097.8573263000001</v>
      </c>
      <c r="V180" s="108">
        <v>1099.1737398</v>
      </c>
      <c r="W180" s="108">
        <v>1110.7546876000001</v>
      </c>
      <c r="X180" s="108">
        <v>1115.3126106700001</v>
      </c>
      <c r="Y180" s="108">
        <v>1126.2370291100001</v>
      </c>
    </row>
    <row r="181" spans="1:25" x14ac:dyDescent="0.3">
      <c r="A181" s="106">
        <v>43858</v>
      </c>
      <c r="B181" s="108">
        <v>1083.68839471</v>
      </c>
      <c r="C181" s="108">
        <v>1113.8376799800001</v>
      </c>
      <c r="D181" s="108">
        <v>1129.6670650000001</v>
      </c>
      <c r="E181" s="108">
        <v>1129.43305639</v>
      </c>
      <c r="F181" s="108">
        <v>1133.5667798900001</v>
      </c>
      <c r="G181" s="108">
        <v>1117.78141562</v>
      </c>
      <c r="H181" s="108">
        <v>1087.65637902</v>
      </c>
      <c r="I181" s="108">
        <v>1048.4244172200001</v>
      </c>
      <c r="J181" s="108">
        <v>1031.6198211600001</v>
      </c>
      <c r="K181" s="108">
        <v>1021.98224655</v>
      </c>
      <c r="L181" s="108">
        <v>1016.03608848</v>
      </c>
      <c r="M181" s="108">
        <v>1048.0130382500001</v>
      </c>
      <c r="N181" s="108">
        <v>1064.0889826499999</v>
      </c>
      <c r="O181" s="108">
        <v>1063.80521211</v>
      </c>
      <c r="P181" s="108">
        <v>1078.19819205</v>
      </c>
      <c r="Q181" s="108">
        <v>1086.9082820400001</v>
      </c>
      <c r="R181" s="108">
        <v>1084.96240339</v>
      </c>
      <c r="S181" s="108">
        <v>1070.2986453200001</v>
      </c>
      <c r="T181" s="108">
        <v>1049.8139152599999</v>
      </c>
      <c r="U181" s="108">
        <v>1045.8486372</v>
      </c>
      <c r="V181" s="108">
        <v>1056.19113702</v>
      </c>
      <c r="W181" s="108">
        <v>1064.6310086600001</v>
      </c>
      <c r="X181" s="108">
        <v>1071.8174324399999</v>
      </c>
      <c r="Y181" s="108">
        <v>1096.5132992200001</v>
      </c>
    </row>
    <row r="182" spans="1:25" x14ac:dyDescent="0.3">
      <c r="A182" s="106">
        <v>43859</v>
      </c>
      <c r="B182" s="108">
        <v>1137.4587133400003</v>
      </c>
      <c r="C182" s="108">
        <v>1158.4652884800003</v>
      </c>
      <c r="D182" s="108">
        <v>1160.7438541200002</v>
      </c>
      <c r="E182" s="108">
        <v>1162.5449516400001</v>
      </c>
      <c r="F182" s="108">
        <v>1156.1089915800001</v>
      </c>
      <c r="G182" s="108">
        <v>1144.9234473900001</v>
      </c>
      <c r="H182" s="108">
        <v>1105.9812374000001</v>
      </c>
      <c r="I182" s="108">
        <v>1074.9754036300001</v>
      </c>
      <c r="J182" s="108">
        <v>1052.58189915</v>
      </c>
      <c r="K182" s="108">
        <v>1041.2460660199999</v>
      </c>
      <c r="L182" s="108">
        <v>1028.4557631800001</v>
      </c>
      <c r="M182" s="108">
        <v>1034.5254638900001</v>
      </c>
      <c r="N182" s="108">
        <v>1061.76880052</v>
      </c>
      <c r="O182" s="108">
        <v>1086.0369908100001</v>
      </c>
      <c r="P182" s="108">
        <v>1113.7971107000001</v>
      </c>
      <c r="Q182" s="108">
        <v>1129.9214070300002</v>
      </c>
      <c r="R182" s="108">
        <v>1116.5668538100001</v>
      </c>
      <c r="S182" s="108">
        <v>1098.2336531999999</v>
      </c>
      <c r="T182" s="108">
        <v>1059.5893866000001</v>
      </c>
      <c r="U182" s="108">
        <v>1054.39580761</v>
      </c>
      <c r="V182" s="108">
        <v>1064.1655476600001</v>
      </c>
      <c r="W182" s="108">
        <v>1080.0699991700001</v>
      </c>
      <c r="X182" s="108">
        <v>1081.02681164</v>
      </c>
      <c r="Y182" s="108">
        <v>1113.4290496799999</v>
      </c>
    </row>
    <row r="183" spans="1:25" x14ac:dyDescent="0.3">
      <c r="A183" s="106">
        <v>43860</v>
      </c>
      <c r="B183" s="108">
        <v>1137.6460493900001</v>
      </c>
      <c r="C183" s="108">
        <v>1157.9946476800001</v>
      </c>
      <c r="D183" s="108">
        <v>1161.8957525300002</v>
      </c>
      <c r="E183" s="108">
        <v>1163.53939132</v>
      </c>
      <c r="F183" s="108">
        <v>1152.1286255300001</v>
      </c>
      <c r="G183" s="108">
        <v>1140.6068578600002</v>
      </c>
      <c r="H183" s="108">
        <v>1108.9314126100001</v>
      </c>
      <c r="I183" s="108">
        <v>1078.55424191</v>
      </c>
      <c r="J183" s="108">
        <v>1050.45675643</v>
      </c>
      <c r="K183" s="108">
        <v>1032.7453052000001</v>
      </c>
      <c r="L183" s="108">
        <v>1040.2245290400001</v>
      </c>
      <c r="M183" s="108">
        <v>1048.2782922200001</v>
      </c>
      <c r="N183" s="108">
        <v>1058.1755233000001</v>
      </c>
      <c r="O183" s="108">
        <v>1093.2414007100001</v>
      </c>
      <c r="P183" s="108">
        <v>1125.54778384</v>
      </c>
      <c r="Q183" s="108">
        <v>1132.3893764700001</v>
      </c>
      <c r="R183" s="108">
        <v>1110.01497466</v>
      </c>
      <c r="S183" s="108">
        <v>1080.1631523999999</v>
      </c>
      <c r="T183" s="108">
        <v>1057.41444456</v>
      </c>
      <c r="U183" s="108">
        <v>1057.7958290199999</v>
      </c>
      <c r="V183" s="108">
        <v>1058.83812696</v>
      </c>
      <c r="W183" s="108">
        <v>1067.08622644</v>
      </c>
      <c r="X183" s="108">
        <v>1066.5070346</v>
      </c>
      <c r="Y183" s="108">
        <v>1067.5234977800001</v>
      </c>
    </row>
    <row r="184" spans="1:25" x14ac:dyDescent="0.3">
      <c r="A184" s="106">
        <v>43861</v>
      </c>
      <c r="B184" s="108">
        <v>1106.6430189800001</v>
      </c>
      <c r="C184" s="108">
        <v>1130.1948745500001</v>
      </c>
      <c r="D184" s="108">
        <v>1142.3563517200002</v>
      </c>
      <c r="E184" s="108">
        <v>1145.2864838500002</v>
      </c>
      <c r="F184" s="108">
        <v>1132.0219313100001</v>
      </c>
      <c r="G184" s="108">
        <v>1110.8307406900001</v>
      </c>
      <c r="H184" s="108">
        <v>1087.4042695200001</v>
      </c>
      <c r="I184" s="108">
        <v>1079.70835637</v>
      </c>
      <c r="J184" s="108">
        <v>1056.6434995300001</v>
      </c>
      <c r="K184" s="108">
        <v>1043.03067108</v>
      </c>
      <c r="L184" s="108">
        <v>1044.64218921</v>
      </c>
      <c r="M184" s="108">
        <v>1061.96959315</v>
      </c>
      <c r="N184" s="108">
        <v>1072.9189395400001</v>
      </c>
      <c r="O184" s="108">
        <v>1075.75421873</v>
      </c>
      <c r="P184" s="108">
        <v>1086.52472696</v>
      </c>
      <c r="Q184" s="108">
        <v>1086.78973161</v>
      </c>
      <c r="R184" s="108">
        <v>1078.05221839</v>
      </c>
      <c r="S184" s="108">
        <v>1071.94928437</v>
      </c>
      <c r="T184" s="108">
        <v>1051.1164098199999</v>
      </c>
      <c r="U184" s="108">
        <v>1049.5299334599999</v>
      </c>
      <c r="V184" s="108">
        <v>1060.29632062</v>
      </c>
      <c r="W184" s="108">
        <v>1070.96119686</v>
      </c>
      <c r="X184" s="108">
        <v>1071.7701880900001</v>
      </c>
      <c r="Y184" s="108">
        <v>1084.62635026</v>
      </c>
    </row>
    <row r="186" spans="1:25" ht="21" customHeight="1" x14ac:dyDescent="0.3">
      <c r="B186" s="126" t="s">
        <v>121</v>
      </c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45">
        <v>649416.86677858233</v>
      </c>
      <c r="P186" s="115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8" spans="1:25" ht="45" customHeight="1" x14ac:dyDescent="0.3">
      <c r="B188" s="127" t="s">
        <v>127</v>
      </c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8"/>
    </row>
    <row r="189" spans="1:25" x14ac:dyDescent="0.3">
      <c r="B189" s="129"/>
      <c r="C189" s="129"/>
      <c r="D189" s="129"/>
      <c r="E189" s="129"/>
      <c r="F189" s="129"/>
      <c r="G189" s="129" t="s">
        <v>29</v>
      </c>
      <c r="H189" s="129"/>
      <c r="I189" s="129"/>
      <c r="J189" s="129"/>
    </row>
    <row r="190" spans="1:25" x14ac:dyDescent="0.3">
      <c r="B190" s="129"/>
      <c r="C190" s="129"/>
      <c r="D190" s="129"/>
      <c r="E190" s="129"/>
      <c r="F190" s="129"/>
      <c r="G190" s="130" t="s">
        <v>30</v>
      </c>
      <c r="H190" s="130" t="s">
        <v>141</v>
      </c>
      <c r="I190" s="130" t="s">
        <v>142</v>
      </c>
      <c r="J190" s="130" t="s">
        <v>33</v>
      </c>
    </row>
    <row r="191" spans="1:25" ht="43.5" customHeight="1" x14ac:dyDescent="0.3">
      <c r="B191" s="129" t="s">
        <v>128</v>
      </c>
      <c r="C191" s="129"/>
      <c r="D191" s="129"/>
      <c r="E191" s="129"/>
      <c r="F191" s="129"/>
      <c r="G191" s="108">
        <v>1433491.35</v>
      </c>
      <c r="H191" s="108">
        <v>980880.36</v>
      </c>
      <c r="I191" s="108">
        <v>1301035.3799999999</v>
      </c>
      <c r="J191" s="108">
        <v>1236276.94</v>
      </c>
    </row>
    <row r="193" spans="1:25" x14ac:dyDescent="0.3">
      <c r="A193" s="91" t="s">
        <v>138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3">
      <c r="A194" s="92" t="s">
        <v>87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3">
      <c r="A195" s="92" t="s">
        <v>139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3">
      <c r="A196" s="92" t="s">
        <v>135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3">
      <c r="A197" s="92" t="s">
        <v>123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3">
      <c r="A199" s="95" t="s">
        <v>124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3"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</row>
    <row r="201" spans="1:25" x14ac:dyDescent="0.3">
      <c r="A201" s="97" t="s">
        <v>92</v>
      </c>
      <c r="B201" s="98" t="s">
        <v>93</v>
      </c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100"/>
    </row>
    <row r="202" spans="1:25" x14ac:dyDescent="0.3">
      <c r="A202" s="101"/>
      <c r="B202" s="102" t="s">
        <v>94</v>
      </c>
      <c r="C202" s="103" t="s">
        <v>95</v>
      </c>
      <c r="D202" s="104" t="s">
        <v>96</v>
      </c>
      <c r="E202" s="103" t="s">
        <v>97</v>
      </c>
      <c r="F202" s="103" t="s">
        <v>98</v>
      </c>
      <c r="G202" s="103" t="s">
        <v>99</v>
      </c>
      <c r="H202" s="103" t="s">
        <v>100</v>
      </c>
      <c r="I202" s="103" t="s">
        <v>101</v>
      </c>
      <c r="J202" s="103" t="s">
        <v>102</v>
      </c>
      <c r="K202" s="102" t="s">
        <v>103</v>
      </c>
      <c r="L202" s="103" t="s">
        <v>104</v>
      </c>
      <c r="M202" s="105" t="s">
        <v>105</v>
      </c>
      <c r="N202" s="102" t="s">
        <v>106</v>
      </c>
      <c r="O202" s="103" t="s">
        <v>107</v>
      </c>
      <c r="P202" s="105" t="s">
        <v>108</v>
      </c>
      <c r="Q202" s="104" t="s">
        <v>109</v>
      </c>
      <c r="R202" s="103" t="s">
        <v>110</v>
      </c>
      <c r="S202" s="104" t="s">
        <v>111</v>
      </c>
      <c r="T202" s="103" t="s">
        <v>112</v>
      </c>
      <c r="U202" s="104" t="s">
        <v>113</v>
      </c>
      <c r="V202" s="103" t="s">
        <v>114</v>
      </c>
      <c r="W202" s="104" t="s">
        <v>115</v>
      </c>
      <c r="X202" s="103" t="s">
        <v>116</v>
      </c>
      <c r="Y202" s="103" t="s">
        <v>117</v>
      </c>
    </row>
    <row r="203" spans="1:25" x14ac:dyDescent="0.3">
      <c r="A203" s="106" t="s">
        <v>145</v>
      </c>
      <c r="B203" s="108">
        <v>956.24826234</v>
      </c>
      <c r="C203" s="108">
        <v>931.81271269000001</v>
      </c>
      <c r="D203" s="108">
        <v>947.51010544999997</v>
      </c>
      <c r="E203" s="108">
        <v>984.62519587999998</v>
      </c>
      <c r="F203" s="108">
        <v>999.30844334999995</v>
      </c>
      <c r="G203" s="108">
        <v>1000.54530492</v>
      </c>
      <c r="H203" s="108">
        <v>998.56171756000003</v>
      </c>
      <c r="I203" s="108">
        <v>1001.79574442</v>
      </c>
      <c r="J203" s="108">
        <v>1005.55506201</v>
      </c>
      <c r="K203" s="108">
        <v>989.04804948000003</v>
      </c>
      <c r="L203" s="108">
        <v>969.79987440000002</v>
      </c>
      <c r="M203" s="108">
        <v>957.10478434999993</v>
      </c>
      <c r="N203" s="108">
        <v>953.50122883999995</v>
      </c>
      <c r="O203" s="108">
        <v>972.12606985000002</v>
      </c>
      <c r="P203" s="108">
        <v>978.85531667999999</v>
      </c>
      <c r="Q203" s="108">
        <v>988.48507984000003</v>
      </c>
      <c r="R203" s="108">
        <v>991.89223901000003</v>
      </c>
      <c r="S203" s="108">
        <v>990.91659197000001</v>
      </c>
      <c r="T203" s="108">
        <v>941.94197939000003</v>
      </c>
      <c r="U203" s="108">
        <v>937.78380898</v>
      </c>
      <c r="V203" s="108">
        <v>959.95795508000003</v>
      </c>
      <c r="W203" s="108">
        <v>960.29098736999993</v>
      </c>
      <c r="X203" s="108">
        <v>950.53371609999999</v>
      </c>
      <c r="Y203" s="108">
        <v>958.16072269999995</v>
      </c>
    </row>
    <row r="204" spans="1:25" x14ac:dyDescent="0.3">
      <c r="A204" s="106">
        <v>43832</v>
      </c>
      <c r="B204" s="108">
        <v>1020.10816614</v>
      </c>
      <c r="C204" s="108">
        <v>1018.45402086</v>
      </c>
      <c r="D204" s="108">
        <v>1033.00673549</v>
      </c>
      <c r="E204" s="108">
        <v>1058.7618468200001</v>
      </c>
      <c r="F204" s="108">
        <v>1061.6437997</v>
      </c>
      <c r="G204" s="108">
        <v>1060.5381762700001</v>
      </c>
      <c r="H204" s="108">
        <v>1054.4276762700001</v>
      </c>
      <c r="I204" s="108">
        <v>1044.4492032800001</v>
      </c>
      <c r="J204" s="108">
        <v>1026.80906635</v>
      </c>
      <c r="K204" s="108">
        <v>1009.1440976499999</v>
      </c>
      <c r="L204" s="108">
        <v>997.93581879999999</v>
      </c>
      <c r="M204" s="108">
        <v>988.16710632000002</v>
      </c>
      <c r="N204" s="108">
        <v>1002.53910473</v>
      </c>
      <c r="O204" s="108">
        <v>1016.30385025</v>
      </c>
      <c r="P204" s="108">
        <v>1021.80451495</v>
      </c>
      <c r="Q204" s="108">
        <v>1032.6708106900001</v>
      </c>
      <c r="R204" s="108">
        <v>1027.9759083200001</v>
      </c>
      <c r="S204" s="108">
        <v>1005.62668</v>
      </c>
      <c r="T204" s="108">
        <v>970.83771884999999</v>
      </c>
      <c r="U204" s="108">
        <v>969.21326403</v>
      </c>
      <c r="V204" s="108">
        <v>997.30111513999998</v>
      </c>
      <c r="W204" s="108">
        <v>1008.2095640699999</v>
      </c>
      <c r="X204" s="108">
        <v>1006.82791667</v>
      </c>
      <c r="Y204" s="108">
        <v>1013.4777700999999</v>
      </c>
    </row>
    <row r="205" spans="1:25" x14ac:dyDescent="0.3">
      <c r="A205" s="106">
        <v>43833</v>
      </c>
      <c r="B205" s="108">
        <v>1037.9773201</v>
      </c>
      <c r="C205" s="108">
        <v>1031.58239174</v>
      </c>
      <c r="D205" s="108">
        <v>1045.9550912100001</v>
      </c>
      <c r="E205" s="108">
        <v>1073.0123939600001</v>
      </c>
      <c r="F205" s="108">
        <v>1076.98226946</v>
      </c>
      <c r="G205" s="108">
        <v>1075.4501043299999</v>
      </c>
      <c r="H205" s="108">
        <v>1066.1450077500001</v>
      </c>
      <c r="I205" s="108">
        <v>1056.7530279600001</v>
      </c>
      <c r="J205" s="108">
        <v>1033.8572974400001</v>
      </c>
      <c r="K205" s="108">
        <v>1012.67251327</v>
      </c>
      <c r="L205" s="108">
        <v>998.74752711999997</v>
      </c>
      <c r="M205" s="108">
        <v>998.68957302000001</v>
      </c>
      <c r="N205" s="108">
        <v>1005.58917503</v>
      </c>
      <c r="O205" s="108">
        <v>1014.7794569499999</v>
      </c>
      <c r="P205" s="108">
        <v>1026.17756521</v>
      </c>
      <c r="Q205" s="108">
        <v>1036.2295412999999</v>
      </c>
      <c r="R205" s="108">
        <v>1029.0318705300001</v>
      </c>
      <c r="S205" s="108">
        <v>1007.92241396</v>
      </c>
      <c r="T205" s="108">
        <v>976.25612357</v>
      </c>
      <c r="U205" s="108">
        <v>974.12316204000001</v>
      </c>
      <c r="V205" s="108">
        <v>1002.6725056</v>
      </c>
      <c r="W205" s="108">
        <v>1013.00986499</v>
      </c>
      <c r="X205" s="108">
        <v>1026.51311895</v>
      </c>
      <c r="Y205" s="108">
        <v>1034.47014547</v>
      </c>
    </row>
    <row r="206" spans="1:25" x14ac:dyDescent="0.3">
      <c r="A206" s="106">
        <v>43834</v>
      </c>
      <c r="B206" s="108">
        <v>1039.92716675</v>
      </c>
      <c r="C206" s="108">
        <v>1046.3130273900001</v>
      </c>
      <c r="D206" s="108">
        <v>1057.5848049200001</v>
      </c>
      <c r="E206" s="108">
        <v>1062.54247728</v>
      </c>
      <c r="F206" s="108">
        <v>1066.2071727300001</v>
      </c>
      <c r="G206" s="108">
        <v>1063.80998735</v>
      </c>
      <c r="H206" s="108">
        <v>1067.3015944000001</v>
      </c>
      <c r="I206" s="108">
        <v>1057.10154573</v>
      </c>
      <c r="J206" s="108">
        <v>1036.6715251600001</v>
      </c>
      <c r="K206" s="108">
        <v>1007.35442888</v>
      </c>
      <c r="L206" s="108">
        <v>995.47702018999996</v>
      </c>
      <c r="M206" s="108">
        <v>999.63257017000001</v>
      </c>
      <c r="N206" s="108">
        <v>1002.6751944599999</v>
      </c>
      <c r="O206" s="108">
        <v>1008.06284484</v>
      </c>
      <c r="P206" s="108">
        <v>1015.02847351</v>
      </c>
      <c r="Q206" s="108">
        <v>1027.1897440400001</v>
      </c>
      <c r="R206" s="108">
        <v>1034.60645634</v>
      </c>
      <c r="S206" s="108">
        <v>1021.61035692</v>
      </c>
      <c r="T206" s="108">
        <v>978.27094313999999</v>
      </c>
      <c r="U206" s="108">
        <v>978.70043352999994</v>
      </c>
      <c r="V206" s="108">
        <v>1005.52792532</v>
      </c>
      <c r="W206" s="108">
        <v>1012.13193789</v>
      </c>
      <c r="X206" s="108">
        <v>1020.88036919</v>
      </c>
      <c r="Y206" s="108">
        <v>1027.51590495</v>
      </c>
    </row>
    <row r="207" spans="1:25" x14ac:dyDescent="0.3">
      <c r="A207" s="106">
        <v>43835</v>
      </c>
      <c r="B207" s="108">
        <v>1008.72355454</v>
      </c>
      <c r="C207" s="108">
        <v>1017.51758582</v>
      </c>
      <c r="D207" s="108">
        <v>1036.7246209100001</v>
      </c>
      <c r="E207" s="108">
        <v>1071.94002282</v>
      </c>
      <c r="F207" s="108">
        <v>1080.02050717</v>
      </c>
      <c r="G207" s="108">
        <v>1057.75034052</v>
      </c>
      <c r="H207" s="108">
        <v>1047.3987221100001</v>
      </c>
      <c r="I207" s="108">
        <v>1030.29798643</v>
      </c>
      <c r="J207" s="108">
        <v>1016.4905886399999</v>
      </c>
      <c r="K207" s="108">
        <v>989.12365250999994</v>
      </c>
      <c r="L207" s="108">
        <v>965.21717568999998</v>
      </c>
      <c r="M207" s="108">
        <v>963.74389896000002</v>
      </c>
      <c r="N207" s="108">
        <v>966.18092275999993</v>
      </c>
      <c r="O207" s="108">
        <v>981.15206679999994</v>
      </c>
      <c r="P207" s="108">
        <v>995.17582794999998</v>
      </c>
      <c r="Q207" s="108">
        <v>1000.93712921</v>
      </c>
      <c r="R207" s="108">
        <v>997.12575605999996</v>
      </c>
      <c r="S207" s="108">
        <v>973.75379367999994</v>
      </c>
      <c r="T207" s="108">
        <v>931.46792413000003</v>
      </c>
      <c r="U207" s="108">
        <v>936.06501101000003</v>
      </c>
      <c r="V207" s="108">
        <v>969.47698828</v>
      </c>
      <c r="W207" s="108">
        <v>976.88351071</v>
      </c>
      <c r="X207" s="108">
        <v>986.59201437000002</v>
      </c>
      <c r="Y207" s="108">
        <v>997.13693081999998</v>
      </c>
    </row>
    <row r="208" spans="1:25" x14ac:dyDescent="0.3">
      <c r="A208" s="106">
        <v>43836</v>
      </c>
      <c r="B208" s="108">
        <v>1028.4116367199999</v>
      </c>
      <c r="C208" s="108">
        <v>1017.44799046</v>
      </c>
      <c r="D208" s="108">
        <v>1033.8710637199999</v>
      </c>
      <c r="E208" s="108">
        <v>1060.2184475000001</v>
      </c>
      <c r="F208" s="108">
        <v>1061.6702266100001</v>
      </c>
      <c r="G208" s="108">
        <v>1058.86627357</v>
      </c>
      <c r="H208" s="108">
        <v>1050.6286734600001</v>
      </c>
      <c r="I208" s="108">
        <v>1036.93549508</v>
      </c>
      <c r="J208" s="108">
        <v>1012.8867808799999</v>
      </c>
      <c r="K208" s="108">
        <v>992.32947375999993</v>
      </c>
      <c r="L208" s="108">
        <v>970.38491384999998</v>
      </c>
      <c r="M208" s="108">
        <v>968.74043174999997</v>
      </c>
      <c r="N208" s="108">
        <v>983.71739902000002</v>
      </c>
      <c r="O208" s="108">
        <v>989.77716494000003</v>
      </c>
      <c r="P208" s="108">
        <v>1004.88782709</v>
      </c>
      <c r="Q208" s="108">
        <v>1008.36027446</v>
      </c>
      <c r="R208" s="108">
        <v>1001.21044231</v>
      </c>
      <c r="S208" s="108">
        <v>979.59575421</v>
      </c>
      <c r="T208" s="108">
        <v>934.95123936999994</v>
      </c>
      <c r="U208" s="108">
        <v>941.75532478000002</v>
      </c>
      <c r="V208" s="108">
        <v>978.78848826000001</v>
      </c>
      <c r="W208" s="108">
        <v>989.18732007999995</v>
      </c>
      <c r="X208" s="108">
        <v>1003.17421039</v>
      </c>
      <c r="Y208" s="108">
        <v>1002.87806698</v>
      </c>
    </row>
    <row r="209" spans="1:25" x14ac:dyDescent="0.3">
      <c r="A209" s="106">
        <v>43837</v>
      </c>
      <c r="B209" s="108">
        <v>1027.90594059</v>
      </c>
      <c r="C209" s="108">
        <v>1033.1090814500001</v>
      </c>
      <c r="D209" s="108">
        <v>1047.9415422700001</v>
      </c>
      <c r="E209" s="108">
        <v>1070.96087743</v>
      </c>
      <c r="F209" s="108">
        <v>1078.3251879700001</v>
      </c>
      <c r="G209" s="108">
        <v>1072.299041</v>
      </c>
      <c r="H209" s="108">
        <v>1056.0989731500001</v>
      </c>
      <c r="I209" s="108">
        <v>1036.7167014000001</v>
      </c>
      <c r="J209" s="108">
        <v>1012.08187272</v>
      </c>
      <c r="K209" s="108">
        <v>992.14874046</v>
      </c>
      <c r="L209" s="108">
        <v>978.03369092000003</v>
      </c>
      <c r="M209" s="108">
        <v>967.01849319999997</v>
      </c>
      <c r="N209" s="108">
        <v>973.65335743000003</v>
      </c>
      <c r="O209" s="108">
        <v>982.83050519999995</v>
      </c>
      <c r="P209" s="108">
        <v>990.68633462000003</v>
      </c>
      <c r="Q209" s="108">
        <v>993.66138325999998</v>
      </c>
      <c r="R209" s="108">
        <v>994.72956776000001</v>
      </c>
      <c r="S209" s="108">
        <v>984.07725143999994</v>
      </c>
      <c r="T209" s="108">
        <v>944.62702088000003</v>
      </c>
      <c r="U209" s="108">
        <v>945.18834797</v>
      </c>
      <c r="V209" s="108">
        <v>983.44148394000001</v>
      </c>
      <c r="W209" s="108">
        <v>996.13633615000003</v>
      </c>
      <c r="X209" s="108">
        <v>1006.12253479</v>
      </c>
      <c r="Y209" s="108">
        <v>1023.22830878</v>
      </c>
    </row>
    <row r="210" spans="1:25" x14ac:dyDescent="0.3">
      <c r="A210" s="106">
        <v>43838</v>
      </c>
      <c r="B210" s="108">
        <v>1045.4797462900001</v>
      </c>
      <c r="C210" s="108">
        <v>1052.47415907</v>
      </c>
      <c r="D210" s="108">
        <v>1062.8958539100001</v>
      </c>
      <c r="E210" s="108">
        <v>1080.27298032</v>
      </c>
      <c r="F210" s="108">
        <v>1079.0277779400001</v>
      </c>
      <c r="G210" s="108">
        <v>1073.6605427900001</v>
      </c>
      <c r="H210" s="108">
        <v>1059.4584176400001</v>
      </c>
      <c r="I210" s="108">
        <v>1039.2183781700001</v>
      </c>
      <c r="J210" s="108">
        <v>1014.77987648</v>
      </c>
      <c r="K210" s="108">
        <v>995.90285107</v>
      </c>
      <c r="L210" s="108">
        <v>983.81686309999998</v>
      </c>
      <c r="M210" s="108">
        <v>972.70922846999997</v>
      </c>
      <c r="N210" s="108">
        <v>978.82430209999995</v>
      </c>
      <c r="O210" s="108">
        <v>990.87816310999995</v>
      </c>
      <c r="P210" s="108">
        <v>997.09423239</v>
      </c>
      <c r="Q210" s="108">
        <v>998.58962909000002</v>
      </c>
      <c r="R210" s="108">
        <v>994.57922231999999</v>
      </c>
      <c r="S210" s="108">
        <v>986.41707535</v>
      </c>
      <c r="T210" s="108">
        <v>942.17186354</v>
      </c>
      <c r="U210" s="108">
        <v>946.57174427999996</v>
      </c>
      <c r="V210" s="108">
        <v>982.01503937999996</v>
      </c>
      <c r="W210" s="108">
        <v>995.81206409999993</v>
      </c>
      <c r="X210" s="108">
        <v>1004.2899065</v>
      </c>
      <c r="Y210" s="108">
        <v>1018.3593428199999</v>
      </c>
    </row>
    <row r="211" spans="1:25" x14ac:dyDescent="0.3">
      <c r="A211" s="106">
        <v>43839</v>
      </c>
      <c r="B211" s="108">
        <v>999.89117307999993</v>
      </c>
      <c r="C211" s="108">
        <v>1013.32258365</v>
      </c>
      <c r="D211" s="108">
        <v>1031.2995296199999</v>
      </c>
      <c r="E211" s="108">
        <v>1035.0145061800001</v>
      </c>
      <c r="F211" s="108">
        <v>1036.29171763</v>
      </c>
      <c r="G211" s="108">
        <v>1030.2915044399999</v>
      </c>
      <c r="H211" s="108">
        <v>983.82342176999998</v>
      </c>
      <c r="I211" s="108">
        <v>956.61049230000003</v>
      </c>
      <c r="J211" s="108">
        <v>940.73370196999997</v>
      </c>
      <c r="K211" s="108">
        <v>937.60579460999998</v>
      </c>
      <c r="L211" s="108">
        <v>936.03865979</v>
      </c>
      <c r="M211" s="108">
        <v>949.88623660999997</v>
      </c>
      <c r="N211" s="108">
        <v>966.35590880999996</v>
      </c>
      <c r="O211" s="108">
        <v>988.56850364000002</v>
      </c>
      <c r="P211" s="108">
        <v>1004.41775205</v>
      </c>
      <c r="Q211" s="108">
        <v>1007.87344023</v>
      </c>
      <c r="R211" s="108">
        <v>1000.4538179899999</v>
      </c>
      <c r="S211" s="108">
        <v>991.18539749000001</v>
      </c>
      <c r="T211" s="108">
        <v>942.20735810999997</v>
      </c>
      <c r="U211" s="108">
        <v>942.77086177000001</v>
      </c>
      <c r="V211" s="108">
        <v>976.70373281000002</v>
      </c>
      <c r="W211" s="108">
        <v>996.95379787000002</v>
      </c>
      <c r="X211" s="108">
        <v>999.55421916</v>
      </c>
      <c r="Y211" s="108">
        <v>1021.80947651</v>
      </c>
    </row>
    <row r="212" spans="1:25" x14ac:dyDescent="0.3">
      <c r="A212" s="106">
        <v>43840</v>
      </c>
      <c r="B212" s="108">
        <v>1023.92536319</v>
      </c>
      <c r="C212" s="108">
        <v>1034.3197719899999</v>
      </c>
      <c r="D212" s="108">
        <v>1044.95962166</v>
      </c>
      <c r="E212" s="108">
        <v>1043.1729620000001</v>
      </c>
      <c r="F212" s="108">
        <v>1032.6923230800001</v>
      </c>
      <c r="G212" s="108">
        <v>1019.55187309</v>
      </c>
      <c r="H212" s="108">
        <v>986.05936252000004</v>
      </c>
      <c r="I212" s="108">
        <v>955.49128327999995</v>
      </c>
      <c r="J212" s="108">
        <v>952.04001112000003</v>
      </c>
      <c r="K212" s="108">
        <v>940.15515287999995</v>
      </c>
      <c r="L212" s="108">
        <v>937.51684704000002</v>
      </c>
      <c r="M212" s="108">
        <v>946.96804167999994</v>
      </c>
      <c r="N212" s="108">
        <v>951.17914034</v>
      </c>
      <c r="O212" s="108">
        <v>962.70356880999998</v>
      </c>
      <c r="P212" s="108">
        <v>969.26327735999996</v>
      </c>
      <c r="Q212" s="108">
        <v>967.78506397000001</v>
      </c>
      <c r="R212" s="108">
        <v>957.74675229000002</v>
      </c>
      <c r="S212" s="108">
        <v>951.98891505999995</v>
      </c>
      <c r="T212" s="108">
        <v>914.69053069999995</v>
      </c>
      <c r="U212" s="108">
        <v>914.17565235999996</v>
      </c>
      <c r="V212" s="108">
        <v>941.32150337999997</v>
      </c>
      <c r="W212" s="108">
        <v>951.93744598000001</v>
      </c>
      <c r="X212" s="108">
        <v>954.70405069000003</v>
      </c>
      <c r="Y212" s="108">
        <v>966.47233870000002</v>
      </c>
    </row>
    <row r="213" spans="1:25" x14ac:dyDescent="0.3">
      <c r="A213" s="106">
        <v>43841</v>
      </c>
      <c r="B213" s="108">
        <v>967.05085008000003</v>
      </c>
      <c r="C213" s="108">
        <v>988.29942563999998</v>
      </c>
      <c r="D213" s="108">
        <v>1014.2230011199999</v>
      </c>
      <c r="E213" s="108">
        <v>1035.2948306800001</v>
      </c>
      <c r="F213" s="108">
        <v>1037.5355652800001</v>
      </c>
      <c r="G213" s="108">
        <v>1038.20646268</v>
      </c>
      <c r="H213" s="108">
        <v>1019.8189038099999</v>
      </c>
      <c r="I213" s="108">
        <v>1010.47555043</v>
      </c>
      <c r="J213" s="108">
        <v>983.48652511</v>
      </c>
      <c r="K213" s="108">
        <v>954.34388063999995</v>
      </c>
      <c r="L213" s="108">
        <v>942.75716238999996</v>
      </c>
      <c r="M213" s="108">
        <v>949.19608870000002</v>
      </c>
      <c r="N213" s="108">
        <v>955.52034874000003</v>
      </c>
      <c r="O213" s="108">
        <v>967.75660514000003</v>
      </c>
      <c r="P213" s="108">
        <v>979.59817783999995</v>
      </c>
      <c r="Q213" s="108">
        <v>980.20561327999997</v>
      </c>
      <c r="R213" s="108">
        <v>968.09999532999996</v>
      </c>
      <c r="S213" s="108">
        <v>947.40480689000003</v>
      </c>
      <c r="T213" s="108">
        <v>918.31769684999995</v>
      </c>
      <c r="U213" s="108">
        <v>921.26622241999996</v>
      </c>
      <c r="V213" s="108">
        <v>954.61763521</v>
      </c>
      <c r="W213" s="108">
        <v>970.43487708999999</v>
      </c>
      <c r="X213" s="108">
        <v>990.02163794000001</v>
      </c>
      <c r="Y213" s="108">
        <v>1006.32434552</v>
      </c>
    </row>
    <row r="214" spans="1:25" x14ac:dyDescent="0.3">
      <c r="A214" s="106">
        <v>43842</v>
      </c>
      <c r="B214" s="108">
        <v>1017.01452711</v>
      </c>
      <c r="C214" s="108">
        <v>1030.28394553</v>
      </c>
      <c r="D214" s="108">
        <v>1042.7301311599999</v>
      </c>
      <c r="E214" s="108">
        <v>1062.4375332700001</v>
      </c>
      <c r="F214" s="108">
        <v>1062.95708094</v>
      </c>
      <c r="G214" s="108">
        <v>1054.4626119500001</v>
      </c>
      <c r="H214" s="108">
        <v>1042.4137119500001</v>
      </c>
      <c r="I214" s="108">
        <v>1025.5784367700001</v>
      </c>
      <c r="J214" s="108">
        <v>983.78672976999997</v>
      </c>
      <c r="K214" s="108">
        <v>963.17544893000002</v>
      </c>
      <c r="L214" s="108">
        <v>941.84219883000003</v>
      </c>
      <c r="M214" s="108">
        <v>939.93785973000001</v>
      </c>
      <c r="N214" s="108">
        <v>953.02042920999997</v>
      </c>
      <c r="O214" s="108">
        <v>965.84439767000003</v>
      </c>
      <c r="P214" s="108">
        <v>971.90408153999999</v>
      </c>
      <c r="Q214" s="108">
        <v>974.06700932000001</v>
      </c>
      <c r="R214" s="108">
        <v>972.54273685999999</v>
      </c>
      <c r="S214" s="108">
        <v>949.57866610999997</v>
      </c>
      <c r="T214" s="108">
        <v>921.30336419000002</v>
      </c>
      <c r="U214" s="108">
        <v>924.79907058000003</v>
      </c>
      <c r="V214" s="108">
        <v>946.19299654999998</v>
      </c>
      <c r="W214" s="108">
        <v>957.28404653999996</v>
      </c>
      <c r="X214" s="108">
        <v>966.19881110999995</v>
      </c>
      <c r="Y214" s="108">
        <v>992.61049907999995</v>
      </c>
    </row>
    <row r="215" spans="1:25" x14ac:dyDescent="0.3">
      <c r="A215" s="106">
        <v>43843</v>
      </c>
      <c r="B215" s="108">
        <v>1073.0200604000001</v>
      </c>
      <c r="C215" s="108">
        <v>1091.64968873</v>
      </c>
      <c r="D215" s="108">
        <v>1104.5643894</v>
      </c>
      <c r="E215" s="108">
        <v>1095.41829975</v>
      </c>
      <c r="F215" s="108">
        <v>1090.2605706700001</v>
      </c>
      <c r="G215" s="108">
        <v>1074.05930917</v>
      </c>
      <c r="H215" s="108">
        <v>1038.6493954499999</v>
      </c>
      <c r="I215" s="108">
        <v>1005.4556632599999</v>
      </c>
      <c r="J215" s="108">
        <v>990.18126730999995</v>
      </c>
      <c r="K215" s="108">
        <v>978.59383188999993</v>
      </c>
      <c r="L215" s="108">
        <v>978.18963072999998</v>
      </c>
      <c r="M215" s="108">
        <v>984.7284353</v>
      </c>
      <c r="N215" s="108">
        <v>987.84511240999996</v>
      </c>
      <c r="O215" s="108">
        <v>984.31456162999996</v>
      </c>
      <c r="P215" s="108">
        <v>971.28880788999993</v>
      </c>
      <c r="Q215" s="108">
        <v>989.40594417</v>
      </c>
      <c r="R215" s="108">
        <v>967.16570567999997</v>
      </c>
      <c r="S215" s="108">
        <v>955.79041989999996</v>
      </c>
      <c r="T215" s="108">
        <v>919.44045005999999</v>
      </c>
      <c r="U215" s="108">
        <v>917.58471613999995</v>
      </c>
      <c r="V215" s="108">
        <v>948.31124165999995</v>
      </c>
      <c r="W215" s="108">
        <v>970.84202519999997</v>
      </c>
      <c r="X215" s="108">
        <v>967.57348804000003</v>
      </c>
      <c r="Y215" s="108">
        <v>985.09273160999999</v>
      </c>
    </row>
    <row r="216" spans="1:25" x14ac:dyDescent="0.3">
      <c r="A216" s="106">
        <v>43844</v>
      </c>
      <c r="B216" s="108">
        <v>1027.95450605</v>
      </c>
      <c r="C216" s="108">
        <v>1036.8679213200001</v>
      </c>
      <c r="D216" s="108">
        <v>1046.91816864</v>
      </c>
      <c r="E216" s="108">
        <v>1052.02497518</v>
      </c>
      <c r="F216" s="108">
        <v>1049.94550942</v>
      </c>
      <c r="G216" s="108">
        <v>1037.75918327</v>
      </c>
      <c r="H216" s="108">
        <v>997.56163111000001</v>
      </c>
      <c r="I216" s="108">
        <v>979.78145101999996</v>
      </c>
      <c r="J216" s="108">
        <v>951.12019089</v>
      </c>
      <c r="K216" s="108">
        <v>950.18698395000001</v>
      </c>
      <c r="L216" s="108">
        <v>949.32932649999998</v>
      </c>
      <c r="M216" s="108">
        <v>962.28306379000003</v>
      </c>
      <c r="N216" s="108">
        <v>970.64382450999994</v>
      </c>
      <c r="O216" s="108">
        <v>982.47518495999998</v>
      </c>
      <c r="P216" s="108">
        <v>991.05572098999994</v>
      </c>
      <c r="Q216" s="108">
        <v>1003.30729329</v>
      </c>
      <c r="R216" s="108">
        <v>1007.90244304</v>
      </c>
      <c r="S216" s="108">
        <v>1007.14444427</v>
      </c>
      <c r="T216" s="108">
        <v>959.99717171999998</v>
      </c>
      <c r="U216" s="108">
        <v>959.80349114000001</v>
      </c>
      <c r="V216" s="108">
        <v>989.64485382999999</v>
      </c>
      <c r="W216" s="108">
        <v>1004.88969098</v>
      </c>
      <c r="X216" s="108">
        <v>1006.8790811</v>
      </c>
      <c r="Y216" s="108">
        <v>1020.3615883699999</v>
      </c>
    </row>
    <row r="217" spans="1:25" x14ac:dyDescent="0.3">
      <c r="A217" s="106">
        <v>43845</v>
      </c>
      <c r="B217" s="108">
        <v>1050.6119303200001</v>
      </c>
      <c r="C217" s="108">
        <v>1055.4709335</v>
      </c>
      <c r="D217" s="108">
        <v>1061.0248034400001</v>
      </c>
      <c r="E217" s="108">
        <v>1075.1507178500001</v>
      </c>
      <c r="F217" s="108">
        <v>1063.00813275</v>
      </c>
      <c r="G217" s="108">
        <v>1040.8455683</v>
      </c>
      <c r="H217" s="108">
        <v>1002.6257081</v>
      </c>
      <c r="I217" s="108">
        <v>973.67375162999997</v>
      </c>
      <c r="J217" s="108">
        <v>962.33199575999993</v>
      </c>
      <c r="K217" s="108">
        <v>956.57715291</v>
      </c>
      <c r="L217" s="108">
        <v>954.26414724999995</v>
      </c>
      <c r="M217" s="108">
        <v>979.43972739999992</v>
      </c>
      <c r="N217" s="108">
        <v>999.38170524999998</v>
      </c>
      <c r="O217" s="108">
        <v>1015.29004191</v>
      </c>
      <c r="P217" s="108">
        <v>1028.7223760700001</v>
      </c>
      <c r="Q217" s="108">
        <v>1035.0312322300001</v>
      </c>
      <c r="R217" s="108">
        <v>1027.68886718</v>
      </c>
      <c r="S217" s="108">
        <v>1001.61826897</v>
      </c>
      <c r="T217" s="108">
        <v>957.17996407999999</v>
      </c>
      <c r="U217" s="108">
        <v>953.78512039999998</v>
      </c>
      <c r="V217" s="108">
        <v>983.04961335999997</v>
      </c>
      <c r="W217" s="108">
        <v>1003.0397472999999</v>
      </c>
      <c r="X217" s="108">
        <v>1006.9084728199999</v>
      </c>
      <c r="Y217" s="108">
        <v>1021.26732812</v>
      </c>
    </row>
    <row r="218" spans="1:25" x14ac:dyDescent="0.3">
      <c r="A218" s="106">
        <v>43846</v>
      </c>
      <c r="B218" s="108">
        <v>1024.98075492</v>
      </c>
      <c r="C218" s="108">
        <v>1035.05572893</v>
      </c>
      <c r="D218" s="108">
        <v>1043.1451544700001</v>
      </c>
      <c r="E218" s="108">
        <v>1055.4087586099999</v>
      </c>
      <c r="F218" s="108">
        <v>1049.2266758200001</v>
      </c>
      <c r="G218" s="108">
        <v>1017.71058869</v>
      </c>
      <c r="H218" s="108">
        <v>975.24672975999999</v>
      </c>
      <c r="I218" s="108">
        <v>973.63499160999993</v>
      </c>
      <c r="J218" s="108">
        <v>955.58977307999999</v>
      </c>
      <c r="K218" s="108">
        <v>968.92417863000003</v>
      </c>
      <c r="L218" s="108">
        <v>974.69973018999997</v>
      </c>
      <c r="M218" s="108">
        <v>990.08111168999994</v>
      </c>
      <c r="N218" s="108">
        <v>996.09048294000002</v>
      </c>
      <c r="O218" s="108">
        <v>1015.86246232</v>
      </c>
      <c r="P218" s="108">
        <v>1025.28190935</v>
      </c>
      <c r="Q218" s="108">
        <v>1028.2942884700001</v>
      </c>
      <c r="R218" s="108">
        <v>1020.57019841</v>
      </c>
      <c r="S218" s="108">
        <v>1008.31267994</v>
      </c>
      <c r="T218" s="108">
        <v>964.18012269999997</v>
      </c>
      <c r="U218" s="108">
        <v>967.34143303999997</v>
      </c>
      <c r="V218" s="108">
        <v>1000.63219154</v>
      </c>
      <c r="W218" s="108">
        <v>1021.57973468</v>
      </c>
      <c r="X218" s="108">
        <v>1020.90217518</v>
      </c>
      <c r="Y218" s="108">
        <v>1022.9198930499999</v>
      </c>
    </row>
    <row r="219" spans="1:25" x14ac:dyDescent="0.3">
      <c r="A219" s="106">
        <v>43847</v>
      </c>
      <c r="B219" s="108">
        <v>1017.33775957</v>
      </c>
      <c r="C219" s="108">
        <v>1037.03515754</v>
      </c>
      <c r="D219" s="108">
        <v>1047.5659388900001</v>
      </c>
      <c r="E219" s="108">
        <v>1036.9614824400001</v>
      </c>
      <c r="F219" s="108">
        <v>1030.69729708</v>
      </c>
      <c r="G219" s="108">
        <v>1023.70483568</v>
      </c>
      <c r="H219" s="108">
        <v>990.20509485000002</v>
      </c>
      <c r="I219" s="108">
        <v>978.44978691999995</v>
      </c>
      <c r="J219" s="108">
        <v>952.80500319999999</v>
      </c>
      <c r="K219" s="108">
        <v>941.41705590000004</v>
      </c>
      <c r="L219" s="108">
        <v>952.47414643000002</v>
      </c>
      <c r="M219" s="108">
        <v>973.20907857999998</v>
      </c>
      <c r="N219" s="108">
        <v>983.65260140999999</v>
      </c>
      <c r="O219" s="108">
        <v>1003.07024255</v>
      </c>
      <c r="P219" s="108">
        <v>1012.5144554</v>
      </c>
      <c r="Q219" s="108">
        <v>1017.69759728</v>
      </c>
      <c r="R219" s="108">
        <v>1005.91961635</v>
      </c>
      <c r="S219" s="108">
        <v>995.26709238000001</v>
      </c>
      <c r="T219" s="108">
        <v>946.98248609999996</v>
      </c>
      <c r="U219" s="108">
        <v>945.26423926999996</v>
      </c>
      <c r="V219" s="108">
        <v>980.09266625999999</v>
      </c>
      <c r="W219" s="108">
        <v>990.01836462999995</v>
      </c>
      <c r="X219" s="108">
        <v>989.05666212999995</v>
      </c>
      <c r="Y219" s="108">
        <v>1003.77037694</v>
      </c>
    </row>
    <row r="220" spans="1:25" x14ac:dyDescent="0.3">
      <c r="A220" s="106">
        <v>43848</v>
      </c>
      <c r="B220" s="108">
        <v>1010.27305347</v>
      </c>
      <c r="C220" s="108">
        <v>1047.8629624299999</v>
      </c>
      <c r="D220" s="108">
        <v>1065.6956735599999</v>
      </c>
      <c r="E220" s="108">
        <v>1064.36481508</v>
      </c>
      <c r="F220" s="108">
        <v>1028.1849961800001</v>
      </c>
      <c r="G220" s="108">
        <v>1024.4001954800001</v>
      </c>
      <c r="H220" s="108">
        <v>999.96503868000002</v>
      </c>
      <c r="I220" s="108">
        <v>966.65417879999995</v>
      </c>
      <c r="J220" s="108">
        <v>956.64251017000004</v>
      </c>
      <c r="K220" s="108">
        <v>957.49524220000001</v>
      </c>
      <c r="L220" s="108">
        <v>964.82148975999996</v>
      </c>
      <c r="M220" s="108">
        <v>968.17251811999995</v>
      </c>
      <c r="N220" s="108">
        <v>975.46842199000002</v>
      </c>
      <c r="O220" s="108">
        <v>986.06126974999995</v>
      </c>
      <c r="P220" s="108">
        <v>1000.21310467</v>
      </c>
      <c r="Q220" s="108">
        <v>1006.23054638</v>
      </c>
      <c r="R220" s="108">
        <v>995.1998122</v>
      </c>
      <c r="S220" s="108">
        <v>981.73018217000003</v>
      </c>
      <c r="T220" s="108">
        <v>973.11861598999997</v>
      </c>
      <c r="U220" s="108">
        <v>973.29364211999996</v>
      </c>
      <c r="V220" s="108">
        <v>979.30629413999998</v>
      </c>
      <c r="W220" s="108">
        <v>989.70656682999993</v>
      </c>
      <c r="X220" s="108">
        <v>989.51900450999995</v>
      </c>
      <c r="Y220" s="108">
        <v>1009.0662353499999</v>
      </c>
    </row>
    <row r="221" spans="1:25" x14ac:dyDescent="0.3">
      <c r="A221" s="106">
        <v>43849</v>
      </c>
      <c r="B221" s="108">
        <v>1018.9586636299999</v>
      </c>
      <c r="C221" s="108">
        <v>1028.49992232</v>
      </c>
      <c r="D221" s="108">
        <v>1040.98598399</v>
      </c>
      <c r="E221" s="108">
        <v>1050.8985556499999</v>
      </c>
      <c r="F221" s="108">
        <v>1048.8701648400001</v>
      </c>
      <c r="G221" s="108">
        <v>1045.72907414</v>
      </c>
      <c r="H221" s="108">
        <v>1024.5309078600001</v>
      </c>
      <c r="I221" s="108">
        <v>995.79650245999994</v>
      </c>
      <c r="J221" s="108">
        <v>994.26598838999996</v>
      </c>
      <c r="K221" s="108">
        <v>966.44541211000001</v>
      </c>
      <c r="L221" s="108">
        <v>965.57147502999999</v>
      </c>
      <c r="M221" s="108">
        <v>966.98155994000001</v>
      </c>
      <c r="N221" s="108">
        <v>972.65536273999999</v>
      </c>
      <c r="O221" s="108">
        <v>991.93941588999996</v>
      </c>
      <c r="P221" s="108">
        <v>1003.42789866</v>
      </c>
      <c r="Q221" s="108">
        <v>1007.73944749</v>
      </c>
      <c r="R221" s="108">
        <v>991.71250531999999</v>
      </c>
      <c r="S221" s="108">
        <v>963.29056044999993</v>
      </c>
      <c r="T221" s="108">
        <v>969.08336854999993</v>
      </c>
      <c r="U221" s="108">
        <v>966.19751289999999</v>
      </c>
      <c r="V221" s="108">
        <v>958.84108603999994</v>
      </c>
      <c r="W221" s="108">
        <v>968.84484365999992</v>
      </c>
      <c r="X221" s="108">
        <v>985.40256543999999</v>
      </c>
      <c r="Y221" s="108">
        <v>998.26178052</v>
      </c>
    </row>
    <row r="222" spans="1:25" x14ac:dyDescent="0.3">
      <c r="A222" s="106">
        <v>43850</v>
      </c>
      <c r="B222" s="108">
        <v>1050.6933627600001</v>
      </c>
      <c r="C222" s="108">
        <v>1067.89324274</v>
      </c>
      <c r="D222" s="108">
        <v>1078.3132315400001</v>
      </c>
      <c r="E222" s="108">
        <v>1075.0969840800001</v>
      </c>
      <c r="F222" s="108">
        <v>1062.65509247</v>
      </c>
      <c r="G222" s="108">
        <v>1044.5949968699999</v>
      </c>
      <c r="H222" s="108">
        <v>999.87547173999997</v>
      </c>
      <c r="I222" s="108">
        <v>986.11641606000001</v>
      </c>
      <c r="J222" s="108">
        <v>958.66147250999995</v>
      </c>
      <c r="K222" s="108">
        <v>933.24444863999997</v>
      </c>
      <c r="L222" s="108">
        <v>937.55220911999993</v>
      </c>
      <c r="M222" s="108">
        <v>951.14109793</v>
      </c>
      <c r="N222" s="108">
        <v>961.24992825999993</v>
      </c>
      <c r="O222" s="108">
        <v>980.55875126000001</v>
      </c>
      <c r="P222" s="108">
        <v>995.82197998999993</v>
      </c>
      <c r="Q222" s="108">
        <v>999.95032894999997</v>
      </c>
      <c r="R222" s="108">
        <v>1001.99769168</v>
      </c>
      <c r="S222" s="108">
        <v>979.06582481999999</v>
      </c>
      <c r="T222" s="108">
        <v>943.74574242999995</v>
      </c>
      <c r="U222" s="108">
        <v>952.06589267999993</v>
      </c>
      <c r="V222" s="108">
        <v>965.52806337999994</v>
      </c>
      <c r="W222" s="108">
        <v>987.24385726000003</v>
      </c>
      <c r="X222" s="108">
        <v>995.01407157999995</v>
      </c>
      <c r="Y222" s="108">
        <v>1009.7219748499999</v>
      </c>
    </row>
    <row r="223" spans="1:25" x14ac:dyDescent="0.3">
      <c r="A223" s="106">
        <v>43851</v>
      </c>
      <c r="B223" s="108">
        <v>1031.41660172</v>
      </c>
      <c r="C223" s="108">
        <v>1048.01791056</v>
      </c>
      <c r="D223" s="108">
        <v>1057.75988523</v>
      </c>
      <c r="E223" s="108">
        <v>1063.2622527200001</v>
      </c>
      <c r="F223" s="108">
        <v>1046.7444032999999</v>
      </c>
      <c r="G223" s="108">
        <v>1021.6546729299999</v>
      </c>
      <c r="H223" s="108">
        <v>986.97506621000002</v>
      </c>
      <c r="I223" s="108">
        <v>962.38664038000002</v>
      </c>
      <c r="J223" s="108">
        <v>938.22001015000001</v>
      </c>
      <c r="K223" s="108">
        <v>940.02153728999997</v>
      </c>
      <c r="L223" s="108">
        <v>946.94036283000003</v>
      </c>
      <c r="M223" s="108">
        <v>951.42429697</v>
      </c>
      <c r="N223" s="108">
        <v>973.44375507999996</v>
      </c>
      <c r="O223" s="108">
        <v>983.61347992000003</v>
      </c>
      <c r="P223" s="108">
        <v>994.14688512999999</v>
      </c>
      <c r="Q223" s="108">
        <v>1002.04158065</v>
      </c>
      <c r="R223" s="108">
        <v>989.77437609000003</v>
      </c>
      <c r="S223" s="108">
        <v>971.15386325999998</v>
      </c>
      <c r="T223" s="108">
        <v>954.59972436999999</v>
      </c>
      <c r="U223" s="108">
        <v>958.30634516999999</v>
      </c>
      <c r="V223" s="108">
        <v>974.87181650000002</v>
      </c>
      <c r="W223" s="108">
        <v>992.65923035999992</v>
      </c>
      <c r="X223" s="108">
        <v>1003.02196383</v>
      </c>
      <c r="Y223" s="108">
        <v>1016.78509076</v>
      </c>
    </row>
    <row r="224" spans="1:25" x14ac:dyDescent="0.3">
      <c r="A224" s="106">
        <v>43852</v>
      </c>
      <c r="B224" s="108">
        <v>1018.57351407</v>
      </c>
      <c r="C224" s="108">
        <v>1028.02052671</v>
      </c>
      <c r="D224" s="108">
        <v>1039.4506084300001</v>
      </c>
      <c r="E224" s="108">
        <v>1041.2193393100001</v>
      </c>
      <c r="F224" s="108">
        <v>1030.07114824</v>
      </c>
      <c r="G224" s="108">
        <v>1011.60921621</v>
      </c>
      <c r="H224" s="108">
        <v>970.91173599000001</v>
      </c>
      <c r="I224" s="108">
        <v>955.12635415</v>
      </c>
      <c r="J224" s="108">
        <v>937.76459405000003</v>
      </c>
      <c r="K224" s="108">
        <v>941.99753051999994</v>
      </c>
      <c r="L224" s="108">
        <v>936.30472366000004</v>
      </c>
      <c r="M224" s="108">
        <v>946.14173718999996</v>
      </c>
      <c r="N224" s="108">
        <v>971.50044115000003</v>
      </c>
      <c r="O224" s="108">
        <v>991.99679680999998</v>
      </c>
      <c r="P224" s="108">
        <v>1009.57958019</v>
      </c>
      <c r="Q224" s="108">
        <v>1016.5444573999999</v>
      </c>
      <c r="R224" s="108">
        <v>1008.92455179</v>
      </c>
      <c r="S224" s="108">
        <v>987.93682508999996</v>
      </c>
      <c r="T224" s="108">
        <v>968.90883980000001</v>
      </c>
      <c r="U224" s="108">
        <v>972.62006642999995</v>
      </c>
      <c r="V224" s="108">
        <v>967.63471171999993</v>
      </c>
      <c r="W224" s="108">
        <v>980.92709608999996</v>
      </c>
      <c r="X224" s="108">
        <v>995.05596695999998</v>
      </c>
      <c r="Y224" s="108">
        <v>1007.80927578</v>
      </c>
    </row>
    <row r="225" spans="1:26" x14ac:dyDescent="0.3">
      <c r="A225" s="106">
        <v>43853</v>
      </c>
      <c r="B225" s="108">
        <v>1030.49170918</v>
      </c>
      <c r="C225" s="108">
        <v>1036.8914109100001</v>
      </c>
      <c r="D225" s="108">
        <v>1049.3661590900001</v>
      </c>
      <c r="E225" s="108">
        <v>1054.9180503100001</v>
      </c>
      <c r="F225" s="108">
        <v>1047.2308052999999</v>
      </c>
      <c r="G225" s="108">
        <v>1029.3305838400001</v>
      </c>
      <c r="H225" s="108">
        <v>992.17256954999993</v>
      </c>
      <c r="I225" s="108">
        <v>973.84372818999998</v>
      </c>
      <c r="J225" s="108">
        <v>953.47941414000002</v>
      </c>
      <c r="K225" s="108">
        <v>958.00699763</v>
      </c>
      <c r="L225" s="108">
        <v>955.58866628999999</v>
      </c>
      <c r="M225" s="108">
        <v>960.54093176000003</v>
      </c>
      <c r="N225" s="108">
        <v>971.45620315999997</v>
      </c>
      <c r="O225" s="108">
        <v>992.04863174000002</v>
      </c>
      <c r="P225" s="108">
        <v>1009.99622927</v>
      </c>
      <c r="Q225" s="108">
        <v>1027.9555883</v>
      </c>
      <c r="R225" s="108">
        <v>1002.1747431</v>
      </c>
      <c r="S225" s="108">
        <v>979.08539560999998</v>
      </c>
      <c r="T225" s="108">
        <v>960.74778146999995</v>
      </c>
      <c r="U225" s="108">
        <v>966.69300811999994</v>
      </c>
      <c r="V225" s="108">
        <v>979.58190864999995</v>
      </c>
      <c r="W225" s="108">
        <v>1000.5685333599999</v>
      </c>
      <c r="X225" s="108">
        <v>1018.56769915</v>
      </c>
      <c r="Y225" s="108">
        <v>1026.50963624</v>
      </c>
    </row>
    <row r="226" spans="1:26" x14ac:dyDescent="0.3">
      <c r="A226" s="106">
        <v>43854</v>
      </c>
      <c r="B226" s="108">
        <v>991.48360872000001</v>
      </c>
      <c r="C226" s="108">
        <v>1002.8876615</v>
      </c>
      <c r="D226" s="108">
        <v>1015.7205140799999</v>
      </c>
      <c r="E226" s="108">
        <v>1025.6612028300001</v>
      </c>
      <c r="F226" s="108">
        <v>1012.87985771</v>
      </c>
      <c r="G226" s="108">
        <v>993.64989278999997</v>
      </c>
      <c r="H226" s="108">
        <v>951.04243338999993</v>
      </c>
      <c r="I226" s="108">
        <v>942.57200081999997</v>
      </c>
      <c r="J226" s="108">
        <v>923.74098598</v>
      </c>
      <c r="K226" s="108">
        <v>925.10579411999993</v>
      </c>
      <c r="L226" s="108">
        <v>925.50971542000002</v>
      </c>
      <c r="M226" s="108">
        <v>935.16388630999995</v>
      </c>
      <c r="N226" s="108">
        <v>931.89589532000002</v>
      </c>
      <c r="O226" s="108">
        <v>948.67240237999999</v>
      </c>
      <c r="P226" s="108">
        <v>962.97924349999994</v>
      </c>
      <c r="Q226" s="108">
        <v>976.26899822999997</v>
      </c>
      <c r="R226" s="108">
        <v>975.30937971999992</v>
      </c>
      <c r="S226" s="108">
        <v>974.08305998000003</v>
      </c>
      <c r="T226" s="108">
        <v>944.54595243999995</v>
      </c>
      <c r="U226" s="108">
        <v>948.16357448999997</v>
      </c>
      <c r="V226" s="108">
        <v>953.40348025999992</v>
      </c>
      <c r="W226" s="108">
        <v>968.43017721000001</v>
      </c>
      <c r="X226" s="108">
        <v>971.83398887999999</v>
      </c>
      <c r="Y226" s="108">
        <v>978.82876524999995</v>
      </c>
    </row>
    <row r="227" spans="1:26" x14ac:dyDescent="0.3">
      <c r="A227" s="106">
        <v>43855</v>
      </c>
      <c r="B227" s="108">
        <v>1020.1852056499999</v>
      </c>
      <c r="C227" s="108">
        <v>1042.4515481000001</v>
      </c>
      <c r="D227" s="108">
        <v>1068.06688343</v>
      </c>
      <c r="E227" s="108">
        <v>1070.8375033100001</v>
      </c>
      <c r="F227" s="108">
        <v>1037.1244801</v>
      </c>
      <c r="G227" s="108">
        <v>1030.82604593</v>
      </c>
      <c r="H227" s="108">
        <v>1004.4342895799999</v>
      </c>
      <c r="I227" s="108">
        <v>993.42975673000001</v>
      </c>
      <c r="J227" s="108">
        <v>972.13720971999999</v>
      </c>
      <c r="K227" s="108">
        <v>940.19783985000004</v>
      </c>
      <c r="L227" s="108">
        <v>928.60734482999999</v>
      </c>
      <c r="M227" s="108">
        <v>953.57972968000001</v>
      </c>
      <c r="N227" s="108">
        <v>967.20761883</v>
      </c>
      <c r="O227" s="108">
        <v>983.93503306000002</v>
      </c>
      <c r="P227" s="108">
        <v>997.54561580999996</v>
      </c>
      <c r="Q227" s="108">
        <v>1006.0253810199999</v>
      </c>
      <c r="R227" s="108">
        <v>1004.2538550199999</v>
      </c>
      <c r="S227" s="108">
        <v>1003.3306199</v>
      </c>
      <c r="T227" s="108">
        <v>978.27583128000003</v>
      </c>
      <c r="U227" s="108">
        <v>980.03244080000002</v>
      </c>
      <c r="V227" s="108">
        <v>985.74310105999996</v>
      </c>
      <c r="W227" s="108">
        <v>997.24017679999997</v>
      </c>
      <c r="X227" s="108">
        <v>1000.29105354</v>
      </c>
      <c r="Y227" s="108">
        <v>1010.81862057</v>
      </c>
    </row>
    <row r="228" spans="1:26" x14ac:dyDescent="0.3">
      <c r="A228" s="106">
        <v>43856</v>
      </c>
      <c r="B228" s="108">
        <v>1004.2640646799999</v>
      </c>
      <c r="C228" s="108">
        <v>1023.8892937099999</v>
      </c>
      <c r="D228" s="108">
        <v>1048.9077207299999</v>
      </c>
      <c r="E228" s="108">
        <v>1054.9610886099999</v>
      </c>
      <c r="F228" s="108">
        <v>1020.6470931399999</v>
      </c>
      <c r="G228" s="108">
        <v>1011.7801923</v>
      </c>
      <c r="H228" s="108">
        <v>983.64467364999996</v>
      </c>
      <c r="I228" s="108">
        <v>969.43561432000001</v>
      </c>
      <c r="J228" s="108">
        <v>942.95425907000003</v>
      </c>
      <c r="K228" s="108">
        <v>915.4300452</v>
      </c>
      <c r="L228" s="108">
        <v>907.25058804000003</v>
      </c>
      <c r="M228" s="108">
        <v>936.92097317000002</v>
      </c>
      <c r="N228" s="108">
        <v>946.77591196999992</v>
      </c>
      <c r="O228" s="108">
        <v>961.38454303999993</v>
      </c>
      <c r="P228" s="108">
        <v>974.05873432999999</v>
      </c>
      <c r="Q228" s="108">
        <v>983.43116481999994</v>
      </c>
      <c r="R228" s="108">
        <v>983.42117708000001</v>
      </c>
      <c r="S228" s="108">
        <v>986.91279259999999</v>
      </c>
      <c r="T228" s="108">
        <v>962.90901851000001</v>
      </c>
      <c r="U228" s="108">
        <v>964.23864463999996</v>
      </c>
      <c r="V228" s="108">
        <v>970.17111173000001</v>
      </c>
      <c r="W228" s="108">
        <v>983.52347985999995</v>
      </c>
      <c r="X228" s="108">
        <v>986.08445194000001</v>
      </c>
      <c r="Y228" s="108">
        <v>994.66338874999997</v>
      </c>
    </row>
    <row r="229" spans="1:26" x14ac:dyDescent="0.3">
      <c r="A229" s="106">
        <v>43857</v>
      </c>
      <c r="B229" s="108">
        <v>1020.04074241</v>
      </c>
      <c r="C229" s="108">
        <v>1027.1503801900001</v>
      </c>
      <c r="D229" s="108">
        <v>1039.5307954699999</v>
      </c>
      <c r="E229" s="108">
        <v>1049.37140316</v>
      </c>
      <c r="F229" s="108">
        <v>1044.20821095</v>
      </c>
      <c r="G229" s="108">
        <v>1037.7234200099999</v>
      </c>
      <c r="H229" s="108">
        <v>998.14486425999996</v>
      </c>
      <c r="I229" s="108">
        <v>971.35948912999993</v>
      </c>
      <c r="J229" s="108">
        <v>937.33499694</v>
      </c>
      <c r="K229" s="108">
        <v>935.56751775999999</v>
      </c>
      <c r="L229" s="108">
        <v>948.16785890999995</v>
      </c>
      <c r="M229" s="108">
        <v>957.79745604999994</v>
      </c>
      <c r="N229" s="108">
        <v>974.48001813999997</v>
      </c>
      <c r="O229" s="108">
        <v>997.05575613999997</v>
      </c>
      <c r="P229" s="108">
        <v>1015.79497997</v>
      </c>
      <c r="Q229" s="108">
        <v>1025.57384538</v>
      </c>
      <c r="R229" s="108">
        <v>1024.97593517</v>
      </c>
      <c r="S229" s="108">
        <v>1005.19148665</v>
      </c>
      <c r="T229" s="108">
        <v>976.15327532000003</v>
      </c>
      <c r="U229" s="108">
        <v>988.48294457999998</v>
      </c>
      <c r="V229" s="108">
        <v>989.92989914999998</v>
      </c>
      <c r="W229" s="108">
        <v>1001.00398189</v>
      </c>
      <c r="X229" s="108">
        <v>1005.6673633</v>
      </c>
      <c r="Y229" s="108">
        <v>1017.07992037</v>
      </c>
    </row>
    <row r="230" spans="1:26" x14ac:dyDescent="0.3">
      <c r="A230" s="106">
        <v>43858</v>
      </c>
      <c r="B230" s="108">
        <v>974.73284369999999</v>
      </c>
      <c r="C230" s="108">
        <v>1005.1980192799999</v>
      </c>
      <c r="D230" s="108">
        <v>1021.0273044099999</v>
      </c>
      <c r="E230" s="108">
        <v>1020.82202706</v>
      </c>
      <c r="F230" s="108">
        <v>1025.29560984</v>
      </c>
      <c r="G230" s="108">
        <v>1009.3658401599999</v>
      </c>
      <c r="H230" s="108">
        <v>979.43143380000004</v>
      </c>
      <c r="I230" s="108">
        <v>940.14067766999995</v>
      </c>
      <c r="J230" s="108">
        <v>923.06565731000001</v>
      </c>
      <c r="K230" s="108">
        <v>913.74072919000002</v>
      </c>
      <c r="L230" s="108">
        <v>907.79839871000001</v>
      </c>
      <c r="M230" s="108">
        <v>939.53559932999997</v>
      </c>
      <c r="N230" s="108">
        <v>955.23109373</v>
      </c>
      <c r="O230" s="108">
        <v>955.43625532999999</v>
      </c>
      <c r="P230" s="108">
        <v>969.94628834000002</v>
      </c>
      <c r="Q230" s="108">
        <v>978.25029735999999</v>
      </c>
      <c r="R230" s="108">
        <v>976.28221613999995</v>
      </c>
      <c r="S230" s="108">
        <v>961.69591445999993</v>
      </c>
      <c r="T230" s="108">
        <v>940.98857368999995</v>
      </c>
      <c r="U230" s="108">
        <v>936.70719084999996</v>
      </c>
      <c r="V230" s="108">
        <v>947.11869121999996</v>
      </c>
      <c r="W230" s="108">
        <v>955.91427366999994</v>
      </c>
      <c r="X230" s="108">
        <v>963.17599710000002</v>
      </c>
      <c r="Y230" s="108">
        <v>987.95647217999999</v>
      </c>
    </row>
    <row r="231" spans="1:26" x14ac:dyDescent="0.3">
      <c r="A231" s="106">
        <v>43859</v>
      </c>
      <c r="B231" s="108">
        <v>1028.9424091600001</v>
      </c>
      <c r="C231" s="108">
        <v>1050.00076231</v>
      </c>
      <c r="D231" s="108">
        <v>1052.4490271500001</v>
      </c>
      <c r="E231" s="108">
        <v>1053.78617545</v>
      </c>
      <c r="F231" s="108">
        <v>1047.15764582</v>
      </c>
      <c r="G231" s="108">
        <v>1035.5925518900001</v>
      </c>
      <c r="H231" s="108">
        <v>996.98783601000002</v>
      </c>
      <c r="I231" s="108">
        <v>966.09302395999998</v>
      </c>
      <c r="J231" s="108">
        <v>943.72250582999993</v>
      </c>
      <c r="K231" s="108">
        <v>932.38109449000001</v>
      </c>
      <c r="L231" s="108">
        <v>919.69299199</v>
      </c>
      <c r="M231" s="108">
        <v>925.72090322999998</v>
      </c>
      <c r="N231" s="108">
        <v>952.40271052000003</v>
      </c>
      <c r="O231" s="108">
        <v>977.54570127</v>
      </c>
      <c r="P231" s="108">
        <v>1005.15594959</v>
      </c>
      <c r="Q231" s="108">
        <v>1021.6914201</v>
      </c>
      <c r="R231" s="108">
        <v>1008.25597061</v>
      </c>
      <c r="S231" s="108">
        <v>989.04234389999999</v>
      </c>
      <c r="T231" s="108">
        <v>950.05921906000003</v>
      </c>
      <c r="U231" s="108">
        <v>944.35414825999999</v>
      </c>
      <c r="V231" s="108">
        <v>953.94929576999994</v>
      </c>
      <c r="W231" s="108">
        <v>969.49793607999993</v>
      </c>
      <c r="X231" s="108">
        <v>970.54159347999996</v>
      </c>
      <c r="Y231" s="108">
        <v>1003.07307478</v>
      </c>
    </row>
    <row r="232" spans="1:26" x14ac:dyDescent="0.3">
      <c r="A232" s="106">
        <v>43860</v>
      </c>
      <c r="B232" s="108">
        <v>1027.1497933800001</v>
      </c>
      <c r="C232" s="108">
        <v>1047.65143485</v>
      </c>
      <c r="D232" s="108">
        <v>1051.8342423199999</v>
      </c>
      <c r="E232" s="108">
        <v>1053.60411735</v>
      </c>
      <c r="F232" s="108">
        <v>1041.9685111900001</v>
      </c>
      <c r="G232" s="108">
        <v>1030.56265998</v>
      </c>
      <c r="H232" s="108">
        <v>998.81055737999998</v>
      </c>
      <c r="I232" s="108">
        <v>968.42430526999999</v>
      </c>
      <c r="J232" s="108">
        <v>940.53397352000002</v>
      </c>
      <c r="K232" s="108">
        <v>923.47553225000001</v>
      </c>
      <c r="L232" s="108">
        <v>925.46381192000001</v>
      </c>
      <c r="M232" s="108">
        <v>938.66917254999998</v>
      </c>
      <c r="N232" s="108">
        <v>949.80032311000002</v>
      </c>
      <c r="O232" s="108">
        <v>983.71218853999994</v>
      </c>
      <c r="P232" s="108">
        <v>1016.1415193199999</v>
      </c>
      <c r="Q232" s="108">
        <v>1023.74018139</v>
      </c>
      <c r="R232" s="108">
        <v>1000.4837161199999</v>
      </c>
      <c r="S232" s="108">
        <v>962.68282992000002</v>
      </c>
      <c r="T232" s="108">
        <v>942.60102359999996</v>
      </c>
      <c r="U232" s="108">
        <v>944.41192378999995</v>
      </c>
      <c r="V232" s="108">
        <v>944.58606757999996</v>
      </c>
      <c r="W232" s="108">
        <v>952.93259964999993</v>
      </c>
      <c r="X232" s="108">
        <v>952.76852596999993</v>
      </c>
      <c r="Y232" s="108">
        <v>953.76466805999996</v>
      </c>
    </row>
    <row r="233" spans="1:26" x14ac:dyDescent="0.3">
      <c r="A233" s="106">
        <v>43861</v>
      </c>
      <c r="B233" s="108">
        <v>992.28566053999998</v>
      </c>
      <c r="C233" s="108">
        <v>1016.04270035</v>
      </c>
      <c r="D233" s="108">
        <v>1028.67926293</v>
      </c>
      <c r="E233" s="108">
        <v>1031.71916536</v>
      </c>
      <c r="F233" s="108">
        <v>1019.0602728699999</v>
      </c>
      <c r="G233" s="108">
        <v>998.11543847999997</v>
      </c>
      <c r="H233" s="108">
        <v>975.19920693999995</v>
      </c>
      <c r="I233" s="108">
        <v>968.27354323999998</v>
      </c>
      <c r="J233" s="108">
        <v>945.67906133999998</v>
      </c>
      <c r="K233" s="108">
        <v>932.35369981999997</v>
      </c>
      <c r="L233" s="108">
        <v>934.09143790999997</v>
      </c>
      <c r="M233" s="108">
        <v>951.83423432999996</v>
      </c>
      <c r="N233" s="108">
        <v>962.80418635000001</v>
      </c>
      <c r="O233" s="108">
        <v>966.18934619999993</v>
      </c>
      <c r="P233" s="108">
        <v>976.84202172999994</v>
      </c>
      <c r="Q233" s="108">
        <v>977.52716007999993</v>
      </c>
      <c r="R233" s="108">
        <v>969.64586717999998</v>
      </c>
      <c r="S233" s="108">
        <v>963.63052577999997</v>
      </c>
      <c r="T233" s="108">
        <v>941.72077469999999</v>
      </c>
      <c r="U233" s="108">
        <v>939.48239520999994</v>
      </c>
      <c r="V233" s="108">
        <v>950.42023831999995</v>
      </c>
      <c r="W233" s="108">
        <v>961.10759374999998</v>
      </c>
      <c r="X233" s="108">
        <v>961.95669685999997</v>
      </c>
      <c r="Y233" s="108">
        <v>974.92786412999999</v>
      </c>
    </row>
    <row r="234" spans="1:26" x14ac:dyDescent="0.3">
      <c r="A234" s="119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09"/>
    </row>
    <row r="235" spans="1:26" x14ac:dyDescent="0.3">
      <c r="A235" s="121" t="s">
        <v>92</v>
      </c>
      <c r="B235" s="98" t="s">
        <v>118</v>
      </c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100"/>
    </row>
    <row r="236" spans="1:26" x14ac:dyDescent="0.3">
      <c r="A236" s="121"/>
      <c r="B236" s="102" t="s">
        <v>94</v>
      </c>
      <c r="C236" s="103" t="s">
        <v>95</v>
      </c>
      <c r="D236" s="104" t="s">
        <v>96</v>
      </c>
      <c r="E236" s="103" t="s">
        <v>97</v>
      </c>
      <c r="F236" s="103" t="s">
        <v>98</v>
      </c>
      <c r="G236" s="103" t="s">
        <v>99</v>
      </c>
      <c r="H236" s="103" t="s">
        <v>100</v>
      </c>
      <c r="I236" s="103" t="s">
        <v>101</v>
      </c>
      <c r="J236" s="103" t="s">
        <v>102</v>
      </c>
      <c r="K236" s="102" t="s">
        <v>103</v>
      </c>
      <c r="L236" s="103" t="s">
        <v>104</v>
      </c>
      <c r="M236" s="105" t="s">
        <v>105</v>
      </c>
      <c r="N236" s="102" t="s">
        <v>106</v>
      </c>
      <c r="O236" s="103" t="s">
        <v>107</v>
      </c>
      <c r="P236" s="105" t="s">
        <v>108</v>
      </c>
      <c r="Q236" s="104" t="s">
        <v>109</v>
      </c>
      <c r="R236" s="103" t="s">
        <v>110</v>
      </c>
      <c r="S236" s="104" t="s">
        <v>111</v>
      </c>
      <c r="T236" s="103" t="s">
        <v>112</v>
      </c>
      <c r="U236" s="104" t="s">
        <v>113</v>
      </c>
      <c r="V236" s="103" t="s">
        <v>114</v>
      </c>
      <c r="W236" s="104" t="s">
        <v>115</v>
      </c>
      <c r="X236" s="103" t="s">
        <v>116</v>
      </c>
      <c r="Y236" s="103" t="s">
        <v>117</v>
      </c>
    </row>
    <row r="237" spans="1:26" x14ac:dyDescent="0.3">
      <c r="A237" s="106" t="s">
        <v>145</v>
      </c>
      <c r="B237" s="108">
        <v>1463.4282623400002</v>
      </c>
      <c r="C237" s="108">
        <v>1438.9927126900002</v>
      </c>
      <c r="D237" s="108">
        <v>1454.6901054500001</v>
      </c>
      <c r="E237" s="108">
        <v>1491.8051958800002</v>
      </c>
      <c r="F237" s="108">
        <v>1506.4884433500001</v>
      </c>
      <c r="G237" s="108">
        <v>1507.7253049200003</v>
      </c>
      <c r="H237" s="108">
        <v>1505.7417175600003</v>
      </c>
      <c r="I237" s="108">
        <v>1508.9757444200002</v>
      </c>
      <c r="J237" s="108">
        <v>1512.7350620100001</v>
      </c>
      <c r="K237" s="108">
        <v>1496.2280494800002</v>
      </c>
      <c r="L237" s="108">
        <v>1476.9798744000002</v>
      </c>
      <c r="M237" s="108">
        <v>1464.2847843500001</v>
      </c>
      <c r="N237" s="108">
        <v>1460.6812288400001</v>
      </c>
      <c r="O237" s="108">
        <v>1479.3060698500003</v>
      </c>
      <c r="P237" s="108">
        <v>1486.0353166800001</v>
      </c>
      <c r="Q237" s="108">
        <v>1495.6650798400001</v>
      </c>
      <c r="R237" s="108">
        <v>1499.0722390100002</v>
      </c>
      <c r="S237" s="108">
        <v>1498.0965919700002</v>
      </c>
      <c r="T237" s="108">
        <v>1449.1219793900002</v>
      </c>
      <c r="U237" s="108">
        <v>1444.9638089800001</v>
      </c>
      <c r="V237" s="108">
        <v>1467.1379550800002</v>
      </c>
      <c r="W237" s="108">
        <v>1467.4709873700001</v>
      </c>
      <c r="X237" s="108">
        <v>1457.7137161000001</v>
      </c>
      <c r="Y237" s="108">
        <v>1465.3407227000002</v>
      </c>
    </row>
    <row r="238" spans="1:26" x14ac:dyDescent="0.3">
      <c r="A238" s="106">
        <v>43832</v>
      </c>
      <c r="B238" s="108">
        <v>1527.2881661400002</v>
      </c>
      <c r="C238" s="108">
        <v>1525.6340208600002</v>
      </c>
      <c r="D238" s="108">
        <v>1540.18673549</v>
      </c>
      <c r="E238" s="108">
        <v>1565.9418468200001</v>
      </c>
      <c r="F238" s="108">
        <v>1568.8237997000001</v>
      </c>
      <c r="G238" s="108">
        <v>1567.7181762700002</v>
      </c>
      <c r="H238" s="108">
        <v>1561.6076762700002</v>
      </c>
      <c r="I238" s="108">
        <v>1551.6292032800002</v>
      </c>
      <c r="J238" s="108">
        <v>1533.98906635</v>
      </c>
      <c r="K238" s="108">
        <v>1516.3240976500001</v>
      </c>
      <c r="L238" s="108">
        <v>1505.1158188000002</v>
      </c>
      <c r="M238" s="108">
        <v>1495.3471063200002</v>
      </c>
      <c r="N238" s="108">
        <v>1509.7191047300003</v>
      </c>
      <c r="O238" s="108">
        <v>1523.4838502500002</v>
      </c>
      <c r="P238" s="108">
        <v>1528.9845149500002</v>
      </c>
      <c r="Q238" s="108">
        <v>1539.8508106900001</v>
      </c>
      <c r="R238" s="108">
        <v>1535.1559083200002</v>
      </c>
      <c r="S238" s="108">
        <v>1512.8066800000001</v>
      </c>
      <c r="T238" s="108">
        <v>1478.0177188500002</v>
      </c>
      <c r="U238" s="108">
        <v>1476.3932640300002</v>
      </c>
      <c r="V238" s="108">
        <v>1504.4811151400002</v>
      </c>
      <c r="W238" s="108">
        <v>1515.3895640700002</v>
      </c>
      <c r="X238" s="108">
        <v>1514.0079166700002</v>
      </c>
      <c r="Y238" s="108">
        <v>1520.6577701000001</v>
      </c>
    </row>
    <row r="239" spans="1:26" x14ac:dyDescent="0.3">
      <c r="A239" s="106">
        <v>43833</v>
      </c>
      <c r="B239" s="108">
        <v>1545.1573201000001</v>
      </c>
      <c r="C239" s="108">
        <v>1538.7623917400001</v>
      </c>
      <c r="D239" s="108">
        <v>1553.1350912100002</v>
      </c>
      <c r="E239" s="108">
        <v>1580.1923939600001</v>
      </c>
      <c r="F239" s="108">
        <v>1584.1622694600001</v>
      </c>
      <c r="G239" s="108">
        <v>1582.63010433</v>
      </c>
      <c r="H239" s="108">
        <v>1573.3250077500002</v>
      </c>
      <c r="I239" s="108">
        <v>1563.9330279600001</v>
      </c>
      <c r="J239" s="108">
        <v>1541.0372974400002</v>
      </c>
      <c r="K239" s="108">
        <v>1519.8525132700001</v>
      </c>
      <c r="L239" s="108">
        <v>1505.9275271200001</v>
      </c>
      <c r="M239" s="108">
        <v>1505.8695730200002</v>
      </c>
      <c r="N239" s="108">
        <v>1512.76917503</v>
      </c>
      <c r="O239" s="108">
        <v>1521.95945695</v>
      </c>
      <c r="P239" s="108">
        <v>1533.3575652100003</v>
      </c>
      <c r="Q239" s="108">
        <v>1543.4095413</v>
      </c>
      <c r="R239" s="108">
        <v>1536.2118705300002</v>
      </c>
      <c r="S239" s="108">
        <v>1515.1024139600001</v>
      </c>
      <c r="T239" s="108">
        <v>1483.4361235700003</v>
      </c>
      <c r="U239" s="108">
        <v>1481.3031620400002</v>
      </c>
      <c r="V239" s="108">
        <v>1509.8525056000003</v>
      </c>
      <c r="W239" s="108">
        <v>1520.1898649900002</v>
      </c>
      <c r="X239" s="108">
        <v>1533.6931189500001</v>
      </c>
      <c r="Y239" s="108">
        <v>1541.6501454700001</v>
      </c>
    </row>
    <row r="240" spans="1:26" x14ac:dyDescent="0.3">
      <c r="A240" s="106">
        <v>43834</v>
      </c>
      <c r="B240" s="108">
        <v>1547.10716675</v>
      </c>
      <c r="C240" s="108">
        <v>1553.4930273900002</v>
      </c>
      <c r="D240" s="108">
        <v>1564.7648049200002</v>
      </c>
      <c r="E240" s="108">
        <v>1569.72247728</v>
      </c>
      <c r="F240" s="108">
        <v>1573.3871727300002</v>
      </c>
      <c r="G240" s="108">
        <v>1570.9899873500003</v>
      </c>
      <c r="H240" s="108">
        <v>1574.4815944000002</v>
      </c>
      <c r="I240" s="108">
        <v>1564.2815457300003</v>
      </c>
      <c r="J240" s="108">
        <v>1543.8515251600002</v>
      </c>
      <c r="K240" s="108">
        <v>1514.5344288800002</v>
      </c>
      <c r="L240" s="108">
        <v>1502.6570201900001</v>
      </c>
      <c r="M240" s="108">
        <v>1506.8125701700001</v>
      </c>
      <c r="N240" s="108">
        <v>1509.8551944600001</v>
      </c>
      <c r="O240" s="108">
        <v>1515.2428448400001</v>
      </c>
      <c r="P240" s="108">
        <v>1522.2084735100002</v>
      </c>
      <c r="Q240" s="108">
        <v>1534.3697440400001</v>
      </c>
      <c r="R240" s="108">
        <v>1541.7864563400003</v>
      </c>
      <c r="S240" s="108">
        <v>1528.7903569200002</v>
      </c>
      <c r="T240" s="108">
        <v>1485.4509431400002</v>
      </c>
      <c r="U240" s="108">
        <v>1485.8804335300001</v>
      </c>
      <c r="V240" s="108">
        <v>1512.7079253200002</v>
      </c>
      <c r="W240" s="108">
        <v>1519.3119378900001</v>
      </c>
      <c r="X240" s="108">
        <v>1528.0603691900001</v>
      </c>
      <c r="Y240" s="108">
        <v>1534.6959049500001</v>
      </c>
    </row>
    <row r="241" spans="1:25" x14ac:dyDescent="0.3">
      <c r="A241" s="106">
        <v>43835</v>
      </c>
      <c r="B241" s="108">
        <v>1515.9035545400002</v>
      </c>
      <c r="C241" s="108">
        <v>1524.6975858200003</v>
      </c>
      <c r="D241" s="108">
        <v>1543.9046209100002</v>
      </c>
      <c r="E241" s="108">
        <v>1579.12002282</v>
      </c>
      <c r="F241" s="108">
        <v>1587.20050717</v>
      </c>
      <c r="G241" s="108">
        <v>1564.9303405200003</v>
      </c>
      <c r="H241" s="108">
        <v>1554.5787221100002</v>
      </c>
      <c r="I241" s="108">
        <v>1537.4779864300001</v>
      </c>
      <c r="J241" s="108">
        <v>1523.67058864</v>
      </c>
      <c r="K241" s="108">
        <v>1496.3036525100001</v>
      </c>
      <c r="L241" s="108">
        <v>1472.39717569</v>
      </c>
      <c r="M241" s="108">
        <v>1470.9238989600003</v>
      </c>
      <c r="N241" s="108">
        <v>1473.36092276</v>
      </c>
      <c r="O241" s="108">
        <v>1488.3320668000001</v>
      </c>
      <c r="P241" s="108">
        <v>1502.3558279500003</v>
      </c>
      <c r="Q241" s="108">
        <v>1508.1171292100003</v>
      </c>
      <c r="R241" s="108">
        <v>1504.30575606</v>
      </c>
      <c r="S241" s="108">
        <v>1480.9337936800002</v>
      </c>
      <c r="T241" s="108">
        <v>1438.6479241300003</v>
      </c>
      <c r="U241" s="108">
        <v>1443.2450110100003</v>
      </c>
      <c r="V241" s="108">
        <v>1476.6569882800002</v>
      </c>
      <c r="W241" s="108">
        <v>1484.0635107100002</v>
      </c>
      <c r="X241" s="108">
        <v>1493.7720143700003</v>
      </c>
      <c r="Y241" s="108">
        <v>1504.3169308200002</v>
      </c>
    </row>
    <row r="242" spans="1:25" x14ac:dyDescent="0.3">
      <c r="A242" s="106">
        <v>43836</v>
      </c>
      <c r="B242" s="108">
        <v>1535.5916367200002</v>
      </c>
      <c r="C242" s="108">
        <v>1524.6279904600001</v>
      </c>
      <c r="D242" s="108">
        <v>1541.05106372</v>
      </c>
      <c r="E242" s="108">
        <v>1567.3984475000002</v>
      </c>
      <c r="F242" s="108">
        <v>1568.8502266100002</v>
      </c>
      <c r="G242" s="108">
        <v>1566.0462735700003</v>
      </c>
      <c r="H242" s="108">
        <v>1557.8086734600001</v>
      </c>
      <c r="I242" s="108">
        <v>1544.1154950800001</v>
      </c>
      <c r="J242" s="108">
        <v>1520.0667808800001</v>
      </c>
      <c r="K242" s="108">
        <v>1499.5094737600002</v>
      </c>
      <c r="L242" s="108">
        <v>1477.5649138500003</v>
      </c>
      <c r="M242" s="108">
        <v>1475.9204317500003</v>
      </c>
      <c r="N242" s="108">
        <v>1490.8973990200002</v>
      </c>
      <c r="O242" s="108">
        <v>1496.9571649400002</v>
      </c>
      <c r="P242" s="108">
        <v>1512.0678270900003</v>
      </c>
      <c r="Q242" s="108">
        <v>1515.5402744600001</v>
      </c>
      <c r="R242" s="108">
        <v>1508.3904423100003</v>
      </c>
      <c r="S242" s="108">
        <v>1486.7757542100003</v>
      </c>
      <c r="T242" s="108">
        <v>1442.13123937</v>
      </c>
      <c r="U242" s="108">
        <v>1448.9353247800002</v>
      </c>
      <c r="V242" s="108">
        <v>1485.9684882600002</v>
      </c>
      <c r="W242" s="108">
        <v>1496.3673200800001</v>
      </c>
      <c r="X242" s="108">
        <v>1510.3542103900002</v>
      </c>
      <c r="Y242" s="108">
        <v>1510.0580669800001</v>
      </c>
    </row>
    <row r="243" spans="1:25" x14ac:dyDescent="0.3">
      <c r="A243" s="106">
        <v>43837</v>
      </c>
      <c r="B243" s="108">
        <v>1535.0859405900001</v>
      </c>
      <c r="C243" s="108">
        <v>1540.2890814500001</v>
      </c>
      <c r="D243" s="108">
        <v>1555.1215422700002</v>
      </c>
      <c r="E243" s="108">
        <v>1578.1408774300003</v>
      </c>
      <c r="F243" s="108">
        <v>1585.5051879700002</v>
      </c>
      <c r="G243" s="108">
        <v>1579.4790410000001</v>
      </c>
      <c r="H243" s="108">
        <v>1563.2789731500002</v>
      </c>
      <c r="I243" s="108">
        <v>1543.8967014000002</v>
      </c>
      <c r="J243" s="108">
        <v>1519.2618727200002</v>
      </c>
      <c r="K243" s="108">
        <v>1499.3287404600001</v>
      </c>
      <c r="L243" s="108">
        <v>1485.2136909200003</v>
      </c>
      <c r="M243" s="108">
        <v>1474.1984932</v>
      </c>
      <c r="N243" s="108">
        <v>1480.8333574300002</v>
      </c>
      <c r="O243" s="108">
        <v>1490.0105052000001</v>
      </c>
      <c r="P243" s="108">
        <v>1497.8663346200001</v>
      </c>
      <c r="Q243" s="108">
        <v>1500.8413832600002</v>
      </c>
      <c r="R243" s="108">
        <v>1501.9095677600003</v>
      </c>
      <c r="S243" s="108">
        <v>1491.2572514400001</v>
      </c>
      <c r="T243" s="108">
        <v>1451.8070208800002</v>
      </c>
      <c r="U243" s="108">
        <v>1452.3683479700003</v>
      </c>
      <c r="V243" s="108">
        <v>1490.6214839400002</v>
      </c>
      <c r="W243" s="108">
        <v>1503.3163361500001</v>
      </c>
      <c r="X243" s="108">
        <v>1513.3025347900002</v>
      </c>
      <c r="Y243" s="108">
        <v>1530.4083087800002</v>
      </c>
    </row>
    <row r="244" spans="1:25" x14ac:dyDescent="0.3">
      <c r="A244" s="106">
        <v>43838</v>
      </c>
      <c r="B244" s="108">
        <v>1552.6597462900002</v>
      </c>
      <c r="C244" s="108">
        <v>1559.6541590700001</v>
      </c>
      <c r="D244" s="108">
        <v>1570.0758539100002</v>
      </c>
      <c r="E244" s="108">
        <v>1587.4529803200003</v>
      </c>
      <c r="F244" s="108">
        <v>1586.2077779400001</v>
      </c>
      <c r="G244" s="108">
        <v>1580.8405427900002</v>
      </c>
      <c r="H244" s="108">
        <v>1566.6384176400002</v>
      </c>
      <c r="I244" s="108">
        <v>1546.3983781700001</v>
      </c>
      <c r="J244" s="108">
        <v>1521.9598764800003</v>
      </c>
      <c r="K244" s="108">
        <v>1503.0828510700003</v>
      </c>
      <c r="L244" s="108">
        <v>1490.9968631000002</v>
      </c>
      <c r="M244" s="108">
        <v>1479.88922847</v>
      </c>
      <c r="N244" s="108">
        <v>1486.0043021000001</v>
      </c>
      <c r="O244" s="108">
        <v>1498.0581631100001</v>
      </c>
      <c r="P244" s="108">
        <v>1504.2742323900002</v>
      </c>
      <c r="Q244" s="108">
        <v>1505.7696290900003</v>
      </c>
      <c r="R244" s="108">
        <v>1501.7592223200002</v>
      </c>
      <c r="S244" s="108">
        <v>1493.5970753500001</v>
      </c>
      <c r="T244" s="108">
        <v>1449.3518635400001</v>
      </c>
      <c r="U244" s="108">
        <v>1453.7517442800001</v>
      </c>
      <c r="V244" s="108">
        <v>1489.1950393800003</v>
      </c>
      <c r="W244" s="108">
        <v>1502.9920641000001</v>
      </c>
      <c r="X244" s="108">
        <v>1511.4699065000002</v>
      </c>
      <c r="Y244" s="108">
        <v>1525.53934282</v>
      </c>
    </row>
    <row r="245" spans="1:25" x14ac:dyDescent="0.3">
      <c r="A245" s="106">
        <v>43839</v>
      </c>
      <c r="B245" s="108">
        <v>1507.0711730800001</v>
      </c>
      <c r="C245" s="108">
        <v>1520.5025836500001</v>
      </c>
      <c r="D245" s="108">
        <v>1538.47952962</v>
      </c>
      <c r="E245" s="108">
        <v>1542.1945061800002</v>
      </c>
      <c r="F245" s="108">
        <v>1543.4717176300001</v>
      </c>
      <c r="G245" s="108">
        <v>1537.47150444</v>
      </c>
      <c r="H245" s="108">
        <v>1491.0034217700002</v>
      </c>
      <c r="I245" s="108">
        <v>1463.7904923000001</v>
      </c>
      <c r="J245" s="108">
        <v>1447.9137019700001</v>
      </c>
      <c r="K245" s="108">
        <v>1444.7857946100003</v>
      </c>
      <c r="L245" s="108">
        <v>1443.2186597900002</v>
      </c>
      <c r="M245" s="108">
        <v>1457.06623661</v>
      </c>
      <c r="N245" s="108">
        <v>1473.5359088100001</v>
      </c>
      <c r="O245" s="108">
        <v>1495.7485036400003</v>
      </c>
      <c r="P245" s="108">
        <v>1511.5977520500001</v>
      </c>
      <c r="Q245" s="108">
        <v>1515.0534402300002</v>
      </c>
      <c r="R245" s="108">
        <v>1507.6338179900001</v>
      </c>
      <c r="S245" s="108">
        <v>1498.3653974900003</v>
      </c>
      <c r="T245" s="108">
        <v>1449.3873581100002</v>
      </c>
      <c r="U245" s="108">
        <v>1449.9508617700003</v>
      </c>
      <c r="V245" s="108">
        <v>1483.8837328100003</v>
      </c>
      <c r="W245" s="108">
        <v>1504.1337978700003</v>
      </c>
      <c r="X245" s="108">
        <v>1506.7342191600001</v>
      </c>
      <c r="Y245" s="108">
        <v>1528.9894765100003</v>
      </c>
    </row>
    <row r="246" spans="1:25" x14ac:dyDescent="0.3">
      <c r="A246" s="106">
        <v>43840</v>
      </c>
      <c r="B246" s="108">
        <v>1531.1053631900002</v>
      </c>
      <c r="C246" s="108">
        <v>1541.4997719900002</v>
      </c>
      <c r="D246" s="108">
        <v>1552.1396216600001</v>
      </c>
      <c r="E246" s="108">
        <v>1550.3529620000002</v>
      </c>
      <c r="F246" s="108">
        <v>1539.8723230800001</v>
      </c>
      <c r="G246" s="108">
        <v>1526.7318730900001</v>
      </c>
      <c r="H246" s="108">
        <v>1493.2393625200002</v>
      </c>
      <c r="I246" s="108">
        <v>1462.6712832800001</v>
      </c>
      <c r="J246" s="108">
        <v>1459.2200111200002</v>
      </c>
      <c r="K246" s="108">
        <v>1447.3351528800001</v>
      </c>
      <c r="L246" s="108">
        <v>1444.6968470400002</v>
      </c>
      <c r="M246" s="108">
        <v>1454.14804168</v>
      </c>
      <c r="N246" s="108">
        <v>1458.3591403400001</v>
      </c>
      <c r="O246" s="108">
        <v>1469.8835688100003</v>
      </c>
      <c r="P246" s="108">
        <v>1476.4432773600001</v>
      </c>
      <c r="Q246" s="108">
        <v>1474.9650639700003</v>
      </c>
      <c r="R246" s="108">
        <v>1464.9267522900002</v>
      </c>
      <c r="S246" s="108">
        <v>1459.16891506</v>
      </c>
      <c r="T246" s="108">
        <v>1421.8705307</v>
      </c>
      <c r="U246" s="108">
        <v>1421.35565236</v>
      </c>
      <c r="V246" s="108">
        <v>1448.50150338</v>
      </c>
      <c r="W246" s="108">
        <v>1459.1174459800002</v>
      </c>
      <c r="X246" s="108">
        <v>1461.8840506900001</v>
      </c>
      <c r="Y246" s="108">
        <v>1473.6523387000002</v>
      </c>
    </row>
    <row r="247" spans="1:25" x14ac:dyDescent="0.3">
      <c r="A247" s="106">
        <v>43841</v>
      </c>
      <c r="B247" s="108">
        <v>1474.2308500800002</v>
      </c>
      <c r="C247" s="108">
        <v>1495.47942564</v>
      </c>
      <c r="D247" s="108">
        <v>1521.4030011200002</v>
      </c>
      <c r="E247" s="108">
        <v>1542.4748306800002</v>
      </c>
      <c r="F247" s="108">
        <v>1544.7155652800002</v>
      </c>
      <c r="G247" s="108">
        <v>1545.38646268</v>
      </c>
      <c r="H247" s="108">
        <v>1526.9989038100002</v>
      </c>
      <c r="I247" s="108">
        <v>1517.6555504300002</v>
      </c>
      <c r="J247" s="108">
        <v>1490.6665251100003</v>
      </c>
      <c r="K247" s="108">
        <v>1461.5238806400002</v>
      </c>
      <c r="L247" s="108">
        <v>1449.9371623900001</v>
      </c>
      <c r="M247" s="108">
        <v>1456.3760887000003</v>
      </c>
      <c r="N247" s="108">
        <v>1462.7003487400002</v>
      </c>
      <c r="O247" s="108">
        <v>1474.9366051400002</v>
      </c>
      <c r="P247" s="108">
        <v>1486.7781778400001</v>
      </c>
      <c r="Q247" s="108">
        <v>1487.3856132800001</v>
      </c>
      <c r="R247" s="108">
        <v>1475.27999533</v>
      </c>
      <c r="S247" s="108">
        <v>1454.5848068900002</v>
      </c>
      <c r="T247" s="108">
        <v>1425.49769685</v>
      </c>
      <c r="U247" s="108">
        <v>1428.4462224200001</v>
      </c>
      <c r="V247" s="108">
        <v>1461.7976352100002</v>
      </c>
      <c r="W247" s="108">
        <v>1477.6148770900002</v>
      </c>
      <c r="X247" s="108">
        <v>1497.2016379400002</v>
      </c>
      <c r="Y247" s="108">
        <v>1513.5043455200002</v>
      </c>
    </row>
    <row r="248" spans="1:25" x14ac:dyDescent="0.3">
      <c r="A248" s="106">
        <v>43842</v>
      </c>
      <c r="B248" s="108">
        <v>1524.1945271100003</v>
      </c>
      <c r="C248" s="108">
        <v>1537.4639455300003</v>
      </c>
      <c r="D248" s="108">
        <v>1549.9101311600002</v>
      </c>
      <c r="E248" s="108">
        <v>1569.6175332700002</v>
      </c>
      <c r="F248" s="108">
        <v>1570.13708094</v>
      </c>
      <c r="G248" s="108">
        <v>1561.6426119500002</v>
      </c>
      <c r="H248" s="108">
        <v>1549.5937119500002</v>
      </c>
      <c r="I248" s="108">
        <v>1532.7584367700001</v>
      </c>
      <c r="J248" s="108">
        <v>1490.9667297700003</v>
      </c>
      <c r="K248" s="108">
        <v>1470.3554489300002</v>
      </c>
      <c r="L248" s="108">
        <v>1449.0221988300002</v>
      </c>
      <c r="M248" s="108">
        <v>1447.1178597300002</v>
      </c>
      <c r="N248" s="108">
        <v>1460.20042921</v>
      </c>
      <c r="O248" s="108">
        <v>1473.0243976700003</v>
      </c>
      <c r="P248" s="108">
        <v>1479.0840815400002</v>
      </c>
      <c r="Q248" s="108">
        <v>1481.2470093200002</v>
      </c>
      <c r="R248" s="108">
        <v>1479.7227368600002</v>
      </c>
      <c r="S248" s="108">
        <v>1456.7586661100001</v>
      </c>
      <c r="T248" s="108">
        <v>1428.4833641900002</v>
      </c>
      <c r="U248" s="108">
        <v>1431.9790705800001</v>
      </c>
      <c r="V248" s="108">
        <v>1453.3729965500002</v>
      </c>
      <c r="W248" s="108">
        <v>1464.4640465400003</v>
      </c>
      <c r="X248" s="108">
        <v>1473.3788111100002</v>
      </c>
      <c r="Y248" s="108">
        <v>1499.7904990800002</v>
      </c>
    </row>
    <row r="249" spans="1:25" x14ac:dyDescent="0.3">
      <c r="A249" s="106">
        <v>43843</v>
      </c>
      <c r="B249" s="108">
        <v>1580.2000604000002</v>
      </c>
      <c r="C249" s="108">
        <v>1598.8296887300003</v>
      </c>
      <c r="D249" s="108">
        <v>1611.7443894000003</v>
      </c>
      <c r="E249" s="108">
        <v>1602.59829975</v>
      </c>
      <c r="F249" s="108">
        <v>1597.4405706700002</v>
      </c>
      <c r="G249" s="108">
        <v>1581.2393091700001</v>
      </c>
      <c r="H249" s="108">
        <v>1545.82939545</v>
      </c>
      <c r="I249" s="108">
        <v>1512.63566326</v>
      </c>
      <c r="J249" s="108">
        <v>1497.3612673100001</v>
      </c>
      <c r="K249" s="108">
        <v>1485.7738318900001</v>
      </c>
      <c r="L249" s="108">
        <v>1485.3696307300002</v>
      </c>
      <c r="M249" s="108">
        <v>1491.9084353000003</v>
      </c>
      <c r="N249" s="108">
        <v>1495.02511241</v>
      </c>
      <c r="O249" s="108">
        <v>1491.4945616300001</v>
      </c>
      <c r="P249" s="108">
        <v>1478.4688078900001</v>
      </c>
      <c r="Q249" s="108">
        <v>1496.5859441700002</v>
      </c>
      <c r="R249" s="108">
        <v>1474.3457056800003</v>
      </c>
      <c r="S249" s="108">
        <v>1462.9704199000003</v>
      </c>
      <c r="T249" s="108">
        <v>1426.6204500600002</v>
      </c>
      <c r="U249" s="108">
        <v>1424.76471614</v>
      </c>
      <c r="V249" s="108">
        <v>1455.49124166</v>
      </c>
      <c r="W249" s="108">
        <v>1478.0220252000001</v>
      </c>
      <c r="X249" s="108">
        <v>1474.7534880400003</v>
      </c>
      <c r="Y249" s="108">
        <v>1492.2727316100002</v>
      </c>
    </row>
    <row r="250" spans="1:25" x14ac:dyDescent="0.3">
      <c r="A250" s="106">
        <v>43844</v>
      </c>
      <c r="B250" s="108">
        <v>1535.1345060500003</v>
      </c>
      <c r="C250" s="108">
        <v>1544.0479213200001</v>
      </c>
      <c r="D250" s="108">
        <v>1554.09816864</v>
      </c>
      <c r="E250" s="108">
        <v>1559.20497518</v>
      </c>
      <c r="F250" s="108">
        <v>1557.1255094200001</v>
      </c>
      <c r="G250" s="108">
        <v>1544.9391832700003</v>
      </c>
      <c r="H250" s="108">
        <v>1504.7416311100001</v>
      </c>
      <c r="I250" s="108">
        <v>1486.9614510200001</v>
      </c>
      <c r="J250" s="108">
        <v>1458.3001908900001</v>
      </c>
      <c r="K250" s="108">
        <v>1457.3669839500003</v>
      </c>
      <c r="L250" s="108">
        <v>1456.5093265</v>
      </c>
      <c r="M250" s="108">
        <v>1469.4630637900002</v>
      </c>
      <c r="N250" s="108">
        <v>1477.8238245100001</v>
      </c>
      <c r="O250" s="108">
        <v>1489.65518496</v>
      </c>
      <c r="P250" s="108">
        <v>1498.2357209900001</v>
      </c>
      <c r="Q250" s="108">
        <v>1510.4872932900003</v>
      </c>
      <c r="R250" s="108">
        <v>1515.0824430400003</v>
      </c>
      <c r="S250" s="108">
        <v>1514.3244442700002</v>
      </c>
      <c r="T250" s="108">
        <v>1467.1771717200002</v>
      </c>
      <c r="U250" s="108">
        <v>1466.9834911400003</v>
      </c>
      <c r="V250" s="108">
        <v>1496.8248538300002</v>
      </c>
      <c r="W250" s="108">
        <v>1512.0696909800001</v>
      </c>
      <c r="X250" s="108">
        <v>1514.0590811000002</v>
      </c>
      <c r="Y250" s="108">
        <v>1527.5415883700002</v>
      </c>
    </row>
    <row r="251" spans="1:25" x14ac:dyDescent="0.3">
      <c r="A251" s="106">
        <v>43845</v>
      </c>
      <c r="B251" s="108">
        <v>1557.7919303200001</v>
      </c>
      <c r="C251" s="108">
        <v>1562.6509335000001</v>
      </c>
      <c r="D251" s="108">
        <v>1568.2048034400002</v>
      </c>
      <c r="E251" s="108">
        <v>1582.3307178500002</v>
      </c>
      <c r="F251" s="108">
        <v>1570.18813275</v>
      </c>
      <c r="G251" s="108">
        <v>1548.0255683</v>
      </c>
      <c r="H251" s="108">
        <v>1509.8057081000002</v>
      </c>
      <c r="I251" s="108">
        <v>1480.8537516300003</v>
      </c>
      <c r="J251" s="108">
        <v>1469.51199576</v>
      </c>
      <c r="K251" s="108">
        <v>1463.7571529100001</v>
      </c>
      <c r="L251" s="108">
        <v>1461.4441472500002</v>
      </c>
      <c r="M251" s="108">
        <v>1486.6197274000001</v>
      </c>
      <c r="N251" s="108">
        <v>1506.5617052500002</v>
      </c>
      <c r="O251" s="108">
        <v>1522.4700419100002</v>
      </c>
      <c r="P251" s="108">
        <v>1535.9023760700002</v>
      </c>
      <c r="Q251" s="108">
        <v>1542.2112322300002</v>
      </c>
      <c r="R251" s="108">
        <v>1534.8688671800001</v>
      </c>
      <c r="S251" s="108">
        <v>1508.7982689700002</v>
      </c>
      <c r="T251" s="108">
        <v>1464.3599640800003</v>
      </c>
      <c r="U251" s="108">
        <v>1460.9651204000002</v>
      </c>
      <c r="V251" s="108">
        <v>1490.2296133600003</v>
      </c>
      <c r="W251" s="108">
        <v>1510.2197473000001</v>
      </c>
      <c r="X251" s="108">
        <v>1514.0884728200001</v>
      </c>
      <c r="Y251" s="108">
        <v>1528.4473281200003</v>
      </c>
    </row>
    <row r="252" spans="1:25" x14ac:dyDescent="0.3">
      <c r="A252" s="106">
        <v>43846</v>
      </c>
      <c r="B252" s="108">
        <v>1532.1607549200003</v>
      </c>
      <c r="C252" s="108">
        <v>1542.2357289300003</v>
      </c>
      <c r="D252" s="108">
        <v>1550.3251544700001</v>
      </c>
      <c r="E252" s="108">
        <v>1562.5887586100002</v>
      </c>
      <c r="F252" s="108">
        <v>1556.4066758200001</v>
      </c>
      <c r="G252" s="108">
        <v>1524.8905886900002</v>
      </c>
      <c r="H252" s="108">
        <v>1482.4267297600002</v>
      </c>
      <c r="I252" s="108">
        <v>1480.8149916100001</v>
      </c>
      <c r="J252" s="108">
        <v>1462.76977308</v>
      </c>
      <c r="K252" s="108">
        <v>1476.1041786300002</v>
      </c>
      <c r="L252" s="108">
        <v>1481.8797301900001</v>
      </c>
      <c r="M252" s="108">
        <v>1497.2611116900002</v>
      </c>
      <c r="N252" s="108">
        <v>1503.2704829400002</v>
      </c>
      <c r="O252" s="108">
        <v>1523.0424623200001</v>
      </c>
      <c r="P252" s="108">
        <v>1532.46190935</v>
      </c>
      <c r="Q252" s="108">
        <v>1535.4742884700001</v>
      </c>
      <c r="R252" s="108">
        <v>1527.7501984100002</v>
      </c>
      <c r="S252" s="108">
        <v>1515.49267994</v>
      </c>
      <c r="T252" s="108">
        <v>1471.3601227000001</v>
      </c>
      <c r="U252" s="108">
        <v>1474.5214330400001</v>
      </c>
      <c r="V252" s="108">
        <v>1507.8121915400002</v>
      </c>
      <c r="W252" s="108">
        <v>1528.7597346800003</v>
      </c>
      <c r="X252" s="108">
        <v>1528.0821751800001</v>
      </c>
      <c r="Y252" s="108">
        <v>1530.09989305</v>
      </c>
    </row>
    <row r="253" spans="1:25" x14ac:dyDescent="0.3">
      <c r="A253" s="106">
        <v>43847</v>
      </c>
      <c r="B253" s="108">
        <v>1524.5177595700002</v>
      </c>
      <c r="C253" s="108">
        <v>1544.2151575400003</v>
      </c>
      <c r="D253" s="108">
        <v>1554.7459388900002</v>
      </c>
      <c r="E253" s="108">
        <v>1544.1414824400001</v>
      </c>
      <c r="F253" s="108">
        <v>1537.8772970800001</v>
      </c>
      <c r="G253" s="108">
        <v>1530.8848356800002</v>
      </c>
      <c r="H253" s="108">
        <v>1497.3850948500003</v>
      </c>
      <c r="I253" s="108">
        <v>1485.6297869200002</v>
      </c>
      <c r="J253" s="108">
        <v>1459.9850032000002</v>
      </c>
      <c r="K253" s="108">
        <v>1448.5970559000002</v>
      </c>
      <c r="L253" s="108">
        <v>1459.6541464300003</v>
      </c>
      <c r="M253" s="108">
        <v>1480.3890785800002</v>
      </c>
      <c r="N253" s="108">
        <v>1490.8326014100003</v>
      </c>
      <c r="O253" s="108">
        <v>1510.2502425500002</v>
      </c>
      <c r="P253" s="108">
        <v>1519.6944554000002</v>
      </c>
      <c r="Q253" s="108">
        <v>1524.8775972800001</v>
      </c>
      <c r="R253" s="108">
        <v>1513.0996163500001</v>
      </c>
      <c r="S253" s="108">
        <v>1502.4470923800002</v>
      </c>
      <c r="T253" s="108">
        <v>1454.1624861</v>
      </c>
      <c r="U253" s="108">
        <v>1452.4442392700003</v>
      </c>
      <c r="V253" s="108">
        <v>1487.2726662600003</v>
      </c>
      <c r="W253" s="108">
        <v>1497.19836463</v>
      </c>
      <c r="X253" s="108">
        <v>1496.2366621300002</v>
      </c>
      <c r="Y253" s="108">
        <v>1510.9503769400003</v>
      </c>
    </row>
    <row r="254" spans="1:25" x14ac:dyDescent="0.3">
      <c r="A254" s="106">
        <v>43848</v>
      </c>
      <c r="B254" s="108">
        <v>1517.4530534700002</v>
      </c>
      <c r="C254" s="108">
        <v>1555.04296243</v>
      </c>
      <c r="D254" s="108">
        <v>1572.87567356</v>
      </c>
      <c r="E254" s="108">
        <v>1571.5448150800003</v>
      </c>
      <c r="F254" s="108">
        <v>1535.3649961800002</v>
      </c>
      <c r="G254" s="108">
        <v>1531.5801954800002</v>
      </c>
      <c r="H254" s="108">
        <v>1507.1450386800002</v>
      </c>
      <c r="I254" s="108">
        <v>1473.8341788000002</v>
      </c>
      <c r="J254" s="108">
        <v>1463.8225101700002</v>
      </c>
      <c r="K254" s="108">
        <v>1464.6752422000002</v>
      </c>
      <c r="L254" s="108">
        <v>1472.0014897600001</v>
      </c>
      <c r="M254" s="108">
        <v>1475.3525181200002</v>
      </c>
      <c r="N254" s="108">
        <v>1482.6484219900003</v>
      </c>
      <c r="O254" s="108">
        <v>1493.2412697500001</v>
      </c>
      <c r="P254" s="108">
        <v>1507.3931046700002</v>
      </c>
      <c r="Q254" s="108">
        <v>1513.4105463800001</v>
      </c>
      <c r="R254" s="108">
        <v>1502.3798122000003</v>
      </c>
      <c r="S254" s="108">
        <v>1488.9101821700001</v>
      </c>
      <c r="T254" s="108">
        <v>1480.2986159900001</v>
      </c>
      <c r="U254" s="108">
        <v>1480.47364212</v>
      </c>
      <c r="V254" s="108">
        <v>1486.4862941400002</v>
      </c>
      <c r="W254" s="108">
        <v>1496.88656683</v>
      </c>
      <c r="X254" s="108">
        <v>1496.6990045100001</v>
      </c>
      <c r="Y254" s="108">
        <v>1516.24623535</v>
      </c>
    </row>
    <row r="255" spans="1:25" x14ac:dyDescent="0.3">
      <c r="A255" s="106">
        <v>43849</v>
      </c>
      <c r="B255" s="108">
        <v>1526.1386636300001</v>
      </c>
      <c r="C255" s="108">
        <v>1535.6799223200001</v>
      </c>
      <c r="D255" s="108">
        <v>1548.1659839900003</v>
      </c>
      <c r="E255" s="108">
        <v>1558.07855565</v>
      </c>
      <c r="F255" s="108">
        <v>1556.0501648400002</v>
      </c>
      <c r="G255" s="108">
        <v>1552.90907414</v>
      </c>
      <c r="H255" s="108">
        <v>1531.7109078600001</v>
      </c>
      <c r="I255" s="108">
        <v>1502.9765024600001</v>
      </c>
      <c r="J255" s="108">
        <v>1501.4459883900001</v>
      </c>
      <c r="K255" s="108">
        <v>1473.6254121100001</v>
      </c>
      <c r="L255" s="108">
        <v>1472.7514750300002</v>
      </c>
      <c r="M255" s="108">
        <v>1474.1615599400002</v>
      </c>
      <c r="N255" s="108">
        <v>1479.8353627400002</v>
      </c>
      <c r="O255" s="108">
        <v>1499.1194158900003</v>
      </c>
      <c r="P255" s="108">
        <v>1510.60789866</v>
      </c>
      <c r="Q255" s="108">
        <v>1514.91944749</v>
      </c>
      <c r="R255" s="108">
        <v>1498.8925053200001</v>
      </c>
      <c r="S255" s="108">
        <v>1470.47056045</v>
      </c>
      <c r="T255" s="108">
        <v>1476.26336855</v>
      </c>
      <c r="U255" s="108">
        <v>1473.3775129000001</v>
      </c>
      <c r="V255" s="108">
        <v>1466.0210860400002</v>
      </c>
      <c r="W255" s="108">
        <v>1476.02484366</v>
      </c>
      <c r="X255" s="108">
        <v>1492.5825654400001</v>
      </c>
      <c r="Y255" s="108">
        <v>1505.4417805200001</v>
      </c>
    </row>
    <row r="256" spans="1:25" x14ac:dyDescent="0.3">
      <c r="A256" s="106">
        <v>43850</v>
      </c>
      <c r="B256" s="108">
        <v>1557.8733627600002</v>
      </c>
      <c r="C256" s="108">
        <v>1575.0732427400003</v>
      </c>
      <c r="D256" s="108">
        <v>1585.4932315400001</v>
      </c>
      <c r="E256" s="108">
        <v>1582.2769840800001</v>
      </c>
      <c r="F256" s="108">
        <v>1569.8350924700003</v>
      </c>
      <c r="G256" s="108">
        <v>1551.77499687</v>
      </c>
      <c r="H256" s="108">
        <v>1507.05547174</v>
      </c>
      <c r="I256" s="108">
        <v>1493.2964160600002</v>
      </c>
      <c r="J256" s="108">
        <v>1465.8414725100001</v>
      </c>
      <c r="K256" s="108">
        <v>1440.4244486400003</v>
      </c>
      <c r="L256" s="108">
        <v>1444.7322091200001</v>
      </c>
      <c r="M256" s="108">
        <v>1458.3210979300002</v>
      </c>
      <c r="N256" s="108">
        <v>1468.42992826</v>
      </c>
      <c r="O256" s="108">
        <v>1487.7387512600003</v>
      </c>
      <c r="P256" s="108">
        <v>1503.0019799900001</v>
      </c>
      <c r="Q256" s="108">
        <v>1507.1303289500001</v>
      </c>
      <c r="R256" s="108">
        <v>1509.1776916800002</v>
      </c>
      <c r="S256" s="108">
        <v>1486.2458248200001</v>
      </c>
      <c r="T256" s="108">
        <v>1450.9257424300001</v>
      </c>
      <c r="U256" s="108">
        <v>1459.24589268</v>
      </c>
      <c r="V256" s="108">
        <v>1472.7080633800001</v>
      </c>
      <c r="W256" s="108">
        <v>1494.4238572600002</v>
      </c>
      <c r="X256" s="108">
        <v>1502.1940715800001</v>
      </c>
      <c r="Y256" s="108">
        <v>1516.90197485</v>
      </c>
    </row>
    <row r="257" spans="1:25" x14ac:dyDescent="0.3">
      <c r="A257" s="106">
        <v>43851</v>
      </c>
      <c r="B257" s="108">
        <v>1538.5966017200003</v>
      </c>
      <c r="C257" s="108">
        <v>1555.1979105600003</v>
      </c>
      <c r="D257" s="108">
        <v>1564.9398852300001</v>
      </c>
      <c r="E257" s="108">
        <v>1570.4422527200002</v>
      </c>
      <c r="F257" s="108">
        <v>1553.9244033</v>
      </c>
      <c r="G257" s="108">
        <v>1528.8346729300001</v>
      </c>
      <c r="H257" s="108">
        <v>1494.1550662100003</v>
      </c>
      <c r="I257" s="108">
        <v>1469.5666403800001</v>
      </c>
      <c r="J257" s="108">
        <v>1445.4000101500001</v>
      </c>
      <c r="K257" s="108">
        <v>1447.20153729</v>
      </c>
      <c r="L257" s="108">
        <v>1454.1203628300002</v>
      </c>
      <c r="M257" s="108">
        <v>1458.6042969700002</v>
      </c>
      <c r="N257" s="108">
        <v>1480.6237550800001</v>
      </c>
      <c r="O257" s="108">
        <v>1490.7934799200002</v>
      </c>
      <c r="P257" s="108">
        <v>1501.3268851300002</v>
      </c>
      <c r="Q257" s="108">
        <v>1509.2215806500003</v>
      </c>
      <c r="R257" s="108">
        <v>1496.9543760900001</v>
      </c>
      <c r="S257" s="108">
        <v>1478.3338632600003</v>
      </c>
      <c r="T257" s="108">
        <v>1461.7797243700002</v>
      </c>
      <c r="U257" s="108">
        <v>1465.4863451700003</v>
      </c>
      <c r="V257" s="108">
        <v>1482.0518165000003</v>
      </c>
      <c r="W257" s="108">
        <v>1499.8392303600001</v>
      </c>
      <c r="X257" s="108">
        <v>1510.2019638300003</v>
      </c>
      <c r="Y257" s="108">
        <v>1523.9650907600003</v>
      </c>
    </row>
    <row r="258" spans="1:25" x14ac:dyDescent="0.3">
      <c r="A258" s="106">
        <v>43852</v>
      </c>
      <c r="B258" s="108">
        <v>1525.7535140700002</v>
      </c>
      <c r="C258" s="108">
        <v>1535.2005267100003</v>
      </c>
      <c r="D258" s="108">
        <v>1546.6306084300002</v>
      </c>
      <c r="E258" s="108">
        <v>1548.3993393100002</v>
      </c>
      <c r="F258" s="108">
        <v>1537.25114824</v>
      </c>
      <c r="G258" s="108">
        <v>1518.7892162100002</v>
      </c>
      <c r="H258" s="108">
        <v>1478.0917359900002</v>
      </c>
      <c r="I258" s="108">
        <v>1462.3063541500001</v>
      </c>
      <c r="J258" s="108">
        <v>1444.9445940500002</v>
      </c>
      <c r="K258" s="108">
        <v>1449.1775305200001</v>
      </c>
      <c r="L258" s="108">
        <v>1443.4847236600003</v>
      </c>
      <c r="M258" s="108">
        <v>1453.32173719</v>
      </c>
      <c r="N258" s="108">
        <v>1478.6804411500002</v>
      </c>
      <c r="O258" s="108">
        <v>1499.1767968100003</v>
      </c>
      <c r="P258" s="108">
        <v>1516.7595801900002</v>
      </c>
      <c r="Q258" s="108">
        <v>1523.7244574000001</v>
      </c>
      <c r="R258" s="108">
        <v>1516.1045517900002</v>
      </c>
      <c r="S258" s="108">
        <v>1495.11682509</v>
      </c>
      <c r="T258" s="108">
        <v>1476.0888398000002</v>
      </c>
      <c r="U258" s="108">
        <v>1479.8000664300002</v>
      </c>
      <c r="V258" s="108">
        <v>1474.8147117200001</v>
      </c>
      <c r="W258" s="108">
        <v>1488.1070960900001</v>
      </c>
      <c r="X258" s="108">
        <v>1502.23596696</v>
      </c>
      <c r="Y258" s="108">
        <v>1514.9892757800003</v>
      </c>
    </row>
    <row r="259" spans="1:25" x14ac:dyDescent="0.3">
      <c r="A259" s="106">
        <v>43853</v>
      </c>
      <c r="B259" s="108">
        <v>1537.6717091800001</v>
      </c>
      <c r="C259" s="108">
        <v>1544.0714109100002</v>
      </c>
      <c r="D259" s="108">
        <v>1556.5461590900002</v>
      </c>
      <c r="E259" s="108">
        <v>1562.0980503100002</v>
      </c>
      <c r="F259" s="108">
        <v>1554.4108053</v>
      </c>
      <c r="G259" s="108">
        <v>1536.5105838400002</v>
      </c>
      <c r="H259" s="108">
        <v>1499.3525695500002</v>
      </c>
      <c r="I259" s="108">
        <v>1481.0237281900002</v>
      </c>
      <c r="J259" s="108">
        <v>1460.6594141400001</v>
      </c>
      <c r="K259" s="108">
        <v>1465.1869976300002</v>
      </c>
      <c r="L259" s="108">
        <v>1462.7686662900001</v>
      </c>
      <c r="M259" s="108">
        <v>1467.7209317600002</v>
      </c>
      <c r="N259" s="108">
        <v>1478.6362031600002</v>
      </c>
      <c r="O259" s="108">
        <v>1499.2286317400003</v>
      </c>
      <c r="P259" s="108">
        <v>1517.17622927</v>
      </c>
      <c r="Q259" s="108">
        <v>1535.1355883000001</v>
      </c>
      <c r="R259" s="108">
        <v>1509.3547431000002</v>
      </c>
      <c r="S259" s="108">
        <v>1486.2653956100003</v>
      </c>
      <c r="T259" s="108">
        <v>1467.9277814700001</v>
      </c>
      <c r="U259" s="108">
        <v>1473.8730081200001</v>
      </c>
      <c r="V259" s="108">
        <v>1486.7619086500001</v>
      </c>
      <c r="W259" s="108">
        <v>1507.7485333600002</v>
      </c>
      <c r="X259" s="108">
        <v>1525.7476991500002</v>
      </c>
      <c r="Y259" s="108">
        <v>1533.6896362400003</v>
      </c>
    </row>
    <row r="260" spans="1:25" x14ac:dyDescent="0.3">
      <c r="A260" s="106">
        <v>43854</v>
      </c>
      <c r="B260" s="108">
        <v>1498.6636087200002</v>
      </c>
      <c r="C260" s="108">
        <v>1510.0676615000002</v>
      </c>
      <c r="D260" s="108">
        <v>1522.90051408</v>
      </c>
      <c r="E260" s="108">
        <v>1532.8412028300002</v>
      </c>
      <c r="F260" s="108">
        <v>1520.0598577100002</v>
      </c>
      <c r="G260" s="108">
        <v>1500.82989279</v>
      </c>
      <c r="H260" s="108">
        <v>1458.2224333900001</v>
      </c>
      <c r="I260" s="108">
        <v>1449.7520008200001</v>
      </c>
      <c r="J260" s="108">
        <v>1430.9209859800003</v>
      </c>
      <c r="K260" s="108">
        <v>1432.28579412</v>
      </c>
      <c r="L260" s="108">
        <v>1432.6897154200001</v>
      </c>
      <c r="M260" s="108">
        <v>1442.34388631</v>
      </c>
      <c r="N260" s="108">
        <v>1439.0758953200002</v>
      </c>
      <c r="O260" s="108">
        <v>1455.8524023800001</v>
      </c>
      <c r="P260" s="108">
        <v>1470.1592435000002</v>
      </c>
      <c r="Q260" s="108">
        <v>1483.4489982300001</v>
      </c>
      <c r="R260" s="108">
        <v>1482.4893797200002</v>
      </c>
      <c r="S260" s="108">
        <v>1481.2630599800002</v>
      </c>
      <c r="T260" s="108">
        <v>1451.7259524400001</v>
      </c>
      <c r="U260" s="108">
        <v>1455.3435744900003</v>
      </c>
      <c r="V260" s="108">
        <v>1460.5834802600002</v>
      </c>
      <c r="W260" s="108">
        <v>1475.6101772100001</v>
      </c>
      <c r="X260" s="108">
        <v>1479.0139888800002</v>
      </c>
      <c r="Y260" s="108">
        <v>1486.0087652500001</v>
      </c>
    </row>
    <row r="261" spans="1:25" x14ac:dyDescent="0.3">
      <c r="A261" s="106">
        <v>43855</v>
      </c>
      <c r="B261" s="108">
        <v>1527.36520565</v>
      </c>
      <c r="C261" s="108">
        <v>1549.6315481000001</v>
      </c>
      <c r="D261" s="108">
        <v>1575.2468834300003</v>
      </c>
      <c r="E261" s="108">
        <v>1578.0175033100002</v>
      </c>
      <c r="F261" s="108">
        <v>1544.3044801000001</v>
      </c>
      <c r="G261" s="108">
        <v>1538.0060459300003</v>
      </c>
      <c r="H261" s="108">
        <v>1511.6142895800001</v>
      </c>
      <c r="I261" s="108">
        <v>1500.6097567300003</v>
      </c>
      <c r="J261" s="108">
        <v>1479.3172097200002</v>
      </c>
      <c r="K261" s="108">
        <v>1447.3778398500003</v>
      </c>
      <c r="L261" s="108">
        <v>1435.7873448300002</v>
      </c>
      <c r="M261" s="108">
        <v>1460.7597296800002</v>
      </c>
      <c r="N261" s="108">
        <v>1474.3876188300001</v>
      </c>
      <c r="O261" s="108">
        <v>1491.1150330600003</v>
      </c>
      <c r="P261" s="108">
        <v>1504.7256158100001</v>
      </c>
      <c r="Q261" s="108">
        <v>1513.20538102</v>
      </c>
      <c r="R261" s="108">
        <v>1511.43385502</v>
      </c>
      <c r="S261" s="108">
        <v>1510.5106199000002</v>
      </c>
      <c r="T261" s="108">
        <v>1485.4558312800002</v>
      </c>
      <c r="U261" s="108">
        <v>1487.2124408000002</v>
      </c>
      <c r="V261" s="108">
        <v>1492.9231010600001</v>
      </c>
      <c r="W261" s="108">
        <v>1504.4201768000003</v>
      </c>
      <c r="X261" s="108">
        <v>1507.4710535400002</v>
      </c>
      <c r="Y261" s="108">
        <v>1517.9986205700002</v>
      </c>
    </row>
    <row r="262" spans="1:25" x14ac:dyDescent="0.3">
      <c r="A262" s="106">
        <v>43856</v>
      </c>
      <c r="B262" s="108">
        <v>1511.4440646800001</v>
      </c>
      <c r="C262" s="108">
        <v>1531.0692937100002</v>
      </c>
      <c r="D262" s="108">
        <v>1556.08772073</v>
      </c>
      <c r="E262" s="108">
        <v>1562.1410886100002</v>
      </c>
      <c r="F262" s="108">
        <v>1527.8270931400002</v>
      </c>
      <c r="G262" s="108">
        <v>1518.9601923</v>
      </c>
      <c r="H262" s="108">
        <v>1490.82467365</v>
      </c>
      <c r="I262" s="108">
        <v>1476.6156143200001</v>
      </c>
      <c r="J262" s="108">
        <v>1450.1342590700001</v>
      </c>
      <c r="K262" s="108">
        <v>1422.6100452000001</v>
      </c>
      <c r="L262" s="108">
        <v>1414.4305880400002</v>
      </c>
      <c r="M262" s="108">
        <v>1444.1009731700001</v>
      </c>
      <c r="N262" s="108">
        <v>1453.9559119700002</v>
      </c>
      <c r="O262" s="108">
        <v>1468.56454304</v>
      </c>
      <c r="P262" s="108">
        <v>1481.2387343300002</v>
      </c>
      <c r="Q262" s="108">
        <v>1490.6111648200001</v>
      </c>
      <c r="R262" s="108">
        <v>1490.6011770800001</v>
      </c>
      <c r="S262" s="108">
        <v>1494.0927926000002</v>
      </c>
      <c r="T262" s="108">
        <v>1470.0890185100002</v>
      </c>
      <c r="U262" s="108">
        <v>1471.4186446400001</v>
      </c>
      <c r="V262" s="108">
        <v>1477.3511117300002</v>
      </c>
      <c r="W262" s="108">
        <v>1490.7034798600002</v>
      </c>
      <c r="X262" s="108">
        <v>1493.2644519400001</v>
      </c>
      <c r="Y262" s="108">
        <v>1501.84338875</v>
      </c>
    </row>
    <row r="263" spans="1:25" x14ac:dyDescent="0.3">
      <c r="A263" s="106">
        <v>43857</v>
      </c>
      <c r="B263" s="108">
        <v>1527.2207424100002</v>
      </c>
      <c r="C263" s="108">
        <v>1534.3303801900001</v>
      </c>
      <c r="D263" s="108">
        <v>1546.71079547</v>
      </c>
      <c r="E263" s="108">
        <v>1556.5514031600001</v>
      </c>
      <c r="F263" s="108">
        <v>1551.38821095</v>
      </c>
      <c r="G263" s="108">
        <v>1544.90342001</v>
      </c>
      <c r="H263" s="108">
        <v>1505.3248642600001</v>
      </c>
      <c r="I263" s="108">
        <v>1478.5394891300002</v>
      </c>
      <c r="J263" s="108">
        <v>1444.5149969400002</v>
      </c>
      <c r="K263" s="108">
        <v>1442.7475177600002</v>
      </c>
      <c r="L263" s="108">
        <v>1455.34785891</v>
      </c>
      <c r="M263" s="108">
        <v>1464.97745605</v>
      </c>
      <c r="N263" s="108">
        <v>1481.6600181400001</v>
      </c>
      <c r="O263" s="108">
        <v>1504.2357561400001</v>
      </c>
      <c r="P263" s="108">
        <v>1522.9749799700003</v>
      </c>
      <c r="Q263" s="108">
        <v>1532.7538453800003</v>
      </c>
      <c r="R263" s="108">
        <v>1532.1559351700002</v>
      </c>
      <c r="S263" s="108">
        <v>1512.3714866500002</v>
      </c>
      <c r="T263" s="108">
        <v>1483.3332753200002</v>
      </c>
      <c r="U263" s="108">
        <v>1495.6629445800002</v>
      </c>
      <c r="V263" s="108">
        <v>1497.1098991500003</v>
      </c>
      <c r="W263" s="108">
        <v>1508.1839818900003</v>
      </c>
      <c r="X263" s="108">
        <v>1512.8473633000003</v>
      </c>
      <c r="Y263" s="108">
        <v>1524.2599203700001</v>
      </c>
    </row>
    <row r="264" spans="1:25" x14ac:dyDescent="0.3">
      <c r="A264" s="106">
        <v>43858</v>
      </c>
      <c r="B264" s="108">
        <v>1481.9128437000002</v>
      </c>
      <c r="C264" s="108">
        <v>1512.37801928</v>
      </c>
      <c r="D264" s="108">
        <v>1528.2073044100002</v>
      </c>
      <c r="E264" s="108">
        <v>1528.0020270600003</v>
      </c>
      <c r="F264" s="108">
        <v>1532.4756098400003</v>
      </c>
      <c r="G264" s="108">
        <v>1516.5458401600001</v>
      </c>
      <c r="H264" s="108">
        <v>1486.6114338000002</v>
      </c>
      <c r="I264" s="108">
        <v>1447.3206776700001</v>
      </c>
      <c r="J264" s="108">
        <v>1430.2456573100003</v>
      </c>
      <c r="K264" s="108">
        <v>1420.9207291900002</v>
      </c>
      <c r="L264" s="108">
        <v>1414.9783987100002</v>
      </c>
      <c r="M264" s="108">
        <v>1446.7155993300003</v>
      </c>
      <c r="N264" s="108">
        <v>1462.4110937300002</v>
      </c>
      <c r="O264" s="108">
        <v>1462.6162553300001</v>
      </c>
      <c r="P264" s="108">
        <v>1477.1262883400002</v>
      </c>
      <c r="Q264" s="108">
        <v>1485.4302973600002</v>
      </c>
      <c r="R264" s="108">
        <v>1483.4622161400002</v>
      </c>
      <c r="S264" s="108">
        <v>1468.8759144600001</v>
      </c>
      <c r="T264" s="108">
        <v>1448.1685736900001</v>
      </c>
      <c r="U264" s="108">
        <v>1443.88719085</v>
      </c>
      <c r="V264" s="108">
        <v>1454.2986912200001</v>
      </c>
      <c r="W264" s="108">
        <v>1463.0942736700001</v>
      </c>
      <c r="X264" s="108">
        <v>1470.3559971000002</v>
      </c>
      <c r="Y264" s="108">
        <v>1495.1364721800001</v>
      </c>
    </row>
    <row r="265" spans="1:25" x14ac:dyDescent="0.3">
      <c r="A265" s="106">
        <v>43859</v>
      </c>
      <c r="B265" s="108">
        <v>1536.1224091600002</v>
      </c>
      <c r="C265" s="108">
        <v>1557.1807623100003</v>
      </c>
      <c r="D265" s="108">
        <v>1559.6290271500002</v>
      </c>
      <c r="E265" s="108">
        <v>1560.9661754500003</v>
      </c>
      <c r="F265" s="108">
        <v>1554.33764582</v>
      </c>
      <c r="G265" s="108">
        <v>1542.7725518900002</v>
      </c>
      <c r="H265" s="108">
        <v>1504.1678360100002</v>
      </c>
      <c r="I265" s="108">
        <v>1473.27302396</v>
      </c>
      <c r="J265" s="108">
        <v>1450.9025058300001</v>
      </c>
      <c r="K265" s="108">
        <v>1439.5610944900002</v>
      </c>
      <c r="L265" s="108">
        <v>1426.8729919900002</v>
      </c>
      <c r="M265" s="108">
        <v>1432.90090323</v>
      </c>
      <c r="N265" s="108">
        <v>1459.5827105200001</v>
      </c>
      <c r="O265" s="108">
        <v>1484.7257012700002</v>
      </c>
      <c r="P265" s="108">
        <v>1512.3359495900002</v>
      </c>
      <c r="Q265" s="108">
        <v>1528.8714201000003</v>
      </c>
      <c r="R265" s="108">
        <v>1515.4359706100001</v>
      </c>
      <c r="S265" s="108">
        <v>1496.2223439000002</v>
      </c>
      <c r="T265" s="108">
        <v>1457.2392190600003</v>
      </c>
      <c r="U265" s="108">
        <v>1451.5341482600002</v>
      </c>
      <c r="V265" s="108">
        <v>1461.1292957700002</v>
      </c>
      <c r="W265" s="108">
        <v>1476.6779360800001</v>
      </c>
      <c r="X265" s="108">
        <v>1477.7215934800001</v>
      </c>
      <c r="Y265" s="108">
        <v>1510.2530747800001</v>
      </c>
    </row>
    <row r="266" spans="1:25" x14ac:dyDescent="0.3">
      <c r="A266" s="106">
        <v>43860</v>
      </c>
      <c r="B266" s="108">
        <v>1534.3297933800002</v>
      </c>
      <c r="C266" s="108">
        <v>1554.8314348500003</v>
      </c>
      <c r="D266" s="108">
        <v>1559.01424232</v>
      </c>
      <c r="E266" s="108">
        <v>1560.7841173500001</v>
      </c>
      <c r="F266" s="108">
        <v>1549.1485111900001</v>
      </c>
      <c r="G266" s="108">
        <v>1537.7426599800001</v>
      </c>
      <c r="H266" s="108">
        <v>1505.9905573800002</v>
      </c>
      <c r="I266" s="108">
        <v>1475.6043052700002</v>
      </c>
      <c r="J266" s="108">
        <v>1447.7139735200003</v>
      </c>
      <c r="K266" s="108">
        <v>1430.6555322500003</v>
      </c>
      <c r="L266" s="108">
        <v>1432.6438119200002</v>
      </c>
      <c r="M266" s="108">
        <v>1445.8491725500003</v>
      </c>
      <c r="N266" s="108">
        <v>1456.9803231100002</v>
      </c>
      <c r="O266" s="108">
        <v>1490.89218854</v>
      </c>
      <c r="P266" s="108">
        <v>1523.3215193200001</v>
      </c>
      <c r="Q266" s="108">
        <v>1530.9201813900002</v>
      </c>
      <c r="R266" s="108">
        <v>1507.6637161200001</v>
      </c>
      <c r="S266" s="108">
        <v>1469.8628299200002</v>
      </c>
      <c r="T266" s="108">
        <v>1449.7810236</v>
      </c>
      <c r="U266" s="108">
        <v>1451.5919237900002</v>
      </c>
      <c r="V266" s="108">
        <v>1451.7660675800003</v>
      </c>
      <c r="W266" s="108">
        <v>1460.11259965</v>
      </c>
      <c r="X266" s="108">
        <v>1459.94852597</v>
      </c>
      <c r="Y266" s="108">
        <v>1460.9446680600001</v>
      </c>
    </row>
    <row r="267" spans="1:25" x14ac:dyDescent="0.3">
      <c r="A267" s="106">
        <v>43861</v>
      </c>
      <c r="B267" s="108">
        <v>1499.46566054</v>
      </c>
      <c r="C267" s="108">
        <v>1523.2227003500002</v>
      </c>
      <c r="D267" s="108">
        <v>1535.8592629300001</v>
      </c>
      <c r="E267" s="108">
        <v>1538.8991653600001</v>
      </c>
      <c r="F267" s="108">
        <v>1526.2402728700001</v>
      </c>
      <c r="G267" s="108">
        <v>1505.29543848</v>
      </c>
      <c r="H267" s="108">
        <v>1482.3792069400001</v>
      </c>
      <c r="I267" s="108">
        <v>1475.4535432400003</v>
      </c>
      <c r="J267" s="108">
        <v>1452.8590613400002</v>
      </c>
      <c r="K267" s="108">
        <v>1439.53369982</v>
      </c>
      <c r="L267" s="108">
        <v>1441.2714379100003</v>
      </c>
      <c r="M267" s="108">
        <v>1459.0142343300001</v>
      </c>
      <c r="N267" s="108">
        <v>1469.9841863500001</v>
      </c>
      <c r="O267" s="108">
        <v>1473.3693462000001</v>
      </c>
      <c r="P267" s="108">
        <v>1484.0220217300002</v>
      </c>
      <c r="Q267" s="108">
        <v>1484.70716008</v>
      </c>
      <c r="R267" s="108">
        <v>1476.8258671800002</v>
      </c>
      <c r="S267" s="108">
        <v>1470.8105257800003</v>
      </c>
      <c r="T267" s="108">
        <v>1448.9007747000001</v>
      </c>
      <c r="U267" s="108">
        <v>1446.6623952100001</v>
      </c>
      <c r="V267" s="108">
        <v>1457.6002383200002</v>
      </c>
      <c r="W267" s="108">
        <v>1468.2875937500003</v>
      </c>
      <c r="X267" s="108">
        <v>1469.13669686</v>
      </c>
      <c r="Y267" s="108">
        <v>1482.1078641300001</v>
      </c>
    </row>
    <row r="268" spans="1:25" x14ac:dyDescent="0.3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</row>
    <row r="269" spans="1:25" x14ac:dyDescent="0.3">
      <c r="A269" s="97" t="s">
        <v>92</v>
      </c>
      <c r="B269" s="98" t="s">
        <v>119</v>
      </c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100"/>
    </row>
    <row r="270" spans="1:25" x14ac:dyDescent="0.3">
      <c r="A270" s="101"/>
      <c r="B270" s="102" t="s">
        <v>94</v>
      </c>
      <c r="C270" s="103" t="s">
        <v>95</v>
      </c>
      <c r="D270" s="104" t="s">
        <v>96</v>
      </c>
      <c r="E270" s="103" t="s">
        <v>97</v>
      </c>
      <c r="F270" s="103" t="s">
        <v>98</v>
      </c>
      <c r="G270" s="103" t="s">
        <v>99</v>
      </c>
      <c r="H270" s="103" t="s">
        <v>100</v>
      </c>
      <c r="I270" s="103" t="s">
        <v>101</v>
      </c>
      <c r="J270" s="103" t="s">
        <v>102</v>
      </c>
      <c r="K270" s="102" t="s">
        <v>103</v>
      </c>
      <c r="L270" s="103" t="s">
        <v>104</v>
      </c>
      <c r="M270" s="105" t="s">
        <v>105</v>
      </c>
      <c r="N270" s="102" t="s">
        <v>106</v>
      </c>
      <c r="O270" s="103" t="s">
        <v>107</v>
      </c>
      <c r="P270" s="105" t="s">
        <v>108</v>
      </c>
      <c r="Q270" s="104" t="s">
        <v>109</v>
      </c>
      <c r="R270" s="103" t="s">
        <v>110</v>
      </c>
      <c r="S270" s="104" t="s">
        <v>111</v>
      </c>
      <c r="T270" s="103" t="s">
        <v>112</v>
      </c>
      <c r="U270" s="104" t="s">
        <v>113</v>
      </c>
      <c r="V270" s="103" t="s">
        <v>114</v>
      </c>
      <c r="W270" s="104" t="s">
        <v>115</v>
      </c>
      <c r="X270" s="103" t="s">
        <v>116</v>
      </c>
      <c r="Y270" s="103" t="s">
        <v>117</v>
      </c>
    </row>
    <row r="271" spans="1:25" x14ac:dyDescent="0.3">
      <c r="A271" s="106" t="s">
        <v>145</v>
      </c>
      <c r="B271" s="108">
        <v>1282.9382623400002</v>
      </c>
      <c r="C271" s="108">
        <v>1258.5027126900002</v>
      </c>
      <c r="D271" s="108">
        <v>1274.2001054500001</v>
      </c>
      <c r="E271" s="108">
        <v>1311.3151958800001</v>
      </c>
      <c r="F271" s="108">
        <v>1325.9984433500001</v>
      </c>
      <c r="G271" s="108">
        <v>1327.2353049200001</v>
      </c>
      <c r="H271" s="108">
        <v>1325.2517175600001</v>
      </c>
      <c r="I271" s="108">
        <v>1328.4857444200002</v>
      </c>
      <c r="J271" s="108">
        <v>1332.2450620100003</v>
      </c>
      <c r="K271" s="108">
        <v>1315.7380494800002</v>
      </c>
      <c r="L271" s="108">
        <v>1296.4898744000002</v>
      </c>
      <c r="M271" s="108">
        <v>1283.7947843500001</v>
      </c>
      <c r="N271" s="108">
        <v>1280.1912288400001</v>
      </c>
      <c r="O271" s="108">
        <v>1298.8160698500001</v>
      </c>
      <c r="P271" s="108">
        <v>1305.5453166800003</v>
      </c>
      <c r="Q271" s="108">
        <v>1315.1750798400003</v>
      </c>
      <c r="R271" s="108">
        <v>1318.5822390100002</v>
      </c>
      <c r="S271" s="108">
        <v>1317.6065919700002</v>
      </c>
      <c r="T271" s="108">
        <v>1268.6319793900002</v>
      </c>
      <c r="U271" s="108">
        <v>1264.4738089800003</v>
      </c>
      <c r="V271" s="108">
        <v>1286.6479550800002</v>
      </c>
      <c r="W271" s="108">
        <v>1286.9809873700001</v>
      </c>
      <c r="X271" s="108">
        <v>1277.2237161000003</v>
      </c>
      <c r="Y271" s="108">
        <v>1284.8507227</v>
      </c>
    </row>
    <row r="272" spans="1:25" x14ac:dyDescent="0.3">
      <c r="A272" s="106">
        <v>43832</v>
      </c>
      <c r="B272" s="108">
        <v>1346.7981661400001</v>
      </c>
      <c r="C272" s="108">
        <v>1345.1440208600002</v>
      </c>
      <c r="D272" s="108">
        <v>1359.6967354900003</v>
      </c>
      <c r="E272" s="108">
        <v>1385.4518468200001</v>
      </c>
      <c r="F272" s="108">
        <v>1388.3337997000001</v>
      </c>
      <c r="G272" s="108">
        <v>1387.2281762700002</v>
      </c>
      <c r="H272" s="108">
        <v>1381.1176762700002</v>
      </c>
      <c r="I272" s="108">
        <v>1371.1392032800002</v>
      </c>
      <c r="J272" s="108">
        <v>1353.4990663500002</v>
      </c>
      <c r="K272" s="108">
        <v>1335.8340976500001</v>
      </c>
      <c r="L272" s="108">
        <v>1324.6258188000002</v>
      </c>
      <c r="M272" s="108">
        <v>1314.8571063200002</v>
      </c>
      <c r="N272" s="108">
        <v>1329.22910473</v>
      </c>
      <c r="O272" s="108">
        <v>1342.9938502500002</v>
      </c>
      <c r="P272" s="108">
        <v>1348.4945149500002</v>
      </c>
      <c r="Q272" s="108">
        <v>1359.3608106900001</v>
      </c>
      <c r="R272" s="108">
        <v>1354.6659083200002</v>
      </c>
      <c r="S272" s="108">
        <v>1332.3166800000001</v>
      </c>
      <c r="T272" s="108">
        <v>1297.5277188500002</v>
      </c>
      <c r="U272" s="108">
        <v>1295.9032640300002</v>
      </c>
      <c r="V272" s="108">
        <v>1323.9911151400001</v>
      </c>
      <c r="W272" s="108">
        <v>1334.89956407</v>
      </c>
      <c r="X272" s="108">
        <v>1333.5179166700002</v>
      </c>
      <c r="Y272" s="108">
        <v>1340.1677701000001</v>
      </c>
    </row>
    <row r="273" spans="1:25" x14ac:dyDescent="0.3">
      <c r="A273" s="106">
        <v>43833</v>
      </c>
      <c r="B273" s="108">
        <v>1364.6673201000001</v>
      </c>
      <c r="C273" s="108">
        <v>1358.2723917400001</v>
      </c>
      <c r="D273" s="108">
        <v>1372.6450912100001</v>
      </c>
      <c r="E273" s="108">
        <v>1399.7023939600001</v>
      </c>
      <c r="F273" s="108">
        <v>1403.6722694600003</v>
      </c>
      <c r="G273" s="108">
        <v>1402.1401043300002</v>
      </c>
      <c r="H273" s="108">
        <v>1392.8350077500002</v>
      </c>
      <c r="I273" s="108">
        <v>1383.4430279600001</v>
      </c>
      <c r="J273" s="108">
        <v>1360.5472974400002</v>
      </c>
      <c r="K273" s="108">
        <v>1339.3625132700001</v>
      </c>
      <c r="L273" s="108">
        <v>1325.4375271200001</v>
      </c>
      <c r="M273" s="108">
        <v>1325.3795730200002</v>
      </c>
      <c r="N273" s="108">
        <v>1332.2791750300003</v>
      </c>
      <c r="O273" s="108">
        <v>1341.4694569500002</v>
      </c>
      <c r="P273" s="108">
        <v>1352.8675652100001</v>
      </c>
      <c r="Q273" s="108">
        <v>1362.9195413000002</v>
      </c>
      <c r="R273" s="108">
        <v>1355.7218705300002</v>
      </c>
      <c r="S273" s="108">
        <v>1334.6124139600001</v>
      </c>
      <c r="T273" s="108">
        <v>1302.9461235700001</v>
      </c>
      <c r="U273" s="108">
        <v>1300.8131620400002</v>
      </c>
      <c r="V273" s="108">
        <v>1329.3625056000001</v>
      </c>
      <c r="W273" s="108">
        <v>1339.6998649900002</v>
      </c>
      <c r="X273" s="108">
        <v>1353.2031189500003</v>
      </c>
      <c r="Y273" s="108">
        <v>1361.1601454700003</v>
      </c>
    </row>
    <row r="274" spans="1:25" x14ac:dyDescent="0.3">
      <c r="A274" s="106">
        <v>43834</v>
      </c>
      <c r="B274" s="108">
        <v>1366.6171667500003</v>
      </c>
      <c r="C274" s="108">
        <v>1373.0030273900002</v>
      </c>
      <c r="D274" s="108">
        <v>1384.2748049200002</v>
      </c>
      <c r="E274" s="108">
        <v>1389.2324772800002</v>
      </c>
      <c r="F274" s="108">
        <v>1392.8971727300002</v>
      </c>
      <c r="G274" s="108">
        <v>1390.4999873500001</v>
      </c>
      <c r="H274" s="108">
        <v>1393.9915944000002</v>
      </c>
      <c r="I274" s="108">
        <v>1383.7915457300001</v>
      </c>
      <c r="J274" s="108">
        <v>1363.3615251600002</v>
      </c>
      <c r="K274" s="108">
        <v>1334.0444288800002</v>
      </c>
      <c r="L274" s="108">
        <v>1322.1670201900001</v>
      </c>
      <c r="M274" s="108">
        <v>1326.3225701700003</v>
      </c>
      <c r="N274" s="108">
        <v>1329.3651944600001</v>
      </c>
      <c r="O274" s="108">
        <v>1334.7528448400003</v>
      </c>
      <c r="P274" s="108">
        <v>1341.7184735100002</v>
      </c>
      <c r="Q274" s="108">
        <v>1353.8797440400001</v>
      </c>
      <c r="R274" s="108">
        <v>1361.2964563400001</v>
      </c>
      <c r="S274" s="108">
        <v>1348.30035692</v>
      </c>
      <c r="T274" s="108">
        <v>1304.9609431400002</v>
      </c>
      <c r="U274" s="108">
        <v>1305.3904335300001</v>
      </c>
      <c r="V274" s="108">
        <v>1332.2179253200002</v>
      </c>
      <c r="W274" s="108">
        <v>1338.8219378900003</v>
      </c>
      <c r="X274" s="108">
        <v>1347.5703691900003</v>
      </c>
      <c r="Y274" s="108">
        <v>1354.2059049500001</v>
      </c>
    </row>
    <row r="275" spans="1:25" x14ac:dyDescent="0.3">
      <c r="A275" s="106">
        <v>43835</v>
      </c>
      <c r="B275" s="108">
        <v>1335.4135545400002</v>
      </c>
      <c r="C275" s="108">
        <v>1344.2075858200001</v>
      </c>
      <c r="D275" s="108">
        <v>1363.4146209100002</v>
      </c>
      <c r="E275" s="108">
        <v>1398.6300228200002</v>
      </c>
      <c r="F275" s="108">
        <v>1406.7105071700003</v>
      </c>
      <c r="G275" s="108">
        <v>1384.4403405200001</v>
      </c>
      <c r="H275" s="108">
        <v>1374.0887221100002</v>
      </c>
      <c r="I275" s="108">
        <v>1356.9879864300001</v>
      </c>
      <c r="J275" s="108">
        <v>1343.1805886400002</v>
      </c>
      <c r="K275" s="108">
        <v>1315.8136525100001</v>
      </c>
      <c r="L275" s="108">
        <v>1291.9071756900003</v>
      </c>
      <c r="M275" s="108">
        <v>1290.4338989600001</v>
      </c>
      <c r="N275" s="108">
        <v>1292.8709227600002</v>
      </c>
      <c r="O275" s="108">
        <v>1307.8420668000001</v>
      </c>
      <c r="P275" s="108">
        <v>1321.86582795</v>
      </c>
      <c r="Q275" s="108">
        <v>1327.62712921</v>
      </c>
      <c r="R275" s="108">
        <v>1323.8157560600002</v>
      </c>
      <c r="S275" s="108">
        <v>1300.44379368</v>
      </c>
      <c r="T275" s="108">
        <v>1258.1579241300001</v>
      </c>
      <c r="U275" s="108">
        <v>1262.7550110100001</v>
      </c>
      <c r="V275" s="108">
        <v>1296.1669882800002</v>
      </c>
      <c r="W275" s="108">
        <v>1303.5735107100002</v>
      </c>
      <c r="X275" s="108">
        <v>1313.2820143700001</v>
      </c>
      <c r="Y275" s="108">
        <v>1323.8269308200001</v>
      </c>
    </row>
    <row r="276" spans="1:25" x14ac:dyDescent="0.3">
      <c r="A276" s="106">
        <v>43836</v>
      </c>
      <c r="B276" s="108">
        <v>1355.10163672</v>
      </c>
      <c r="C276" s="108">
        <v>1344.1379904600003</v>
      </c>
      <c r="D276" s="108">
        <v>1360.5610637200002</v>
      </c>
      <c r="E276" s="108">
        <v>1386.9084475000002</v>
      </c>
      <c r="F276" s="108">
        <v>1388.3602266100002</v>
      </c>
      <c r="G276" s="108">
        <v>1385.55627357</v>
      </c>
      <c r="H276" s="108">
        <v>1377.3186734600001</v>
      </c>
      <c r="I276" s="108">
        <v>1363.6254950800003</v>
      </c>
      <c r="J276" s="108">
        <v>1339.5767808800001</v>
      </c>
      <c r="K276" s="108">
        <v>1319.01947376</v>
      </c>
      <c r="L276" s="108">
        <v>1297.07491385</v>
      </c>
      <c r="M276" s="108">
        <v>1295.43043175</v>
      </c>
      <c r="N276" s="108">
        <v>1310.4073990200002</v>
      </c>
      <c r="O276" s="108">
        <v>1316.4671649400002</v>
      </c>
      <c r="P276" s="108">
        <v>1331.57782709</v>
      </c>
      <c r="Q276" s="108">
        <v>1335.0502744600003</v>
      </c>
      <c r="R276" s="108">
        <v>1327.90044231</v>
      </c>
      <c r="S276" s="108">
        <v>1306.2857542100001</v>
      </c>
      <c r="T276" s="108">
        <v>1261.6412393700002</v>
      </c>
      <c r="U276" s="108">
        <v>1268.4453247800002</v>
      </c>
      <c r="V276" s="108">
        <v>1305.4784882600002</v>
      </c>
      <c r="W276" s="108">
        <v>1315.8773200800001</v>
      </c>
      <c r="X276" s="108">
        <v>1329.8642103900002</v>
      </c>
      <c r="Y276" s="108">
        <v>1329.5680669800001</v>
      </c>
    </row>
    <row r="277" spans="1:25" x14ac:dyDescent="0.3">
      <c r="A277" s="106">
        <v>43837</v>
      </c>
      <c r="B277" s="108">
        <v>1354.5959405900003</v>
      </c>
      <c r="C277" s="108">
        <v>1359.7990814500001</v>
      </c>
      <c r="D277" s="108">
        <v>1374.6315422700002</v>
      </c>
      <c r="E277" s="108">
        <v>1397.65087743</v>
      </c>
      <c r="F277" s="108">
        <v>1405.0151879700002</v>
      </c>
      <c r="G277" s="108">
        <v>1398.9890410000003</v>
      </c>
      <c r="H277" s="108">
        <v>1382.7889731500002</v>
      </c>
      <c r="I277" s="108">
        <v>1363.4067014000002</v>
      </c>
      <c r="J277" s="108">
        <v>1338.7718727200001</v>
      </c>
      <c r="K277" s="108">
        <v>1318.8387404600003</v>
      </c>
      <c r="L277" s="108">
        <v>1304.7236909200001</v>
      </c>
      <c r="M277" s="108">
        <v>1293.7084932000002</v>
      </c>
      <c r="N277" s="108">
        <v>1300.3433574300002</v>
      </c>
      <c r="O277" s="108">
        <v>1309.5205052000001</v>
      </c>
      <c r="P277" s="108">
        <v>1317.3763346200003</v>
      </c>
      <c r="Q277" s="108">
        <v>1320.3513832600001</v>
      </c>
      <c r="R277" s="108">
        <v>1321.4195677600001</v>
      </c>
      <c r="S277" s="108">
        <v>1310.7672514400001</v>
      </c>
      <c r="T277" s="108">
        <v>1271.3170208800002</v>
      </c>
      <c r="U277" s="108">
        <v>1271.87834797</v>
      </c>
      <c r="V277" s="108">
        <v>1310.1314839400002</v>
      </c>
      <c r="W277" s="108">
        <v>1322.8263361500003</v>
      </c>
      <c r="X277" s="108">
        <v>1332.8125347900002</v>
      </c>
      <c r="Y277" s="108">
        <v>1349.9183087800002</v>
      </c>
    </row>
    <row r="278" spans="1:25" x14ac:dyDescent="0.3">
      <c r="A278" s="106">
        <v>43838</v>
      </c>
      <c r="B278" s="108">
        <v>1372.1697462900001</v>
      </c>
      <c r="C278" s="108">
        <v>1379.1641590700001</v>
      </c>
      <c r="D278" s="108">
        <v>1389.5858539100002</v>
      </c>
      <c r="E278" s="108">
        <v>1406.96298032</v>
      </c>
      <c r="F278" s="108">
        <v>1405.7177779400001</v>
      </c>
      <c r="G278" s="108">
        <v>1400.3505427900002</v>
      </c>
      <c r="H278" s="108">
        <v>1386.1484176400002</v>
      </c>
      <c r="I278" s="108">
        <v>1365.9083781700001</v>
      </c>
      <c r="J278" s="108">
        <v>1341.46987648</v>
      </c>
      <c r="K278" s="108">
        <v>1322.5928510700001</v>
      </c>
      <c r="L278" s="108">
        <v>1310.5068631000001</v>
      </c>
      <c r="M278" s="108">
        <v>1299.3992284700003</v>
      </c>
      <c r="N278" s="108">
        <v>1305.5143021000001</v>
      </c>
      <c r="O278" s="108">
        <v>1317.5681631100001</v>
      </c>
      <c r="P278" s="108">
        <v>1323.7842323900002</v>
      </c>
      <c r="Q278" s="108">
        <v>1325.2796290900001</v>
      </c>
      <c r="R278" s="108">
        <v>1321.2692223200002</v>
      </c>
      <c r="S278" s="108">
        <v>1313.1070753500003</v>
      </c>
      <c r="T278" s="108">
        <v>1268.8618635400003</v>
      </c>
      <c r="U278" s="108">
        <v>1273.2617442800001</v>
      </c>
      <c r="V278" s="108">
        <v>1308.70503938</v>
      </c>
      <c r="W278" s="108">
        <v>1322.5020641000001</v>
      </c>
      <c r="X278" s="108">
        <v>1330.9799065000002</v>
      </c>
      <c r="Y278" s="108">
        <v>1345.0493428200002</v>
      </c>
    </row>
    <row r="279" spans="1:25" x14ac:dyDescent="0.3">
      <c r="A279" s="106">
        <v>43839</v>
      </c>
      <c r="B279" s="108">
        <v>1326.5811730800001</v>
      </c>
      <c r="C279" s="108">
        <v>1340.0125836500001</v>
      </c>
      <c r="D279" s="108">
        <v>1357.9895296200002</v>
      </c>
      <c r="E279" s="108">
        <v>1361.7045061800002</v>
      </c>
      <c r="F279" s="108">
        <v>1362.9817176300003</v>
      </c>
      <c r="G279" s="108">
        <v>1356.9815044400002</v>
      </c>
      <c r="H279" s="108">
        <v>1310.5134217700001</v>
      </c>
      <c r="I279" s="108">
        <v>1283.3004923000003</v>
      </c>
      <c r="J279" s="108">
        <v>1267.4237019700001</v>
      </c>
      <c r="K279" s="108">
        <v>1264.29579461</v>
      </c>
      <c r="L279" s="108">
        <v>1262.7286597900002</v>
      </c>
      <c r="M279" s="108">
        <v>1276.5762366100003</v>
      </c>
      <c r="N279" s="108">
        <v>1293.0459088100001</v>
      </c>
      <c r="O279" s="108">
        <v>1315.2585036400001</v>
      </c>
      <c r="P279" s="108">
        <v>1331.1077520500003</v>
      </c>
      <c r="Q279" s="108">
        <v>1334.5634402300002</v>
      </c>
      <c r="R279" s="108">
        <v>1327.1438179900001</v>
      </c>
      <c r="S279" s="108">
        <v>1317.8753974900001</v>
      </c>
      <c r="T279" s="108">
        <v>1268.8973581100001</v>
      </c>
      <c r="U279" s="108">
        <v>1269.4608617700001</v>
      </c>
      <c r="V279" s="108">
        <v>1303.3937328100001</v>
      </c>
      <c r="W279" s="108">
        <v>1323.6437978700001</v>
      </c>
      <c r="X279" s="108">
        <v>1326.2442191600003</v>
      </c>
      <c r="Y279" s="108">
        <v>1348.49947651</v>
      </c>
    </row>
    <row r="280" spans="1:25" x14ac:dyDescent="0.3">
      <c r="A280" s="106">
        <v>43840</v>
      </c>
      <c r="B280" s="108">
        <v>1350.6153631900002</v>
      </c>
      <c r="C280" s="108">
        <v>1361.00977199</v>
      </c>
      <c r="D280" s="108">
        <v>1371.6496216600001</v>
      </c>
      <c r="E280" s="108">
        <v>1369.8629620000002</v>
      </c>
      <c r="F280" s="108">
        <v>1359.3823230800001</v>
      </c>
      <c r="G280" s="108">
        <v>1346.2418730900001</v>
      </c>
      <c r="H280" s="108">
        <v>1312.7493625200002</v>
      </c>
      <c r="I280" s="108">
        <v>1282.1812832800001</v>
      </c>
      <c r="J280" s="108">
        <v>1278.7300111200002</v>
      </c>
      <c r="K280" s="108">
        <v>1266.8451528800001</v>
      </c>
      <c r="L280" s="108">
        <v>1264.2068470400002</v>
      </c>
      <c r="M280" s="108">
        <v>1273.6580416800002</v>
      </c>
      <c r="N280" s="108">
        <v>1277.8691403400003</v>
      </c>
      <c r="O280" s="108">
        <v>1289.39356881</v>
      </c>
      <c r="P280" s="108">
        <v>1295.9532773600001</v>
      </c>
      <c r="Q280" s="108">
        <v>1294.4750639700001</v>
      </c>
      <c r="R280" s="108">
        <v>1284.4367522900002</v>
      </c>
      <c r="S280" s="108">
        <v>1278.6789150600002</v>
      </c>
      <c r="T280" s="108">
        <v>1241.3805307000002</v>
      </c>
      <c r="U280" s="108">
        <v>1240.8656523600002</v>
      </c>
      <c r="V280" s="108">
        <v>1268.0115033800002</v>
      </c>
      <c r="W280" s="108">
        <v>1278.6274459800002</v>
      </c>
      <c r="X280" s="108">
        <v>1281.3940506900003</v>
      </c>
      <c r="Y280" s="108">
        <v>1293.1623387000002</v>
      </c>
    </row>
    <row r="281" spans="1:25" x14ac:dyDescent="0.3">
      <c r="A281" s="106">
        <v>43841</v>
      </c>
      <c r="B281" s="108">
        <v>1293.7408500800002</v>
      </c>
      <c r="C281" s="108">
        <v>1314.9894256400003</v>
      </c>
      <c r="D281" s="108">
        <v>1340.91300112</v>
      </c>
      <c r="E281" s="108">
        <v>1361.9848306800002</v>
      </c>
      <c r="F281" s="108">
        <v>1364.2255652800002</v>
      </c>
      <c r="G281" s="108">
        <v>1364.8964626800002</v>
      </c>
      <c r="H281" s="108">
        <v>1346.50890381</v>
      </c>
      <c r="I281" s="108">
        <v>1337.1655504300002</v>
      </c>
      <c r="J281" s="108">
        <v>1310.1765251100001</v>
      </c>
      <c r="K281" s="108">
        <v>1281.03388064</v>
      </c>
      <c r="L281" s="108">
        <v>1269.4471623900001</v>
      </c>
      <c r="M281" s="108">
        <v>1275.8860887000001</v>
      </c>
      <c r="N281" s="108">
        <v>1282.2103487400002</v>
      </c>
      <c r="O281" s="108">
        <v>1294.4466051400002</v>
      </c>
      <c r="P281" s="108">
        <v>1306.2881778400001</v>
      </c>
      <c r="Q281" s="108">
        <v>1306.8956132800001</v>
      </c>
      <c r="R281" s="108">
        <v>1294.7899953300002</v>
      </c>
      <c r="S281" s="108">
        <v>1274.0948068900002</v>
      </c>
      <c r="T281" s="108">
        <v>1245.0076968500002</v>
      </c>
      <c r="U281" s="108">
        <v>1247.9562224200001</v>
      </c>
      <c r="V281" s="108">
        <v>1281.3076352100002</v>
      </c>
      <c r="W281" s="108">
        <v>1297.1248770900002</v>
      </c>
      <c r="X281" s="108">
        <v>1316.7116379400002</v>
      </c>
      <c r="Y281" s="108">
        <v>1333.01434552</v>
      </c>
    </row>
    <row r="282" spans="1:25" x14ac:dyDescent="0.3">
      <c r="A282" s="106">
        <v>43842</v>
      </c>
      <c r="B282" s="108">
        <v>1343.7045271100001</v>
      </c>
      <c r="C282" s="108">
        <v>1356.97394553</v>
      </c>
      <c r="D282" s="108">
        <v>1369.42013116</v>
      </c>
      <c r="E282" s="108">
        <v>1389.1275332700002</v>
      </c>
      <c r="F282" s="108">
        <v>1389.6470809400003</v>
      </c>
      <c r="G282" s="108">
        <v>1381.1526119500002</v>
      </c>
      <c r="H282" s="108">
        <v>1369.1037119500002</v>
      </c>
      <c r="I282" s="108">
        <v>1352.2684367700001</v>
      </c>
      <c r="J282" s="108">
        <v>1310.47672977</v>
      </c>
      <c r="K282" s="108">
        <v>1289.8654489300002</v>
      </c>
      <c r="L282" s="108">
        <v>1268.5321988300002</v>
      </c>
      <c r="M282" s="108">
        <v>1266.6278597300002</v>
      </c>
      <c r="N282" s="108">
        <v>1279.7104292100003</v>
      </c>
      <c r="O282" s="108">
        <v>1292.5343976700001</v>
      </c>
      <c r="P282" s="108">
        <v>1298.5940815400002</v>
      </c>
      <c r="Q282" s="108">
        <v>1300.7570093200002</v>
      </c>
      <c r="R282" s="108">
        <v>1299.2327368600002</v>
      </c>
      <c r="S282" s="108">
        <v>1276.2686661100001</v>
      </c>
      <c r="T282" s="108">
        <v>1247.9933641900002</v>
      </c>
      <c r="U282" s="108">
        <v>1251.4890705800003</v>
      </c>
      <c r="V282" s="108">
        <v>1272.8829965500001</v>
      </c>
      <c r="W282" s="108">
        <v>1283.97404654</v>
      </c>
      <c r="X282" s="108">
        <v>1292.88881111</v>
      </c>
      <c r="Y282" s="108">
        <v>1319.30049908</v>
      </c>
    </row>
    <row r="283" spans="1:25" x14ac:dyDescent="0.3">
      <c r="A283" s="106">
        <v>43843</v>
      </c>
      <c r="B283" s="108">
        <v>1399.7100604000002</v>
      </c>
      <c r="C283" s="108">
        <v>1418.33968873</v>
      </c>
      <c r="D283" s="108">
        <v>1431.2543894</v>
      </c>
      <c r="E283" s="108">
        <v>1422.1082997500002</v>
      </c>
      <c r="F283" s="108">
        <v>1416.9505706700002</v>
      </c>
      <c r="G283" s="108">
        <v>1400.7493091700003</v>
      </c>
      <c r="H283" s="108">
        <v>1365.3393954500002</v>
      </c>
      <c r="I283" s="108">
        <v>1332.1456632600002</v>
      </c>
      <c r="J283" s="108">
        <v>1316.8712673100001</v>
      </c>
      <c r="K283" s="108">
        <v>1305.2838318900001</v>
      </c>
      <c r="L283" s="108">
        <v>1304.8796307300001</v>
      </c>
      <c r="M283" s="108">
        <v>1311.4184353000001</v>
      </c>
      <c r="N283" s="108">
        <v>1314.5351124100002</v>
      </c>
      <c r="O283" s="108">
        <v>1311.0045616300001</v>
      </c>
      <c r="P283" s="108">
        <v>1297.9788078900001</v>
      </c>
      <c r="Q283" s="108">
        <v>1316.0959441700002</v>
      </c>
      <c r="R283" s="108">
        <v>1293.85570568</v>
      </c>
      <c r="S283" s="108">
        <v>1282.4804199</v>
      </c>
      <c r="T283" s="108">
        <v>1246.1304500600002</v>
      </c>
      <c r="U283" s="108">
        <v>1244.2747161400002</v>
      </c>
      <c r="V283" s="108">
        <v>1275.0012416600002</v>
      </c>
      <c r="W283" s="108">
        <v>1297.5320252000001</v>
      </c>
      <c r="X283" s="108">
        <v>1294.2634880400001</v>
      </c>
      <c r="Y283" s="108">
        <v>1311.7827316100002</v>
      </c>
    </row>
    <row r="284" spans="1:25" x14ac:dyDescent="0.3">
      <c r="A284" s="106">
        <v>43844</v>
      </c>
      <c r="B284" s="108">
        <v>1354.64450605</v>
      </c>
      <c r="C284" s="108">
        <v>1363.5579213200001</v>
      </c>
      <c r="D284" s="108">
        <v>1373.6081686400003</v>
      </c>
      <c r="E284" s="108">
        <v>1378.7149751800002</v>
      </c>
      <c r="F284" s="108">
        <v>1376.6355094200003</v>
      </c>
      <c r="G284" s="108">
        <v>1364.44918327</v>
      </c>
      <c r="H284" s="108">
        <v>1324.2516311100003</v>
      </c>
      <c r="I284" s="108">
        <v>1306.4714510200001</v>
      </c>
      <c r="J284" s="108">
        <v>1277.8101908900003</v>
      </c>
      <c r="K284" s="108">
        <v>1276.8769839500001</v>
      </c>
      <c r="L284" s="108">
        <v>1276.0193265000003</v>
      </c>
      <c r="M284" s="108">
        <v>1288.9730637900002</v>
      </c>
      <c r="N284" s="108">
        <v>1297.3338245100001</v>
      </c>
      <c r="O284" s="108">
        <v>1309.1651849600003</v>
      </c>
      <c r="P284" s="108">
        <v>1317.7457209900001</v>
      </c>
      <c r="Q284" s="108">
        <v>1329.99729329</v>
      </c>
      <c r="R284" s="108">
        <v>1334.59244304</v>
      </c>
      <c r="S284" s="108">
        <v>1333.8344442700002</v>
      </c>
      <c r="T284" s="108">
        <v>1286.6871717200002</v>
      </c>
      <c r="U284" s="108">
        <v>1286.4934911400001</v>
      </c>
      <c r="V284" s="108">
        <v>1316.3348538300002</v>
      </c>
      <c r="W284" s="108">
        <v>1331.5796909800001</v>
      </c>
      <c r="X284" s="108">
        <v>1333.5690811000002</v>
      </c>
      <c r="Y284" s="108">
        <v>1347.05158837</v>
      </c>
    </row>
    <row r="285" spans="1:25" x14ac:dyDescent="0.3">
      <c r="A285" s="106">
        <v>43845</v>
      </c>
      <c r="B285" s="108">
        <v>1377.3019303200001</v>
      </c>
      <c r="C285" s="108">
        <v>1382.1609335000003</v>
      </c>
      <c r="D285" s="108">
        <v>1387.7148034400002</v>
      </c>
      <c r="E285" s="108">
        <v>1401.8407178500001</v>
      </c>
      <c r="F285" s="108">
        <v>1389.6981327500002</v>
      </c>
      <c r="G285" s="108">
        <v>1367.5355683000003</v>
      </c>
      <c r="H285" s="108">
        <v>1329.3157081000002</v>
      </c>
      <c r="I285" s="108">
        <v>1300.36375163</v>
      </c>
      <c r="J285" s="108">
        <v>1289.0219957600002</v>
      </c>
      <c r="K285" s="108">
        <v>1283.2671529100003</v>
      </c>
      <c r="L285" s="108">
        <v>1280.95414725</v>
      </c>
      <c r="M285" s="108">
        <v>1306.1297274000001</v>
      </c>
      <c r="N285" s="108">
        <v>1326.0717052500002</v>
      </c>
      <c r="O285" s="108">
        <v>1341.9800419100002</v>
      </c>
      <c r="P285" s="108">
        <v>1355.4123760700002</v>
      </c>
      <c r="Q285" s="108">
        <v>1361.7212322300002</v>
      </c>
      <c r="R285" s="108">
        <v>1354.3788671800003</v>
      </c>
      <c r="S285" s="108">
        <v>1328.3082689700002</v>
      </c>
      <c r="T285" s="108">
        <v>1283.86996408</v>
      </c>
      <c r="U285" s="108">
        <v>1280.4751204000002</v>
      </c>
      <c r="V285" s="108">
        <v>1309.73961336</v>
      </c>
      <c r="W285" s="108">
        <v>1329.7297473000001</v>
      </c>
      <c r="X285" s="108">
        <v>1333.5984728200001</v>
      </c>
      <c r="Y285" s="108">
        <v>1347.9573281200001</v>
      </c>
    </row>
    <row r="286" spans="1:25" x14ac:dyDescent="0.3">
      <c r="A286" s="106">
        <v>43846</v>
      </c>
      <c r="B286" s="108">
        <v>1351.67075492</v>
      </c>
      <c r="C286" s="108">
        <v>1361.74572893</v>
      </c>
      <c r="D286" s="108">
        <v>1369.8351544700001</v>
      </c>
      <c r="E286" s="108">
        <v>1382.09875861</v>
      </c>
      <c r="F286" s="108">
        <v>1375.9166758200001</v>
      </c>
      <c r="G286" s="108">
        <v>1344.4005886900002</v>
      </c>
      <c r="H286" s="108">
        <v>1301.9367297600002</v>
      </c>
      <c r="I286" s="108">
        <v>1300.3249916100001</v>
      </c>
      <c r="J286" s="108">
        <v>1282.2797730800003</v>
      </c>
      <c r="K286" s="108">
        <v>1295.6141786300002</v>
      </c>
      <c r="L286" s="108">
        <v>1301.3897301900001</v>
      </c>
      <c r="M286" s="108">
        <v>1316.77111169</v>
      </c>
      <c r="N286" s="108">
        <v>1322.7804829400002</v>
      </c>
      <c r="O286" s="108">
        <v>1342.5524623200001</v>
      </c>
      <c r="P286" s="108">
        <v>1351.9719093500003</v>
      </c>
      <c r="Q286" s="108">
        <v>1354.9842884700001</v>
      </c>
      <c r="R286" s="108">
        <v>1347.2601984100002</v>
      </c>
      <c r="S286" s="108">
        <v>1335.0026799400002</v>
      </c>
      <c r="T286" s="108">
        <v>1290.8701227000001</v>
      </c>
      <c r="U286" s="108">
        <v>1294.0314330400001</v>
      </c>
      <c r="V286" s="108">
        <v>1327.3221915400002</v>
      </c>
      <c r="W286" s="108">
        <v>1348.2697346800001</v>
      </c>
      <c r="X286" s="108">
        <v>1347.5921751800001</v>
      </c>
      <c r="Y286" s="108">
        <v>1349.6098930500002</v>
      </c>
    </row>
    <row r="287" spans="1:25" x14ac:dyDescent="0.3">
      <c r="A287" s="106">
        <v>43847</v>
      </c>
      <c r="B287" s="108">
        <v>1344.0277595700002</v>
      </c>
      <c r="C287" s="108">
        <v>1363.7251575400001</v>
      </c>
      <c r="D287" s="108">
        <v>1374.2559388900002</v>
      </c>
      <c r="E287" s="108">
        <v>1363.6514824400001</v>
      </c>
      <c r="F287" s="108">
        <v>1357.3872970800003</v>
      </c>
      <c r="G287" s="108">
        <v>1350.3948356800001</v>
      </c>
      <c r="H287" s="108">
        <v>1316.8950948500001</v>
      </c>
      <c r="I287" s="108">
        <v>1305.13978692</v>
      </c>
      <c r="J287" s="108">
        <v>1279.4950032000002</v>
      </c>
      <c r="K287" s="108">
        <v>1268.1070559000002</v>
      </c>
      <c r="L287" s="108">
        <v>1279.1641464300001</v>
      </c>
      <c r="M287" s="108">
        <v>1299.8990785800002</v>
      </c>
      <c r="N287" s="108">
        <v>1310.34260141</v>
      </c>
      <c r="O287" s="108">
        <v>1329.7602425500002</v>
      </c>
      <c r="P287" s="108">
        <v>1339.2044554000001</v>
      </c>
      <c r="Q287" s="108">
        <v>1344.3875972800001</v>
      </c>
      <c r="R287" s="108">
        <v>1332.6096163500001</v>
      </c>
      <c r="S287" s="108">
        <v>1321.9570923800002</v>
      </c>
      <c r="T287" s="108">
        <v>1273.6724861000002</v>
      </c>
      <c r="U287" s="108">
        <v>1271.95423927</v>
      </c>
      <c r="V287" s="108">
        <v>1306.78266626</v>
      </c>
      <c r="W287" s="108">
        <v>1316.7083646300002</v>
      </c>
      <c r="X287" s="108">
        <v>1315.74666213</v>
      </c>
      <c r="Y287" s="108">
        <v>1330.4603769400001</v>
      </c>
    </row>
    <row r="288" spans="1:25" x14ac:dyDescent="0.3">
      <c r="A288" s="106">
        <v>43848</v>
      </c>
      <c r="B288" s="108">
        <v>1336.9630534700002</v>
      </c>
      <c r="C288" s="108">
        <v>1374.5529624300002</v>
      </c>
      <c r="D288" s="108">
        <v>1392.3856735600002</v>
      </c>
      <c r="E288" s="108">
        <v>1391.05481508</v>
      </c>
      <c r="F288" s="108">
        <v>1354.8749961800002</v>
      </c>
      <c r="G288" s="108">
        <v>1351.0901954800001</v>
      </c>
      <c r="H288" s="108">
        <v>1326.6550386800002</v>
      </c>
      <c r="I288" s="108">
        <v>1293.3441788</v>
      </c>
      <c r="J288" s="108">
        <v>1283.3325101700002</v>
      </c>
      <c r="K288" s="108">
        <v>1284.1852422000002</v>
      </c>
      <c r="L288" s="108">
        <v>1291.5114897600001</v>
      </c>
      <c r="M288" s="108">
        <v>1294.86251812</v>
      </c>
      <c r="N288" s="108">
        <v>1302.1584219900001</v>
      </c>
      <c r="O288" s="108">
        <v>1312.7512697500001</v>
      </c>
      <c r="P288" s="108">
        <v>1326.9031046700002</v>
      </c>
      <c r="Q288" s="108">
        <v>1332.9205463800001</v>
      </c>
      <c r="R288" s="108">
        <v>1321.8898122000001</v>
      </c>
      <c r="S288" s="108">
        <v>1308.4201821700003</v>
      </c>
      <c r="T288" s="108">
        <v>1299.8086159900001</v>
      </c>
      <c r="U288" s="108">
        <v>1299.9836421200002</v>
      </c>
      <c r="V288" s="108">
        <v>1305.9962941400001</v>
      </c>
      <c r="W288" s="108">
        <v>1316.3965668300002</v>
      </c>
      <c r="X288" s="108">
        <v>1316.2090045100001</v>
      </c>
      <c r="Y288" s="108">
        <v>1335.7562353500002</v>
      </c>
    </row>
    <row r="289" spans="1:25" x14ac:dyDescent="0.3">
      <c r="A289" s="106">
        <v>43849</v>
      </c>
      <c r="B289" s="108">
        <v>1345.6486636300001</v>
      </c>
      <c r="C289" s="108">
        <v>1355.1899223200003</v>
      </c>
      <c r="D289" s="108">
        <v>1367.6759839900001</v>
      </c>
      <c r="E289" s="108">
        <v>1377.5885556500002</v>
      </c>
      <c r="F289" s="108">
        <v>1375.5601648400002</v>
      </c>
      <c r="G289" s="108">
        <v>1372.4190741400002</v>
      </c>
      <c r="H289" s="108">
        <v>1351.2209078600001</v>
      </c>
      <c r="I289" s="108">
        <v>1322.4865024600001</v>
      </c>
      <c r="J289" s="108">
        <v>1320.9559883900001</v>
      </c>
      <c r="K289" s="108">
        <v>1293.1354121100003</v>
      </c>
      <c r="L289" s="108">
        <v>1292.2614750300002</v>
      </c>
      <c r="M289" s="108">
        <v>1293.6715599400002</v>
      </c>
      <c r="N289" s="108">
        <v>1299.3453627400002</v>
      </c>
      <c r="O289" s="108">
        <v>1318.62941589</v>
      </c>
      <c r="P289" s="108">
        <v>1330.1178986600003</v>
      </c>
      <c r="Q289" s="108">
        <v>1334.4294474900003</v>
      </c>
      <c r="R289" s="108">
        <v>1318.4025053200003</v>
      </c>
      <c r="S289" s="108">
        <v>1289.9805604500002</v>
      </c>
      <c r="T289" s="108">
        <v>1295.7733685500002</v>
      </c>
      <c r="U289" s="108">
        <v>1292.8875129000003</v>
      </c>
      <c r="V289" s="108">
        <v>1285.53108604</v>
      </c>
      <c r="W289" s="108">
        <v>1295.5348436600002</v>
      </c>
      <c r="X289" s="108">
        <v>1312.0925654400003</v>
      </c>
      <c r="Y289" s="108">
        <v>1324.9517805200003</v>
      </c>
    </row>
    <row r="290" spans="1:25" x14ac:dyDescent="0.3">
      <c r="A290" s="106">
        <v>43850</v>
      </c>
      <c r="B290" s="108">
        <v>1377.3833627600002</v>
      </c>
      <c r="C290" s="108">
        <v>1394.5832427400001</v>
      </c>
      <c r="D290" s="108">
        <v>1405.0032315400001</v>
      </c>
      <c r="E290" s="108">
        <v>1401.7869840800001</v>
      </c>
      <c r="F290" s="108">
        <v>1389.3450924700001</v>
      </c>
      <c r="G290" s="108">
        <v>1371.2849968700002</v>
      </c>
      <c r="H290" s="108">
        <v>1326.5654717400002</v>
      </c>
      <c r="I290" s="108">
        <v>1312.8064160600002</v>
      </c>
      <c r="J290" s="108">
        <v>1285.3514725100001</v>
      </c>
      <c r="K290" s="108">
        <v>1259.93444864</v>
      </c>
      <c r="L290" s="108">
        <v>1264.2422091200001</v>
      </c>
      <c r="M290" s="108">
        <v>1277.8310979300002</v>
      </c>
      <c r="N290" s="108">
        <v>1287.9399282600002</v>
      </c>
      <c r="O290" s="108">
        <v>1307.2487512600001</v>
      </c>
      <c r="P290" s="108">
        <v>1322.5119799900001</v>
      </c>
      <c r="Q290" s="108">
        <v>1326.6403289500001</v>
      </c>
      <c r="R290" s="108">
        <v>1328.6876916800002</v>
      </c>
      <c r="S290" s="108">
        <v>1305.7558248200003</v>
      </c>
      <c r="T290" s="108">
        <v>1270.4357424300001</v>
      </c>
      <c r="U290" s="108">
        <v>1278.7558926800002</v>
      </c>
      <c r="V290" s="108">
        <v>1292.2180633800001</v>
      </c>
      <c r="W290" s="108">
        <v>1313.9338572600002</v>
      </c>
      <c r="X290" s="108">
        <v>1321.7040715800001</v>
      </c>
      <c r="Y290" s="108">
        <v>1336.4119748500002</v>
      </c>
    </row>
    <row r="291" spans="1:25" x14ac:dyDescent="0.3">
      <c r="A291" s="106">
        <v>43851</v>
      </c>
      <c r="B291" s="108">
        <v>1358.1066017200001</v>
      </c>
      <c r="C291" s="108">
        <v>1374.7079105600001</v>
      </c>
      <c r="D291" s="108">
        <v>1384.4498852300003</v>
      </c>
      <c r="E291" s="108">
        <v>1389.9522527200002</v>
      </c>
      <c r="F291" s="108">
        <v>1373.4344033000002</v>
      </c>
      <c r="G291" s="108">
        <v>1348.3446729300001</v>
      </c>
      <c r="H291" s="108">
        <v>1313.6650662100001</v>
      </c>
      <c r="I291" s="108">
        <v>1289.0766403800003</v>
      </c>
      <c r="J291" s="108">
        <v>1264.9100101500003</v>
      </c>
      <c r="K291" s="108">
        <v>1266.7115372900003</v>
      </c>
      <c r="L291" s="108">
        <v>1273.6303628300002</v>
      </c>
      <c r="M291" s="108">
        <v>1278.1142969700002</v>
      </c>
      <c r="N291" s="108">
        <v>1300.1337550800001</v>
      </c>
      <c r="O291" s="108">
        <v>1310.3034799200002</v>
      </c>
      <c r="P291" s="108">
        <v>1320.8368851300002</v>
      </c>
      <c r="Q291" s="108">
        <v>1328.7315806500001</v>
      </c>
      <c r="R291" s="108">
        <v>1316.4643760900003</v>
      </c>
      <c r="S291" s="108">
        <v>1297.84386326</v>
      </c>
      <c r="T291" s="108">
        <v>1281.2897243700002</v>
      </c>
      <c r="U291" s="108">
        <v>1284.99634517</v>
      </c>
      <c r="V291" s="108">
        <v>1301.5618165000001</v>
      </c>
      <c r="W291" s="108">
        <v>1319.3492303600001</v>
      </c>
      <c r="X291" s="108">
        <v>1329.7119638300001</v>
      </c>
      <c r="Y291" s="108">
        <v>1343.4750907600001</v>
      </c>
    </row>
    <row r="292" spans="1:25" x14ac:dyDescent="0.3">
      <c r="A292" s="106">
        <v>43852</v>
      </c>
      <c r="B292" s="108">
        <v>1345.2635140700002</v>
      </c>
      <c r="C292" s="108">
        <v>1354.7105267100001</v>
      </c>
      <c r="D292" s="108">
        <v>1366.1406084300002</v>
      </c>
      <c r="E292" s="108">
        <v>1367.9093393100002</v>
      </c>
      <c r="F292" s="108">
        <v>1356.7611482400002</v>
      </c>
      <c r="G292" s="108">
        <v>1338.2992162100002</v>
      </c>
      <c r="H292" s="108">
        <v>1297.6017359900002</v>
      </c>
      <c r="I292" s="108">
        <v>1281.8163541500003</v>
      </c>
      <c r="J292" s="108">
        <v>1264.4545940500002</v>
      </c>
      <c r="K292" s="108">
        <v>1268.6875305200001</v>
      </c>
      <c r="L292" s="108">
        <v>1262.9947236600001</v>
      </c>
      <c r="M292" s="108">
        <v>1272.8317371900002</v>
      </c>
      <c r="N292" s="108">
        <v>1298.1904411500002</v>
      </c>
      <c r="O292" s="108">
        <v>1318.68679681</v>
      </c>
      <c r="P292" s="108">
        <v>1336.2695801900002</v>
      </c>
      <c r="Q292" s="108">
        <v>1343.2344574000001</v>
      </c>
      <c r="R292" s="108">
        <v>1335.6145517900002</v>
      </c>
      <c r="S292" s="108">
        <v>1314.6268250900002</v>
      </c>
      <c r="T292" s="108">
        <v>1295.5988398000002</v>
      </c>
      <c r="U292" s="108">
        <v>1299.31006643</v>
      </c>
      <c r="V292" s="108">
        <v>1294.3247117200001</v>
      </c>
      <c r="W292" s="108">
        <v>1307.6170960900001</v>
      </c>
      <c r="X292" s="108">
        <v>1321.7459669600003</v>
      </c>
      <c r="Y292" s="108">
        <v>1334.4992757800001</v>
      </c>
    </row>
    <row r="293" spans="1:25" x14ac:dyDescent="0.3">
      <c r="A293" s="106">
        <v>43853</v>
      </c>
      <c r="B293" s="108">
        <v>1357.1817091800001</v>
      </c>
      <c r="C293" s="108">
        <v>1363.5814109100002</v>
      </c>
      <c r="D293" s="108">
        <v>1376.0561590900002</v>
      </c>
      <c r="E293" s="108">
        <v>1381.6080503100002</v>
      </c>
      <c r="F293" s="108">
        <v>1373.9208053000002</v>
      </c>
      <c r="G293" s="108">
        <v>1356.0205838400002</v>
      </c>
      <c r="H293" s="108">
        <v>1318.86256955</v>
      </c>
      <c r="I293" s="108">
        <v>1300.5337281900001</v>
      </c>
      <c r="J293" s="108">
        <v>1280.1694141400003</v>
      </c>
      <c r="K293" s="108">
        <v>1284.6969976300002</v>
      </c>
      <c r="L293" s="108">
        <v>1282.2786662900003</v>
      </c>
      <c r="M293" s="108">
        <v>1287.2309317600002</v>
      </c>
      <c r="N293" s="108">
        <v>1298.1462031600001</v>
      </c>
      <c r="O293" s="108">
        <v>1318.7386317400001</v>
      </c>
      <c r="P293" s="108">
        <v>1336.6862292700002</v>
      </c>
      <c r="Q293" s="108">
        <v>1354.6455883000001</v>
      </c>
      <c r="R293" s="108">
        <v>1328.8647431000002</v>
      </c>
      <c r="S293" s="108">
        <v>1305.77539561</v>
      </c>
      <c r="T293" s="108">
        <v>1287.4377814700001</v>
      </c>
      <c r="U293" s="108">
        <v>1293.3830081200001</v>
      </c>
      <c r="V293" s="108">
        <v>1306.2719086500001</v>
      </c>
      <c r="W293" s="108">
        <v>1327.25853336</v>
      </c>
      <c r="X293" s="108">
        <v>1345.25769915</v>
      </c>
      <c r="Y293" s="108">
        <v>1353.19963624</v>
      </c>
    </row>
    <row r="294" spans="1:25" x14ac:dyDescent="0.3">
      <c r="A294" s="106">
        <v>43854</v>
      </c>
      <c r="B294" s="108">
        <v>1318.1736087200002</v>
      </c>
      <c r="C294" s="108">
        <v>1329.5776615000002</v>
      </c>
      <c r="D294" s="108">
        <v>1342.4105140800002</v>
      </c>
      <c r="E294" s="108">
        <v>1352.3512028300001</v>
      </c>
      <c r="F294" s="108">
        <v>1339.5698577100002</v>
      </c>
      <c r="G294" s="108">
        <v>1320.3398927900002</v>
      </c>
      <c r="H294" s="108">
        <v>1277.7324333900001</v>
      </c>
      <c r="I294" s="108">
        <v>1269.2620008200001</v>
      </c>
      <c r="J294" s="108">
        <v>1250.4309859800001</v>
      </c>
      <c r="K294" s="108">
        <v>1251.7957941200002</v>
      </c>
      <c r="L294" s="108">
        <v>1252.1997154200003</v>
      </c>
      <c r="M294" s="108">
        <v>1261.8538863100002</v>
      </c>
      <c r="N294" s="108">
        <v>1258.5858953200002</v>
      </c>
      <c r="O294" s="108">
        <v>1275.3624023800003</v>
      </c>
      <c r="P294" s="108">
        <v>1289.6692435</v>
      </c>
      <c r="Q294" s="108">
        <v>1302.9589982300001</v>
      </c>
      <c r="R294" s="108">
        <v>1301.99937972</v>
      </c>
      <c r="S294" s="108">
        <v>1300.7730599800002</v>
      </c>
      <c r="T294" s="108">
        <v>1271.2359524400001</v>
      </c>
      <c r="U294" s="108">
        <v>1274.85357449</v>
      </c>
      <c r="V294" s="108">
        <v>1280.09348026</v>
      </c>
      <c r="W294" s="108">
        <v>1295.1201772100003</v>
      </c>
      <c r="X294" s="108">
        <v>1298.5239888800002</v>
      </c>
      <c r="Y294" s="108">
        <v>1305.5187652500001</v>
      </c>
    </row>
    <row r="295" spans="1:25" x14ac:dyDescent="0.3">
      <c r="A295" s="106">
        <v>43855</v>
      </c>
      <c r="B295" s="108">
        <v>1346.8752056500002</v>
      </c>
      <c r="C295" s="108">
        <v>1369.1415481000001</v>
      </c>
      <c r="D295" s="108">
        <v>1394.75688343</v>
      </c>
      <c r="E295" s="108">
        <v>1397.5275033100002</v>
      </c>
      <c r="F295" s="108">
        <v>1363.8144801000003</v>
      </c>
      <c r="G295" s="108">
        <v>1357.51604593</v>
      </c>
      <c r="H295" s="108">
        <v>1331.1242895800001</v>
      </c>
      <c r="I295" s="108">
        <v>1320.1197567300001</v>
      </c>
      <c r="J295" s="108">
        <v>1298.8272097200002</v>
      </c>
      <c r="K295" s="108">
        <v>1266.8878398500001</v>
      </c>
      <c r="L295" s="108">
        <v>1255.2973448300002</v>
      </c>
      <c r="M295" s="108">
        <v>1280.2697296800002</v>
      </c>
      <c r="N295" s="108">
        <v>1293.8976188300003</v>
      </c>
      <c r="O295" s="108">
        <v>1310.6250330600001</v>
      </c>
      <c r="P295" s="108">
        <v>1324.2356158100001</v>
      </c>
      <c r="Q295" s="108">
        <v>1332.7153810200002</v>
      </c>
      <c r="R295" s="108">
        <v>1330.9438550200002</v>
      </c>
      <c r="S295" s="108">
        <v>1330.0206199000002</v>
      </c>
      <c r="T295" s="108">
        <v>1304.9658312800002</v>
      </c>
      <c r="U295" s="108">
        <v>1306.7224408000002</v>
      </c>
      <c r="V295" s="108">
        <v>1312.4331010600001</v>
      </c>
      <c r="W295" s="108">
        <v>1323.9301768</v>
      </c>
      <c r="X295" s="108">
        <v>1326.9810535400002</v>
      </c>
      <c r="Y295" s="108">
        <v>1337.5086205700002</v>
      </c>
    </row>
    <row r="296" spans="1:25" x14ac:dyDescent="0.3">
      <c r="A296" s="106">
        <v>43856</v>
      </c>
      <c r="B296" s="108">
        <v>1330.9540646800001</v>
      </c>
      <c r="C296" s="108">
        <v>1350.57929371</v>
      </c>
      <c r="D296" s="108">
        <v>1375.5977207300002</v>
      </c>
      <c r="E296" s="108">
        <v>1381.65108861</v>
      </c>
      <c r="F296" s="108">
        <v>1347.33709314</v>
      </c>
      <c r="G296" s="108">
        <v>1338.4701923000002</v>
      </c>
      <c r="H296" s="108">
        <v>1310.3346736500002</v>
      </c>
      <c r="I296" s="108">
        <v>1296.1256143200003</v>
      </c>
      <c r="J296" s="108">
        <v>1269.6442590700003</v>
      </c>
      <c r="K296" s="108">
        <v>1242.1200452000003</v>
      </c>
      <c r="L296" s="108">
        <v>1233.9405880400002</v>
      </c>
      <c r="M296" s="108">
        <v>1263.6109731700003</v>
      </c>
      <c r="N296" s="108">
        <v>1273.46591197</v>
      </c>
      <c r="O296" s="108">
        <v>1288.0745430400002</v>
      </c>
      <c r="P296" s="108">
        <v>1300.7487343300002</v>
      </c>
      <c r="Q296" s="108">
        <v>1310.1211648200001</v>
      </c>
      <c r="R296" s="108">
        <v>1310.1111770800003</v>
      </c>
      <c r="S296" s="108">
        <v>1313.6027926000002</v>
      </c>
      <c r="T296" s="108">
        <v>1289.5990185100002</v>
      </c>
      <c r="U296" s="108">
        <v>1290.9286446400001</v>
      </c>
      <c r="V296" s="108">
        <v>1296.8611117300002</v>
      </c>
      <c r="W296" s="108">
        <v>1310.21347986</v>
      </c>
      <c r="X296" s="108">
        <v>1312.7744519400003</v>
      </c>
      <c r="Y296" s="108">
        <v>1321.3533887500002</v>
      </c>
    </row>
    <row r="297" spans="1:25" x14ac:dyDescent="0.3">
      <c r="A297" s="106">
        <v>43857</v>
      </c>
      <c r="B297" s="108">
        <v>1346.7307424100002</v>
      </c>
      <c r="C297" s="108">
        <v>1353.8403801900001</v>
      </c>
      <c r="D297" s="108">
        <v>1366.2207954700002</v>
      </c>
      <c r="E297" s="108">
        <v>1376.0614031600003</v>
      </c>
      <c r="F297" s="108">
        <v>1370.8982109500002</v>
      </c>
      <c r="G297" s="108">
        <v>1364.4134200100002</v>
      </c>
      <c r="H297" s="108">
        <v>1324.8348642600001</v>
      </c>
      <c r="I297" s="108">
        <v>1298.04948913</v>
      </c>
      <c r="J297" s="108">
        <v>1264.0249969400002</v>
      </c>
      <c r="K297" s="108">
        <v>1262.2575177600002</v>
      </c>
      <c r="L297" s="108">
        <v>1274.8578589100002</v>
      </c>
      <c r="M297" s="108">
        <v>1284.4874560500002</v>
      </c>
      <c r="N297" s="108">
        <v>1301.1700181400001</v>
      </c>
      <c r="O297" s="108">
        <v>1323.7457561400001</v>
      </c>
      <c r="P297" s="108">
        <v>1342.48497997</v>
      </c>
      <c r="Q297" s="108">
        <v>1352.26384538</v>
      </c>
      <c r="R297" s="108">
        <v>1351.66593517</v>
      </c>
      <c r="S297" s="108">
        <v>1331.8814866500002</v>
      </c>
      <c r="T297" s="108">
        <v>1302.8432753200002</v>
      </c>
      <c r="U297" s="108">
        <v>1315.1729445800001</v>
      </c>
      <c r="V297" s="108">
        <v>1316.61989915</v>
      </c>
      <c r="W297" s="108">
        <v>1327.69398189</v>
      </c>
      <c r="X297" s="108">
        <v>1332.3573633000001</v>
      </c>
      <c r="Y297" s="108">
        <v>1343.7699203700001</v>
      </c>
    </row>
    <row r="298" spans="1:25" x14ac:dyDescent="0.3">
      <c r="A298" s="106">
        <v>43858</v>
      </c>
      <c r="B298" s="108">
        <v>1301.4228437000002</v>
      </c>
      <c r="C298" s="108">
        <v>1331.8880192800002</v>
      </c>
      <c r="D298" s="108">
        <v>1347.71730441</v>
      </c>
      <c r="E298" s="108">
        <v>1347.51202706</v>
      </c>
      <c r="F298" s="108">
        <v>1351.9856098400001</v>
      </c>
      <c r="G298" s="108">
        <v>1336.0558401600001</v>
      </c>
      <c r="H298" s="108">
        <v>1306.1214338000002</v>
      </c>
      <c r="I298" s="108">
        <v>1266.8306776700001</v>
      </c>
      <c r="J298" s="108">
        <v>1249.7556573100001</v>
      </c>
      <c r="K298" s="108">
        <v>1240.4307291900002</v>
      </c>
      <c r="L298" s="108">
        <v>1234.4883987100002</v>
      </c>
      <c r="M298" s="108">
        <v>1266.22559933</v>
      </c>
      <c r="N298" s="108">
        <v>1281.9210937300002</v>
      </c>
      <c r="O298" s="108">
        <v>1282.1262553300003</v>
      </c>
      <c r="P298" s="108">
        <v>1296.6362883400002</v>
      </c>
      <c r="Q298" s="108">
        <v>1304.9402973600002</v>
      </c>
      <c r="R298" s="108">
        <v>1302.97221614</v>
      </c>
      <c r="S298" s="108">
        <v>1288.3859144600001</v>
      </c>
      <c r="T298" s="108">
        <v>1267.6785736900001</v>
      </c>
      <c r="U298" s="108">
        <v>1263.3971908500002</v>
      </c>
      <c r="V298" s="108">
        <v>1273.8086912200001</v>
      </c>
      <c r="W298" s="108">
        <v>1282.6042736700001</v>
      </c>
      <c r="X298" s="108">
        <v>1289.8659971000002</v>
      </c>
      <c r="Y298" s="108">
        <v>1314.6464721800003</v>
      </c>
    </row>
    <row r="299" spans="1:25" x14ac:dyDescent="0.3">
      <c r="A299" s="106">
        <v>43859</v>
      </c>
      <c r="B299" s="108">
        <v>1355.6324091600002</v>
      </c>
      <c r="C299" s="108">
        <v>1376.6907623100001</v>
      </c>
      <c r="D299" s="108">
        <v>1379.1390271500002</v>
      </c>
      <c r="E299" s="108">
        <v>1380.47617545</v>
      </c>
      <c r="F299" s="108">
        <v>1373.8476458200003</v>
      </c>
      <c r="G299" s="108">
        <v>1362.2825518900001</v>
      </c>
      <c r="H299" s="108">
        <v>1323.6778360100002</v>
      </c>
      <c r="I299" s="108">
        <v>1292.7830239600003</v>
      </c>
      <c r="J299" s="108">
        <v>1270.4125058300001</v>
      </c>
      <c r="K299" s="108">
        <v>1259.0710944900002</v>
      </c>
      <c r="L299" s="108">
        <v>1246.3829919900002</v>
      </c>
      <c r="M299" s="108">
        <v>1252.4109032300003</v>
      </c>
      <c r="N299" s="108">
        <v>1279.0927105200003</v>
      </c>
      <c r="O299" s="108">
        <v>1304.2357012700002</v>
      </c>
      <c r="P299" s="108">
        <v>1331.8459495900001</v>
      </c>
      <c r="Q299" s="108">
        <v>1348.3814201</v>
      </c>
      <c r="R299" s="108">
        <v>1334.9459706100001</v>
      </c>
      <c r="S299" s="108">
        <v>1315.7323439000002</v>
      </c>
      <c r="T299" s="108">
        <v>1276.7492190600001</v>
      </c>
      <c r="U299" s="108">
        <v>1271.0441482600002</v>
      </c>
      <c r="V299" s="108">
        <v>1280.63929577</v>
      </c>
      <c r="W299" s="108">
        <v>1296.1879360800001</v>
      </c>
      <c r="X299" s="108">
        <v>1297.2315934800001</v>
      </c>
      <c r="Y299" s="108">
        <v>1329.7630747800001</v>
      </c>
    </row>
    <row r="300" spans="1:25" x14ac:dyDescent="0.3">
      <c r="A300" s="106">
        <v>43860</v>
      </c>
      <c r="B300" s="108">
        <v>1353.8397933800002</v>
      </c>
      <c r="C300" s="108">
        <v>1374.34143485</v>
      </c>
      <c r="D300" s="108">
        <v>1378.5242423200002</v>
      </c>
      <c r="E300" s="108">
        <v>1380.2941173500003</v>
      </c>
      <c r="F300" s="108">
        <v>1368.6585111900001</v>
      </c>
      <c r="G300" s="108">
        <v>1357.2526599800003</v>
      </c>
      <c r="H300" s="108">
        <v>1325.5005573800001</v>
      </c>
      <c r="I300" s="108">
        <v>1295.1143052700002</v>
      </c>
      <c r="J300" s="108">
        <v>1267.2239735200001</v>
      </c>
      <c r="K300" s="108">
        <v>1250.1655322500001</v>
      </c>
      <c r="L300" s="108">
        <v>1252.1538119200002</v>
      </c>
      <c r="M300" s="108">
        <v>1265.35917255</v>
      </c>
      <c r="N300" s="108">
        <v>1276.4903231100002</v>
      </c>
      <c r="O300" s="108">
        <v>1310.4021885400002</v>
      </c>
      <c r="P300" s="108">
        <v>1342.8315193200001</v>
      </c>
      <c r="Q300" s="108">
        <v>1350.4301813900001</v>
      </c>
      <c r="R300" s="108">
        <v>1327.1737161200001</v>
      </c>
      <c r="S300" s="108">
        <v>1289.3728299200002</v>
      </c>
      <c r="T300" s="108">
        <v>1269.2910236000002</v>
      </c>
      <c r="U300" s="108">
        <v>1271.10192379</v>
      </c>
      <c r="V300" s="108">
        <v>1271.27606758</v>
      </c>
      <c r="W300" s="108">
        <v>1279.6225996500002</v>
      </c>
      <c r="X300" s="108">
        <v>1279.4585259700002</v>
      </c>
      <c r="Y300" s="108">
        <v>1280.4546680600001</v>
      </c>
    </row>
    <row r="301" spans="1:25" x14ac:dyDescent="0.3">
      <c r="A301" s="106">
        <v>43861</v>
      </c>
      <c r="B301" s="108">
        <v>1318.9756605400003</v>
      </c>
      <c r="C301" s="108">
        <v>1342.7327003500002</v>
      </c>
      <c r="D301" s="108">
        <v>1355.3692629300001</v>
      </c>
      <c r="E301" s="108">
        <v>1358.4091653600003</v>
      </c>
      <c r="F301" s="108">
        <v>1345.7502728700001</v>
      </c>
      <c r="G301" s="108">
        <v>1324.8054384800002</v>
      </c>
      <c r="H301" s="108">
        <v>1301.8892069400001</v>
      </c>
      <c r="I301" s="108">
        <v>1294.96354324</v>
      </c>
      <c r="J301" s="108">
        <v>1272.3690613400001</v>
      </c>
      <c r="K301" s="108">
        <v>1259.0436998200003</v>
      </c>
      <c r="L301" s="108">
        <v>1260.78143791</v>
      </c>
      <c r="M301" s="108">
        <v>1278.5242343300001</v>
      </c>
      <c r="N301" s="108">
        <v>1289.4941863500003</v>
      </c>
      <c r="O301" s="108">
        <v>1292.8793462000001</v>
      </c>
      <c r="P301" s="108">
        <v>1303.53202173</v>
      </c>
      <c r="Q301" s="108">
        <v>1304.2171600800002</v>
      </c>
      <c r="R301" s="108">
        <v>1296.3358671800002</v>
      </c>
      <c r="S301" s="108">
        <v>1290.32052578</v>
      </c>
      <c r="T301" s="108">
        <v>1268.4107747000003</v>
      </c>
      <c r="U301" s="108">
        <v>1266.1723952100001</v>
      </c>
      <c r="V301" s="108">
        <v>1277.11023832</v>
      </c>
      <c r="W301" s="108">
        <v>1287.79759375</v>
      </c>
      <c r="X301" s="108">
        <v>1288.6466968600002</v>
      </c>
      <c r="Y301" s="108">
        <v>1301.6178641300003</v>
      </c>
    </row>
    <row r="302" spans="1:25" x14ac:dyDescent="0.3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</row>
    <row r="303" spans="1:25" x14ac:dyDescent="0.3">
      <c r="A303" s="97" t="s">
        <v>92</v>
      </c>
      <c r="B303" s="98" t="s">
        <v>125</v>
      </c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100"/>
    </row>
    <row r="304" spans="1:25" x14ac:dyDescent="0.3">
      <c r="A304" s="101"/>
      <c r="B304" s="102" t="s">
        <v>94</v>
      </c>
      <c r="C304" s="103" t="s">
        <v>95</v>
      </c>
      <c r="D304" s="104" t="s">
        <v>96</v>
      </c>
      <c r="E304" s="103" t="s">
        <v>97</v>
      </c>
      <c r="F304" s="103" t="s">
        <v>98</v>
      </c>
      <c r="G304" s="103" t="s">
        <v>99</v>
      </c>
      <c r="H304" s="103" t="s">
        <v>100</v>
      </c>
      <c r="I304" s="103" t="s">
        <v>101</v>
      </c>
      <c r="J304" s="103" t="s">
        <v>102</v>
      </c>
      <c r="K304" s="102" t="s">
        <v>103</v>
      </c>
      <c r="L304" s="103" t="s">
        <v>104</v>
      </c>
      <c r="M304" s="105" t="s">
        <v>105</v>
      </c>
      <c r="N304" s="102" t="s">
        <v>106</v>
      </c>
      <c r="O304" s="103" t="s">
        <v>107</v>
      </c>
      <c r="P304" s="105" t="s">
        <v>108</v>
      </c>
      <c r="Q304" s="104" t="s">
        <v>109</v>
      </c>
      <c r="R304" s="103" t="s">
        <v>110</v>
      </c>
      <c r="S304" s="104" t="s">
        <v>111</v>
      </c>
      <c r="T304" s="103" t="s">
        <v>112</v>
      </c>
      <c r="U304" s="104" t="s">
        <v>113</v>
      </c>
      <c r="V304" s="103" t="s">
        <v>114</v>
      </c>
      <c r="W304" s="104" t="s">
        <v>115</v>
      </c>
      <c r="X304" s="103" t="s">
        <v>116</v>
      </c>
      <c r="Y304" s="103" t="s">
        <v>117</v>
      </c>
    </row>
    <row r="305" spans="1:25" x14ac:dyDescent="0.3">
      <c r="A305" s="106" t="s">
        <v>145</v>
      </c>
      <c r="B305" s="108">
        <v>1519.8382623400003</v>
      </c>
      <c r="C305" s="108">
        <v>1495.40271269</v>
      </c>
      <c r="D305" s="108">
        <v>1511.1001054500002</v>
      </c>
      <c r="E305" s="108">
        <v>1548.21519588</v>
      </c>
      <c r="F305" s="108">
        <v>1562.89844335</v>
      </c>
      <c r="G305" s="108">
        <v>1564.1353049200002</v>
      </c>
      <c r="H305" s="108">
        <v>1562.1517175600002</v>
      </c>
      <c r="I305" s="108">
        <v>1565.3857444200003</v>
      </c>
      <c r="J305" s="108">
        <v>1569.1450620100002</v>
      </c>
      <c r="K305" s="108">
        <v>1552.6380494800001</v>
      </c>
      <c r="L305" s="108">
        <v>1533.3898744000003</v>
      </c>
      <c r="M305" s="108">
        <v>1520.6947843500002</v>
      </c>
      <c r="N305" s="108">
        <v>1517.09122884</v>
      </c>
      <c r="O305" s="108">
        <v>1535.7160698500002</v>
      </c>
      <c r="P305" s="108">
        <v>1542.4453166800001</v>
      </c>
      <c r="Q305" s="108">
        <v>1552.0750798400002</v>
      </c>
      <c r="R305" s="108">
        <v>1555.4822390100003</v>
      </c>
      <c r="S305" s="108">
        <v>1554.50659197</v>
      </c>
      <c r="T305" s="108">
        <v>1505.5319793900003</v>
      </c>
      <c r="U305" s="108">
        <v>1501.3738089800001</v>
      </c>
      <c r="V305" s="108">
        <v>1523.5479550800001</v>
      </c>
      <c r="W305" s="108">
        <v>1523.8809873700002</v>
      </c>
      <c r="X305" s="108">
        <v>1514.1237161000001</v>
      </c>
      <c r="Y305" s="108">
        <v>1521.7507227000001</v>
      </c>
    </row>
    <row r="306" spans="1:25" x14ac:dyDescent="0.3">
      <c r="A306" s="106">
        <v>43832</v>
      </c>
      <c r="B306" s="108">
        <v>1583.69816614</v>
      </c>
      <c r="C306" s="108">
        <v>1582.0440208600003</v>
      </c>
      <c r="D306" s="108">
        <v>1596.5967354900001</v>
      </c>
      <c r="E306" s="108">
        <v>1622.35184682</v>
      </c>
      <c r="F306" s="108">
        <v>1625.2337997</v>
      </c>
      <c r="G306" s="108">
        <v>1624.12817627</v>
      </c>
      <c r="H306" s="108">
        <v>1618.0176762700003</v>
      </c>
      <c r="I306" s="108">
        <v>1608.03920328</v>
      </c>
      <c r="J306" s="108">
        <v>1590.3990663500001</v>
      </c>
      <c r="K306" s="108">
        <v>1572.73409765</v>
      </c>
      <c r="L306" s="108">
        <v>1561.5258188000003</v>
      </c>
      <c r="M306" s="108">
        <v>1551.7571063200003</v>
      </c>
      <c r="N306" s="108">
        <v>1566.1291047300001</v>
      </c>
      <c r="O306" s="108">
        <v>1579.89385025</v>
      </c>
      <c r="P306" s="108">
        <v>1585.39451495</v>
      </c>
      <c r="Q306" s="108">
        <v>1596.2608106900002</v>
      </c>
      <c r="R306" s="108">
        <v>1591.5659083200003</v>
      </c>
      <c r="S306" s="108">
        <v>1569.21668</v>
      </c>
      <c r="T306" s="108">
        <v>1534.42771885</v>
      </c>
      <c r="U306" s="108">
        <v>1532.8032640300003</v>
      </c>
      <c r="V306" s="108">
        <v>1560.8911151400002</v>
      </c>
      <c r="W306" s="108">
        <v>1571.7995640700001</v>
      </c>
      <c r="X306" s="108">
        <v>1570.4179166700001</v>
      </c>
      <c r="Y306" s="108">
        <v>1577.0677701</v>
      </c>
    </row>
    <row r="307" spans="1:25" x14ac:dyDescent="0.3">
      <c r="A307" s="106">
        <v>43833</v>
      </c>
      <c r="B307" s="108">
        <v>1601.5673201</v>
      </c>
      <c r="C307" s="108">
        <v>1595.17239174</v>
      </c>
      <c r="D307" s="108">
        <v>1609.54509121</v>
      </c>
      <c r="E307" s="108">
        <v>1636.60239396</v>
      </c>
      <c r="F307" s="108">
        <v>1640.5722694600001</v>
      </c>
      <c r="G307" s="108">
        <v>1639.0401043300001</v>
      </c>
      <c r="H307" s="108">
        <v>1629.73500775</v>
      </c>
      <c r="I307" s="108">
        <v>1620.3430279600002</v>
      </c>
      <c r="J307" s="108">
        <v>1597.4472974400001</v>
      </c>
      <c r="K307" s="108">
        <v>1576.26251327</v>
      </c>
      <c r="L307" s="108">
        <v>1562.3375271200002</v>
      </c>
      <c r="M307" s="108">
        <v>1562.27957302</v>
      </c>
      <c r="N307" s="108">
        <v>1569.1791750300001</v>
      </c>
      <c r="O307" s="108">
        <v>1578.3694569500001</v>
      </c>
      <c r="P307" s="108">
        <v>1589.7675652100002</v>
      </c>
      <c r="Q307" s="108">
        <v>1599.8195413000001</v>
      </c>
      <c r="R307" s="108">
        <v>1592.6218705300003</v>
      </c>
      <c r="S307" s="108">
        <v>1571.5124139600002</v>
      </c>
      <c r="T307" s="108">
        <v>1539.8461235700001</v>
      </c>
      <c r="U307" s="108">
        <v>1537.71316204</v>
      </c>
      <c r="V307" s="108">
        <v>1566.2625056000002</v>
      </c>
      <c r="W307" s="108">
        <v>1576.5998649900002</v>
      </c>
      <c r="X307" s="108">
        <v>1590.1031189500002</v>
      </c>
      <c r="Y307" s="108">
        <v>1598.0601454700002</v>
      </c>
    </row>
    <row r="308" spans="1:25" x14ac:dyDescent="0.3">
      <c r="A308" s="106">
        <v>43834</v>
      </c>
      <c r="B308" s="108">
        <v>1603.5171667500001</v>
      </c>
      <c r="C308" s="108">
        <v>1609.9030273900003</v>
      </c>
      <c r="D308" s="108">
        <v>1621.17480492</v>
      </c>
      <c r="E308" s="108">
        <v>1626.1324772800001</v>
      </c>
      <c r="F308" s="108">
        <v>1629.7971727300001</v>
      </c>
      <c r="G308" s="108">
        <v>1627.3999873500002</v>
      </c>
      <c r="H308" s="108">
        <v>1630.8915944</v>
      </c>
      <c r="I308" s="108">
        <v>1620.6915457300001</v>
      </c>
      <c r="J308" s="108">
        <v>1600.26152516</v>
      </c>
      <c r="K308" s="108">
        <v>1570.94442888</v>
      </c>
      <c r="L308" s="108">
        <v>1559.0670201900002</v>
      </c>
      <c r="M308" s="108">
        <v>1563.2225701700002</v>
      </c>
      <c r="N308" s="108">
        <v>1566.2651944600002</v>
      </c>
      <c r="O308" s="108">
        <v>1571.6528448400002</v>
      </c>
      <c r="P308" s="108">
        <v>1578.6184735100001</v>
      </c>
      <c r="Q308" s="108">
        <v>1590.77974404</v>
      </c>
      <c r="R308" s="108">
        <v>1598.1964563400002</v>
      </c>
      <c r="S308" s="108">
        <v>1585.2003569200001</v>
      </c>
      <c r="T308" s="108">
        <v>1541.86094314</v>
      </c>
      <c r="U308" s="108">
        <v>1542.29043353</v>
      </c>
      <c r="V308" s="108">
        <v>1569.1179253200003</v>
      </c>
      <c r="W308" s="108">
        <v>1575.7219378900002</v>
      </c>
      <c r="X308" s="108">
        <v>1584.4703691900002</v>
      </c>
      <c r="Y308" s="108">
        <v>1591.10590495</v>
      </c>
    </row>
    <row r="309" spans="1:25" x14ac:dyDescent="0.3">
      <c r="A309" s="106">
        <v>43835</v>
      </c>
      <c r="B309" s="108">
        <v>1572.31355454</v>
      </c>
      <c r="C309" s="108">
        <v>1581.1075858200002</v>
      </c>
      <c r="D309" s="108">
        <v>1600.31462091</v>
      </c>
      <c r="E309" s="108">
        <v>1635.5300228200001</v>
      </c>
      <c r="F309" s="108">
        <v>1643.6105071700001</v>
      </c>
      <c r="G309" s="108">
        <v>1621.3403405200002</v>
      </c>
      <c r="H309" s="108">
        <v>1610.9887221100003</v>
      </c>
      <c r="I309" s="108">
        <v>1593.8879864300002</v>
      </c>
      <c r="J309" s="108">
        <v>1580.0805886400001</v>
      </c>
      <c r="K309" s="108">
        <v>1552.71365251</v>
      </c>
      <c r="L309" s="108">
        <v>1528.8071756900001</v>
      </c>
      <c r="M309" s="108">
        <v>1527.3338989600002</v>
      </c>
      <c r="N309" s="108">
        <v>1529.7709227600001</v>
      </c>
      <c r="O309" s="108">
        <v>1544.7420668</v>
      </c>
      <c r="P309" s="108">
        <v>1558.7658279500001</v>
      </c>
      <c r="Q309" s="108">
        <v>1564.5271292100001</v>
      </c>
      <c r="R309" s="108">
        <v>1560.7157560600001</v>
      </c>
      <c r="S309" s="108">
        <v>1537.3437936800001</v>
      </c>
      <c r="T309" s="108">
        <v>1495.0579241300002</v>
      </c>
      <c r="U309" s="108">
        <v>1499.6550110100002</v>
      </c>
      <c r="V309" s="108">
        <v>1533.0669882800003</v>
      </c>
      <c r="W309" s="108">
        <v>1540.47351071</v>
      </c>
      <c r="X309" s="108">
        <v>1550.1820143700002</v>
      </c>
      <c r="Y309" s="108">
        <v>1560.7269308200002</v>
      </c>
    </row>
    <row r="310" spans="1:25" x14ac:dyDescent="0.3">
      <c r="A310" s="106">
        <v>43836</v>
      </c>
      <c r="B310" s="108">
        <v>1592.0016367200001</v>
      </c>
      <c r="C310" s="108">
        <v>1581.0379904600002</v>
      </c>
      <c r="D310" s="108">
        <v>1597.4610637200001</v>
      </c>
      <c r="E310" s="108">
        <v>1623.8084475000001</v>
      </c>
      <c r="F310" s="108">
        <v>1625.2602266100002</v>
      </c>
      <c r="G310" s="108">
        <v>1622.4562735700001</v>
      </c>
      <c r="H310" s="108">
        <v>1614.21867346</v>
      </c>
      <c r="I310" s="108">
        <v>1600.5254950800002</v>
      </c>
      <c r="J310" s="108">
        <v>1576.4767808800002</v>
      </c>
      <c r="K310" s="108">
        <v>1555.9194737600001</v>
      </c>
      <c r="L310" s="108">
        <v>1533.9749138500001</v>
      </c>
      <c r="M310" s="108">
        <v>1532.3304317500001</v>
      </c>
      <c r="N310" s="108">
        <v>1547.30739902</v>
      </c>
      <c r="O310" s="108">
        <v>1553.3671649400003</v>
      </c>
      <c r="P310" s="108">
        <v>1568.4778270900001</v>
      </c>
      <c r="Q310" s="108">
        <v>1571.9502744600002</v>
      </c>
      <c r="R310" s="108">
        <v>1564.8004423100001</v>
      </c>
      <c r="S310" s="108">
        <v>1543.1857542100001</v>
      </c>
      <c r="T310" s="108">
        <v>1498.5412393700001</v>
      </c>
      <c r="U310" s="108">
        <v>1505.3453247800003</v>
      </c>
      <c r="V310" s="108">
        <v>1542.3784882600003</v>
      </c>
      <c r="W310" s="108">
        <v>1552.7773200800002</v>
      </c>
      <c r="X310" s="108">
        <v>1566.7642103900002</v>
      </c>
      <c r="Y310" s="108">
        <v>1566.46806698</v>
      </c>
    </row>
    <row r="311" spans="1:25" x14ac:dyDescent="0.3">
      <c r="A311" s="106">
        <v>43837</v>
      </c>
      <c r="B311" s="108">
        <v>1591.4959405900001</v>
      </c>
      <c r="C311" s="108">
        <v>1596.69908145</v>
      </c>
      <c r="D311" s="108">
        <v>1611.53154227</v>
      </c>
      <c r="E311" s="108">
        <v>1634.5508774300001</v>
      </c>
      <c r="F311" s="108">
        <v>1641.9151879700003</v>
      </c>
      <c r="G311" s="108">
        <v>1635.8890410000001</v>
      </c>
      <c r="H311" s="108">
        <v>1619.68897315</v>
      </c>
      <c r="I311" s="108">
        <v>1600.3067014000003</v>
      </c>
      <c r="J311" s="108">
        <v>1575.67187272</v>
      </c>
      <c r="K311" s="108">
        <v>1555.7387404600001</v>
      </c>
      <c r="L311" s="108">
        <v>1541.6236909200002</v>
      </c>
      <c r="M311" s="108">
        <v>1530.6084932000001</v>
      </c>
      <c r="N311" s="108">
        <v>1537.2433574300003</v>
      </c>
      <c r="O311" s="108">
        <v>1546.4205052000002</v>
      </c>
      <c r="P311" s="108">
        <v>1554.2763346200002</v>
      </c>
      <c r="Q311" s="108">
        <v>1557.2513832600002</v>
      </c>
      <c r="R311" s="108">
        <v>1558.3195677600002</v>
      </c>
      <c r="S311" s="108">
        <v>1547.6672514400002</v>
      </c>
      <c r="T311" s="108">
        <v>1508.2170208800003</v>
      </c>
      <c r="U311" s="108">
        <v>1508.7783479700001</v>
      </c>
      <c r="V311" s="108">
        <v>1547.0314839400003</v>
      </c>
      <c r="W311" s="108">
        <v>1559.7263361500002</v>
      </c>
      <c r="X311" s="108">
        <v>1569.7125347900001</v>
      </c>
      <c r="Y311" s="108">
        <v>1586.8183087800003</v>
      </c>
    </row>
    <row r="312" spans="1:25" x14ac:dyDescent="0.3">
      <c r="A312" s="106">
        <v>43838</v>
      </c>
      <c r="B312" s="108">
        <v>1609.0697462900002</v>
      </c>
      <c r="C312" s="108">
        <v>1616.0641590700002</v>
      </c>
      <c r="D312" s="108">
        <v>1626.4858539100001</v>
      </c>
      <c r="E312" s="108">
        <v>1643.8629803200001</v>
      </c>
      <c r="F312" s="108">
        <v>1642.61777794</v>
      </c>
      <c r="G312" s="108">
        <v>1637.2505427900001</v>
      </c>
      <c r="H312" s="108">
        <v>1623.04841764</v>
      </c>
      <c r="I312" s="108">
        <v>1602.8083781700002</v>
      </c>
      <c r="J312" s="108">
        <v>1578.3698764800001</v>
      </c>
      <c r="K312" s="108">
        <v>1559.4928510700001</v>
      </c>
      <c r="L312" s="108">
        <v>1547.4068631</v>
      </c>
      <c r="M312" s="108">
        <v>1536.2992284700001</v>
      </c>
      <c r="N312" s="108">
        <v>1542.4143021</v>
      </c>
      <c r="O312" s="108">
        <v>1554.4681631100002</v>
      </c>
      <c r="P312" s="108">
        <v>1560.68423239</v>
      </c>
      <c r="Q312" s="108">
        <v>1562.1796290900002</v>
      </c>
      <c r="R312" s="108">
        <v>1558.1692223200002</v>
      </c>
      <c r="S312" s="108">
        <v>1550.0070753500002</v>
      </c>
      <c r="T312" s="108">
        <v>1505.7618635400001</v>
      </c>
      <c r="U312" s="108">
        <v>1510.1617442800002</v>
      </c>
      <c r="V312" s="108">
        <v>1545.6050393800001</v>
      </c>
      <c r="W312" s="108">
        <v>1559.4020641000002</v>
      </c>
      <c r="X312" s="108">
        <v>1567.8799065000003</v>
      </c>
      <c r="Y312" s="108">
        <v>1581.9493428200001</v>
      </c>
    </row>
    <row r="313" spans="1:25" x14ac:dyDescent="0.3">
      <c r="A313" s="106">
        <v>43839</v>
      </c>
      <c r="B313" s="108">
        <v>1563.4811730800002</v>
      </c>
      <c r="C313" s="108">
        <v>1576.9125836500002</v>
      </c>
      <c r="D313" s="108">
        <v>1594.8895296200001</v>
      </c>
      <c r="E313" s="108">
        <v>1598.60450618</v>
      </c>
      <c r="F313" s="108">
        <v>1599.8817176300001</v>
      </c>
      <c r="G313" s="108">
        <v>1593.8815044400001</v>
      </c>
      <c r="H313" s="108">
        <v>1547.4134217700002</v>
      </c>
      <c r="I313" s="108">
        <v>1520.2004923000002</v>
      </c>
      <c r="J313" s="108">
        <v>1504.32370197</v>
      </c>
      <c r="K313" s="108">
        <v>1501.1957946100001</v>
      </c>
      <c r="L313" s="108">
        <v>1499.6286597900003</v>
      </c>
      <c r="M313" s="108">
        <v>1513.4762366100001</v>
      </c>
      <c r="N313" s="108">
        <v>1529.9459088100002</v>
      </c>
      <c r="O313" s="108">
        <v>1552.1585036400002</v>
      </c>
      <c r="P313" s="108">
        <v>1568.0077520500001</v>
      </c>
      <c r="Q313" s="108">
        <v>1571.4634402300003</v>
      </c>
      <c r="R313" s="108">
        <v>1564.0438179900002</v>
      </c>
      <c r="S313" s="108">
        <v>1554.7753974900002</v>
      </c>
      <c r="T313" s="108">
        <v>1505.79735811</v>
      </c>
      <c r="U313" s="108">
        <v>1506.3608617700002</v>
      </c>
      <c r="V313" s="108">
        <v>1540.2937328100002</v>
      </c>
      <c r="W313" s="108">
        <v>1560.5437978700002</v>
      </c>
      <c r="X313" s="108">
        <v>1563.1442191600001</v>
      </c>
      <c r="Y313" s="108">
        <v>1585.3994765100001</v>
      </c>
    </row>
    <row r="314" spans="1:25" x14ac:dyDescent="0.3">
      <c r="A314" s="106">
        <v>43840</v>
      </c>
      <c r="B314" s="108">
        <v>1587.5153631900002</v>
      </c>
      <c r="C314" s="108">
        <v>1597.9097719900001</v>
      </c>
      <c r="D314" s="108">
        <v>1608.54962166</v>
      </c>
      <c r="E314" s="108">
        <v>1606.7629620000002</v>
      </c>
      <c r="F314" s="108">
        <v>1596.28232308</v>
      </c>
      <c r="G314" s="108">
        <v>1583.14187309</v>
      </c>
      <c r="H314" s="108">
        <v>1549.6493625200001</v>
      </c>
      <c r="I314" s="108">
        <v>1519.0812832800002</v>
      </c>
      <c r="J314" s="108">
        <v>1515.6300111200003</v>
      </c>
      <c r="K314" s="108">
        <v>1503.7451528800002</v>
      </c>
      <c r="L314" s="108">
        <v>1501.10684704</v>
      </c>
      <c r="M314" s="108">
        <v>1510.5580416800001</v>
      </c>
      <c r="N314" s="108">
        <v>1514.7691403400001</v>
      </c>
      <c r="O314" s="108">
        <v>1526.2935688100001</v>
      </c>
      <c r="P314" s="108">
        <v>1532.85327736</v>
      </c>
      <c r="Q314" s="108">
        <v>1531.3750639700002</v>
      </c>
      <c r="R314" s="108">
        <v>1521.3367522900003</v>
      </c>
      <c r="S314" s="108">
        <v>1515.5789150600001</v>
      </c>
      <c r="T314" s="108">
        <v>1478.2805307000001</v>
      </c>
      <c r="U314" s="108">
        <v>1477.7656523600001</v>
      </c>
      <c r="V314" s="108">
        <v>1504.9115033800001</v>
      </c>
      <c r="W314" s="108">
        <v>1515.5274459800003</v>
      </c>
      <c r="X314" s="108">
        <v>1518.2940506900002</v>
      </c>
      <c r="Y314" s="108">
        <v>1530.0623387000001</v>
      </c>
    </row>
    <row r="315" spans="1:25" x14ac:dyDescent="0.3">
      <c r="A315" s="106">
        <v>43841</v>
      </c>
      <c r="B315" s="108">
        <v>1530.6408500800003</v>
      </c>
      <c r="C315" s="108">
        <v>1551.8894256400001</v>
      </c>
      <c r="D315" s="108">
        <v>1577.8130011200001</v>
      </c>
      <c r="E315" s="108">
        <v>1598.8848306800001</v>
      </c>
      <c r="F315" s="108">
        <v>1601.12556528</v>
      </c>
      <c r="G315" s="108">
        <v>1601.7964626800001</v>
      </c>
      <c r="H315" s="108">
        <v>1583.4089038100001</v>
      </c>
      <c r="I315" s="108">
        <v>1574.0655504300003</v>
      </c>
      <c r="J315" s="108">
        <v>1547.0765251100001</v>
      </c>
      <c r="K315" s="108">
        <v>1517.9338806400001</v>
      </c>
      <c r="L315" s="108">
        <v>1506.34716239</v>
      </c>
      <c r="M315" s="108">
        <v>1512.7860887000002</v>
      </c>
      <c r="N315" s="108">
        <v>1519.1103487400001</v>
      </c>
      <c r="O315" s="108">
        <v>1531.3466051400001</v>
      </c>
      <c r="P315" s="108">
        <v>1543.1881778400002</v>
      </c>
      <c r="Q315" s="108">
        <v>1543.79561328</v>
      </c>
      <c r="R315" s="108">
        <v>1531.6899953300001</v>
      </c>
      <c r="S315" s="108">
        <v>1510.9948068900003</v>
      </c>
      <c r="T315" s="108">
        <v>1481.9076968500001</v>
      </c>
      <c r="U315" s="108">
        <v>1484.85622242</v>
      </c>
      <c r="V315" s="108">
        <v>1518.2076352100003</v>
      </c>
      <c r="W315" s="108">
        <v>1534.0248770900002</v>
      </c>
      <c r="X315" s="108">
        <v>1553.61163794</v>
      </c>
      <c r="Y315" s="108">
        <v>1569.9143455200001</v>
      </c>
    </row>
    <row r="316" spans="1:25" x14ac:dyDescent="0.3">
      <c r="A316" s="106">
        <v>43842</v>
      </c>
      <c r="B316" s="108">
        <v>1580.6045271100002</v>
      </c>
      <c r="C316" s="108">
        <v>1593.8739455300001</v>
      </c>
      <c r="D316" s="108">
        <v>1606.3201311600001</v>
      </c>
      <c r="E316" s="108">
        <v>1626.0275332700003</v>
      </c>
      <c r="F316" s="108">
        <v>1626.5470809400001</v>
      </c>
      <c r="G316" s="108">
        <v>1618.05261195</v>
      </c>
      <c r="H316" s="108">
        <v>1606.0037119500003</v>
      </c>
      <c r="I316" s="108">
        <v>1589.16843677</v>
      </c>
      <c r="J316" s="108">
        <v>1547.3767297700001</v>
      </c>
      <c r="K316" s="108">
        <v>1526.7654489300003</v>
      </c>
      <c r="L316" s="108">
        <v>1505.4321988300003</v>
      </c>
      <c r="M316" s="108">
        <v>1503.5278597300003</v>
      </c>
      <c r="N316" s="108">
        <v>1516.6104292100001</v>
      </c>
      <c r="O316" s="108">
        <v>1529.4343976700002</v>
      </c>
      <c r="P316" s="108">
        <v>1535.49408154</v>
      </c>
      <c r="Q316" s="108">
        <v>1537.6570093200003</v>
      </c>
      <c r="R316" s="108">
        <v>1536.13273686</v>
      </c>
      <c r="S316" s="108">
        <v>1513.1686661100002</v>
      </c>
      <c r="T316" s="108">
        <v>1484.8933641900003</v>
      </c>
      <c r="U316" s="108">
        <v>1488.3890705800002</v>
      </c>
      <c r="V316" s="108">
        <v>1509.78299655</v>
      </c>
      <c r="W316" s="108">
        <v>1520.8740465400001</v>
      </c>
      <c r="X316" s="108">
        <v>1529.7888111100001</v>
      </c>
      <c r="Y316" s="108">
        <v>1556.2004990800001</v>
      </c>
    </row>
    <row r="317" spans="1:25" x14ac:dyDescent="0.3">
      <c r="A317" s="106">
        <v>43843</v>
      </c>
      <c r="B317" s="108">
        <v>1636.6100604000003</v>
      </c>
      <c r="C317" s="108">
        <v>1655.2396887300001</v>
      </c>
      <c r="D317" s="108">
        <v>1668.1543894000001</v>
      </c>
      <c r="E317" s="108">
        <v>1659.0082997500001</v>
      </c>
      <c r="F317" s="108">
        <v>1653.8505706700003</v>
      </c>
      <c r="G317" s="108">
        <v>1637.6493091700002</v>
      </c>
      <c r="H317" s="108">
        <v>1602.2393954500001</v>
      </c>
      <c r="I317" s="108">
        <v>1569.0456632600001</v>
      </c>
      <c r="J317" s="108">
        <v>1553.77126731</v>
      </c>
      <c r="K317" s="108">
        <v>1542.18383189</v>
      </c>
      <c r="L317" s="108">
        <v>1541.77963073</v>
      </c>
      <c r="M317" s="108">
        <v>1548.3184353000001</v>
      </c>
      <c r="N317" s="108">
        <v>1551.4351124100001</v>
      </c>
      <c r="O317" s="108">
        <v>1547.90456163</v>
      </c>
      <c r="P317" s="108">
        <v>1534.8788078900002</v>
      </c>
      <c r="Q317" s="108">
        <v>1552.9959441700003</v>
      </c>
      <c r="R317" s="108">
        <v>1530.7557056800001</v>
      </c>
      <c r="S317" s="108">
        <v>1519.3804199000001</v>
      </c>
      <c r="T317" s="108">
        <v>1483.03045006</v>
      </c>
      <c r="U317" s="108">
        <v>1481.1747161400001</v>
      </c>
      <c r="V317" s="108">
        <v>1511.9012416600001</v>
      </c>
      <c r="W317" s="108">
        <v>1534.4320252000002</v>
      </c>
      <c r="X317" s="108">
        <v>1531.1634880400002</v>
      </c>
      <c r="Y317" s="108">
        <v>1548.6827316100002</v>
      </c>
    </row>
    <row r="318" spans="1:25" x14ac:dyDescent="0.3">
      <c r="A318" s="106">
        <v>43844</v>
      </c>
      <c r="B318" s="108">
        <v>1591.5445060500001</v>
      </c>
      <c r="C318" s="108">
        <v>1600.45792132</v>
      </c>
      <c r="D318" s="108">
        <v>1610.5081686400001</v>
      </c>
      <c r="E318" s="108">
        <v>1615.6149751800001</v>
      </c>
      <c r="F318" s="108">
        <v>1613.5355094200002</v>
      </c>
      <c r="G318" s="108">
        <v>1601.3491832700001</v>
      </c>
      <c r="H318" s="108">
        <v>1561.1516311100002</v>
      </c>
      <c r="I318" s="108">
        <v>1543.3714510200002</v>
      </c>
      <c r="J318" s="108">
        <v>1514.7101908900001</v>
      </c>
      <c r="K318" s="108">
        <v>1513.7769839500002</v>
      </c>
      <c r="L318" s="108">
        <v>1512.9193265000001</v>
      </c>
      <c r="M318" s="108">
        <v>1525.8730637900003</v>
      </c>
      <c r="N318" s="108">
        <v>1534.23382451</v>
      </c>
      <c r="O318" s="108">
        <v>1546.0651849600001</v>
      </c>
      <c r="P318" s="108">
        <v>1554.64572099</v>
      </c>
      <c r="Q318" s="108">
        <v>1566.8972932900001</v>
      </c>
      <c r="R318" s="108">
        <v>1571.4924430400001</v>
      </c>
      <c r="S318" s="108">
        <v>1570.73444427</v>
      </c>
      <c r="T318" s="108">
        <v>1523.5871717200002</v>
      </c>
      <c r="U318" s="108">
        <v>1523.3934911400002</v>
      </c>
      <c r="V318" s="108">
        <v>1553.2348538300002</v>
      </c>
      <c r="W318" s="108">
        <v>1568.4796909800002</v>
      </c>
      <c r="X318" s="108">
        <v>1570.4690811</v>
      </c>
      <c r="Y318" s="108">
        <v>1583.9515883700001</v>
      </c>
    </row>
    <row r="319" spans="1:25" x14ac:dyDescent="0.3">
      <c r="A319" s="106">
        <v>43845</v>
      </c>
      <c r="B319" s="108">
        <v>1614.20193032</v>
      </c>
      <c r="C319" s="108">
        <v>1619.0609335000001</v>
      </c>
      <c r="D319" s="108">
        <v>1624.6148034400003</v>
      </c>
      <c r="E319" s="108">
        <v>1638.7407178500002</v>
      </c>
      <c r="F319" s="108">
        <v>1626.5981327500001</v>
      </c>
      <c r="G319" s="108">
        <v>1604.4355683000001</v>
      </c>
      <c r="H319" s="108">
        <v>1566.2157081</v>
      </c>
      <c r="I319" s="108">
        <v>1537.2637516300001</v>
      </c>
      <c r="J319" s="108">
        <v>1525.9219957600001</v>
      </c>
      <c r="K319" s="108">
        <v>1520.1671529100001</v>
      </c>
      <c r="L319" s="108">
        <v>1517.8541472500001</v>
      </c>
      <c r="M319" s="108">
        <v>1543.0297274</v>
      </c>
      <c r="N319" s="108">
        <v>1562.97170525</v>
      </c>
      <c r="O319" s="108">
        <v>1578.8800419100003</v>
      </c>
      <c r="P319" s="108">
        <v>1592.31237607</v>
      </c>
      <c r="Q319" s="108">
        <v>1598.6212322300003</v>
      </c>
      <c r="R319" s="108">
        <v>1591.2788671800001</v>
      </c>
      <c r="S319" s="108">
        <v>1565.2082689700001</v>
      </c>
      <c r="T319" s="108">
        <v>1520.7699640800001</v>
      </c>
      <c r="U319" s="108">
        <v>1517.3751204</v>
      </c>
      <c r="V319" s="108">
        <v>1546.6396133600001</v>
      </c>
      <c r="W319" s="108">
        <v>1566.6297473</v>
      </c>
      <c r="X319" s="108">
        <v>1570.4984728200002</v>
      </c>
      <c r="Y319" s="108">
        <v>1584.8573281200001</v>
      </c>
    </row>
    <row r="320" spans="1:25" x14ac:dyDescent="0.3">
      <c r="A320" s="106">
        <v>43846</v>
      </c>
      <c r="B320" s="108">
        <v>1588.5707549200001</v>
      </c>
      <c r="C320" s="108">
        <v>1598.6457289300001</v>
      </c>
      <c r="D320" s="108">
        <v>1606.73515447</v>
      </c>
      <c r="E320" s="108">
        <v>1618.9987586100001</v>
      </c>
      <c r="F320" s="108">
        <v>1612.81667582</v>
      </c>
      <c r="G320" s="108">
        <v>1581.30058869</v>
      </c>
      <c r="H320" s="108">
        <v>1538.8367297600003</v>
      </c>
      <c r="I320" s="108">
        <v>1537.22499161</v>
      </c>
      <c r="J320" s="108">
        <v>1519.1797730800001</v>
      </c>
      <c r="K320" s="108">
        <v>1532.5141786300001</v>
      </c>
      <c r="L320" s="108">
        <v>1538.2897301900002</v>
      </c>
      <c r="M320" s="108">
        <v>1553.6711116900001</v>
      </c>
      <c r="N320" s="108">
        <v>1559.6804829400003</v>
      </c>
      <c r="O320" s="108">
        <v>1579.45246232</v>
      </c>
      <c r="P320" s="108">
        <v>1588.8719093500001</v>
      </c>
      <c r="Q320" s="108">
        <v>1591.8842884700002</v>
      </c>
      <c r="R320" s="108">
        <v>1584.1601984100002</v>
      </c>
      <c r="S320" s="108">
        <v>1571.9026799400001</v>
      </c>
      <c r="T320" s="108">
        <v>1527.7701227000002</v>
      </c>
      <c r="U320" s="108">
        <v>1530.9314330400002</v>
      </c>
      <c r="V320" s="108">
        <v>1564.22219154</v>
      </c>
      <c r="W320" s="108">
        <v>1585.1697346800001</v>
      </c>
      <c r="X320" s="108">
        <v>1584.4921751800002</v>
      </c>
      <c r="Y320" s="108">
        <v>1586.5098930500001</v>
      </c>
    </row>
    <row r="321" spans="1:25" x14ac:dyDescent="0.3">
      <c r="A321" s="106">
        <v>43847</v>
      </c>
      <c r="B321" s="108">
        <v>1580.92775957</v>
      </c>
      <c r="C321" s="108">
        <v>1600.6251575400001</v>
      </c>
      <c r="D321" s="108">
        <v>1611.15593889</v>
      </c>
      <c r="E321" s="108">
        <v>1600.5514824400002</v>
      </c>
      <c r="F321" s="108">
        <v>1594.2872970800001</v>
      </c>
      <c r="G321" s="108">
        <v>1587.2948356800002</v>
      </c>
      <c r="H321" s="108">
        <v>1553.7950948500002</v>
      </c>
      <c r="I321" s="108">
        <v>1542.0397869200001</v>
      </c>
      <c r="J321" s="108">
        <v>1516.3950032000002</v>
      </c>
      <c r="K321" s="108">
        <v>1505.0070559000001</v>
      </c>
      <c r="L321" s="108">
        <v>1516.0641464300002</v>
      </c>
      <c r="M321" s="108">
        <v>1536.7990785800002</v>
      </c>
      <c r="N321" s="108">
        <v>1547.2426014100001</v>
      </c>
      <c r="O321" s="108">
        <v>1566.66024255</v>
      </c>
      <c r="P321" s="108">
        <v>1576.1044554</v>
      </c>
      <c r="Q321" s="108">
        <v>1581.2875972800002</v>
      </c>
      <c r="R321" s="108">
        <v>1569.5096163500002</v>
      </c>
      <c r="S321" s="108">
        <v>1558.8570923800003</v>
      </c>
      <c r="T321" s="108">
        <v>1510.5724861000001</v>
      </c>
      <c r="U321" s="108">
        <v>1508.8542392700001</v>
      </c>
      <c r="V321" s="108">
        <v>1543.6826662600001</v>
      </c>
      <c r="W321" s="108">
        <v>1553.6083646300001</v>
      </c>
      <c r="X321" s="108">
        <v>1552.6466621300001</v>
      </c>
      <c r="Y321" s="108">
        <v>1567.3603769400002</v>
      </c>
    </row>
    <row r="322" spans="1:25" x14ac:dyDescent="0.3">
      <c r="A322" s="106">
        <v>43848</v>
      </c>
      <c r="B322" s="108">
        <v>1573.8630534700001</v>
      </c>
      <c r="C322" s="108">
        <v>1611.4529624300001</v>
      </c>
      <c r="D322" s="108">
        <v>1629.2856735600001</v>
      </c>
      <c r="E322" s="108">
        <v>1627.9548150800001</v>
      </c>
      <c r="F322" s="108">
        <v>1591.77499618</v>
      </c>
      <c r="G322" s="108">
        <v>1587.9901954800002</v>
      </c>
      <c r="H322" s="108">
        <v>1563.5550386800001</v>
      </c>
      <c r="I322" s="108">
        <v>1530.2441788000001</v>
      </c>
      <c r="J322" s="108">
        <v>1520.2325101700003</v>
      </c>
      <c r="K322" s="108">
        <v>1521.0852422000003</v>
      </c>
      <c r="L322" s="108">
        <v>1528.4114897600002</v>
      </c>
      <c r="M322" s="108">
        <v>1531.7625181200001</v>
      </c>
      <c r="N322" s="108">
        <v>1539.0584219900002</v>
      </c>
      <c r="O322" s="108">
        <v>1549.6512697500002</v>
      </c>
      <c r="P322" s="108">
        <v>1563.8031046700003</v>
      </c>
      <c r="Q322" s="108">
        <v>1569.82054638</v>
      </c>
      <c r="R322" s="108">
        <v>1558.7898122000001</v>
      </c>
      <c r="S322" s="108">
        <v>1545.3201821700002</v>
      </c>
      <c r="T322" s="108">
        <v>1536.70861599</v>
      </c>
      <c r="U322" s="108">
        <v>1536.8836421200001</v>
      </c>
      <c r="V322" s="108">
        <v>1542.89629414</v>
      </c>
      <c r="W322" s="108">
        <v>1553.2965668300001</v>
      </c>
      <c r="X322" s="108">
        <v>1553.10900451</v>
      </c>
      <c r="Y322" s="108">
        <v>1572.6562353500001</v>
      </c>
    </row>
    <row r="323" spans="1:25" x14ac:dyDescent="0.3">
      <c r="A323" s="106">
        <v>43849</v>
      </c>
      <c r="B323" s="108">
        <v>1582.5486636300002</v>
      </c>
      <c r="C323" s="108">
        <v>1592.0899223200001</v>
      </c>
      <c r="D323" s="108">
        <v>1604.5759839900002</v>
      </c>
      <c r="E323" s="108">
        <v>1614.4885556500001</v>
      </c>
      <c r="F323" s="108">
        <v>1612.4601648400003</v>
      </c>
      <c r="G323" s="108">
        <v>1609.3190741400001</v>
      </c>
      <c r="H323" s="108">
        <v>1588.12090786</v>
      </c>
      <c r="I323" s="108">
        <v>1559.38650246</v>
      </c>
      <c r="J323" s="108">
        <v>1557.8559883900002</v>
      </c>
      <c r="K323" s="108">
        <v>1530.0354121100002</v>
      </c>
      <c r="L323" s="108">
        <v>1529.16147503</v>
      </c>
      <c r="M323" s="108">
        <v>1530.57155994</v>
      </c>
      <c r="N323" s="108">
        <v>1536.24536274</v>
      </c>
      <c r="O323" s="108">
        <v>1555.5294158900001</v>
      </c>
      <c r="P323" s="108">
        <v>1567.0178986600001</v>
      </c>
      <c r="Q323" s="108">
        <v>1571.3294474900001</v>
      </c>
      <c r="R323" s="108">
        <v>1555.3025053200001</v>
      </c>
      <c r="S323" s="108">
        <v>1526.8805604500001</v>
      </c>
      <c r="T323" s="108">
        <v>1532.6733685500001</v>
      </c>
      <c r="U323" s="108">
        <v>1529.7875129000001</v>
      </c>
      <c r="V323" s="108">
        <v>1522.4310860400001</v>
      </c>
      <c r="W323" s="108">
        <v>1532.4348436600001</v>
      </c>
      <c r="X323" s="108">
        <v>1548.9925654400001</v>
      </c>
      <c r="Y323" s="108">
        <v>1561.8517805200001</v>
      </c>
    </row>
    <row r="324" spans="1:25" x14ac:dyDescent="0.3">
      <c r="A324" s="106">
        <v>43850</v>
      </c>
      <c r="B324" s="108">
        <v>1614.2833627600003</v>
      </c>
      <c r="C324" s="108">
        <v>1631.4832427400002</v>
      </c>
      <c r="D324" s="108">
        <v>1641.90323154</v>
      </c>
      <c r="E324" s="108">
        <v>1638.68698408</v>
      </c>
      <c r="F324" s="108">
        <v>1626.2450924700001</v>
      </c>
      <c r="G324" s="108">
        <v>1608.1849968700001</v>
      </c>
      <c r="H324" s="108">
        <v>1563.4654717400001</v>
      </c>
      <c r="I324" s="108">
        <v>1549.7064160600003</v>
      </c>
      <c r="J324" s="108">
        <v>1522.25147251</v>
      </c>
      <c r="K324" s="108">
        <v>1496.8344486400001</v>
      </c>
      <c r="L324" s="108">
        <v>1501.1422091200002</v>
      </c>
      <c r="M324" s="108">
        <v>1514.73109793</v>
      </c>
      <c r="N324" s="108">
        <v>1524.8399282600001</v>
      </c>
      <c r="O324" s="108">
        <v>1544.1487512600002</v>
      </c>
      <c r="P324" s="108">
        <v>1559.41197999</v>
      </c>
      <c r="Q324" s="108">
        <v>1563.54032895</v>
      </c>
      <c r="R324" s="108">
        <v>1565.5876916800003</v>
      </c>
      <c r="S324" s="108">
        <v>1542.6558248200001</v>
      </c>
      <c r="T324" s="108">
        <v>1507.3357424300002</v>
      </c>
      <c r="U324" s="108">
        <v>1515.6558926800001</v>
      </c>
      <c r="V324" s="108">
        <v>1529.11806338</v>
      </c>
      <c r="W324" s="108">
        <v>1550.8338572600001</v>
      </c>
      <c r="X324" s="108">
        <v>1558.60407158</v>
      </c>
      <c r="Y324" s="108">
        <v>1573.3119748500001</v>
      </c>
    </row>
    <row r="325" spans="1:25" x14ac:dyDescent="0.3">
      <c r="A325" s="106">
        <v>43851</v>
      </c>
      <c r="B325" s="108">
        <v>1595.0066017200002</v>
      </c>
      <c r="C325" s="108">
        <v>1611.6079105600002</v>
      </c>
      <c r="D325" s="108">
        <v>1621.3498852300002</v>
      </c>
      <c r="E325" s="108">
        <v>1626.8522527200003</v>
      </c>
      <c r="F325" s="108">
        <v>1610.3344033000001</v>
      </c>
      <c r="G325" s="108">
        <v>1585.24467293</v>
      </c>
      <c r="H325" s="108">
        <v>1550.5650662100002</v>
      </c>
      <c r="I325" s="108">
        <v>1525.9766403800002</v>
      </c>
      <c r="J325" s="108">
        <v>1501.8100101500002</v>
      </c>
      <c r="K325" s="108">
        <v>1503.6115372900001</v>
      </c>
      <c r="L325" s="108">
        <v>1510.5303628300003</v>
      </c>
      <c r="M325" s="108">
        <v>1515.01429697</v>
      </c>
      <c r="N325" s="108">
        <v>1537.03375508</v>
      </c>
      <c r="O325" s="108">
        <v>1547.2034799200001</v>
      </c>
      <c r="P325" s="108">
        <v>1557.7368851300002</v>
      </c>
      <c r="Q325" s="108">
        <v>1565.6315806500002</v>
      </c>
      <c r="R325" s="108">
        <v>1553.3643760900002</v>
      </c>
      <c r="S325" s="108">
        <v>1534.7438632600001</v>
      </c>
      <c r="T325" s="108">
        <v>1518.18972437</v>
      </c>
      <c r="U325" s="108">
        <v>1521.8963451700001</v>
      </c>
      <c r="V325" s="108">
        <v>1538.4618165000002</v>
      </c>
      <c r="W325" s="108">
        <v>1556.2492303600002</v>
      </c>
      <c r="X325" s="108">
        <v>1566.6119638300001</v>
      </c>
      <c r="Y325" s="108">
        <v>1580.3750907600001</v>
      </c>
    </row>
    <row r="326" spans="1:25" x14ac:dyDescent="0.3">
      <c r="A326" s="106">
        <v>43852</v>
      </c>
      <c r="B326" s="108">
        <v>1582.16351407</v>
      </c>
      <c r="C326" s="108">
        <v>1591.6105267100002</v>
      </c>
      <c r="D326" s="108">
        <v>1603.0406084300002</v>
      </c>
      <c r="E326" s="108">
        <v>1604.8093393100003</v>
      </c>
      <c r="F326" s="108">
        <v>1593.6611482400001</v>
      </c>
      <c r="G326" s="108">
        <v>1575.19921621</v>
      </c>
      <c r="H326" s="108">
        <v>1534.5017359900003</v>
      </c>
      <c r="I326" s="108">
        <v>1518.7163541500001</v>
      </c>
      <c r="J326" s="108">
        <v>1501.3545940500003</v>
      </c>
      <c r="K326" s="108">
        <v>1505.5875305200002</v>
      </c>
      <c r="L326" s="108">
        <v>1499.8947236600002</v>
      </c>
      <c r="M326" s="108">
        <v>1509.7317371900001</v>
      </c>
      <c r="N326" s="108">
        <v>1535.0904411500001</v>
      </c>
      <c r="O326" s="108">
        <v>1555.5867968100001</v>
      </c>
      <c r="P326" s="108">
        <v>1573.16958019</v>
      </c>
      <c r="Q326" s="108">
        <v>1580.1344574</v>
      </c>
      <c r="R326" s="108">
        <v>1572.51455179</v>
      </c>
      <c r="S326" s="108">
        <v>1551.5268250900001</v>
      </c>
      <c r="T326" s="108">
        <v>1532.4988398</v>
      </c>
      <c r="U326" s="108">
        <v>1536.2100664300001</v>
      </c>
      <c r="V326" s="108">
        <v>1531.22471172</v>
      </c>
      <c r="W326" s="108">
        <v>1544.51709609</v>
      </c>
      <c r="X326" s="108">
        <v>1558.6459669600001</v>
      </c>
      <c r="Y326" s="108">
        <v>1571.3992757800002</v>
      </c>
    </row>
    <row r="327" spans="1:25" x14ac:dyDescent="0.3">
      <c r="A327" s="106">
        <v>43853</v>
      </c>
      <c r="B327" s="108">
        <v>1594.08170918</v>
      </c>
      <c r="C327" s="108">
        <v>1600.4814109100002</v>
      </c>
      <c r="D327" s="108">
        <v>1612.9561590900003</v>
      </c>
      <c r="E327" s="108">
        <v>1618.5080503100003</v>
      </c>
      <c r="F327" s="108">
        <v>1610.8208053000001</v>
      </c>
      <c r="G327" s="108">
        <v>1592.9205838400003</v>
      </c>
      <c r="H327" s="108">
        <v>1555.7625695500001</v>
      </c>
      <c r="I327" s="108">
        <v>1537.4337281900002</v>
      </c>
      <c r="J327" s="108">
        <v>1517.0694141400002</v>
      </c>
      <c r="K327" s="108">
        <v>1521.5969976300003</v>
      </c>
      <c r="L327" s="108">
        <v>1519.1786662900001</v>
      </c>
      <c r="M327" s="108">
        <v>1524.1309317600003</v>
      </c>
      <c r="N327" s="108">
        <v>1535.04620316</v>
      </c>
      <c r="O327" s="108">
        <v>1555.6386317400002</v>
      </c>
      <c r="P327" s="108">
        <v>1573.5862292700001</v>
      </c>
      <c r="Q327" s="108">
        <v>1591.5455883</v>
      </c>
      <c r="R327" s="108">
        <v>1565.7647431</v>
      </c>
      <c r="S327" s="108">
        <v>1542.6753956100001</v>
      </c>
      <c r="T327" s="108">
        <v>1524.3377814700002</v>
      </c>
      <c r="U327" s="108">
        <v>1530.28300812</v>
      </c>
      <c r="V327" s="108">
        <v>1543.1719086500002</v>
      </c>
      <c r="W327" s="108">
        <v>1564.1585333600001</v>
      </c>
      <c r="X327" s="108">
        <v>1582.1576991500001</v>
      </c>
      <c r="Y327" s="108">
        <v>1590.0996362400001</v>
      </c>
    </row>
    <row r="328" spans="1:25" x14ac:dyDescent="0.3">
      <c r="A328" s="106">
        <v>43854</v>
      </c>
      <c r="B328" s="108">
        <v>1555.0736087200003</v>
      </c>
      <c r="C328" s="108">
        <v>1566.4776615000001</v>
      </c>
      <c r="D328" s="108">
        <v>1579.3105140800001</v>
      </c>
      <c r="E328" s="108">
        <v>1589.2512028300002</v>
      </c>
      <c r="F328" s="108">
        <v>1576.4698577100003</v>
      </c>
      <c r="G328" s="108">
        <v>1557.2398927900001</v>
      </c>
      <c r="H328" s="108">
        <v>1514.6324333900002</v>
      </c>
      <c r="I328" s="108">
        <v>1506.1620008200002</v>
      </c>
      <c r="J328" s="108">
        <v>1487.3309859800002</v>
      </c>
      <c r="K328" s="108">
        <v>1488.6957941200001</v>
      </c>
      <c r="L328" s="108">
        <v>1489.0997154200002</v>
      </c>
      <c r="M328" s="108">
        <v>1498.7538863100001</v>
      </c>
      <c r="N328" s="108">
        <v>1495.4858953200001</v>
      </c>
      <c r="O328" s="108">
        <v>1512.2624023800001</v>
      </c>
      <c r="P328" s="108">
        <v>1526.5692435000001</v>
      </c>
      <c r="Q328" s="108">
        <v>1539.85899823</v>
      </c>
      <c r="R328" s="108">
        <v>1538.8993797200001</v>
      </c>
      <c r="S328" s="108">
        <v>1537.6730599800003</v>
      </c>
      <c r="T328" s="108">
        <v>1508.13595244</v>
      </c>
      <c r="U328" s="108">
        <v>1511.7535744900001</v>
      </c>
      <c r="V328" s="108">
        <v>1516.9934802600001</v>
      </c>
      <c r="W328" s="108">
        <v>1532.0201772100002</v>
      </c>
      <c r="X328" s="108">
        <v>1535.4239888800003</v>
      </c>
      <c r="Y328" s="108">
        <v>1542.41876525</v>
      </c>
    </row>
    <row r="329" spans="1:25" x14ac:dyDescent="0.3">
      <c r="A329" s="106">
        <v>43855</v>
      </c>
      <c r="B329" s="108">
        <v>1583.7752056500001</v>
      </c>
      <c r="C329" s="108">
        <v>1606.0415481</v>
      </c>
      <c r="D329" s="108">
        <v>1631.6568834300001</v>
      </c>
      <c r="E329" s="108">
        <v>1634.4275033100002</v>
      </c>
      <c r="F329" s="108">
        <v>1600.7144801000002</v>
      </c>
      <c r="G329" s="108">
        <v>1594.4160459300001</v>
      </c>
      <c r="H329" s="108">
        <v>1568.0242895800002</v>
      </c>
      <c r="I329" s="108">
        <v>1557.0197567300002</v>
      </c>
      <c r="J329" s="108">
        <v>1535.7272097200002</v>
      </c>
      <c r="K329" s="108">
        <v>1503.7878398500002</v>
      </c>
      <c r="L329" s="108">
        <v>1492.19734483</v>
      </c>
      <c r="M329" s="108">
        <v>1517.1697296800003</v>
      </c>
      <c r="N329" s="108">
        <v>1530.7976188300001</v>
      </c>
      <c r="O329" s="108">
        <v>1547.5250330600002</v>
      </c>
      <c r="P329" s="108">
        <v>1561.1356158100002</v>
      </c>
      <c r="Q329" s="108">
        <v>1569.6153810200001</v>
      </c>
      <c r="R329" s="108">
        <v>1567.8438550200001</v>
      </c>
      <c r="S329" s="108">
        <v>1566.9206199</v>
      </c>
      <c r="T329" s="108">
        <v>1541.8658312800003</v>
      </c>
      <c r="U329" s="108">
        <v>1543.6224408000003</v>
      </c>
      <c r="V329" s="108">
        <v>1549.33310106</v>
      </c>
      <c r="W329" s="108">
        <v>1560.8301768000001</v>
      </c>
      <c r="X329" s="108">
        <v>1563.8810535400003</v>
      </c>
      <c r="Y329" s="108">
        <v>1574.40862057</v>
      </c>
    </row>
    <row r="330" spans="1:25" x14ac:dyDescent="0.3">
      <c r="A330" s="106">
        <v>43856</v>
      </c>
      <c r="B330" s="108">
        <v>1567.8540646800002</v>
      </c>
      <c r="C330" s="108">
        <v>1587.4792937100001</v>
      </c>
      <c r="D330" s="108">
        <v>1612.4977207300001</v>
      </c>
      <c r="E330" s="108">
        <v>1618.5510886100001</v>
      </c>
      <c r="F330" s="108">
        <v>1584.2370931400001</v>
      </c>
      <c r="G330" s="108">
        <v>1575.3701923000001</v>
      </c>
      <c r="H330" s="108">
        <v>1547.2346736500001</v>
      </c>
      <c r="I330" s="108">
        <v>1533.0256143200002</v>
      </c>
      <c r="J330" s="108">
        <v>1506.5442590700002</v>
      </c>
      <c r="K330" s="108">
        <v>1479.0200452000001</v>
      </c>
      <c r="L330" s="108">
        <v>1470.8405880400001</v>
      </c>
      <c r="M330" s="108">
        <v>1500.5109731700002</v>
      </c>
      <c r="N330" s="108">
        <v>1510.3659119700001</v>
      </c>
      <c r="O330" s="108">
        <v>1524.9745430400001</v>
      </c>
      <c r="P330" s="108">
        <v>1537.64873433</v>
      </c>
      <c r="Q330" s="108">
        <v>1547.0211648200002</v>
      </c>
      <c r="R330" s="108">
        <v>1547.0111770800002</v>
      </c>
      <c r="S330" s="108">
        <v>1550.5027926000002</v>
      </c>
      <c r="T330" s="108">
        <v>1526.49901851</v>
      </c>
      <c r="U330" s="108">
        <v>1527.8286446400002</v>
      </c>
      <c r="V330" s="108">
        <v>1533.7611117300003</v>
      </c>
      <c r="W330" s="108">
        <v>1547.1134798600001</v>
      </c>
      <c r="X330" s="108">
        <v>1549.6744519400002</v>
      </c>
      <c r="Y330" s="108">
        <v>1558.2533887500001</v>
      </c>
    </row>
    <row r="331" spans="1:25" x14ac:dyDescent="0.3">
      <c r="A331" s="106">
        <v>43857</v>
      </c>
      <c r="B331" s="108">
        <v>1583.63074241</v>
      </c>
      <c r="C331" s="108">
        <v>1590.74038019</v>
      </c>
      <c r="D331" s="108">
        <v>1603.1207954700001</v>
      </c>
      <c r="E331" s="108">
        <v>1612.9614031600001</v>
      </c>
      <c r="F331" s="108">
        <v>1607.7982109500001</v>
      </c>
      <c r="G331" s="108">
        <v>1601.3134200100001</v>
      </c>
      <c r="H331" s="108">
        <v>1561.73486426</v>
      </c>
      <c r="I331" s="108">
        <v>1534.9494891300001</v>
      </c>
      <c r="J331" s="108">
        <v>1500.9249969400003</v>
      </c>
      <c r="K331" s="108">
        <v>1499.1575177600002</v>
      </c>
      <c r="L331" s="108">
        <v>1511.7578589100001</v>
      </c>
      <c r="M331" s="108">
        <v>1521.3874560500001</v>
      </c>
      <c r="N331" s="108">
        <v>1538.0700181400002</v>
      </c>
      <c r="O331" s="108">
        <v>1560.6457561400002</v>
      </c>
      <c r="P331" s="108">
        <v>1579.3849799700001</v>
      </c>
      <c r="Q331" s="108">
        <v>1589.1638453800001</v>
      </c>
      <c r="R331" s="108">
        <v>1588.5659351700001</v>
      </c>
      <c r="S331" s="108">
        <v>1568.7814866500003</v>
      </c>
      <c r="T331" s="108">
        <v>1539.7432753200001</v>
      </c>
      <c r="U331" s="108">
        <v>1552.0729445800002</v>
      </c>
      <c r="V331" s="108">
        <v>1553.5198991500001</v>
      </c>
      <c r="W331" s="108">
        <v>1564.5939818900001</v>
      </c>
      <c r="X331" s="108">
        <v>1569.2573633000002</v>
      </c>
      <c r="Y331" s="108">
        <v>1580.66992037</v>
      </c>
    </row>
    <row r="332" spans="1:25" x14ac:dyDescent="0.3">
      <c r="A332" s="106">
        <v>43858</v>
      </c>
      <c r="B332" s="108">
        <v>1538.3228437000002</v>
      </c>
      <c r="C332" s="108">
        <v>1568.7880192800001</v>
      </c>
      <c r="D332" s="108">
        <v>1584.6173044100001</v>
      </c>
      <c r="E332" s="108">
        <v>1584.4120270600001</v>
      </c>
      <c r="F332" s="108">
        <v>1588.8856098400001</v>
      </c>
      <c r="G332" s="108">
        <v>1572.9558401600002</v>
      </c>
      <c r="H332" s="108">
        <v>1543.0214338000001</v>
      </c>
      <c r="I332" s="108">
        <v>1503.7306776700002</v>
      </c>
      <c r="J332" s="108">
        <v>1486.6556573100002</v>
      </c>
      <c r="K332" s="108">
        <v>1477.3307291900001</v>
      </c>
      <c r="L332" s="108">
        <v>1471.3883987100003</v>
      </c>
      <c r="M332" s="108">
        <v>1503.1255993300001</v>
      </c>
      <c r="N332" s="108">
        <v>1518.82109373</v>
      </c>
      <c r="O332" s="108">
        <v>1519.0262553300001</v>
      </c>
      <c r="P332" s="108">
        <v>1533.5362883400003</v>
      </c>
      <c r="Q332" s="108">
        <v>1541.84029736</v>
      </c>
      <c r="R332" s="108">
        <v>1539.8722161400001</v>
      </c>
      <c r="S332" s="108">
        <v>1525.2859144600002</v>
      </c>
      <c r="T332" s="108">
        <v>1504.5785736900002</v>
      </c>
      <c r="U332" s="108">
        <v>1500.2971908500001</v>
      </c>
      <c r="V332" s="108">
        <v>1510.7086912200002</v>
      </c>
      <c r="W332" s="108">
        <v>1519.5042736700002</v>
      </c>
      <c r="X332" s="108">
        <v>1526.7659971000003</v>
      </c>
      <c r="Y332" s="108">
        <v>1551.5464721800001</v>
      </c>
    </row>
    <row r="333" spans="1:25" x14ac:dyDescent="0.3">
      <c r="A333" s="106">
        <v>43859</v>
      </c>
      <c r="B333" s="108">
        <v>1592.53240916</v>
      </c>
      <c r="C333" s="108">
        <v>1613.5907623100002</v>
      </c>
      <c r="D333" s="108">
        <v>1616.03902715</v>
      </c>
      <c r="E333" s="108">
        <v>1617.3761754500001</v>
      </c>
      <c r="F333" s="108">
        <v>1610.7476458200001</v>
      </c>
      <c r="G333" s="108">
        <v>1599.18255189</v>
      </c>
      <c r="H333" s="108">
        <v>1560.5778360100003</v>
      </c>
      <c r="I333" s="108">
        <v>1529.6830239600001</v>
      </c>
      <c r="J333" s="108">
        <v>1507.3125058300002</v>
      </c>
      <c r="K333" s="108">
        <v>1495.9710944900003</v>
      </c>
      <c r="L333" s="108">
        <v>1483.28299199</v>
      </c>
      <c r="M333" s="108">
        <v>1489.3109032300001</v>
      </c>
      <c r="N333" s="108">
        <v>1515.9927105200002</v>
      </c>
      <c r="O333" s="108">
        <v>1541.13570127</v>
      </c>
      <c r="P333" s="108">
        <v>1568.7459495900002</v>
      </c>
      <c r="Q333" s="108">
        <v>1585.2814201000001</v>
      </c>
      <c r="R333" s="108">
        <v>1571.8459706100002</v>
      </c>
      <c r="S333" s="108">
        <v>1552.6323439000003</v>
      </c>
      <c r="T333" s="108">
        <v>1513.6492190600002</v>
      </c>
      <c r="U333" s="108">
        <v>1507.94414826</v>
      </c>
      <c r="V333" s="108">
        <v>1517.5392957700001</v>
      </c>
      <c r="W333" s="108">
        <v>1533.08793608</v>
      </c>
      <c r="X333" s="108">
        <v>1534.13159348</v>
      </c>
      <c r="Y333" s="108">
        <v>1566.66307478</v>
      </c>
    </row>
    <row r="334" spans="1:25" x14ac:dyDescent="0.3">
      <c r="A334" s="106">
        <v>43860</v>
      </c>
      <c r="B334" s="108">
        <v>1590.7397933800003</v>
      </c>
      <c r="C334" s="108">
        <v>1611.2414348500001</v>
      </c>
      <c r="D334" s="108">
        <v>1615.4242423200001</v>
      </c>
      <c r="E334" s="108">
        <v>1617.1941173500002</v>
      </c>
      <c r="F334" s="108">
        <v>1605.55851119</v>
      </c>
      <c r="G334" s="108">
        <v>1594.1526599800002</v>
      </c>
      <c r="H334" s="108">
        <v>1562.40055738</v>
      </c>
      <c r="I334" s="108">
        <v>1532.01430527</v>
      </c>
      <c r="J334" s="108">
        <v>1504.1239735200002</v>
      </c>
      <c r="K334" s="108">
        <v>1487.0655322500002</v>
      </c>
      <c r="L334" s="108">
        <v>1489.05381192</v>
      </c>
      <c r="M334" s="108">
        <v>1502.2591725500001</v>
      </c>
      <c r="N334" s="108">
        <v>1513.3903231100003</v>
      </c>
      <c r="O334" s="108">
        <v>1547.3021885400001</v>
      </c>
      <c r="P334" s="108">
        <v>1579.7315193200002</v>
      </c>
      <c r="Q334" s="108">
        <v>1587.3301813900002</v>
      </c>
      <c r="R334" s="108">
        <v>1564.07371612</v>
      </c>
      <c r="S334" s="108">
        <v>1526.2728299200003</v>
      </c>
      <c r="T334" s="108">
        <v>1506.1910236000001</v>
      </c>
      <c r="U334" s="108">
        <v>1508.0019237900001</v>
      </c>
      <c r="V334" s="108">
        <v>1508.1760675800001</v>
      </c>
      <c r="W334" s="108">
        <v>1516.5225996500001</v>
      </c>
      <c r="X334" s="108">
        <v>1516.3585259700001</v>
      </c>
      <c r="Y334" s="108">
        <v>1517.3546680600002</v>
      </c>
    </row>
    <row r="335" spans="1:25" x14ac:dyDescent="0.3">
      <c r="A335" s="106">
        <v>43861</v>
      </c>
      <c r="B335" s="108">
        <v>1555.8756605400001</v>
      </c>
      <c r="C335" s="108">
        <v>1579.6327003500001</v>
      </c>
      <c r="D335" s="108">
        <v>1592.26926293</v>
      </c>
      <c r="E335" s="108">
        <v>1595.3091653600002</v>
      </c>
      <c r="F335" s="108">
        <v>1582.6502728700002</v>
      </c>
      <c r="G335" s="108">
        <v>1561.7054384800001</v>
      </c>
      <c r="H335" s="108">
        <v>1538.78920694</v>
      </c>
      <c r="I335" s="108">
        <v>1531.8635432400001</v>
      </c>
      <c r="J335" s="108">
        <v>1509.26906134</v>
      </c>
      <c r="K335" s="108">
        <v>1495.9436998200001</v>
      </c>
      <c r="L335" s="108">
        <v>1497.6814379100001</v>
      </c>
      <c r="M335" s="108">
        <v>1515.4242343300002</v>
      </c>
      <c r="N335" s="108">
        <v>1526.3941863500002</v>
      </c>
      <c r="O335" s="108">
        <v>1529.7793462</v>
      </c>
      <c r="P335" s="108">
        <v>1540.4320217300001</v>
      </c>
      <c r="Q335" s="108">
        <v>1541.1171600800001</v>
      </c>
      <c r="R335" s="108">
        <v>1533.2358671800002</v>
      </c>
      <c r="S335" s="108">
        <v>1527.2205257800001</v>
      </c>
      <c r="T335" s="108">
        <v>1505.3107747000001</v>
      </c>
      <c r="U335" s="108">
        <v>1503.0723952100002</v>
      </c>
      <c r="V335" s="108">
        <v>1514.0102383200001</v>
      </c>
      <c r="W335" s="108">
        <v>1524.6975937500001</v>
      </c>
      <c r="X335" s="108">
        <v>1525.5466968600001</v>
      </c>
      <c r="Y335" s="108">
        <v>1538.5178641300001</v>
      </c>
    </row>
    <row r="337" spans="1:25" x14ac:dyDescent="0.3">
      <c r="E337" s="123"/>
    </row>
    <row r="338" spans="1:25" ht="67.5" customHeight="1" x14ac:dyDescent="0.3">
      <c r="A338" s="124" t="s">
        <v>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</row>
    <row r="339" spans="1:25" x14ac:dyDescent="0.3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</row>
    <row r="340" spans="1:25" x14ac:dyDescent="0.3">
      <c r="A340" s="97" t="s">
        <v>92</v>
      </c>
      <c r="B340" s="98" t="s">
        <v>93</v>
      </c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100"/>
    </row>
    <row r="341" spans="1:25" x14ac:dyDescent="0.3">
      <c r="A341" s="101"/>
      <c r="B341" s="102" t="s">
        <v>94</v>
      </c>
      <c r="C341" s="103" t="s">
        <v>95</v>
      </c>
      <c r="D341" s="104" t="s">
        <v>96</v>
      </c>
      <c r="E341" s="103" t="s">
        <v>97</v>
      </c>
      <c r="F341" s="103" t="s">
        <v>98</v>
      </c>
      <c r="G341" s="103" t="s">
        <v>99</v>
      </c>
      <c r="H341" s="103" t="s">
        <v>100</v>
      </c>
      <c r="I341" s="103" t="s">
        <v>101</v>
      </c>
      <c r="J341" s="103" t="s">
        <v>102</v>
      </c>
      <c r="K341" s="102" t="s">
        <v>103</v>
      </c>
      <c r="L341" s="103" t="s">
        <v>104</v>
      </c>
      <c r="M341" s="105" t="s">
        <v>105</v>
      </c>
      <c r="N341" s="102" t="s">
        <v>106</v>
      </c>
      <c r="O341" s="103" t="s">
        <v>107</v>
      </c>
      <c r="P341" s="105" t="s">
        <v>108</v>
      </c>
      <c r="Q341" s="104" t="s">
        <v>109</v>
      </c>
      <c r="R341" s="103" t="s">
        <v>110</v>
      </c>
      <c r="S341" s="104" t="s">
        <v>111</v>
      </c>
      <c r="T341" s="103" t="s">
        <v>112</v>
      </c>
      <c r="U341" s="104" t="s">
        <v>113</v>
      </c>
      <c r="V341" s="103" t="s">
        <v>114</v>
      </c>
      <c r="W341" s="104" t="s">
        <v>115</v>
      </c>
      <c r="X341" s="103" t="s">
        <v>116</v>
      </c>
      <c r="Y341" s="103" t="s">
        <v>117</v>
      </c>
    </row>
    <row r="342" spans="1:25" x14ac:dyDescent="0.3">
      <c r="A342" s="106" t="s">
        <v>145</v>
      </c>
      <c r="B342" s="108">
        <v>1065.45886234</v>
      </c>
      <c r="C342" s="108">
        <v>1041.02331269</v>
      </c>
      <c r="D342" s="108">
        <v>1056.72070545</v>
      </c>
      <c r="E342" s="108">
        <v>1093.83579588</v>
      </c>
      <c r="F342" s="108">
        <v>1108.5190433499999</v>
      </c>
      <c r="G342" s="108">
        <v>1109.7559049200001</v>
      </c>
      <c r="H342" s="108">
        <v>1107.7723175600001</v>
      </c>
      <c r="I342" s="108">
        <v>1111.00634442</v>
      </c>
      <c r="J342" s="108">
        <v>1114.7656620100001</v>
      </c>
      <c r="K342" s="108">
        <v>1098.25864948</v>
      </c>
      <c r="L342" s="108">
        <v>1079.0104744</v>
      </c>
      <c r="M342" s="108">
        <v>1066.3153843499999</v>
      </c>
      <c r="N342" s="108">
        <v>1062.71182884</v>
      </c>
      <c r="O342" s="108">
        <v>1081.3366698500001</v>
      </c>
      <c r="P342" s="108">
        <v>1088.0659166800001</v>
      </c>
      <c r="Q342" s="108">
        <v>1097.6956798400001</v>
      </c>
      <c r="R342" s="108">
        <v>1101.10283901</v>
      </c>
      <c r="S342" s="108">
        <v>1100.12719197</v>
      </c>
      <c r="T342" s="108">
        <v>1051.15257939</v>
      </c>
      <c r="U342" s="108">
        <v>1046.9944089800001</v>
      </c>
      <c r="V342" s="108">
        <v>1069.16855508</v>
      </c>
      <c r="W342" s="108">
        <v>1069.5015873699999</v>
      </c>
      <c r="X342" s="108">
        <v>1059.7443161000001</v>
      </c>
      <c r="Y342" s="108">
        <v>1067.3713227000001</v>
      </c>
    </row>
    <row r="343" spans="1:25" x14ac:dyDescent="0.3">
      <c r="A343" s="106">
        <v>43832</v>
      </c>
      <c r="B343" s="108">
        <v>1129.3187661400002</v>
      </c>
      <c r="C343" s="108">
        <v>1127.66462086</v>
      </c>
      <c r="D343" s="108">
        <v>1142.2173354900001</v>
      </c>
      <c r="E343" s="108">
        <v>1167.9724468200002</v>
      </c>
      <c r="F343" s="108">
        <v>1170.8543997000002</v>
      </c>
      <c r="G343" s="108">
        <v>1169.7487762700002</v>
      </c>
      <c r="H343" s="108">
        <v>1163.6382762700002</v>
      </c>
      <c r="I343" s="108">
        <v>1153.6598032800002</v>
      </c>
      <c r="J343" s="108">
        <v>1136.0196663500001</v>
      </c>
      <c r="K343" s="108">
        <v>1118.3546976499999</v>
      </c>
      <c r="L343" s="108">
        <v>1107.1464188</v>
      </c>
      <c r="M343" s="108">
        <v>1097.37770632</v>
      </c>
      <c r="N343" s="108">
        <v>1111.7497047300001</v>
      </c>
      <c r="O343" s="108">
        <v>1125.51445025</v>
      </c>
      <c r="P343" s="108">
        <v>1131.0151149500002</v>
      </c>
      <c r="Q343" s="108">
        <v>1141.8814106900002</v>
      </c>
      <c r="R343" s="108">
        <v>1137.1865083200003</v>
      </c>
      <c r="S343" s="108">
        <v>1114.83728</v>
      </c>
      <c r="T343" s="108">
        <v>1080.04831885</v>
      </c>
      <c r="U343" s="108">
        <v>1078.42386403</v>
      </c>
      <c r="V343" s="108">
        <v>1106.51171514</v>
      </c>
      <c r="W343" s="108">
        <v>1117.4201640700001</v>
      </c>
      <c r="X343" s="108">
        <v>1116.03851667</v>
      </c>
      <c r="Y343" s="108">
        <v>1122.6883700999999</v>
      </c>
    </row>
    <row r="344" spans="1:25" x14ac:dyDescent="0.3">
      <c r="A344" s="106">
        <v>43833</v>
      </c>
      <c r="B344" s="108">
        <v>1147.1879201000002</v>
      </c>
      <c r="C344" s="108">
        <v>1140.7929917400002</v>
      </c>
      <c r="D344" s="108">
        <v>1155.1656912100002</v>
      </c>
      <c r="E344" s="108">
        <v>1182.2229939600002</v>
      </c>
      <c r="F344" s="108">
        <v>1186.1928694600001</v>
      </c>
      <c r="G344" s="108">
        <v>1184.66070433</v>
      </c>
      <c r="H344" s="108">
        <v>1175.3556077500002</v>
      </c>
      <c r="I344" s="108">
        <v>1165.9636279600002</v>
      </c>
      <c r="J344" s="108">
        <v>1143.0678974400003</v>
      </c>
      <c r="K344" s="108">
        <v>1121.88311327</v>
      </c>
      <c r="L344" s="108">
        <v>1107.95812712</v>
      </c>
      <c r="M344" s="108">
        <v>1107.90017302</v>
      </c>
      <c r="N344" s="108">
        <v>1114.7997750300001</v>
      </c>
      <c r="O344" s="108">
        <v>1123.9900569500001</v>
      </c>
      <c r="P344" s="108">
        <v>1135.3881652100001</v>
      </c>
      <c r="Q344" s="108">
        <v>1145.4401413000001</v>
      </c>
      <c r="R344" s="108">
        <v>1138.2424705300002</v>
      </c>
      <c r="S344" s="108">
        <v>1117.13301396</v>
      </c>
      <c r="T344" s="108">
        <v>1085.4667235700001</v>
      </c>
      <c r="U344" s="108">
        <v>1083.33376204</v>
      </c>
      <c r="V344" s="108">
        <v>1111.8831056000001</v>
      </c>
      <c r="W344" s="108">
        <v>1122.22046499</v>
      </c>
      <c r="X344" s="108">
        <v>1135.7237189500001</v>
      </c>
      <c r="Y344" s="108">
        <v>1143.6807454700001</v>
      </c>
    </row>
    <row r="345" spans="1:25" x14ac:dyDescent="0.3">
      <c r="A345" s="106">
        <v>43834</v>
      </c>
      <c r="B345" s="108">
        <v>1149.1377667500001</v>
      </c>
      <c r="C345" s="108">
        <v>1155.5236273900002</v>
      </c>
      <c r="D345" s="108">
        <v>1166.7954049200002</v>
      </c>
      <c r="E345" s="108">
        <v>1171.7530772800001</v>
      </c>
      <c r="F345" s="108">
        <v>1175.4177727300003</v>
      </c>
      <c r="G345" s="108">
        <v>1173.0205873500001</v>
      </c>
      <c r="H345" s="108">
        <v>1176.5121944000002</v>
      </c>
      <c r="I345" s="108">
        <v>1166.3121457300001</v>
      </c>
      <c r="J345" s="108">
        <v>1145.8821251600002</v>
      </c>
      <c r="K345" s="108">
        <v>1116.56502888</v>
      </c>
      <c r="L345" s="108">
        <v>1104.68762019</v>
      </c>
      <c r="M345" s="108">
        <v>1108.8431701700001</v>
      </c>
      <c r="N345" s="108">
        <v>1111.8857944599999</v>
      </c>
      <c r="O345" s="108">
        <v>1117.2734448400001</v>
      </c>
      <c r="P345" s="108">
        <v>1124.23907351</v>
      </c>
      <c r="Q345" s="108">
        <v>1136.4003440400002</v>
      </c>
      <c r="R345" s="108">
        <v>1143.8170563400001</v>
      </c>
      <c r="S345" s="108">
        <v>1130.8209569200001</v>
      </c>
      <c r="T345" s="108">
        <v>1087.48154314</v>
      </c>
      <c r="U345" s="108">
        <v>1087.9110335299999</v>
      </c>
      <c r="V345" s="108">
        <v>1114.73852532</v>
      </c>
      <c r="W345" s="108">
        <v>1121.3425378900001</v>
      </c>
      <c r="X345" s="108">
        <v>1130.0909691900001</v>
      </c>
      <c r="Y345" s="108">
        <v>1136.7265049500002</v>
      </c>
    </row>
    <row r="346" spans="1:25" x14ac:dyDescent="0.3">
      <c r="A346" s="106">
        <v>43835</v>
      </c>
      <c r="B346" s="108">
        <v>1117.93415454</v>
      </c>
      <c r="C346" s="108">
        <v>1126.7281858200001</v>
      </c>
      <c r="D346" s="108">
        <v>1145.9352209100002</v>
      </c>
      <c r="E346" s="108">
        <v>1181.1506228200001</v>
      </c>
      <c r="F346" s="108">
        <v>1189.2311071700001</v>
      </c>
      <c r="G346" s="108">
        <v>1166.9609405200001</v>
      </c>
      <c r="H346" s="108">
        <v>1156.6093221100002</v>
      </c>
      <c r="I346" s="108">
        <v>1139.5085864300002</v>
      </c>
      <c r="J346" s="108">
        <v>1125.7011886400001</v>
      </c>
      <c r="K346" s="108">
        <v>1098.3342525099999</v>
      </c>
      <c r="L346" s="108">
        <v>1074.4277756900001</v>
      </c>
      <c r="M346" s="108">
        <v>1072.9544989600001</v>
      </c>
      <c r="N346" s="108">
        <v>1075.39152276</v>
      </c>
      <c r="O346" s="108">
        <v>1090.3626667999999</v>
      </c>
      <c r="P346" s="108">
        <v>1104.3864279500001</v>
      </c>
      <c r="Q346" s="108">
        <v>1110.1477292100001</v>
      </c>
      <c r="R346" s="108">
        <v>1106.3363560600001</v>
      </c>
      <c r="S346" s="108">
        <v>1082.9643936800001</v>
      </c>
      <c r="T346" s="108">
        <v>1040.6785241300001</v>
      </c>
      <c r="U346" s="108">
        <v>1045.2756110100001</v>
      </c>
      <c r="V346" s="108">
        <v>1078.68758828</v>
      </c>
      <c r="W346" s="108">
        <v>1086.09411071</v>
      </c>
      <c r="X346" s="108">
        <v>1095.8026143700001</v>
      </c>
      <c r="Y346" s="108">
        <v>1106.34753082</v>
      </c>
    </row>
    <row r="347" spans="1:25" x14ac:dyDescent="0.3">
      <c r="A347" s="106">
        <v>43836</v>
      </c>
      <c r="B347" s="108">
        <v>1137.62223672</v>
      </c>
      <c r="C347" s="108">
        <v>1126.6585904600001</v>
      </c>
      <c r="D347" s="108">
        <v>1143.0816637200001</v>
      </c>
      <c r="E347" s="108">
        <v>1169.4290475000003</v>
      </c>
      <c r="F347" s="108">
        <v>1170.8808266100002</v>
      </c>
      <c r="G347" s="108">
        <v>1168.0768735700001</v>
      </c>
      <c r="H347" s="108">
        <v>1159.8392734600002</v>
      </c>
      <c r="I347" s="108">
        <v>1146.1460950800001</v>
      </c>
      <c r="J347" s="108">
        <v>1122.0973808799999</v>
      </c>
      <c r="K347" s="108">
        <v>1101.54007376</v>
      </c>
      <c r="L347" s="108">
        <v>1079.5955138500001</v>
      </c>
      <c r="M347" s="108">
        <v>1077.9510317500001</v>
      </c>
      <c r="N347" s="108">
        <v>1092.92799902</v>
      </c>
      <c r="O347" s="108">
        <v>1098.98776494</v>
      </c>
      <c r="P347" s="108">
        <v>1114.0984270900001</v>
      </c>
      <c r="Q347" s="108">
        <v>1117.5708744600001</v>
      </c>
      <c r="R347" s="108">
        <v>1110.4210423100001</v>
      </c>
      <c r="S347" s="108">
        <v>1088.8063542100001</v>
      </c>
      <c r="T347" s="108">
        <v>1044.1618393700001</v>
      </c>
      <c r="U347" s="108">
        <v>1050.96592478</v>
      </c>
      <c r="V347" s="108">
        <v>1087.99908826</v>
      </c>
      <c r="W347" s="108">
        <v>1098.3979200799999</v>
      </c>
      <c r="X347" s="108">
        <v>1112.38481039</v>
      </c>
      <c r="Y347" s="108">
        <v>1112.08866698</v>
      </c>
    </row>
    <row r="348" spans="1:25" x14ac:dyDescent="0.3">
      <c r="A348" s="106">
        <v>43837</v>
      </c>
      <c r="B348" s="108">
        <v>1137.1165405900001</v>
      </c>
      <c r="C348" s="108">
        <v>1142.3196814500002</v>
      </c>
      <c r="D348" s="108">
        <v>1157.1521422700002</v>
      </c>
      <c r="E348" s="108">
        <v>1180.1714774300001</v>
      </c>
      <c r="F348" s="108">
        <v>1187.5357879700002</v>
      </c>
      <c r="G348" s="108">
        <v>1181.5096410000001</v>
      </c>
      <c r="H348" s="108">
        <v>1165.3095731500002</v>
      </c>
      <c r="I348" s="108">
        <v>1145.9273014000003</v>
      </c>
      <c r="J348" s="108">
        <v>1121.29247272</v>
      </c>
      <c r="K348" s="108">
        <v>1101.3593404600001</v>
      </c>
      <c r="L348" s="108">
        <v>1087.2442909200001</v>
      </c>
      <c r="M348" s="108">
        <v>1076.2290932000001</v>
      </c>
      <c r="N348" s="108">
        <v>1082.86395743</v>
      </c>
      <c r="O348" s="108">
        <v>1092.0411051999999</v>
      </c>
      <c r="P348" s="108">
        <v>1099.8969346200001</v>
      </c>
      <c r="Q348" s="108">
        <v>1102.87198326</v>
      </c>
      <c r="R348" s="108">
        <v>1103.9401677600001</v>
      </c>
      <c r="S348" s="108">
        <v>1093.2878514399999</v>
      </c>
      <c r="T348" s="108">
        <v>1053.83762088</v>
      </c>
      <c r="U348" s="108">
        <v>1054.3989479700001</v>
      </c>
      <c r="V348" s="108">
        <v>1092.65208394</v>
      </c>
      <c r="W348" s="108">
        <v>1105.3469361500001</v>
      </c>
      <c r="X348" s="108">
        <v>1115.33313479</v>
      </c>
      <c r="Y348" s="108">
        <v>1132.4389087800002</v>
      </c>
    </row>
    <row r="349" spans="1:25" x14ac:dyDescent="0.3">
      <c r="A349" s="106">
        <v>43838</v>
      </c>
      <c r="B349" s="108">
        <v>1154.6903462900002</v>
      </c>
      <c r="C349" s="108">
        <v>1161.6847590700002</v>
      </c>
      <c r="D349" s="108">
        <v>1172.1064539100003</v>
      </c>
      <c r="E349" s="108">
        <v>1189.4835803200001</v>
      </c>
      <c r="F349" s="108">
        <v>1188.2383779400002</v>
      </c>
      <c r="G349" s="108">
        <v>1182.8711427900002</v>
      </c>
      <c r="H349" s="108">
        <v>1168.6690176400002</v>
      </c>
      <c r="I349" s="108">
        <v>1148.4289781700002</v>
      </c>
      <c r="J349" s="108">
        <v>1123.9904764800001</v>
      </c>
      <c r="K349" s="108">
        <v>1105.1134510700001</v>
      </c>
      <c r="L349" s="108">
        <v>1093.0274631</v>
      </c>
      <c r="M349" s="108">
        <v>1081.9198284700001</v>
      </c>
      <c r="N349" s="108">
        <v>1088.0349021</v>
      </c>
      <c r="O349" s="108">
        <v>1100.0887631099999</v>
      </c>
      <c r="P349" s="108">
        <v>1106.30483239</v>
      </c>
      <c r="Q349" s="108">
        <v>1107.8002290900001</v>
      </c>
      <c r="R349" s="108">
        <v>1103.78982232</v>
      </c>
      <c r="S349" s="108">
        <v>1095.6276753500001</v>
      </c>
      <c r="T349" s="108">
        <v>1051.3824635400001</v>
      </c>
      <c r="U349" s="108">
        <v>1055.78234428</v>
      </c>
      <c r="V349" s="108">
        <v>1091.2256393800001</v>
      </c>
      <c r="W349" s="108">
        <v>1105.0226640999999</v>
      </c>
      <c r="X349" s="108">
        <v>1113.5005065</v>
      </c>
      <c r="Y349" s="108">
        <v>1127.5699428200001</v>
      </c>
    </row>
    <row r="350" spans="1:25" x14ac:dyDescent="0.3">
      <c r="A350" s="106">
        <v>43839</v>
      </c>
      <c r="B350" s="108">
        <v>1109.1017730799999</v>
      </c>
      <c r="C350" s="108">
        <v>1122.53318365</v>
      </c>
      <c r="D350" s="108">
        <v>1140.51012962</v>
      </c>
      <c r="E350" s="108">
        <v>1144.2251061800002</v>
      </c>
      <c r="F350" s="108">
        <v>1145.5023176300001</v>
      </c>
      <c r="G350" s="108">
        <v>1139.50210444</v>
      </c>
      <c r="H350" s="108">
        <v>1093.03402177</v>
      </c>
      <c r="I350" s="108">
        <v>1065.8210923000001</v>
      </c>
      <c r="J350" s="108">
        <v>1049.94430197</v>
      </c>
      <c r="K350" s="108">
        <v>1046.8163946100001</v>
      </c>
      <c r="L350" s="108">
        <v>1045.24925979</v>
      </c>
      <c r="M350" s="108">
        <v>1059.0968366100001</v>
      </c>
      <c r="N350" s="108">
        <v>1075.56650881</v>
      </c>
      <c r="O350" s="108">
        <v>1097.7791036400001</v>
      </c>
      <c r="P350" s="108">
        <v>1113.6283520500001</v>
      </c>
      <c r="Q350" s="108">
        <v>1117.08404023</v>
      </c>
      <c r="R350" s="108">
        <v>1109.6644179899999</v>
      </c>
      <c r="S350" s="108">
        <v>1100.3959974900001</v>
      </c>
      <c r="T350" s="108">
        <v>1051.41795811</v>
      </c>
      <c r="U350" s="108">
        <v>1051.9814617700001</v>
      </c>
      <c r="V350" s="108">
        <v>1085.9143328100001</v>
      </c>
      <c r="W350" s="108">
        <v>1106.1643978700001</v>
      </c>
      <c r="X350" s="108">
        <v>1108.7648191600001</v>
      </c>
      <c r="Y350" s="108">
        <v>1131.0200765100001</v>
      </c>
    </row>
    <row r="351" spans="1:25" x14ac:dyDescent="0.3">
      <c r="A351" s="106">
        <v>43840</v>
      </c>
      <c r="B351" s="108">
        <v>1133.1359631900002</v>
      </c>
      <c r="C351" s="108">
        <v>1143.53037199</v>
      </c>
      <c r="D351" s="108">
        <v>1154.1702216600002</v>
      </c>
      <c r="E351" s="108">
        <v>1152.3835620000002</v>
      </c>
      <c r="F351" s="108">
        <v>1141.9029230800002</v>
      </c>
      <c r="G351" s="108">
        <v>1128.76247309</v>
      </c>
      <c r="H351" s="108">
        <v>1095.26996252</v>
      </c>
      <c r="I351" s="108">
        <v>1064.7018832799999</v>
      </c>
      <c r="J351" s="108">
        <v>1061.25061112</v>
      </c>
      <c r="K351" s="108">
        <v>1049.3657528799999</v>
      </c>
      <c r="L351" s="108">
        <v>1046.72744704</v>
      </c>
      <c r="M351" s="108">
        <v>1056.1786416800001</v>
      </c>
      <c r="N351" s="108">
        <v>1060.3897403400001</v>
      </c>
      <c r="O351" s="108">
        <v>1071.9141688100001</v>
      </c>
      <c r="P351" s="108">
        <v>1078.47387736</v>
      </c>
      <c r="Q351" s="108">
        <v>1076.9956639700001</v>
      </c>
      <c r="R351" s="108">
        <v>1066.95735229</v>
      </c>
      <c r="S351" s="108">
        <v>1061.1995150600001</v>
      </c>
      <c r="T351" s="108">
        <v>1023.9011307</v>
      </c>
      <c r="U351" s="108">
        <v>1023.38625236</v>
      </c>
      <c r="V351" s="108">
        <v>1050.5321033800001</v>
      </c>
      <c r="W351" s="108">
        <v>1061.14804598</v>
      </c>
      <c r="X351" s="108">
        <v>1063.9146506900001</v>
      </c>
      <c r="Y351" s="108">
        <v>1075.6829387</v>
      </c>
    </row>
    <row r="352" spans="1:25" x14ac:dyDescent="0.3">
      <c r="A352" s="106">
        <v>43841</v>
      </c>
      <c r="B352" s="108">
        <v>1076.26145008</v>
      </c>
      <c r="C352" s="108">
        <v>1097.5100256400001</v>
      </c>
      <c r="D352" s="108">
        <v>1123.43360112</v>
      </c>
      <c r="E352" s="108">
        <v>1144.5054306800002</v>
      </c>
      <c r="F352" s="108">
        <v>1146.7461652800002</v>
      </c>
      <c r="G352" s="108">
        <v>1147.4170626800001</v>
      </c>
      <c r="H352" s="108">
        <v>1129.0295038100001</v>
      </c>
      <c r="I352" s="108">
        <v>1119.68615043</v>
      </c>
      <c r="J352" s="108">
        <v>1092.6971251100001</v>
      </c>
      <c r="K352" s="108">
        <v>1063.5544806400001</v>
      </c>
      <c r="L352" s="108">
        <v>1051.96776239</v>
      </c>
      <c r="M352" s="108">
        <v>1058.4066887000001</v>
      </c>
      <c r="N352" s="108">
        <v>1064.73094874</v>
      </c>
      <c r="O352" s="108">
        <v>1076.96720514</v>
      </c>
      <c r="P352" s="108">
        <v>1088.8087778399999</v>
      </c>
      <c r="Q352" s="108">
        <v>1089.41621328</v>
      </c>
      <c r="R352" s="108">
        <v>1077.3105953300001</v>
      </c>
      <c r="S352" s="108">
        <v>1056.61540689</v>
      </c>
      <c r="T352" s="108">
        <v>1027.5282968500001</v>
      </c>
      <c r="U352" s="108">
        <v>1030.47682242</v>
      </c>
      <c r="V352" s="108">
        <v>1063.82823521</v>
      </c>
      <c r="W352" s="108">
        <v>1079.64547709</v>
      </c>
      <c r="X352" s="108">
        <v>1099.23223794</v>
      </c>
      <c r="Y352" s="108">
        <v>1115.5349455200001</v>
      </c>
    </row>
    <row r="353" spans="1:25" x14ac:dyDescent="0.3">
      <c r="A353" s="106">
        <v>43842</v>
      </c>
      <c r="B353" s="108">
        <v>1126.2251271100001</v>
      </c>
      <c r="C353" s="108">
        <v>1139.4945455300001</v>
      </c>
      <c r="D353" s="108">
        <v>1151.94073116</v>
      </c>
      <c r="E353" s="108">
        <v>1171.6481332700002</v>
      </c>
      <c r="F353" s="108">
        <v>1172.1676809400001</v>
      </c>
      <c r="G353" s="108">
        <v>1163.6732119500002</v>
      </c>
      <c r="H353" s="108">
        <v>1151.6243119500002</v>
      </c>
      <c r="I353" s="108">
        <v>1134.7890367700002</v>
      </c>
      <c r="J353" s="108">
        <v>1092.9973297700001</v>
      </c>
      <c r="K353" s="108">
        <v>1072.38604893</v>
      </c>
      <c r="L353" s="108">
        <v>1051.05279883</v>
      </c>
      <c r="M353" s="108">
        <v>1049.14845973</v>
      </c>
      <c r="N353" s="108">
        <v>1062.2310292100001</v>
      </c>
      <c r="O353" s="108">
        <v>1075.0549976700001</v>
      </c>
      <c r="P353" s="108">
        <v>1081.11468154</v>
      </c>
      <c r="Q353" s="108">
        <v>1083.27760932</v>
      </c>
      <c r="R353" s="108">
        <v>1081.75333686</v>
      </c>
      <c r="S353" s="108">
        <v>1058.78926611</v>
      </c>
      <c r="T353" s="108">
        <v>1030.51396419</v>
      </c>
      <c r="U353" s="108">
        <v>1034.0096705800001</v>
      </c>
      <c r="V353" s="108">
        <v>1055.40359655</v>
      </c>
      <c r="W353" s="108">
        <v>1066.4946465400001</v>
      </c>
      <c r="X353" s="108">
        <v>1075.4094111100001</v>
      </c>
      <c r="Y353" s="108">
        <v>1101.8210990800001</v>
      </c>
    </row>
    <row r="354" spans="1:25" x14ac:dyDescent="0.3">
      <c r="A354" s="106">
        <v>43843</v>
      </c>
      <c r="B354" s="108">
        <v>1182.2306604000003</v>
      </c>
      <c r="C354" s="108">
        <v>1200.8602887300001</v>
      </c>
      <c r="D354" s="108">
        <v>1213.7749894000001</v>
      </c>
      <c r="E354" s="108">
        <v>1204.6288997500001</v>
      </c>
      <c r="F354" s="108">
        <v>1199.4711706700002</v>
      </c>
      <c r="G354" s="108">
        <v>1183.2699091700001</v>
      </c>
      <c r="H354" s="108">
        <v>1147.85999545</v>
      </c>
      <c r="I354" s="108">
        <v>1114.6662632600001</v>
      </c>
      <c r="J354" s="108">
        <v>1099.39186731</v>
      </c>
      <c r="K354" s="108">
        <v>1087.8044318899999</v>
      </c>
      <c r="L354" s="108">
        <v>1087.40023073</v>
      </c>
      <c r="M354" s="108">
        <v>1093.9390353000001</v>
      </c>
      <c r="N354" s="108">
        <v>1097.0557124100001</v>
      </c>
      <c r="O354" s="108">
        <v>1093.52516163</v>
      </c>
      <c r="P354" s="108">
        <v>1080.4994078899999</v>
      </c>
      <c r="Q354" s="108">
        <v>1098.61654417</v>
      </c>
      <c r="R354" s="108">
        <v>1076.3763056800001</v>
      </c>
      <c r="S354" s="108">
        <v>1065.0010199000001</v>
      </c>
      <c r="T354" s="108">
        <v>1028.65105006</v>
      </c>
      <c r="U354" s="108">
        <v>1026.7953161400001</v>
      </c>
      <c r="V354" s="108">
        <v>1057.5218416600001</v>
      </c>
      <c r="W354" s="108">
        <v>1080.0526252</v>
      </c>
      <c r="X354" s="108">
        <v>1076.7840880400001</v>
      </c>
      <c r="Y354" s="108">
        <v>1094.30333161</v>
      </c>
    </row>
    <row r="355" spans="1:25" x14ac:dyDescent="0.3">
      <c r="A355" s="106">
        <v>43844</v>
      </c>
      <c r="B355" s="108">
        <v>1137.1651060500001</v>
      </c>
      <c r="C355" s="108">
        <v>1146.0785213200002</v>
      </c>
      <c r="D355" s="108">
        <v>1156.1287686400001</v>
      </c>
      <c r="E355" s="108">
        <v>1161.2355751800001</v>
      </c>
      <c r="F355" s="108">
        <v>1159.1561094200001</v>
      </c>
      <c r="G355" s="108">
        <v>1146.9697832700001</v>
      </c>
      <c r="H355" s="108">
        <v>1106.7722311100001</v>
      </c>
      <c r="I355" s="108">
        <v>1088.99205102</v>
      </c>
      <c r="J355" s="108">
        <v>1060.3307908900001</v>
      </c>
      <c r="K355" s="108">
        <v>1059.3975839500001</v>
      </c>
      <c r="L355" s="108">
        <v>1058.5399265000001</v>
      </c>
      <c r="M355" s="108">
        <v>1071.49366379</v>
      </c>
      <c r="N355" s="108">
        <v>1079.8544245099999</v>
      </c>
      <c r="O355" s="108">
        <v>1091.6857849600001</v>
      </c>
      <c r="P355" s="108">
        <v>1100.2663209899999</v>
      </c>
      <c r="Q355" s="108">
        <v>1112.5178932900001</v>
      </c>
      <c r="R355" s="108">
        <v>1117.1130430400001</v>
      </c>
      <c r="S355" s="108">
        <v>1116.35504427</v>
      </c>
      <c r="T355" s="108">
        <v>1069.20777172</v>
      </c>
      <c r="U355" s="108">
        <v>1069.0140911400001</v>
      </c>
      <c r="V355" s="108">
        <v>1098.85545383</v>
      </c>
      <c r="W355" s="108">
        <v>1114.10029098</v>
      </c>
      <c r="X355" s="108">
        <v>1116.0896811</v>
      </c>
      <c r="Y355" s="108">
        <v>1129.57218837</v>
      </c>
    </row>
    <row r="356" spans="1:25" x14ac:dyDescent="0.3">
      <c r="A356" s="106">
        <v>43845</v>
      </c>
      <c r="B356" s="108">
        <v>1159.8225303200002</v>
      </c>
      <c r="C356" s="108">
        <v>1164.6815335000001</v>
      </c>
      <c r="D356" s="108">
        <v>1170.2354034400003</v>
      </c>
      <c r="E356" s="108">
        <v>1184.3613178500002</v>
      </c>
      <c r="F356" s="108">
        <v>1172.2187327500001</v>
      </c>
      <c r="G356" s="108">
        <v>1150.0561683000001</v>
      </c>
      <c r="H356" s="108">
        <v>1111.8363081</v>
      </c>
      <c r="I356" s="108">
        <v>1082.8843516300001</v>
      </c>
      <c r="J356" s="108">
        <v>1071.54259576</v>
      </c>
      <c r="K356" s="108">
        <v>1065.7877529100001</v>
      </c>
      <c r="L356" s="108">
        <v>1063.4747472500001</v>
      </c>
      <c r="M356" s="108">
        <v>1088.6503273999999</v>
      </c>
      <c r="N356" s="108">
        <v>1108.59230525</v>
      </c>
      <c r="O356" s="108">
        <v>1124.50064191</v>
      </c>
      <c r="P356" s="108">
        <v>1137.9329760700002</v>
      </c>
      <c r="Q356" s="108">
        <v>1144.2418322300002</v>
      </c>
      <c r="R356" s="108">
        <v>1136.8994671800001</v>
      </c>
      <c r="S356" s="108">
        <v>1110.82886897</v>
      </c>
      <c r="T356" s="108">
        <v>1066.3905640800001</v>
      </c>
      <c r="U356" s="108">
        <v>1062.9957204</v>
      </c>
      <c r="V356" s="108">
        <v>1092.2602133600001</v>
      </c>
      <c r="W356" s="108">
        <v>1112.2503472999999</v>
      </c>
      <c r="X356" s="108">
        <v>1116.1190728199999</v>
      </c>
      <c r="Y356" s="108">
        <v>1130.4779281200001</v>
      </c>
    </row>
    <row r="357" spans="1:25" x14ac:dyDescent="0.3">
      <c r="A357" s="106">
        <v>43846</v>
      </c>
      <c r="B357" s="108">
        <v>1134.1913549200001</v>
      </c>
      <c r="C357" s="108">
        <v>1144.2663289300001</v>
      </c>
      <c r="D357" s="108">
        <v>1152.3557544700002</v>
      </c>
      <c r="E357" s="108">
        <v>1164.6193586100001</v>
      </c>
      <c r="F357" s="108">
        <v>1158.4372758200002</v>
      </c>
      <c r="G357" s="108">
        <v>1126.92118869</v>
      </c>
      <c r="H357" s="108">
        <v>1084.45732976</v>
      </c>
      <c r="I357" s="108">
        <v>1082.8455916099999</v>
      </c>
      <c r="J357" s="108">
        <v>1064.8003730800001</v>
      </c>
      <c r="K357" s="108">
        <v>1078.13477863</v>
      </c>
      <c r="L357" s="108">
        <v>1083.91033019</v>
      </c>
      <c r="M357" s="108">
        <v>1099.2917116900001</v>
      </c>
      <c r="N357" s="108">
        <v>1105.30108294</v>
      </c>
      <c r="O357" s="108">
        <v>1125.07306232</v>
      </c>
      <c r="P357" s="108">
        <v>1134.4925093500001</v>
      </c>
      <c r="Q357" s="108">
        <v>1137.5048884700002</v>
      </c>
      <c r="R357" s="108">
        <v>1129.7807984100002</v>
      </c>
      <c r="S357" s="108">
        <v>1117.5232799400001</v>
      </c>
      <c r="T357" s="108">
        <v>1073.3907227</v>
      </c>
      <c r="U357" s="108">
        <v>1076.55203304</v>
      </c>
      <c r="V357" s="108">
        <v>1109.84279154</v>
      </c>
      <c r="W357" s="108">
        <v>1130.7903346800001</v>
      </c>
      <c r="X357" s="108">
        <v>1130.1127751800002</v>
      </c>
      <c r="Y357" s="108">
        <v>1132.13049305</v>
      </c>
    </row>
    <row r="358" spans="1:25" x14ac:dyDescent="0.3">
      <c r="A358" s="106">
        <v>43847</v>
      </c>
      <c r="B358" s="108">
        <v>1126.54835957</v>
      </c>
      <c r="C358" s="108">
        <v>1146.2457575400001</v>
      </c>
      <c r="D358" s="108">
        <v>1156.7765388900002</v>
      </c>
      <c r="E358" s="108">
        <v>1146.1720824400002</v>
      </c>
      <c r="F358" s="108">
        <v>1139.9078970800001</v>
      </c>
      <c r="G358" s="108">
        <v>1132.9154356800002</v>
      </c>
      <c r="H358" s="108">
        <v>1099.4156948500001</v>
      </c>
      <c r="I358" s="108">
        <v>1087.6603869200001</v>
      </c>
      <c r="J358" s="108">
        <v>1062.0156032</v>
      </c>
      <c r="K358" s="108">
        <v>1050.6276559</v>
      </c>
      <c r="L358" s="108">
        <v>1061.6847464300001</v>
      </c>
      <c r="M358" s="108">
        <v>1082.41967858</v>
      </c>
      <c r="N358" s="108">
        <v>1092.8632014100001</v>
      </c>
      <c r="O358" s="108">
        <v>1112.28084255</v>
      </c>
      <c r="P358" s="108">
        <v>1121.7250554</v>
      </c>
      <c r="Q358" s="108">
        <v>1126.90819728</v>
      </c>
      <c r="R358" s="108">
        <v>1115.13021635</v>
      </c>
      <c r="S358" s="108">
        <v>1104.47769238</v>
      </c>
      <c r="T358" s="108">
        <v>1056.1930861000001</v>
      </c>
      <c r="U358" s="108">
        <v>1054.4748392700001</v>
      </c>
      <c r="V358" s="108">
        <v>1089.3032662600001</v>
      </c>
      <c r="W358" s="108">
        <v>1099.2289646300001</v>
      </c>
      <c r="X358" s="108">
        <v>1098.2672621300001</v>
      </c>
      <c r="Y358" s="108">
        <v>1112.9809769400001</v>
      </c>
    </row>
    <row r="359" spans="1:25" x14ac:dyDescent="0.3">
      <c r="A359" s="106">
        <v>43848</v>
      </c>
      <c r="B359" s="108">
        <v>1119.48365347</v>
      </c>
      <c r="C359" s="108">
        <v>1157.07356243</v>
      </c>
      <c r="D359" s="108">
        <v>1174.90627356</v>
      </c>
      <c r="E359" s="108">
        <v>1173.5754150800001</v>
      </c>
      <c r="F359" s="108">
        <v>1137.3955961800002</v>
      </c>
      <c r="G359" s="108">
        <v>1133.6107954800002</v>
      </c>
      <c r="H359" s="108">
        <v>1109.17563868</v>
      </c>
      <c r="I359" s="108">
        <v>1075.8647788000001</v>
      </c>
      <c r="J359" s="108">
        <v>1065.85311017</v>
      </c>
      <c r="K359" s="108">
        <v>1066.7058422</v>
      </c>
      <c r="L359" s="108">
        <v>1074.03208976</v>
      </c>
      <c r="M359" s="108">
        <v>1077.3831181200001</v>
      </c>
      <c r="N359" s="108">
        <v>1084.6790219900001</v>
      </c>
      <c r="O359" s="108">
        <v>1095.27186975</v>
      </c>
      <c r="P359" s="108">
        <v>1109.42370467</v>
      </c>
      <c r="Q359" s="108">
        <v>1115.44114638</v>
      </c>
      <c r="R359" s="108">
        <v>1104.4104122000001</v>
      </c>
      <c r="S359" s="108">
        <v>1090.9407821700001</v>
      </c>
      <c r="T359" s="108">
        <v>1082.32921599</v>
      </c>
      <c r="U359" s="108">
        <v>1082.5042421200001</v>
      </c>
      <c r="V359" s="108">
        <v>1088.51689414</v>
      </c>
      <c r="W359" s="108">
        <v>1098.91716683</v>
      </c>
      <c r="X359" s="108">
        <v>1098.7296045099999</v>
      </c>
      <c r="Y359" s="108">
        <v>1118.2768353500001</v>
      </c>
    </row>
    <row r="360" spans="1:25" x14ac:dyDescent="0.3">
      <c r="A360" s="106">
        <v>43849</v>
      </c>
      <c r="B360" s="108">
        <v>1128.1692636299999</v>
      </c>
      <c r="C360" s="108">
        <v>1137.7105223200001</v>
      </c>
      <c r="D360" s="108">
        <v>1150.1965839900001</v>
      </c>
      <c r="E360" s="108">
        <v>1160.10915565</v>
      </c>
      <c r="F360" s="108">
        <v>1158.0807648400003</v>
      </c>
      <c r="G360" s="108">
        <v>1154.9396741400001</v>
      </c>
      <c r="H360" s="108">
        <v>1133.7415078600002</v>
      </c>
      <c r="I360" s="108">
        <v>1105.0071024599999</v>
      </c>
      <c r="J360" s="108">
        <v>1103.47658839</v>
      </c>
      <c r="K360" s="108">
        <v>1075.6560121100001</v>
      </c>
      <c r="L360" s="108">
        <v>1074.78207503</v>
      </c>
      <c r="M360" s="108">
        <v>1076.19215994</v>
      </c>
      <c r="N360" s="108">
        <v>1081.86596274</v>
      </c>
      <c r="O360" s="108">
        <v>1101.1500158900001</v>
      </c>
      <c r="P360" s="108">
        <v>1112.6384986600001</v>
      </c>
      <c r="Q360" s="108">
        <v>1116.9500474900001</v>
      </c>
      <c r="R360" s="108">
        <v>1100.9231053200001</v>
      </c>
      <c r="S360" s="108">
        <v>1072.50116045</v>
      </c>
      <c r="T360" s="108">
        <v>1078.29396855</v>
      </c>
      <c r="U360" s="108">
        <v>1075.4081129000001</v>
      </c>
      <c r="V360" s="108">
        <v>1068.05168604</v>
      </c>
      <c r="W360" s="108">
        <v>1078.05544366</v>
      </c>
      <c r="X360" s="108">
        <v>1094.6131654400001</v>
      </c>
      <c r="Y360" s="108">
        <v>1107.4723805200001</v>
      </c>
    </row>
    <row r="361" spans="1:25" x14ac:dyDescent="0.3">
      <c r="A361" s="106">
        <v>43850</v>
      </c>
      <c r="B361" s="108">
        <v>1159.9039627600002</v>
      </c>
      <c r="C361" s="108">
        <v>1177.1038427400001</v>
      </c>
      <c r="D361" s="108">
        <v>1187.5238315400002</v>
      </c>
      <c r="E361" s="108">
        <v>1184.3075840800002</v>
      </c>
      <c r="F361" s="108">
        <v>1171.8656924700001</v>
      </c>
      <c r="G361" s="108">
        <v>1153.80559687</v>
      </c>
      <c r="H361" s="108">
        <v>1109.0860717400001</v>
      </c>
      <c r="I361" s="108">
        <v>1095.32701606</v>
      </c>
      <c r="J361" s="108">
        <v>1067.87207251</v>
      </c>
      <c r="K361" s="108">
        <v>1042.4550486400001</v>
      </c>
      <c r="L361" s="108">
        <v>1046.7628091199999</v>
      </c>
      <c r="M361" s="108">
        <v>1060.35169793</v>
      </c>
      <c r="N361" s="108">
        <v>1070.46052826</v>
      </c>
      <c r="O361" s="108">
        <v>1089.7693512600001</v>
      </c>
      <c r="P361" s="108">
        <v>1105.0325799899999</v>
      </c>
      <c r="Q361" s="108">
        <v>1109.16092895</v>
      </c>
      <c r="R361" s="108">
        <v>1111.20829168</v>
      </c>
      <c r="S361" s="108">
        <v>1088.2764248200001</v>
      </c>
      <c r="T361" s="108">
        <v>1052.9563424299999</v>
      </c>
      <c r="U361" s="108">
        <v>1061.27649268</v>
      </c>
      <c r="V361" s="108">
        <v>1074.7386633799999</v>
      </c>
      <c r="W361" s="108">
        <v>1096.45445726</v>
      </c>
      <c r="X361" s="108">
        <v>1104.2246715799999</v>
      </c>
      <c r="Y361" s="108">
        <v>1118.93257485</v>
      </c>
    </row>
    <row r="362" spans="1:25" x14ac:dyDescent="0.3">
      <c r="A362" s="106">
        <v>43851</v>
      </c>
      <c r="B362" s="108">
        <v>1140.6272017200001</v>
      </c>
      <c r="C362" s="108">
        <v>1157.2285105600001</v>
      </c>
      <c r="D362" s="108">
        <v>1166.9704852300001</v>
      </c>
      <c r="E362" s="108">
        <v>1172.4728527200002</v>
      </c>
      <c r="F362" s="108">
        <v>1155.9550033</v>
      </c>
      <c r="G362" s="108">
        <v>1130.8652729300002</v>
      </c>
      <c r="H362" s="108">
        <v>1096.1856662100001</v>
      </c>
      <c r="I362" s="108">
        <v>1071.5972403800001</v>
      </c>
      <c r="J362" s="108">
        <v>1047.4306101500001</v>
      </c>
      <c r="K362" s="108">
        <v>1049.2321372900001</v>
      </c>
      <c r="L362" s="108">
        <v>1056.15096283</v>
      </c>
      <c r="M362" s="108">
        <v>1060.63489697</v>
      </c>
      <c r="N362" s="108">
        <v>1082.65435508</v>
      </c>
      <c r="O362" s="108">
        <v>1092.82407992</v>
      </c>
      <c r="P362" s="108">
        <v>1103.35748513</v>
      </c>
      <c r="Q362" s="108">
        <v>1111.2521806500001</v>
      </c>
      <c r="R362" s="108">
        <v>1098.9849760900001</v>
      </c>
      <c r="S362" s="108">
        <v>1080.3644632600001</v>
      </c>
      <c r="T362" s="108">
        <v>1063.81032437</v>
      </c>
      <c r="U362" s="108">
        <v>1067.5169451700001</v>
      </c>
      <c r="V362" s="108">
        <v>1084.0824165000001</v>
      </c>
      <c r="W362" s="108">
        <v>1101.8698303599999</v>
      </c>
      <c r="X362" s="108">
        <v>1112.2325638300001</v>
      </c>
      <c r="Y362" s="108">
        <v>1125.9956907600001</v>
      </c>
    </row>
    <row r="363" spans="1:25" x14ac:dyDescent="0.3">
      <c r="A363" s="106">
        <v>43852</v>
      </c>
      <c r="B363" s="108">
        <v>1127.78411407</v>
      </c>
      <c r="C363" s="108">
        <v>1137.2311267100001</v>
      </c>
      <c r="D363" s="108">
        <v>1148.6612084300002</v>
      </c>
      <c r="E363" s="108">
        <v>1150.4299393100002</v>
      </c>
      <c r="F363" s="108">
        <v>1139.2817482400001</v>
      </c>
      <c r="G363" s="108">
        <v>1120.81981621</v>
      </c>
      <c r="H363" s="108">
        <v>1080.12233599</v>
      </c>
      <c r="I363" s="108">
        <v>1064.3369541500001</v>
      </c>
      <c r="J363" s="108">
        <v>1046.97519405</v>
      </c>
      <c r="K363" s="108">
        <v>1051.2081305199999</v>
      </c>
      <c r="L363" s="108">
        <v>1045.5153236600001</v>
      </c>
      <c r="M363" s="108">
        <v>1055.3523371900001</v>
      </c>
      <c r="N363" s="108">
        <v>1080.71104115</v>
      </c>
      <c r="O363" s="108">
        <v>1101.2073968100001</v>
      </c>
      <c r="P363" s="108">
        <v>1118.79018019</v>
      </c>
      <c r="Q363" s="108">
        <v>1125.7550573999999</v>
      </c>
      <c r="R363" s="108">
        <v>1118.13515179</v>
      </c>
      <c r="S363" s="108">
        <v>1097.1474250900001</v>
      </c>
      <c r="T363" s="108">
        <v>1078.1194398</v>
      </c>
      <c r="U363" s="108">
        <v>1081.8306664300001</v>
      </c>
      <c r="V363" s="108">
        <v>1076.8453117199999</v>
      </c>
      <c r="W363" s="108">
        <v>1090.13769609</v>
      </c>
      <c r="X363" s="108">
        <v>1104.2665669600001</v>
      </c>
      <c r="Y363" s="108">
        <v>1117.0198757800001</v>
      </c>
    </row>
    <row r="364" spans="1:25" x14ac:dyDescent="0.3">
      <c r="A364" s="106">
        <v>43853</v>
      </c>
      <c r="B364" s="108">
        <v>1139.7023091800002</v>
      </c>
      <c r="C364" s="108">
        <v>1146.1020109100002</v>
      </c>
      <c r="D364" s="108">
        <v>1158.5767590900002</v>
      </c>
      <c r="E364" s="108">
        <v>1164.1286503100002</v>
      </c>
      <c r="F364" s="108">
        <v>1156.4414053</v>
      </c>
      <c r="G364" s="108">
        <v>1138.5411838400003</v>
      </c>
      <c r="H364" s="108">
        <v>1101.38316955</v>
      </c>
      <c r="I364" s="108">
        <v>1083.05432819</v>
      </c>
      <c r="J364" s="108">
        <v>1062.6900141400001</v>
      </c>
      <c r="K364" s="108">
        <v>1067.21759763</v>
      </c>
      <c r="L364" s="108">
        <v>1064.7992662900001</v>
      </c>
      <c r="M364" s="108">
        <v>1069.75153176</v>
      </c>
      <c r="N364" s="108">
        <v>1080.66680316</v>
      </c>
      <c r="O364" s="108">
        <v>1101.2592317400001</v>
      </c>
      <c r="P364" s="108">
        <v>1119.2068292700001</v>
      </c>
      <c r="Q364" s="108">
        <v>1137.1661883000002</v>
      </c>
      <c r="R364" s="108">
        <v>1111.3853431</v>
      </c>
      <c r="S364" s="108">
        <v>1088.2959956100001</v>
      </c>
      <c r="T364" s="108">
        <v>1069.9583814699999</v>
      </c>
      <c r="U364" s="108">
        <v>1075.9036081199999</v>
      </c>
      <c r="V364" s="108">
        <v>1088.7925086499999</v>
      </c>
      <c r="W364" s="108">
        <v>1109.7791333600001</v>
      </c>
      <c r="X364" s="108">
        <v>1127.7782991500001</v>
      </c>
      <c r="Y364" s="108">
        <v>1135.7202362400001</v>
      </c>
    </row>
    <row r="365" spans="1:25" x14ac:dyDescent="0.3">
      <c r="A365" s="106">
        <v>43854</v>
      </c>
      <c r="B365" s="108">
        <v>1100.69420872</v>
      </c>
      <c r="C365" s="108">
        <v>1112.0982615</v>
      </c>
      <c r="D365" s="108">
        <v>1124.93111408</v>
      </c>
      <c r="E365" s="108">
        <v>1134.8718028300002</v>
      </c>
      <c r="F365" s="108">
        <v>1122.09045771</v>
      </c>
      <c r="G365" s="108">
        <v>1102.8604927900001</v>
      </c>
      <c r="H365" s="108">
        <v>1060.2530333899999</v>
      </c>
      <c r="I365" s="108">
        <v>1051.78260082</v>
      </c>
      <c r="J365" s="108">
        <v>1032.9515859800001</v>
      </c>
      <c r="K365" s="108">
        <v>1034.31639412</v>
      </c>
      <c r="L365" s="108">
        <v>1034.7203154200001</v>
      </c>
      <c r="M365" s="108">
        <v>1044.3744863100001</v>
      </c>
      <c r="N365" s="108">
        <v>1041.10649532</v>
      </c>
      <c r="O365" s="108">
        <v>1057.8830023800001</v>
      </c>
      <c r="P365" s="108">
        <v>1072.1898435000001</v>
      </c>
      <c r="Q365" s="108">
        <v>1085.47959823</v>
      </c>
      <c r="R365" s="108">
        <v>1084.51997972</v>
      </c>
      <c r="S365" s="108">
        <v>1083.29365998</v>
      </c>
      <c r="T365" s="108">
        <v>1053.75655244</v>
      </c>
      <c r="U365" s="108">
        <v>1057.3741744900001</v>
      </c>
      <c r="V365" s="108">
        <v>1062.61408026</v>
      </c>
      <c r="W365" s="108">
        <v>1077.6407772100001</v>
      </c>
      <c r="X365" s="108">
        <v>1081.04458888</v>
      </c>
      <c r="Y365" s="108">
        <v>1088.0393652499999</v>
      </c>
    </row>
    <row r="366" spans="1:25" x14ac:dyDescent="0.3">
      <c r="A366" s="106">
        <v>43855</v>
      </c>
      <c r="B366" s="108">
        <v>1129.3958056500001</v>
      </c>
      <c r="C366" s="108">
        <v>1151.6621481000002</v>
      </c>
      <c r="D366" s="108">
        <v>1177.2774834300001</v>
      </c>
      <c r="E366" s="108">
        <v>1180.0481033100002</v>
      </c>
      <c r="F366" s="108">
        <v>1146.3350801000001</v>
      </c>
      <c r="G366" s="108">
        <v>1140.0366459300001</v>
      </c>
      <c r="H366" s="108">
        <v>1113.6448895799999</v>
      </c>
      <c r="I366" s="108">
        <v>1102.6403567300001</v>
      </c>
      <c r="J366" s="108">
        <v>1081.34780972</v>
      </c>
      <c r="K366" s="108">
        <v>1049.4084398500001</v>
      </c>
      <c r="L366" s="108">
        <v>1037.81794483</v>
      </c>
      <c r="M366" s="108">
        <v>1062.79032968</v>
      </c>
      <c r="N366" s="108">
        <v>1076.4182188300001</v>
      </c>
      <c r="O366" s="108">
        <v>1093.1456330600001</v>
      </c>
      <c r="P366" s="108">
        <v>1106.75621581</v>
      </c>
      <c r="Q366" s="108">
        <v>1115.2359810200001</v>
      </c>
      <c r="R366" s="108">
        <v>1113.4644550200001</v>
      </c>
      <c r="S366" s="108">
        <v>1112.5412199</v>
      </c>
      <c r="T366" s="108">
        <v>1087.48643128</v>
      </c>
      <c r="U366" s="108">
        <v>1089.2430408</v>
      </c>
      <c r="V366" s="108">
        <v>1094.95370106</v>
      </c>
      <c r="W366" s="108">
        <v>1106.4507768000001</v>
      </c>
      <c r="X366" s="108">
        <v>1109.50165354</v>
      </c>
      <c r="Y366" s="108">
        <v>1120.02922057</v>
      </c>
    </row>
    <row r="367" spans="1:25" x14ac:dyDescent="0.3">
      <c r="A367" s="106">
        <v>43856</v>
      </c>
      <c r="B367" s="108">
        <v>1113.4746646799999</v>
      </c>
      <c r="C367" s="108">
        <v>1133.0998937100001</v>
      </c>
      <c r="D367" s="108">
        <v>1158.1183207300001</v>
      </c>
      <c r="E367" s="108">
        <v>1164.17168861</v>
      </c>
      <c r="F367" s="108">
        <v>1129.85769314</v>
      </c>
      <c r="G367" s="108">
        <v>1120.9907923000001</v>
      </c>
      <c r="H367" s="108">
        <v>1092.8552736500001</v>
      </c>
      <c r="I367" s="108">
        <v>1078.6462143200001</v>
      </c>
      <c r="J367" s="108">
        <v>1052.1648590700001</v>
      </c>
      <c r="K367" s="108">
        <v>1024.6406452000001</v>
      </c>
      <c r="L367" s="108">
        <v>1016.46118804</v>
      </c>
      <c r="M367" s="108">
        <v>1046.1315731700001</v>
      </c>
      <c r="N367" s="108">
        <v>1055.98651197</v>
      </c>
      <c r="O367" s="108">
        <v>1070.59514304</v>
      </c>
      <c r="P367" s="108">
        <v>1083.26933433</v>
      </c>
      <c r="Q367" s="108">
        <v>1092.6417648199999</v>
      </c>
      <c r="R367" s="108">
        <v>1092.6317770800001</v>
      </c>
      <c r="S367" s="108">
        <v>1096.1233926</v>
      </c>
      <c r="T367" s="108">
        <v>1072.11961851</v>
      </c>
      <c r="U367" s="108">
        <v>1073.44924464</v>
      </c>
      <c r="V367" s="108">
        <v>1079.38171173</v>
      </c>
      <c r="W367" s="108">
        <v>1092.7340798600001</v>
      </c>
      <c r="X367" s="108">
        <v>1095.2950519400001</v>
      </c>
      <c r="Y367" s="108">
        <v>1103.8739887500001</v>
      </c>
    </row>
    <row r="368" spans="1:25" x14ac:dyDescent="0.3">
      <c r="A368" s="106">
        <v>43857</v>
      </c>
      <c r="B368" s="108">
        <v>1129.25134241</v>
      </c>
      <c r="C368" s="108">
        <v>1136.3609801900002</v>
      </c>
      <c r="D368" s="108">
        <v>1148.74139547</v>
      </c>
      <c r="E368" s="108">
        <v>1158.5820031600001</v>
      </c>
      <c r="F368" s="108">
        <v>1153.4188109500001</v>
      </c>
      <c r="G368" s="108">
        <v>1146.93402001</v>
      </c>
      <c r="H368" s="108">
        <v>1107.35546426</v>
      </c>
      <c r="I368" s="108">
        <v>1080.57008913</v>
      </c>
      <c r="J368" s="108">
        <v>1046.54559694</v>
      </c>
      <c r="K368" s="108">
        <v>1044.77811776</v>
      </c>
      <c r="L368" s="108">
        <v>1057.3784589100001</v>
      </c>
      <c r="M368" s="108">
        <v>1067.0080560500001</v>
      </c>
      <c r="N368" s="108">
        <v>1083.69061814</v>
      </c>
      <c r="O368" s="108">
        <v>1106.26635614</v>
      </c>
      <c r="P368" s="108">
        <v>1125.0055799700001</v>
      </c>
      <c r="Q368" s="108">
        <v>1134.7844453800001</v>
      </c>
      <c r="R368" s="108">
        <v>1134.1865351700001</v>
      </c>
      <c r="S368" s="108">
        <v>1114.40208665</v>
      </c>
      <c r="T368" s="108">
        <v>1085.36387532</v>
      </c>
      <c r="U368" s="108">
        <v>1097.69354458</v>
      </c>
      <c r="V368" s="108">
        <v>1099.1404991500001</v>
      </c>
      <c r="W368" s="108">
        <v>1110.2145818900001</v>
      </c>
      <c r="X368" s="108">
        <v>1114.8779633000001</v>
      </c>
      <c r="Y368" s="108">
        <v>1126.29052037</v>
      </c>
    </row>
    <row r="369" spans="1:25" x14ac:dyDescent="0.3">
      <c r="A369" s="106">
        <v>43858</v>
      </c>
      <c r="B369" s="108">
        <v>1083.9434437</v>
      </c>
      <c r="C369" s="108">
        <v>1114.40861928</v>
      </c>
      <c r="D369" s="108">
        <v>1130.2379044100001</v>
      </c>
      <c r="E369" s="108">
        <v>1130.0326270600001</v>
      </c>
      <c r="F369" s="108">
        <v>1134.5062098400001</v>
      </c>
      <c r="G369" s="108">
        <v>1118.5764401599999</v>
      </c>
      <c r="H369" s="108">
        <v>1088.6420338</v>
      </c>
      <c r="I369" s="108">
        <v>1049.3512776699999</v>
      </c>
      <c r="J369" s="108">
        <v>1032.2762573100001</v>
      </c>
      <c r="K369" s="108">
        <v>1022.95132919</v>
      </c>
      <c r="L369" s="108">
        <v>1017.00899871</v>
      </c>
      <c r="M369" s="108">
        <v>1048.7461993300001</v>
      </c>
      <c r="N369" s="108">
        <v>1064.44169373</v>
      </c>
      <c r="O369" s="108">
        <v>1064.6468553300001</v>
      </c>
      <c r="P369" s="108">
        <v>1079.15688834</v>
      </c>
      <c r="Q369" s="108">
        <v>1087.46089736</v>
      </c>
      <c r="R369" s="108">
        <v>1085.4928161400001</v>
      </c>
      <c r="S369" s="108">
        <v>1070.9065144599999</v>
      </c>
      <c r="T369" s="108">
        <v>1050.19917369</v>
      </c>
      <c r="U369" s="108">
        <v>1045.9177908500001</v>
      </c>
      <c r="V369" s="108">
        <v>1056.32929122</v>
      </c>
      <c r="W369" s="108">
        <v>1065.1248736699999</v>
      </c>
      <c r="X369" s="108">
        <v>1072.3865971</v>
      </c>
      <c r="Y369" s="108">
        <v>1097.1670721800001</v>
      </c>
    </row>
    <row r="370" spans="1:25" x14ac:dyDescent="0.3">
      <c r="A370" s="106">
        <v>43859</v>
      </c>
      <c r="B370" s="108">
        <v>1138.1530091600002</v>
      </c>
      <c r="C370" s="108">
        <v>1159.2113623100001</v>
      </c>
      <c r="D370" s="108">
        <v>1161.6596271500002</v>
      </c>
      <c r="E370" s="108">
        <v>1162.9967754500001</v>
      </c>
      <c r="F370" s="108">
        <v>1156.3682458200001</v>
      </c>
      <c r="G370" s="108">
        <v>1144.8031518900002</v>
      </c>
      <c r="H370" s="108">
        <v>1106.19843601</v>
      </c>
      <c r="I370" s="108">
        <v>1075.3036239600001</v>
      </c>
      <c r="J370" s="108">
        <v>1052.9331058299999</v>
      </c>
      <c r="K370" s="108">
        <v>1041.59169449</v>
      </c>
      <c r="L370" s="108">
        <v>1028.90359199</v>
      </c>
      <c r="M370" s="108">
        <v>1034.9315032300001</v>
      </c>
      <c r="N370" s="108">
        <v>1061.6133105200001</v>
      </c>
      <c r="O370" s="108">
        <v>1086.75630127</v>
      </c>
      <c r="P370" s="108">
        <v>1114.36654959</v>
      </c>
      <c r="Q370" s="108">
        <v>1130.9020201000001</v>
      </c>
      <c r="R370" s="108">
        <v>1117.46657061</v>
      </c>
      <c r="S370" s="108">
        <v>1098.2529439</v>
      </c>
      <c r="T370" s="108">
        <v>1059.2698190600001</v>
      </c>
      <c r="U370" s="108">
        <v>1053.56474826</v>
      </c>
      <c r="V370" s="108">
        <v>1063.15989577</v>
      </c>
      <c r="W370" s="108">
        <v>1078.7085360799999</v>
      </c>
      <c r="X370" s="108">
        <v>1079.75219348</v>
      </c>
      <c r="Y370" s="108">
        <v>1112.28367478</v>
      </c>
    </row>
    <row r="371" spans="1:25" x14ac:dyDescent="0.3">
      <c r="A371" s="106">
        <v>43860</v>
      </c>
      <c r="B371" s="108">
        <v>1136.3603933800002</v>
      </c>
      <c r="C371" s="108">
        <v>1156.8620348500001</v>
      </c>
      <c r="D371" s="108">
        <v>1161.04484232</v>
      </c>
      <c r="E371" s="108">
        <v>1162.8147173500001</v>
      </c>
      <c r="F371" s="108">
        <v>1151.1791111900002</v>
      </c>
      <c r="G371" s="108">
        <v>1139.7732599800001</v>
      </c>
      <c r="H371" s="108">
        <v>1108.02115738</v>
      </c>
      <c r="I371" s="108">
        <v>1077.63490527</v>
      </c>
      <c r="J371" s="108">
        <v>1049.7445735200001</v>
      </c>
      <c r="K371" s="108">
        <v>1032.6861322500001</v>
      </c>
      <c r="L371" s="108">
        <v>1034.67441192</v>
      </c>
      <c r="M371" s="108">
        <v>1047.8797725500001</v>
      </c>
      <c r="N371" s="108">
        <v>1059.01092311</v>
      </c>
      <c r="O371" s="108">
        <v>1092.9227885400001</v>
      </c>
      <c r="P371" s="108">
        <v>1125.3521193199999</v>
      </c>
      <c r="Q371" s="108">
        <v>1132.9507813900002</v>
      </c>
      <c r="R371" s="108">
        <v>1109.6943161199999</v>
      </c>
      <c r="S371" s="108">
        <v>1071.89342992</v>
      </c>
      <c r="T371" s="108">
        <v>1051.8116236000001</v>
      </c>
      <c r="U371" s="108">
        <v>1053.6225237900001</v>
      </c>
      <c r="V371" s="108">
        <v>1053.7966675800001</v>
      </c>
      <c r="W371" s="108">
        <v>1062.14319965</v>
      </c>
      <c r="X371" s="108">
        <v>1061.97912597</v>
      </c>
      <c r="Y371" s="108">
        <v>1062.97526806</v>
      </c>
    </row>
    <row r="372" spans="1:25" x14ac:dyDescent="0.3">
      <c r="A372" s="106">
        <v>43861</v>
      </c>
      <c r="B372" s="108">
        <v>1101.4962605400001</v>
      </c>
      <c r="C372" s="108">
        <v>1125.25330035</v>
      </c>
      <c r="D372" s="108">
        <v>1137.8898629300002</v>
      </c>
      <c r="E372" s="108">
        <v>1140.9297653600001</v>
      </c>
      <c r="F372" s="108">
        <v>1128.2708728699999</v>
      </c>
      <c r="G372" s="108">
        <v>1107.3260384800001</v>
      </c>
      <c r="H372" s="108">
        <v>1084.40980694</v>
      </c>
      <c r="I372" s="108">
        <v>1077.4841432400001</v>
      </c>
      <c r="J372" s="108">
        <v>1054.88966134</v>
      </c>
      <c r="K372" s="108">
        <v>1041.5642998200001</v>
      </c>
      <c r="L372" s="108">
        <v>1043.3020379100001</v>
      </c>
      <c r="M372" s="108">
        <v>1061.04483433</v>
      </c>
      <c r="N372" s="108">
        <v>1072.0147863500001</v>
      </c>
      <c r="O372" s="108">
        <v>1075.3999461999999</v>
      </c>
      <c r="P372" s="108">
        <v>1086.0526217300001</v>
      </c>
      <c r="Q372" s="108">
        <v>1086.73776008</v>
      </c>
      <c r="R372" s="108">
        <v>1078.85646718</v>
      </c>
      <c r="S372" s="108">
        <v>1072.8411257800001</v>
      </c>
      <c r="T372" s="108">
        <v>1050.9313747000001</v>
      </c>
      <c r="U372" s="108">
        <v>1048.6929952099999</v>
      </c>
      <c r="V372" s="108">
        <v>1059.6308383200001</v>
      </c>
      <c r="W372" s="108">
        <v>1070.3181937500001</v>
      </c>
      <c r="X372" s="108">
        <v>1071.1672968600001</v>
      </c>
      <c r="Y372" s="108">
        <v>1084.1384641300001</v>
      </c>
    </row>
    <row r="374" spans="1:25" x14ac:dyDescent="0.3">
      <c r="A374" s="97" t="s">
        <v>92</v>
      </c>
      <c r="B374" s="98" t="s">
        <v>146</v>
      </c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100"/>
    </row>
    <row r="375" spans="1:25" x14ac:dyDescent="0.3">
      <c r="A375" s="101"/>
      <c r="B375" s="102" t="s">
        <v>94</v>
      </c>
      <c r="C375" s="103" t="s">
        <v>95</v>
      </c>
      <c r="D375" s="104" t="s">
        <v>96</v>
      </c>
      <c r="E375" s="103" t="s">
        <v>97</v>
      </c>
      <c r="F375" s="103" t="s">
        <v>98</v>
      </c>
      <c r="G375" s="103" t="s">
        <v>99</v>
      </c>
      <c r="H375" s="103" t="s">
        <v>100</v>
      </c>
      <c r="I375" s="103" t="s">
        <v>101</v>
      </c>
      <c r="J375" s="103" t="s">
        <v>102</v>
      </c>
      <c r="K375" s="102" t="s">
        <v>103</v>
      </c>
      <c r="L375" s="103" t="s">
        <v>104</v>
      </c>
      <c r="M375" s="105" t="s">
        <v>105</v>
      </c>
      <c r="N375" s="102" t="s">
        <v>106</v>
      </c>
      <c r="O375" s="103" t="s">
        <v>107</v>
      </c>
      <c r="P375" s="105" t="s">
        <v>108</v>
      </c>
      <c r="Q375" s="104" t="s">
        <v>109</v>
      </c>
      <c r="R375" s="103" t="s">
        <v>110</v>
      </c>
      <c r="S375" s="104" t="s">
        <v>111</v>
      </c>
      <c r="T375" s="103" t="s">
        <v>112</v>
      </c>
      <c r="U375" s="104" t="s">
        <v>113</v>
      </c>
      <c r="V375" s="103" t="s">
        <v>114</v>
      </c>
      <c r="W375" s="104" t="s">
        <v>115</v>
      </c>
      <c r="X375" s="103" t="s">
        <v>116</v>
      </c>
      <c r="Y375" s="103" t="s">
        <v>117</v>
      </c>
    </row>
    <row r="376" spans="1:25" x14ac:dyDescent="0.3">
      <c r="A376" s="106" t="s">
        <v>145</v>
      </c>
      <c r="B376" s="108">
        <v>153.49542617</v>
      </c>
      <c r="C376" s="108">
        <v>148.68552756</v>
      </c>
      <c r="D376" s="108">
        <v>151.77540557</v>
      </c>
      <c r="E376" s="108">
        <v>159.08114759</v>
      </c>
      <c r="F376" s="108">
        <v>161.97140103999999</v>
      </c>
      <c r="G376" s="108">
        <v>162.21486512000001</v>
      </c>
      <c r="H376" s="108">
        <v>161.82441538</v>
      </c>
      <c r="I376" s="108">
        <v>162.46100189000001</v>
      </c>
      <c r="J376" s="108">
        <v>163.20098673999999</v>
      </c>
      <c r="K376" s="108">
        <v>159.95174299999999</v>
      </c>
      <c r="L376" s="108">
        <v>156.16292827000001</v>
      </c>
      <c r="M376" s="108">
        <v>153.66402414000001</v>
      </c>
      <c r="N376" s="108">
        <v>152.95469953</v>
      </c>
      <c r="O376" s="108">
        <v>156.62081706000001</v>
      </c>
      <c r="P376" s="108">
        <v>157.94540339</v>
      </c>
      <c r="Q376" s="108">
        <v>159.84092794</v>
      </c>
      <c r="R376" s="108">
        <v>160.51159385</v>
      </c>
      <c r="S376" s="108">
        <v>160.31954729</v>
      </c>
      <c r="T376" s="108">
        <v>150.67937449999999</v>
      </c>
      <c r="U376" s="108">
        <v>149.86087938</v>
      </c>
      <c r="V376" s="108">
        <v>154.22564285000001</v>
      </c>
      <c r="W376" s="108">
        <v>154.29119699</v>
      </c>
      <c r="X376" s="108">
        <v>152.37057371</v>
      </c>
      <c r="Y376" s="108">
        <v>153.87187526</v>
      </c>
    </row>
    <row r="377" spans="1:25" x14ac:dyDescent="0.3">
      <c r="A377" s="106">
        <v>43832</v>
      </c>
      <c r="B377" s="108">
        <v>166.06562274000001</v>
      </c>
      <c r="C377" s="108">
        <v>165.74002044</v>
      </c>
      <c r="D377" s="108">
        <v>168.60457977999999</v>
      </c>
      <c r="E377" s="108">
        <v>173.67422117999999</v>
      </c>
      <c r="F377" s="108">
        <v>174.24150538000001</v>
      </c>
      <c r="G377" s="108">
        <v>174.02387422999999</v>
      </c>
      <c r="H377" s="108">
        <v>172.82108216</v>
      </c>
      <c r="I377" s="108">
        <v>170.85691749</v>
      </c>
      <c r="J377" s="108">
        <v>167.38462931000001</v>
      </c>
      <c r="K377" s="108">
        <v>163.90745325</v>
      </c>
      <c r="L377" s="108">
        <v>161.70121334000001</v>
      </c>
      <c r="M377" s="108">
        <v>159.77833797</v>
      </c>
      <c r="N377" s="108">
        <v>162.60732508999999</v>
      </c>
      <c r="O377" s="108">
        <v>165.31678041999999</v>
      </c>
      <c r="P377" s="108">
        <v>166.39953238999999</v>
      </c>
      <c r="Q377" s="108">
        <v>168.53845627000001</v>
      </c>
      <c r="R377" s="108">
        <v>167.61431073</v>
      </c>
      <c r="S377" s="108">
        <v>163.21508403999999</v>
      </c>
      <c r="T377" s="108">
        <v>156.36721778</v>
      </c>
      <c r="U377" s="108">
        <v>156.04745976000001</v>
      </c>
      <c r="V377" s="108">
        <v>161.57627814</v>
      </c>
      <c r="W377" s="108">
        <v>163.72349947000001</v>
      </c>
      <c r="X377" s="108">
        <v>163.45153571</v>
      </c>
      <c r="Y377" s="108">
        <v>164.76049422</v>
      </c>
    </row>
    <row r="378" spans="1:25" x14ac:dyDescent="0.3">
      <c r="A378" s="106">
        <v>43833</v>
      </c>
      <c r="B378" s="108">
        <v>169.58299066999999</v>
      </c>
      <c r="C378" s="108">
        <v>168.32421166</v>
      </c>
      <c r="D378" s="108">
        <v>171.15333677999999</v>
      </c>
      <c r="E378" s="108">
        <v>176.4793018</v>
      </c>
      <c r="F378" s="108">
        <v>177.26073291</v>
      </c>
      <c r="G378" s="108">
        <v>176.95914121000001</v>
      </c>
      <c r="H378" s="108">
        <v>175.12752409000001</v>
      </c>
      <c r="I378" s="108">
        <v>173.27880486000001</v>
      </c>
      <c r="J378" s="108">
        <v>168.77200457000001</v>
      </c>
      <c r="K378" s="108">
        <v>164.60198729999999</v>
      </c>
      <c r="L378" s="108">
        <v>161.86099017000001</v>
      </c>
      <c r="M378" s="108">
        <v>161.84958247</v>
      </c>
      <c r="N378" s="108">
        <v>163.20770155</v>
      </c>
      <c r="O378" s="108">
        <v>165.01671852999999</v>
      </c>
      <c r="P378" s="108">
        <v>167.2603245</v>
      </c>
      <c r="Q378" s="108">
        <v>169.23895754</v>
      </c>
      <c r="R378" s="108">
        <v>167.82216654000001</v>
      </c>
      <c r="S378" s="108">
        <v>163.66697678</v>
      </c>
      <c r="T378" s="108">
        <v>157.43377767999999</v>
      </c>
      <c r="U378" s="108">
        <v>157.01392508999999</v>
      </c>
      <c r="V378" s="108">
        <v>162.63358374000001</v>
      </c>
      <c r="W378" s="108">
        <v>164.66839168999999</v>
      </c>
      <c r="X378" s="108">
        <v>167.32637496999999</v>
      </c>
      <c r="Y378" s="108">
        <v>168.89263769999999</v>
      </c>
    </row>
    <row r="379" spans="1:25" x14ac:dyDescent="0.3">
      <c r="A379" s="106">
        <v>43834</v>
      </c>
      <c r="B379" s="108">
        <v>169.96679889000001</v>
      </c>
      <c r="C379" s="108">
        <v>171.22379301000001</v>
      </c>
      <c r="D379" s="108">
        <v>173.44253201000001</v>
      </c>
      <c r="E379" s="108">
        <v>174.41840126</v>
      </c>
      <c r="F379" s="108">
        <v>175.13976066000001</v>
      </c>
      <c r="G379" s="108">
        <v>174.6678982</v>
      </c>
      <c r="H379" s="108">
        <v>175.35518685</v>
      </c>
      <c r="I379" s="108">
        <v>173.34740717</v>
      </c>
      <c r="J379" s="108">
        <v>169.32595773</v>
      </c>
      <c r="K379" s="108">
        <v>163.55517448000001</v>
      </c>
      <c r="L379" s="108">
        <v>161.21722292000001</v>
      </c>
      <c r="M379" s="108">
        <v>162.03520223000001</v>
      </c>
      <c r="N379" s="108">
        <v>162.63411302</v>
      </c>
      <c r="O379" s="108">
        <v>163.69461921999999</v>
      </c>
      <c r="P379" s="108">
        <v>165.06573499999999</v>
      </c>
      <c r="Q379" s="108">
        <v>167.45956199</v>
      </c>
      <c r="R379" s="108">
        <v>168.91946916000001</v>
      </c>
      <c r="S379" s="108">
        <v>166.36131427999999</v>
      </c>
      <c r="T379" s="108">
        <v>157.83037518</v>
      </c>
      <c r="U379" s="108">
        <v>157.91491615000001</v>
      </c>
      <c r="V379" s="108">
        <v>163.19564514000001</v>
      </c>
      <c r="W379" s="108">
        <v>164.49558033</v>
      </c>
      <c r="X379" s="108">
        <v>166.21762335</v>
      </c>
      <c r="Y379" s="108">
        <v>167.52376357</v>
      </c>
    </row>
    <row r="380" spans="1:25" x14ac:dyDescent="0.3">
      <c r="A380" s="106">
        <v>43835</v>
      </c>
      <c r="B380" s="108">
        <v>163.82467346000001</v>
      </c>
      <c r="C380" s="108">
        <v>165.55569238000001</v>
      </c>
      <c r="D380" s="108">
        <v>169.33640911000001</v>
      </c>
      <c r="E380" s="108">
        <v>176.26821605000001</v>
      </c>
      <c r="F380" s="108">
        <v>177.85878025</v>
      </c>
      <c r="G380" s="108">
        <v>173.47511607000001</v>
      </c>
      <c r="H380" s="108">
        <v>171.43750137999999</v>
      </c>
      <c r="I380" s="108">
        <v>168.07138906</v>
      </c>
      <c r="J380" s="108">
        <v>165.35353803999999</v>
      </c>
      <c r="K380" s="108">
        <v>159.96662472</v>
      </c>
      <c r="L380" s="108">
        <v>155.26086891</v>
      </c>
      <c r="M380" s="108">
        <v>154.97086881999999</v>
      </c>
      <c r="N380" s="108">
        <v>155.45057308</v>
      </c>
      <c r="O380" s="108">
        <v>158.39749614999999</v>
      </c>
      <c r="P380" s="108">
        <v>161.15793617</v>
      </c>
      <c r="Q380" s="108">
        <v>162.2919919</v>
      </c>
      <c r="R380" s="108">
        <v>161.54176042</v>
      </c>
      <c r="S380" s="108">
        <v>156.94121855</v>
      </c>
      <c r="T380" s="108">
        <v>148.61765930999999</v>
      </c>
      <c r="U380" s="108">
        <v>149.52255083</v>
      </c>
      <c r="V380" s="108">
        <v>156.0993713</v>
      </c>
      <c r="W380" s="108">
        <v>157.55727268999999</v>
      </c>
      <c r="X380" s="108">
        <v>159.46829654999999</v>
      </c>
      <c r="Y380" s="108">
        <v>161.54396007</v>
      </c>
    </row>
    <row r="381" spans="1:25" x14ac:dyDescent="0.3">
      <c r="A381" s="106">
        <v>43836</v>
      </c>
      <c r="B381" s="108">
        <v>167.70007959</v>
      </c>
      <c r="C381" s="108">
        <v>165.54199320999999</v>
      </c>
      <c r="D381" s="108">
        <v>168.77471432999999</v>
      </c>
      <c r="E381" s="108">
        <v>173.96093876</v>
      </c>
      <c r="F381" s="108">
        <v>174.24670724999999</v>
      </c>
      <c r="G381" s="108">
        <v>173.69477656000001</v>
      </c>
      <c r="H381" s="108">
        <v>172.07328566999999</v>
      </c>
      <c r="I381" s="108">
        <v>169.37791762000001</v>
      </c>
      <c r="J381" s="108">
        <v>164.64416378000001</v>
      </c>
      <c r="K381" s="108">
        <v>160.59765923</v>
      </c>
      <c r="L381" s="108">
        <v>156.27808755000001</v>
      </c>
      <c r="M381" s="108">
        <v>155.95438736</v>
      </c>
      <c r="N381" s="108">
        <v>158.90245666999999</v>
      </c>
      <c r="O381" s="108">
        <v>160.09526224000001</v>
      </c>
      <c r="P381" s="108">
        <v>163.06964808000001</v>
      </c>
      <c r="Q381" s="108">
        <v>163.75316533</v>
      </c>
      <c r="R381" s="108">
        <v>162.3457909</v>
      </c>
      <c r="S381" s="108">
        <v>158.09115126</v>
      </c>
      <c r="T381" s="108">
        <v>149.30331580000001</v>
      </c>
      <c r="U381" s="108">
        <v>150.64263335999999</v>
      </c>
      <c r="V381" s="108">
        <v>157.93224887</v>
      </c>
      <c r="W381" s="108">
        <v>159.97915706000001</v>
      </c>
      <c r="X381" s="108">
        <v>162.73233941000001</v>
      </c>
      <c r="Y381" s="108">
        <v>162.67404648999999</v>
      </c>
    </row>
    <row r="382" spans="1:25" x14ac:dyDescent="0.3">
      <c r="A382" s="106">
        <v>43837</v>
      </c>
      <c r="B382" s="108">
        <v>167.60053826000001</v>
      </c>
      <c r="C382" s="108">
        <v>168.62472557999999</v>
      </c>
      <c r="D382" s="108">
        <v>171.54435021</v>
      </c>
      <c r="E382" s="108">
        <v>176.07548087000001</v>
      </c>
      <c r="F382" s="108">
        <v>177.52507327000001</v>
      </c>
      <c r="G382" s="108">
        <v>176.33888526000001</v>
      </c>
      <c r="H382" s="108">
        <v>173.15006058</v>
      </c>
      <c r="I382" s="108">
        <v>169.33485023</v>
      </c>
      <c r="J382" s="108">
        <v>164.4857255</v>
      </c>
      <c r="K382" s="108">
        <v>160.56208365000001</v>
      </c>
      <c r="L382" s="108">
        <v>157.7836744</v>
      </c>
      <c r="M382" s="108">
        <v>155.61544061999999</v>
      </c>
      <c r="N382" s="108">
        <v>156.92144866000001</v>
      </c>
      <c r="O382" s="108">
        <v>158.72788030999999</v>
      </c>
      <c r="P382" s="108">
        <v>160.27422338</v>
      </c>
      <c r="Q382" s="108">
        <v>160.85983257000001</v>
      </c>
      <c r="R382" s="108">
        <v>161.07009423</v>
      </c>
      <c r="S382" s="108">
        <v>158.97329010000001</v>
      </c>
      <c r="T382" s="108">
        <v>151.20789861</v>
      </c>
      <c r="U382" s="108">
        <v>151.31839034999999</v>
      </c>
      <c r="V382" s="108">
        <v>158.84814549000001</v>
      </c>
      <c r="W382" s="108">
        <v>161.34700280000001</v>
      </c>
      <c r="X382" s="108">
        <v>163.31268818999999</v>
      </c>
      <c r="Y382" s="108">
        <v>166.67979226</v>
      </c>
    </row>
    <row r="383" spans="1:25" x14ac:dyDescent="0.3">
      <c r="A383" s="106">
        <v>43838</v>
      </c>
      <c r="B383" s="108">
        <v>171.05976978999999</v>
      </c>
      <c r="C383" s="108">
        <v>172.43655143000001</v>
      </c>
      <c r="D383" s="108">
        <v>174.48795998</v>
      </c>
      <c r="E383" s="108">
        <v>177.90847711000001</v>
      </c>
      <c r="F383" s="108">
        <v>177.66337121999999</v>
      </c>
      <c r="G383" s="108">
        <v>176.60688354999999</v>
      </c>
      <c r="H383" s="108">
        <v>173.81133431999999</v>
      </c>
      <c r="I383" s="108">
        <v>169.82728080000001</v>
      </c>
      <c r="J383" s="108">
        <v>165.01680110999999</v>
      </c>
      <c r="K383" s="108">
        <v>161.30104355</v>
      </c>
      <c r="L383" s="108">
        <v>158.92203520000001</v>
      </c>
      <c r="M383" s="108">
        <v>156.73560612</v>
      </c>
      <c r="N383" s="108">
        <v>157.93929847000001</v>
      </c>
      <c r="O383" s="108">
        <v>160.31198294000001</v>
      </c>
      <c r="P383" s="108">
        <v>161.5355553</v>
      </c>
      <c r="Q383" s="108">
        <v>161.82990949000001</v>
      </c>
      <c r="R383" s="108">
        <v>161.0405002</v>
      </c>
      <c r="S383" s="108">
        <v>159.43386151000001</v>
      </c>
      <c r="T383" s="108">
        <v>150.72462494000001</v>
      </c>
      <c r="U383" s="108">
        <v>151.59069837000001</v>
      </c>
      <c r="V383" s="108">
        <v>158.56736384999999</v>
      </c>
      <c r="W383" s="108">
        <v>161.28317303</v>
      </c>
      <c r="X383" s="108">
        <v>162.95195326999999</v>
      </c>
      <c r="Y383" s="108">
        <v>165.721384</v>
      </c>
    </row>
    <row r="384" spans="1:25" x14ac:dyDescent="0.3">
      <c r="A384" s="106">
        <v>43839</v>
      </c>
      <c r="B384" s="108">
        <v>162.08610568</v>
      </c>
      <c r="C384" s="108">
        <v>164.72994729000001</v>
      </c>
      <c r="D384" s="108">
        <v>168.26853302999999</v>
      </c>
      <c r="E384" s="108">
        <v>168.99978977000001</v>
      </c>
      <c r="F384" s="108">
        <v>169.25119634000001</v>
      </c>
      <c r="G384" s="108">
        <v>168.07011313999999</v>
      </c>
      <c r="H384" s="108">
        <v>158.92332621</v>
      </c>
      <c r="I384" s="108">
        <v>153.56672759</v>
      </c>
      <c r="J384" s="108">
        <v>150.44153692</v>
      </c>
      <c r="K384" s="108">
        <v>149.82583898999999</v>
      </c>
      <c r="L384" s="108">
        <v>149.51736385000001</v>
      </c>
      <c r="M384" s="108">
        <v>152.24312372</v>
      </c>
      <c r="N384" s="108">
        <v>155.48501737000001</v>
      </c>
      <c r="O384" s="108">
        <v>159.85734909999999</v>
      </c>
      <c r="P384" s="108">
        <v>162.97711841</v>
      </c>
      <c r="Q384" s="108">
        <v>163.65733678000001</v>
      </c>
      <c r="R384" s="108">
        <v>162.19685681999999</v>
      </c>
      <c r="S384" s="108">
        <v>160.37245902000001</v>
      </c>
      <c r="T384" s="108">
        <v>150.7316117</v>
      </c>
      <c r="U384" s="108">
        <v>150.84253186999999</v>
      </c>
      <c r="V384" s="108">
        <v>157.52188516999999</v>
      </c>
      <c r="W384" s="108">
        <v>161.50791214</v>
      </c>
      <c r="X384" s="108">
        <v>162.01977959999999</v>
      </c>
      <c r="Y384" s="108">
        <v>166.40050901999999</v>
      </c>
    </row>
    <row r="385" spans="1:25" x14ac:dyDescent="0.3">
      <c r="A385" s="106">
        <v>43840</v>
      </c>
      <c r="B385" s="108">
        <v>166.81700058999999</v>
      </c>
      <c r="C385" s="108">
        <v>168.86303814999999</v>
      </c>
      <c r="D385" s="108">
        <v>170.95738835</v>
      </c>
      <c r="E385" s="108">
        <v>170.60570189000001</v>
      </c>
      <c r="F385" s="108">
        <v>168.54269077999999</v>
      </c>
      <c r="G385" s="108">
        <v>165.9561219</v>
      </c>
      <c r="H385" s="108">
        <v>159.36344925</v>
      </c>
      <c r="I385" s="108">
        <v>153.34642224999999</v>
      </c>
      <c r="J385" s="108">
        <v>152.66707313000001</v>
      </c>
      <c r="K385" s="108">
        <v>150.32765520000001</v>
      </c>
      <c r="L385" s="108">
        <v>149.80833053999999</v>
      </c>
      <c r="M385" s="108">
        <v>151.66870563000001</v>
      </c>
      <c r="N385" s="108">
        <v>152.49761914999999</v>
      </c>
      <c r="O385" s="108">
        <v>154.76609002000001</v>
      </c>
      <c r="P385" s="108">
        <v>156.05730439999999</v>
      </c>
      <c r="Q385" s="108">
        <v>155.76633257</v>
      </c>
      <c r="R385" s="108">
        <v>153.79038924</v>
      </c>
      <c r="S385" s="108">
        <v>152.65701537999999</v>
      </c>
      <c r="T385" s="108">
        <v>145.31519374000001</v>
      </c>
      <c r="U385" s="108">
        <v>145.21384498</v>
      </c>
      <c r="V385" s="108">
        <v>150.55723986999999</v>
      </c>
      <c r="W385" s="108">
        <v>152.64688419000001</v>
      </c>
      <c r="X385" s="108">
        <v>153.19146323000001</v>
      </c>
      <c r="Y385" s="108">
        <v>155.50793546</v>
      </c>
    </row>
    <row r="386" spans="1:25" x14ac:dyDescent="0.3">
      <c r="A386" s="106">
        <v>43841</v>
      </c>
      <c r="B386" s="108">
        <v>155.62180975999999</v>
      </c>
      <c r="C386" s="108">
        <v>159.80438373000001</v>
      </c>
      <c r="D386" s="108">
        <v>164.90718565</v>
      </c>
      <c r="E386" s="108">
        <v>169.05496891000001</v>
      </c>
      <c r="F386" s="108">
        <v>169.49603556</v>
      </c>
      <c r="G386" s="108">
        <v>169.62809515000001</v>
      </c>
      <c r="H386" s="108">
        <v>166.00868428000001</v>
      </c>
      <c r="I386" s="108">
        <v>164.16953669</v>
      </c>
      <c r="J386" s="108">
        <v>158.8570114</v>
      </c>
      <c r="K386" s="108">
        <v>153.12056727999999</v>
      </c>
      <c r="L386" s="108">
        <v>150.83983529</v>
      </c>
      <c r="M386" s="108">
        <v>152.10727485999999</v>
      </c>
      <c r="N386" s="108">
        <v>153.35214350999999</v>
      </c>
      <c r="O386" s="108">
        <v>155.76073073000001</v>
      </c>
      <c r="P386" s="108">
        <v>158.09162832999999</v>
      </c>
      <c r="Q386" s="108">
        <v>158.21119605000001</v>
      </c>
      <c r="R386" s="108">
        <v>155.82832371999999</v>
      </c>
      <c r="S386" s="108">
        <v>151.75467857999999</v>
      </c>
      <c r="T386" s="108">
        <v>146.02916587000001</v>
      </c>
      <c r="U386" s="108">
        <v>146.60955425</v>
      </c>
      <c r="V386" s="108">
        <v>153.17445319000001</v>
      </c>
      <c r="W386" s="108">
        <v>156.28792232999999</v>
      </c>
      <c r="X386" s="108">
        <v>160.14338434999999</v>
      </c>
      <c r="Y386" s="108">
        <v>163.35241266</v>
      </c>
    </row>
    <row r="387" spans="1:25" x14ac:dyDescent="0.3">
      <c r="A387" s="106">
        <v>43842</v>
      </c>
      <c r="B387" s="108">
        <v>165.45667019999999</v>
      </c>
      <c r="C387" s="108">
        <v>168.06862523999999</v>
      </c>
      <c r="D387" s="108">
        <v>170.51853498</v>
      </c>
      <c r="E387" s="108">
        <v>174.39774406000001</v>
      </c>
      <c r="F387" s="108">
        <v>174.50001193</v>
      </c>
      <c r="G387" s="108">
        <v>172.82795891000001</v>
      </c>
      <c r="H387" s="108">
        <v>170.45625096000001</v>
      </c>
      <c r="I387" s="108">
        <v>167.14239193</v>
      </c>
      <c r="J387" s="108">
        <v>158.91610374999999</v>
      </c>
      <c r="K387" s="108">
        <v>154.85897499999999</v>
      </c>
      <c r="L387" s="108">
        <v>150.65973367000001</v>
      </c>
      <c r="M387" s="108">
        <v>150.28488317</v>
      </c>
      <c r="N387" s="108">
        <v>152.86005883000001</v>
      </c>
      <c r="O387" s="108">
        <v>155.38433142</v>
      </c>
      <c r="P387" s="108">
        <v>156.57712083000001</v>
      </c>
      <c r="Q387" s="108">
        <v>157.00287198000001</v>
      </c>
      <c r="R387" s="108">
        <v>156.70283387999999</v>
      </c>
      <c r="S387" s="108">
        <v>152.18258148000001</v>
      </c>
      <c r="T387" s="108">
        <v>146.61686524000001</v>
      </c>
      <c r="U387" s="108">
        <v>147.30496081000001</v>
      </c>
      <c r="V387" s="108">
        <v>151.51614559000001</v>
      </c>
      <c r="W387" s="108">
        <v>153.69931013999999</v>
      </c>
      <c r="X387" s="108">
        <v>155.45409423000001</v>
      </c>
      <c r="Y387" s="108">
        <v>160.65297631000001</v>
      </c>
    </row>
    <row r="388" spans="1:25" x14ac:dyDescent="0.3">
      <c r="A388" s="106">
        <v>43843</v>
      </c>
      <c r="B388" s="108">
        <v>176.48081087</v>
      </c>
      <c r="C388" s="108">
        <v>180.14787072999999</v>
      </c>
      <c r="D388" s="108">
        <v>182.69000306000001</v>
      </c>
      <c r="E388" s="108">
        <v>180.88968489999999</v>
      </c>
      <c r="F388" s="108">
        <v>179.87443644999999</v>
      </c>
      <c r="G388" s="108">
        <v>176.68537681000001</v>
      </c>
      <c r="H388" s="108">
        <v>169.71528212000001</v>
      </c>
      <c r="I388" s="108">
        <v>163.18142107</v>
      </c>
      <c r="J388" s="108">
        <v>160.17480583</v>
      </c>
      <c r="K388" s="108">
        <v>157.89393267</v>
      </c>
      <c r="L388" s="108">
        <v>157.81436962999999</v>
      </c>
      <c r="M388" s="108">
        <v>159.10146925999999</v>
      </c>
      <c r="N388" s="108">
        <v>159.71495662000001</v>
      </c>
      <c r="O388" s="108">
        <v>159.02000228</v>
      </c>
      <c r="P388" s="108">
        <v>156.45601024000001</v>
      </c>
      <c r="Q388" s="108">
        <v>160.02219106999999</v>
      </c>
      <c r="R388" s="108">
        <v>155.64441796</v>
      </c>
      <c r="S388" s="108">
        <v>153.40530437000001</v>
      </c>
      <c r="T388" s="108">
        <v>146.25016883999999</v>
      </c>
      <c r="U388" s="108">
        <v>145.88488580000001</v>
      </c>
      <c r="V388" s="108">
        <v>151.93310138999999</v>
      </c>
      <c r="W388" s="108">
        <v>156.36806544999999</v>
      </c>
      <c r="X388" s="108">
        <v>155.72468592000001</v>
      </c>
      <c r="Y388" s="108">
        <v>159.17317742</v>
      </c>
    </row>
    <row r="389" spans="1:25" x14ac:dyDescent="0.3">
      <c r="A389" s="106">
        <v>43844</v>
      </c>
      <c r="B389" s="108">
        <v>167.6100979</v>
      </c>
      <c r="C389" s="108">
        <v>169.36461639000001</v>
      </c>
      <c r="D389" s="108">
        <v>171.34290913999999</v>
      </c>
      <c r="E389" s="108">
        <v>172.34813398</v>
      </c>
      <c r="F389" s="108">
        <v>171.93881152</v>
      </c>
      <c r="G389" s="108">
        <v>169.54005258000001</v>
      </c>
      <c r="H389" s="108">
        <v>161.62755816000001</v>
      </c>
      <c r="I389" s="108">
        <v>158.12770386</v>
      </c>
      <c r="J389" s="108">
        <v>152.48601553</v>
      </c>
      <c r="K389" s="108">
        <v>152.30232289</v>
      </c>
      <c r="L389" s="108">
        <v>152.13350141999999</v>
      </c>
      <c r="M389" s="108">
        <v>154.68331771999999</v>
      </c>
      <c r="N389" s="108">
        <v>156.32905158</v>
      </c>
      <c r="O389" s="108">
        <v>158.657939</v>
      </c>
      <c r="P389" s="108">
        <v>160.34693347000001</v>
      </c>
      <c r="Q389" s="108">
        <v>162.75853548000001</v>
      </c>
      <c r="R389" s="108">
        <v>163.6630457</v>
      </c>
      <c r="S389" s="108">
        <v>163.51384107000001</v>
      </c>
      <c r="T389" s="108">
        <v>154.23336226000001</v>
      </c>
      <c r="U389" s="108">
        <v>154.19523813999999</v>
      </c>
      <c r="V389" s="108">
        <v>160.06921808999999</v>
      </c>
      <c r="W389" s="108">
        <v>163.07001496999999</v>
      </c>
      <c r="X389" s="108">
        <v>163.46160692999999</v>
      </c>
      <c r="Y389" s="108">
        <v>166.11550642</v>
      </c>
    </row>
    <row r="390" spans="1:25" x14ac:dyDescent="0.3">
      <c r="A390" s="106">
        <v>43845</v>
      </c>
      <c r="B390" s="108">
        <v>172.06998994</v>
      </c>
      <c r="C390" s="108">
        <v>173.02643713000001</v>
      </c>
      <c r="D390" s="108">
        <v>174.11966203</v>
      </c>
      <c r="E390" s="108">
        <v>176.90020992000001</v>
      </c>
      <c r="F390" s="108">
        <v>174.51006097000001</v>
      </c>
      <c r="G390" s="108">
        <v>170.14757724</v>
      </c>
      <c r="H390" s="108">
        <v>162.62437211</v>
      </c>
      <c r="I390" s="108">
        <v>156.92546306</v>
      </c>
      <c r="J390" s="108">
        <v>154.6929495</v>
      </c>
      <c r="K390" s="108">
        <v>153.56016506</v>
      </c>
      <c r="L390" s="108">
        <v>153.10487255000001</v>
      </c>
      <c r="M390" s="108">
        <v>158.06043890999999</v>
      </c>
      <c r="N390" s="108">
        <v>161.98582192000001</v>
      </c>
      <c r="O390" s="108">
        <v>165.11722218</v>
      </c>
      <c r="P390" s="108">
        <v>167.76124558999999</v>
      </c>
      <c r="Q390" s="108">
        <v>169.00308213</v>
      </c>
      <c r="R390" s="108">
        <v>167.55780949000001</v>
      </c>
      <c r="S390" s="108">
        <v>162.42606759</v>
      </c>
      <c r="T390" s="108">
        <v>153.67882252999999</v>
      </c>
      <c r="U390" s="108">
        <v>153.01058080000001</v>
      </c>
      <c r="V390" s="108">
        <v>158.77100960000001</v>
      </c>
      <c r="W390" s="108">
        <v>162.70587166999999</v>
      </c>
      <c r="X390" s="108">
        <v>163.46739239999999</v>
      </c>
      <c r="Y390" s="108">
        <v>166.29379241999999</v>
      </c>
    </row>
    <row r="391" spans="1:25" x14ac:dyDescent="0.3">
      <c r="A391" s="106">
        <v>43846</v>
      </c>
      <c r="B391" s="108">
        <v>167.02474412000001</v>
      </c>
      <c r="C391" s="108">
        <v>169.00790407</v>
      </c>
      <c r="D391" s="108">
        <v>170.60022824999999</v>
      </c>
      <c r="E391" s="108">
        <v>173.01419860999999</v>
      </c>
      <c r="F391" s="108">
        <v>171.79731616000001</v>
      </c>
      <c r="G391" s="108">
        <v>165.59368309999999</v>
      </c>
      <c r="H391" s="108">
        <v>157.2350884</v>
      </c>
      <c r="I391" s="108">
        <v>156.91783353</v>
      </c>
      <c r="J391" s="108">
        <v>153.36580900999999</v>
      </c>
      <c r="K391" s="108">
        <v>155.99055612999999</v>
      </c>
      <c r="L391" s="108">
        <v>157.12741689000001</v>
      </c>
      <c r="M391" s="108">
        <v>160.15509118</v>
      </c>
      <c r="N391" s="108">
        <v>161.33797705000001</v>
      </c>
      <c r="O391" s="108">
        <v>165.22989752999999</v>
      </c>
      <c r="P391" s="108">
        <v>167.08402341999999</v>
      </c>
      <c r="Q391" s="108">
        <v>167.67698074</v>
      </c>
      <c r="R391" s="108">
        <v>166.15656927000001</v>
      </c>
      <c r="S391" s="108">
        <v>163.74379682</v>
      </c>
      <c r="T391" s="108">
        <v>155.05673519000001</v>
      </c>
      <c r="U391" s="108">
        <v>155.67900817</v>
      </c>
      <c r="V391" s="108">
        <v>162.2319679</v>
      </c>
      <c r="W391" s="108">
        <v>166.35528658999999</v>
      </c>
      <c r="X391" s="108">
        <v>166.22191563999999</v>
      </c>
      <c r="Y391" s="108">
        <v>166.61908364000001</v>
      </c>
    </row>
    <row r="392" spans="1:25" x14ac:dyDescent="0.3">
      <c r="A392" s="106">
        <v>43847</v>
      </c>
      <c r="B392" s="108">
        <v>165.52029533999999</v>
      </c>
      <c r="C392" s="108">
        <v>169.39753519999999</v>
      </c>
      <c r="D392" s="108">
        <v>171.47041636</v>
      </c>
      <c r="E392" s="108">
        <v>169.38303298</v>
      </c>
      <c r="F392" s="108">
        <v>168.14998944999999</v>
      </c>
      <c r="G392" s="108">
        <v>166.77359190999999</v>
      </c>
      <c r="H392" s="108">
        <v>160.17949605000001</v>
      </c>
      <c r="I392" s="108">
        <v>157.86557882</v>
      </c>
      <c r="J392" s="108">
        <v>152.81765433000001</v>
      </c>
      <c r="K392" s="108">
        <v>150.57604845</v>
      </c>
      <c r="L392" s="108">
        <v>152.75252842</v>
      </c>
      <c r="M392" s="108">
        <v>156.83399671999999</v>
      </c>
      <c r="N392" s="108">
        <v>158.88970190000001</v>
      </c>
      <c r="O392" s="108">
        <v>162.71187436</v>
      </c>
      <c r="P392" s="108">
        <v>164.57087516000001</v>
      </c>
      <c r="Q392" s="108">
        <v>165.59112587000001</v>
      </c>
      <c r="R392" s="108">
        <v>163.27274568999999</v>
      </c>
      <c r="S392" s="108">
        <v>161.17590068000001</v>
      </c>
      <c r="T392" s="108">
        <v>151.67154887000001</v>
      </c>
      <c r="U392" s="108">
        <v>151.33332881000001</v>
      </c>
      <c r="V392" s="108">
        <v>158.18896353</v>
      </c>
      <c r="W392" s="108">
        <v>160.14274003</v>
      </c>
      <c r="X392" s="108">
        <v>159.95343832</v>
      </c>
      <c r="Y392" s="108">
        <v>162.84968896000001</v>
      </c>
    </row>
    <row r="393" spans="1:25" x14ac:dyDescent="0.3">
      <c r="A393" s="106">
        <v>43848</v>
      </c>
      <c r="B393" s="108">
        <v>164.12967714000001</v>
      </c>
      <c r="C393" s="108">
        <v>171.52888254000001</v>
      </c>
      <c r="D393" s="108">
        <v>175.03907706000001</v>
      </c>
      <c r="E393" s="108">
        <v>174.77711059999999</v>
      </c>
      <c r="F393" s="108">
        <v>167.65546762</v>
      </c>
      <c r="G393" s="108">
        <v>166.91046668000001</v>
      </c>
      <c r="H393" s="108">
        <v>162.10064539999999</v>
      </c>
      <c r="I393" s="108">
        <v>155.54372889999999</v>
      </c>
      <c r="J393" s="108">
        <v>153.57302999000001</v>
      </c>
      <c r="K393" s="108">
        <v>153.74088194000001</v>
      </c>
      <c r="L393" s="108">
        <v>155.18298200999999</v>
      </c>
      <c r="M393" s="108">
        <v>155.84259911999999</v>
      </c>
      <c r="N393" s="108">
        <v>157.27872633999999</v>
      </c>
      <c r="O393" s="108">
        <v>159.36382467000001</v>
      </c>
      <c r="P393" s="108">
        <v>162.14947476</v>
      </c>
      <c r="Q393" s="108">
        <v>163.33394921999999</v>
      </c>
      <c r="R393" s="108">
        <v>161.16265723999999</v>
      </c>
      <c r="S393" s="108">
        <v>158.5112925</v>
      </c>
      <c r="T393" s="108">
        <v>156.81619004000001</v>
      </c>
      <c r="U393" s="108">
        <v>156.85064222</v>
      </c>
      <c r="V393" s="108">
        <v>158.03417388</v>
      </c>
      <c r="W393" s="108">
        <v>160.08136569000001</v>
      </c>
      <c r="X393" s="108">
        <v>160.04444588999999</v>
      </c>
      <c r="Y393" s="108">
        <v>163.89212681999999</v>
      </c>
    </row>
    <row r="394" spans="1:25" x14ac:dyDescent="0.3">
      <c r="A394" s="106">
        <v>43849</v>
      </c>
      <c r="B394" s="108">
        <v>165.83935442999999</v>
      </c>
      <c r="C394" s="108">
        <v>167.71745774999999</v>
      </c>
      <c r="D394" s="108">
        <v>170.17521669000001</v>
      </c>
      <c r="E394" s="108">
        <v>172.12640933</v>
      </c>
      <c r="F394" s="108">
        <v>171.72714046999999</v>
      </c>
      <c r="G394" s="108">
        <v>171.10884752999999</v>
      </c>
      <c r="H394" s="108">
        <v>166.93619613000001</v>
      </c>
      <c r="I394" s="108">
        <v>161.28010986999999</v>
      </c>
      <c r="J394" s="108">
        <v>160.97884317</v>
      </c>
      <c r="K394" s="108">
        <v>155.50263522</v>
      </c>
      <c r="L394" s="108">
        <v>155.33060927</v>
      </c>
      <c r="M394" s="108">
        <v>155.60817066999999</v>
      </c>
      <c r="N394" s="108">
        <v>156.72500317999999</v>
      </c>
      <c r="O394" s="108">
        <v>160.52088015999999</v>
      </c>
      <c r="P394" s="108">
        <v>162.78227547</v>
      </c>
      <c r="Q394" s="108">
        <v>163.63096161999999</v>
      </c>
      <c r="R394" s="108">
        <v>160.47621504</v>
      </c>
      <c r="S394" s="108">
        <v>154.88163356999999</v>
      </c>
      <c r="T394" s="108">
        <v>156.02189111000001</v>
      </c>
      <c r="U394" s="108">
        <v>155.45383869</v>
      </c>
      <c r="V394" s="108">
        <v>154.00579812000001</v>
      </c>
      <c r="W394" s="108">
        <v>155.97493982</v>
      </c>
      <c r="X394" s="108">
        <v>159.23416517000001</v>
      </c>
      <c r="Y394" s="108">
        <v>161.76537571</v>
      </c>
    </row>
    <row r="395" spans="1:25" x14ac:dyDescent="0.3">
      <c r="A395" s="106">
        <v>43850</v>
      </c>
      <c r="B395" s="108">
        <v>172.08601912</v>
      </c>
      <c r="C395" s="108">
        <v>175.47164703000001</v>
      </c>
      <c r="D395" s="108">
        <v>177.52271976</v>
      </c>
      <c r="E395" s="108">
        <v>176.88963294999999</v>
      </c>
      <c r="F395" s="108">
        <v>174.44056845</v>
      </c>
      <c r="G395" s="108">
        <v>170.88561553</v>
      </c>
      <c r="H395" s="108">
        <v>162.08301502</v>
      </c>
      <c r="I395" s="108">
        <v>159.37467968000001</v>
      </c>
      <c r="J395" s="108">
        <v>153.97044295000001</v>
      </c>
      <c r="K395" s="108">
        <v>148.96735075999999</v>
      </c>
      <c r="L395" s="108">
        <v>149.81529122000001</v>
      </c>
      <c r="M395" s="108">
        <v>152.49013088000001</v>
      </c>
      <c r="N395" s="108">
        <v>154.47995510999999</v>
      </c>
      <c r="O395" s="108">
        <v>158.28070779999999</v>
      </c>
      <c r="P395" s="108">
        <v>161.28512487</v>
      </c>
      <c r="Q395" s="108">
        <v>162.09774992999999</v>
      </c>
      <c r="R395" s="108">
        <v>162.50075322999999</v>
      </c>
      <c r="S395" s="108">
        <v>157.98683985</v>
      </c>
      <c r="T395" s="108">
        <v>151.03442758</v>
      </c>
      <c r="U395" s="108">
        <v>152.67216766999999</v>
      </c>
      <c r="V395" s="108">
        <v>155.32206411000001</v>
      </c>
      <c r="W395" s="108">
        <v>159.59660543000001</v>
      </c>
      <c r="X395" s="108">
        <v>161.12609602000001</v>
      </c>
      <c r="Y395" s="108">
        <v>164.02120271999999</v>
      </c>
    </row>
    <row r="396" spans="1:25" x14ac:dyDescent="0.3">
      <c r="A396" s="106">
        <v>43851</v>
      </c>
      <c r="B396" s="108">
        <v>168.29157752</v>
      </c>
      <c r="C396" s="108">
        <v>171.55938255999999</v>
      </c>
      <c r="D396" s="108">
        <v>173.47699485000001</v>
      </c>
      <c r="E396" s="108">
        <v>174.56008199999999</v>
      </c>
      <c r="F396" s="108">
        <v>171.30870512999999</v>
      </c>
      <c r="G396" s="108">
        <v>166.37003745000001</v>
      </c>
      <c r="H396" s="108">
        <v>159.54369654999999</v>
      </c>
      <c r="I396" s="108">
        <v>154.70370575999999</v>
      </c>
      <c r="J396" s="108">
        <v>149.94674130999999</v>
      </c>
      <c r="K396" s="108">
        <v>150.30135428</v>
      </c>
      <c r="L396" s="108">
        <v>151.66325732000001</v>
      </c>
      <c r="M396" s="108">
        <v>152.54587583</v>
      </c>
      <c r="N396" s="108">
        <v>156.88019048999999</v>
      </c>
      <c r="O396" s="108">
        <v>158.88200121</v>
      </c>
      <c r="P396" s="108">
        <v>160.95539886</v>
      </c>
      <c r="Q396" s="108">
        <v>162.50939234000001</v>
      </c>
      <c r="R396" s="108">
        <v>160.09471328000001</v>
      </c>
      <c r="S396" s="108">
        <v>156.42944771000001</v>
      </c>
      <c r="T396" s="108">
        <v>153.17092761999999</v>
      </c>
      <c r="U396" s="108">
        <v>153.90053961999999</v>
      </c>
      <c r="V396" s="108">
        <v>157.16129039</v>
      </c>
      <c r="W396" s="108">
        <v>160.66256859000001</v>
      </c>
      <c r="X396" s="108">
        <v>162.70237116999999</v>
      </c>
      <c r="Y396" s="108">
        <v>165.4115079</v>
      </c>
    </row>
    <row r="397" spans="1:25" x14ac:dyDescent="0.3">
      <c r="A397" s="106">
        <v>43852</v>
      </c>
      <c r="B397" s="108">
        <v>165.76354151000001</v>
      </c>
      <c r="C397" s="108">
        <v>167.62309342</v>
      </c>
      <c r="D397" s="108">
        <v>169.87299304999999</v>
      </c>
      <c r="E397" s="108">
        <v>170.2211504</v>
      </c>
      <c r="F397" s="108">
        <v>168.02673818</v>
      </c>
      <c r="G397" s="108">
        <v>164.39268769</v>
      </c>
      <c r="H397" s="108">
        <v>156.38178733000001</v>
      </c>
      <c r="I397" s="108">
        <v>153.27458952999999</v>
      </c>
      <c r="J397" s="108">
        <v>149.85709711000001</v>
      </c>
      <c r="K397" s="108">
        <v>150.69030918999999</v>
      </c>
      <c r="L397" s="108">
        <v>149.56973592</v>
      </c>
      <c r="M397" s="108">
        <v>151.50605568</v>
      </c>
      <c r="N397" s="108">
        <v>156.49766818000001</v>
      </c>
      <c r="O397" s="108">
        <v>160.53217502999999</v>
      </c>
      <c r="P397" s="108">
        <v>163.99317371999999</v>
      </c>
      <c r="Q397" s="108">
        <v>165.36414157999999</v>
      </c>
      <c r="R397" s="108">
        <v>163.86423780000001</v>
      </c>
      <c r="S397" s="108">
        <v>159.73300936000001</v>
      </c>
      <c r="T397" s="108">
        <v>155.98753683000001</v>
      </c>
      <c r="U397" s="108">
        <v>156.71805545000001</v>
      </c>
      <c r="V397" s="108">
        <v>155.73673719999999</v>
      </c>
      <c r="W397" s="108">
        <v>158.35321286999999</v>
      </c>
      <c r="X397" s="108">
        <v>161.13434271</v>
      </c>
      <c r="Y397" s="108">
        <v>163.64470664000001</v>
      </c>
    </row>
    <row r="398" spans="1:25" x14ac:dyDescent="0.3">
      <c r="A398" s="106">
        <v>43853</v>
      </c>
      <c r="B398" s="108">
        <v>168.10952148000001</v>
      </c>
      <c r="C398" s="108">
        <v>169.36924009000001</v>
      </c>
      <c r="D398" s="108">
        <v>171.82477208</v>
      </c>
      <c r="E398" s="108">
        <v>172.91760748999999</v>
      </c>
      <c r="F398" s="108">
        <v>171.40444859999999</v>
      </c>
      <c r="G398" s="108">
        <v>167.88096533000001</v>
      </c>
      <c r="H398" s="108">
        <v>160.56677417</v>
      </c>
      <c r="I398" s="108">
        <v>156.95892128</v>
      </c>
      <c r="J398" s="108">
        <v>152.95040552</v>
      </c>
      <c r="K398" s="108">
        <v>153.84161598</v>
      </c>
      <c r="L398" s="108">
        <v>153.36559115</v>
      </c>
      <c r="M398" s="108">
        <v>154.34039609999999</v>
      </c>
      <c r="N398" s="108">
        <v>156.48896035999999</v>
      </c>
      <c r="O398" s="108">
        <v>160.54237823</v>
      </c>
      <c r="P398" s="108">
        <v>164.07518701000001</v>
      </c>
      <c r="Q398" s="108">
        <v>167.61031093</v>
      </c>
      <c r="R398" s="108">
        <v>162.53560407000001</v>
      </c>
      <c r="S398" s="108">
        <v>157.99069216999999</v>
      </c>
      <c r="T398" s="108">
        <v>154.38111244000001</v>
      </c>
      <c r="U398" s="108">
        <v>155.55137207000001</v>
      </c>
      <c r="V398" s="108">
        <v>158.0884259</v>
      </c>
      <c r="W398" s="108">
        <v>162.21943741000001</v>
      </c>
      <c r="X398" s="108">
        <v>165.7623969</v>
      </c>
      <c r="Y398" s="108">
        <v>167.32568943000001</v>
      </c>
    </row>
    <row r="399" spans="1:25" x14ac:dyDescent="0.3">
      <c r="A399" s="106">
        <v>43854</v>
      </c>
      <c r="B399" s="108">
        <v>160.43115897999999</v>
      </c>
      <c r="C399" s="108">
        <v>162.67593507000001</v>
      </c>
      <c r="D399" s="108">
        <v>165.20195641000001</v>
      </c>
      <c r="E399" s="108">
        <v>167.15868362000001</v>
      </c>
      <c r="F399" s="108">
        <v>164.64280102999999</v>
      </c>
      <c r="G399" s="108">
        <v>160.85757078</v>
      </c>
      <c r="H399" s="108">
        <v>152.47070973000001</v>
      </c>
      <c r="I399" s="108">
        <v>150.80338803999999</v>
      </c>
      <c r="J399" s="108">
        <v>147.09668722000001</v>
      </c>
      <c r="K399" s="108">
        <v>147.36533632999999</v>
      </c>
      <c r="L399" s="108">
        <v>147.44484428000001</v>
      </c>
      <c r="M399" s="108">
        <v>149.34517326</v>
      </c>
      <c r="N399" s="108">
        <v>148.70190124999999</v>
      </c>
      <c r="O399" s="108">
        <v>152.00419234</v>
      </c>
      <c r="P399" s="108">
        <v>154.82035388</v>
      </c>
      <c r="Q399" s="108">
        <v>157.43631192999999</v>
      </c>
      <c r="R399" s="108">
        <v>157.24742043000001</v>
      </c>
      <c r="S399" s="108">
        <v>157.00603140000001</v>
      </c>
      <c r="T399" s="108">
        <v>151.19194109</v>
      </c>
      <c r="U399" s="108">
        <v>151.90403455000001</v>
      </c>
      <c r="V399" s="108">
        <v>152.93545868000001</v>
      </c>
      <c r="W399" s="108">
        <v>155.89331679</v>
      </c>
      <c r="X399" s="108">
        <v>156.56332377999999</v>
      </c>
      <c r="Y399" s="108">
        <v>157.94017700000001</v>
      </c>
    </row>
    <row r="400" spans="1:25" x14ac:dyDescent="0.3">
      <c r="A400" s="106">
        <v>43855</v>
      </c>
      <c r="B400" s="108">
        <v>166.08078721000001</v>
      </c>
      <c r="C400" s="108">
        <v>170.46369863000001</v>
      </c>
      <c r="D400" s="108">
        <v>175.50582650000001</v>
      </c>
      <c r="E400" s="108">
        <v>176.05119587999999</v>
      </c>
      <c r="F400" s="108">
        <v>169.41511747000001</v>
      </c>
      <c r="G400" s="108">
        <v>168.1753324</v>
      </c>
      <c r="H400" s="108">
        <v>162.98037366</v>
      </c>
      <c r="I400" s="108">
        <v>160.81423916</v>
      </c>
      <c r="J400" s="108">
        <v>156.62300983</v>
      </c>
      <c r="K400" s="108">
        <v>150.33605771000001</v>
      </c>
      <c r="L400" s="108">
        <v>148.05458229000001</v>
      </c>
      <c r="M400" s="108">
        <v>152.97015164999999</v>
      </c>
      <c r="N400" s="108">
        <v>155.65266815000001</v>
      </c>
      <c r="O400" s="108">
        <v>158.9452958</v>
      </c>
      <c r="P400" s="108">
        <v>161.62440570000001</v>
      </c>
      <c r="Q400" s="108">
        <v>163.29356443</v>
      </c>
      <c r="R400" s="108">
        <v>162.94485689000001</v>
      </c>
      <c r="S400" s="108">
        <v>162.76312709000001</v>
      </c>
      <c r="T400" s="108">
        <v>157.83133735999999</v>
      </c>
      <c r="U400" s="108">
        <v>158.17710873999999</v>
      </c>
      <c r="V400" s="108">
        <v>159.30119628</v>
      </c>
      <c r="W400" s="108">
        <v>161.56428302</v>
      </c>
      <c r="X400" s="108">
        <v>162.16481823000001</v>
      </c>
      <c r="Y400" s="108">
        <v>164.23706668</v>
      </c>
    </row>
    <row r="401" spans="1:25" x14ac:dyDescent="0.3">
      <c r="A401" s="106">
        <v>43856</v>
      </c>
      <c r="B401" s="108">
        <v>162.94686655999999</v>
      </c>
      <c r="C401" s="108">
        <v>166.80990066999999</v>
      </c>
      <c r="D401" s="108">
        <v>171.73453298000001</v>
      </c>
      <c r="E401" s="108">
        <v>172.92607914999999</v>
      </c>
      <c r="F401" s="108">
        <v>166.17170523999999</v>
      </c>
      <c r="G401" s="108">
        <v>164.42634265999999</v>
      </c>
      <c r="H401" s="108">
        <v>158.88814138999999</v>
      </c>
      <c r="I401" s="108">
        <v>156.09122723999999</v>
      </c>
      <c r="J401" s="108">
        <v>150.87863184</v>
      </c>
      <c r="K401" s="108">
        <v>145.46075992999999</v>
      </c>
      <c r="L401" s="108">
        <v>143.85071389999999</v>
      </c>
      <c r="M401" s="108">
        <v>149.69103860000001</v>
      </c>
      <c r="N401" s="108">
        <v>151.63088678</v>
      </c>
      <c r="O401" s="108">
        <v>154.50645272</v>
      </c>
      <c r="P401" s="108">
        <v>157.00124313000001</v>
      </c>
      <c r="Q401" s="108">
        <v>158.84611426999999</v>
      </c>
      <c r="R401" s="108">
        <v>158.84414828000001</v>
      </c>
      <c r="S401" s="108">
        <v>159.5314386</v>
      </c>
      <c r="T401" s="108">
        <v>154.80653078</v>
      </c>
      <c r="U401" s="108">
        <v>155.06825466000001</v>
      </c>
      <c r="V401" s="108">
        <v>156.2360027</v>
      </c>
      <c r="W401" s="108">
        <v>158.86428558</v>
      </c>
      <c r="X401" s="108">
        <v>159.36838785</v>
      </c>
      <c r="Y401" s="108">
        <v>161.05706753999999</v>
      </c>
    </row>
    <row r="402" spans="1:25" x14ac:dyDescent="0.3">
      <c r="A402" s="106">
        <v>43857</v>
      </c>
      <c r="B402" s="108">
        <v>166.05235103999999</v>
      </c>
      <c r="C402" s="108">
        <v>167.45181360000001</v>
      </c>
      <c r="D402" s="108">
        <v>169.88877708000001</v>
      </c>
      <c r="E402" s="108">
        <v>171.82580432</v>
      </c>
      <c r="F402" s="108">
        <v>170.80948050999999</v>
      </c>
      <c r="G402" s="108">
        <v>169.53301293000001</v>
      </c>
      <c r="H402" s="108">
        <v>161.74236189000001</v>
      </c>
      <c r="I402" s="108">
        <v>156.46992315</v>
      </c>
      <c r="J402" s="108">
        <v>149.77253511999999</v>
      </c>
      <c r="K402" s="108">
        <v>149.42462416000001</v>
      </c>
      <c r="L402" s="108">
        <v>151.9048779</v>
      </c>
      <c r="M402" s="108">
        <v>153.80036978000001</v>
      </c>
      <c r="N402" s="108">
        <v>157.08416872000001</v>
      </c>
      <c r="O402" s="108">
        <v>161.52798161999999</v>
      </c>
      <c r="P402" s="108">
        <v>165.21661429</v>
      </c>
      <c r="Q402" s="108">
        <v>167.14148815999999</v>
      </c>
      <c r="R402" s="108">
        <v>167.02379540000001</v>
      </c>
      <c r="S402" s="108">
        <v>163.12942049</v>
      </c>
      <c r="T402" s="108">
        <v>157.41353301000001</v>
      </c>
      <c r="U402" s="108">
        <v>159.84050764</v>
      </c>
      <c r="V402" s="108">
        <v>160.12532647</v>
      </c>
      <c r="W402" s="108">
        <v>162.30515119</v>
      </c>
      <c r="X402" s="108">
        <v>163.22309215000001</v>
      </c>
      <c r="Y402" s="108">
        <v>165.46954221999999</v>
      </c>
    </row>
    <row r="403" spans="1:25" x14ac:dyDescent="0.3">
      <c r="A403" s="106">
        <v>43858</v>
      </c>
      <c r="B403" s="108">
        <v>157.13393496</v>
      </c>
      <c r="C403" s="108">
        <v>163.13070637000001</v>
      </c>
      <c r="D403" s="108">
        <v>166.24654611</v>
      </c>
      <c r="E403" s="108">
        <v>166.20613926999999</v>
      </c>
      <c r="F403" s="108">
        <v>167.08672021999999</v>
      </c>
      <c r="G403" s="108">
        <v>163.95110109000001</v>
      </c>
      <c r="H403" s="108">
        <v>158.05880640000001</v>
      </c>
      <c r="I403" s="108">
        <v>150.3248059</v>
      </c>
      <c r="J403" s="108">
        <v>146.96375538000001</v>
      </c>
      <c r="K403" s="108">
        <v>145.12823462</v>
      </c>
      <c r="L403" s="108">
        <v>143.95854507000001</v>
      </c>
      <c r="M403" s="108">
        <v>150.20570215000001</v>
      </c>
      <c r="N403" s="108">
        <v>153.29520649</v>
      </c>
      <c r="O403" s="108">
        <v>153.33559054</v>
      </c>
      <c r="P403" s="108">
        <v>156.19174842000001</v>
      </c>
      <c r="Q403" s="108">
        <v>157.82631126000001</v>
      </c>
      <c r="R403" s="108">
        <v>157.43891375000001</v>
      </c>
      <c r="S403" s="108">
        <v>154.56774313</v>
      </c>
      <c r="T403" s="108">
        <v>150.49170591999999</v>
      </c>
      <c r="U403" s="108">
        <v>149.64895765</v>
      </c>
      <c r="V403" s="108">
        <v>151.69835952</v>
      </c>
      <c r="W403" s="108">
        <v>153.42968377</v>
      </c>
      <c r="X403" s="108">
        <v>154.8590829</v>
      </c>
      <c r="Y403" s="108">
        <v>159.73687670000001</v>
      </c>
    </row>
    <row r="404" spans="1:25" x14ac:dyDescent="0.3">
      <c r="A404" s="106">
        <v>43859</v>
      </c>
      <c r="B404" s="108">
        <v>167.80455695000001</v>
      </c>
      <c r="C404" s="108">
        <v>171.94968750999999</v>
      </c>
      <c r="D404" s="108">
        <v>172.43160445999999</v>
      </c>
      <c r="E404" s="108">
        <v>172.69480901</v>
      </c>
      <c r="F404" s="108">
        <v>171.39004786999999</v>
      </c>
      <c r="G404" s="108">
        <v>169.11357240999999</v>
      </c>
      <c r="H404" s="108">
        <v>161.51461221</v>
      </c>
      <c r="I404" s="108">
        <v>155.43327106999999</v>
      </c>
      <c r="J404" s="108">
        <v>151.02985369000001</v>
      </c>
      <c r="K404" s="108">
        <v>148.79740795000001</v>
      </c>
      <c r="L404" s="108">
        <v>146.29987925</v>
      </c>
      <c r="M404" s="108">
        <v>147.48641454</v>
      </c>
      <c r="N404" s="108">
        <v>152.73846696000001</v>
      </c>
      <c r="O404" s="108">
        <v>157.68761842000001</v>
      </c>
      <c r="P404" s="108">
        <v>163.12242537</v>
      </c>
      <c r="Q404" s="108">
        <v>166.37727078</v>
      </c>
      <c r="R404" s="108">
        <v>163.73263413999999</v>
      </c>
      <c r="S404" s="108">
        <v>159.95061991</v>
      </c>
      <c r="T404" s="108">
        <v>152.27717362000001</v>
      </c>
      <c r="U404" s="108">
        <v>151.15418631</v>
      </c>
      <c r="V404" s="108">
        <v>153.04289711999999</v>
      </c>
      <c r="W404" s="108">
        <v>156.10349467</v>
      </c>
      <c r="X404" s="108">
        <v>156.30892840000001</v>
      </c>
      <c r="Y404" s="108">
        <v>162.71243186000001</v>
      </c>
    </row>
    <row r="405" spans="1:25" x14ac:dyDescent="0.3">
      <c r="A405" s="106">
        <v>43860</v>
      </c>
      <c r="B405" s="108">
        <v>167.45169809000001</v>
      </c>
      <c r="C405" s="108">
        <v>171.48724541000001</v>
      </c>
      <c r="D405" s="108">
        <v>172.31059009000001</v>
      </c>
      <c r="E405" s="108">
        <v>172.65897265000001</v>
      </c>
      <c r="F405" s="108">
        <v>170.36861755000001</v>
      </c>
      <c r="G405" s="108">
        <v>168.12348745</v>
      </c>
      <c r="H405" s="108">
        <v>161.87339706</v>
      </c>
      <c r="I405" s="108">
        <v>155.89216096000001</v>
      </c>
      <c r="J405" s="108">
        <v>150.40222233</v>
      </c>
      <c r="K405" s="108">
        <v>147.04443524999999</v>
      </c>
      <c r="L405" s="108">
        <v>147.43580863</v>
      </c>
      <c r="M405" s="108">
        <v>150.03515453</v>
      </c>
      <c r="N405" s="108">
        <v>152.22621248999999</v>
      </c>
      <c r="O405" s="108">
        <v>158.90143104000001</v>
      </c>
      <c r="P405" s="108">
        <v>165.28482717</v>
      </c>
      <c r="Q405" s="108">
        <v>166.78054936999999</v>
      </c>
      <c r="R405" s="108">
        <v>162.20274197000001</v>
      </c>
      <c r="S405" s="108">
        <v>154.76200777</v>
      </c>
      <c r="T405" s="108">
        <v>150.80910089</v>
      </c>
      <c r="U405" s="108">
        <v>151.16555886</v>
      </c>
      <c r="V405" s="108">
        <v>151.19983736</v>
      </c>
      <c r="W405" s="108">
        <v>152.84277044000001</v>
      </c>
      <c r="X405" s="108">
        <v>152.81047415</v>
      </c>
      <c r="Y405" s="108">
        <v>153.00655495999999</v>
      </c>
    </row>
    <row r="406" spans="1:25" x14ac:dyDescent="0.3">
      <c r="A406" s="106">
        <v>43861</v>
      </c>
      <c r="B406" s="108">
        <v>160.58903502999999</v>
      </c>
      <c r="C406" s="108">
        <v>165.26537561999999</v>
      </c>
      <c r="D406" s="108">
        <v>167.75275919000001</v>
      </c>
      <c r="E406" s="108">
        <v>168.35113421</v>
      </c>
      <c r="F406" s="108">
        <v>165.85935520999999</v>
      </c>
      <c r="G406" s="108">
        <v>161.73656971</v>
      </c>
      <c r="H406" s="108">
        <v>157.22573399000001</v>
      </c>
      <c r="I406" s="108">
        <v>155.86248492999999</v>
      </c>
      <c r="J406" s="108">
        <v>151.41498247000001</v>
      </c>
      <c r="K406" s="108">
        <v>148.79201558</v>
      </c>
      <c r="L406" s="108">
        <v>149.13407230000001</v>
      </c>
      <c r="M406" s="108">
        <v>152.62656799000001</v>
      </c>
      <c r="N406" s="108">
        <v>154.7858956</v>
      </c>
      <c r="O406" s="108">
        <v>155.45223116</v>
      </c>
      <c r="P406" s="108">
        <v>157.54910598999999</v>
      </c>
      <c r="Q406" s="108">
        <v>157.68396877000001</v>
      </c>
      <c r="R406" s="108">
        <v>156.13261345999999</v>
      </c>
      <c r="S406" s="108">
        <v>154.94855242</v>
      </c>
      <c r="T406" s="108">
        <v>150.63583252000001</v>
      </c>
      <c r="U406" s="108">
        <v>150.19522943999999</v>
      </c>
      <c r="V406" s="108">
        <v>152.34823671999999</v>
      </c>
      <c r="W406" s="108">
        <v>154.45193796000001</v>
      </c>
      <c r="X406" s="108">
        <v>154.61907558999999</v>
      </c>
      <c r="Y406" s="108">
        <v>157.17232282000001</v>
      </c>
    </row>
    <row r="408" spans="1:25" x14ac:dyDescent="0.3">
      <c r="A408" s="111" t="s">
        <v>92</v>
      </c>
      <c r="B408" s="98" t="s">
        <v>147</v>
      </c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100"/>
    </row>
    <row r="409" spans="1:25" x14ac:dyDescent="0.3">
      <c r="A409" s="112"/>
      <c r="B409" s="102" t="s">
        <v>94</v>
      </c>
      <c r="C409" s="103" t="s">
        <v>95</v>
      </c>
      <c r="D409" s="104" t="s">
        <v>96</v>
      </c>
      <c r="E409" s="103" t="s">
        <v>97</v>
      </c>
      <c r="F409" s="103" t="s">
        <v>98</v>
      </c>
      <c r="G409" s="103" t="s">
        <v>99</v>
      </c>
      <c r="H409" s="103" t="s">
        <v>100</v>
      </c>
      <c r="I409" s="103" t="s">
        <v>101</v>
      </c>
      <c r="J409" s="103" t="s">
        <v>102</v>
      </c>
      <c r="K409" s="102" t="s">
        <v>103</v>
      </c>
      <c r="L409" s="103" t="s">
        <v>104</v>
      </c>
      <c r="M409" s="105" t="s">
        <v>105</v>
      </c>
      <c r="N409" s="102" t="s">
        <v>106</v>
      </c>
      <c r="O409" s="103" t="s">
        <v>107</v>
      </c>
      <c r="P409" s="105" t="s">
        <v>108</v>
      </c>
      <c r="Q409" s="104" t="s">
        <v>109</v>
      </c>
      <c r="R409" s="103" t="s">
        <v>110</v>
      </c>
      <c r="S409" s="104" t="s">
        <v>111</v>
      </c>
      <c r="T409" s="103" t="s">
        <v>112</v>
      </c>
      <c r="U409" s="104" t="s">
        <v>113</v>
      </c>
      <c r="V409" s="103" t="s">
        <v>114</v>
      </c>
      <c r="W409" s="104" t="s">
        <v>115</v>
      </c>
      <c r="X409" s="103" t="s">
        <v>116</v>
      </c>
      <c r="Y409" s="103" t="s">
        <v>117</v>
      </c>
    </row>
    <row r="410" spans="1:25" x14ac:dyDescent="0.3">
      <c r="A410" s="106" t="s">
        <v>145</v>
      </c>
      <c r="B410" s="108">
        <v>153.49542617</v>
      </c>
      <c r="C410" s="108">
        <v>148.68552756</v>
      </c>
      <c r="D410" s="108">
        <v>151.77540557</v>
      </c>
      <c r="E410" s="108">
        <v>159.08114759</v>
      </c>
      <c r="F410" s="108">
        <v>161.97140103999999</v>
      </c>
      <c r="G410" s="108">
        <v>162.21486512000001</v>
      </c>
      <c r="H410" s="108">
        <v>161.82441538</v>
      </c>
      <c r="I410" s="108">
        <v>162.46100189000001</v>
      </c>
      <c r="J410" s="108">
        <v>163.20098673999999</v>
      </c>
      <c r="K410" s="108">
        <v>159.95174299999999</v>
      </c>
      <c r="L410" s="108">
        <v>156.16292827000001</v>
      </c>
      <c r="M410" s="108">
        <v>153.66402414000001</v>
      </c>
      <c r="N410" s="108">
        <v>152.95469953</v>
      </c>
      <c r="O410" s="108">
        <v>156.62081706000001</v>
      </c>
      <c r="P410" s="108">
        <v>157.94540339</v>
      </c>
      <c r="Q410" s="108">
        <v>159.84092794</v>
      </c>
      <c r="R410" s="108">
        <v>160.51159385</v>
      </c>
      <c r="S410" s="108">
        <v>160.31954729</v>
      </c>
      <c r="T410" s="108">
        <v>150.67937449999999</v>
      </c>
      <c r="U410" s="108">
        <v>149.86087938</v>
      </c>
      <c r="V410" s="108">
        <v>154.22564285000001</v>
      </c>
      <c r="W410" s="108">
        <v>154.29119699</v>
      </c>
      <c r="X410" s="108">
        <v>152.37057371</v>
      </c>
      <c r="Y410" s="108">
        <v>153.87187526</v>
      </c>
    </row>
    <row r="411" spans="1:25" x14ac:dyDescent="0.3">
      <c r="A411" s="106">
        <v>43832</v>
      </c>
      <c r="B411" s="108">
        <v>166.06562274000001</v>
      </c>
      <c r="C411" s="108">
        <v>165.74002044</v>
      </c>
      <c r="D411" s="108">
        <v>168.60457977999999</v>
      </c>
      <c r="E411" s="108">
        <v>173.67422117999999</v>
      </c>
      <c r="F411" s="108">
        <v>174.24150538000001</v>
      </c>
      <c r="G411" s="108">
        <v>174.02387422999999</v>
      </c>
      <c r="H411" s="108">
        <v>172.82108216</v>
      </c>
      <c r="I411" s="108">
        <v>170.85691749</v>
      </c>
      <c r="J411" s="108">
        <v>167.38462931000001</v>
      </c>
      <c r="K411" s="108">
        <v>163.90745325</v>
      </c>
      <c r="L411" s="108">
        <v>161.70121334000001</v>
      </c>
      <c r="M411" s="108">
        <v>159.77833797</v>
      </c>
      <c r="N411" s="108">
        <v>162.60732508999999</v>
      </c>
      <c r="O411" s="108">
        <v>165.31678041999999</v>
      </c>
      <c r="P411" s="108">
        <v>166.39953238999999</v>
      </c>
      <c r="Q411" s="108">
        <v>168.53845627000001</v>
      </c>
      <c r="R411" s="108">
        <v>167.61431073</v>
      </c>
      <c r="S411" s="108">
        <v>163.21508403999999</v>
      </c>
      <c r="T411" s="108">
        <v>156.36721778</v>
      </c>
      <c r="U411" s="108">
        <v>156.04745976000001</v>
      </c>
      <c r="V411" s="108">
        <v>161.57627814</v>
      </c>
      <c r="W411" s="108">
        <v>163.72349947000001</v>
      </c>
      <c r="X411" s="108">
        <v>163.45153571</v>
      </c>
      <c r="Y411" s="108">
        <v>164.76049422</v>
      </c>
    </row>
    <row r="412" spans="1:25" x14ac:dyDescent="0.3">
      <c r="A412" s="106">
        <v>43833</v>
      </c>
      <c r="B412" s="108">
        <v>169.58299066999999</v>
      </c>
      <c r="C412" s="108">
        <v>168.32421166</v>
      </c>
      <c r="D412" s="108">
        <v>171.15333677999999</v>
      </c>
      <c r="E412" s="108">
        <v>176.4793018</v>
      </c>
      <c r="F412" s="108">
        <v>177.26073291</v>
      </c>
      <c r="G412" s="108">
        <v>176.95914121000001</v>
      </c>
      <c r="H412" s="108">
        <v>175.12752409000001</v>
      </c>
      <c r="I412" s="108">
        <v>173.27880486000001</v>
      </c>
      <c r="J412" s="108">
        <v>168.77200457000001</v>
      </c>
      <c r="K412" s="108">
        <v>164.60198729999999</v>
      </c>
      <c r="L412" s="108">
        <v>161.86099017000001</v>
      </c>
      <c r="M412" s="108">
        <v>161.84958247</v>
      </c>
      <c r="N412" s="108">
        <v>163.20770155</v>
      </c>
      <c r="O412" s="108">
        <v>165.01671852999999</v>
      </c>
      <c r="P412" s="108">
        <v>167.2603245</v>
      </c>
      <c r="Q412" s="108">
        <v>169.23895754</v>
      </c>
      <c r="R412" s="108">
        <v>167.82216654000001</v>
      </c>
      <c r="S412" s="108">
        <v>163.66697678</v>
      </c>
      <c r="T412" s="108">
        <v>157.43377767999999</v>
      </c>
      <c r="U412" s="108">
        <v>157.01392508999999</v>
      </c>
      <c r="V412" s="108">
        <v>162.63358374000001</v>
      </c>
      <c r="W412" s="108">
        <v>164.66839168999999</v>
      </c>
      <c r="X412" s="108">
        <v>167.32637496999999</v>
      </c>
      <c r="Y412" s="108">
        <v>168.89263769999999</v>
      </c>
    </row>
    <row r="413" spans="1:25" x14ac:dyDescent="0.3">
      <c r="A413" s="106">
        <v>43834</v>
      </c>
      <c r="B413" s="108">
        <v>169.96679889000001</v>
      </c>
      <c r="C413" s="108">
        <v>171.22379301000001</v>
      </c>
      <c r="D413" s="108">
        <v>173.44253201000001</v>
      </c>
      <c r="E413" s="108">
        <v>174.41840126</v>
      </c>
      <c r="F413" s="108">
        <v>175.13976066000001</v>
      </c>
      <c r="G413" s="108">
        <v>174.6678982</v>
      </c>
      <c r="H413" s="108">
        <v>175.35518685</v>
      </c>
      <c r="I413" s="108">
        <v>173.34740717</v>
      </c>
      <c r="J413" s="108">
        <v>169.32595773</v>
      </c>
      <c r="K413" s="108">
        <v>163.55517448000001</v>
      </c>
      <c r="L413" s="108">
        <v>161.21722292000001</v>
      </c>
      <c r="M413" s="108">
        <v>162.03520223000001</v>
      </c>
      <c r="N413" s="108">
        <v>162.63411302</v>
      </c>
      <c r="O413" s="108">
        <v>163.69461921999999</v>
      </c>
      <c r="P413" s="108">
        <v>165.06573499999999</v>
      </c>
      <c r="Q413" s="108">
        <v>167.45956199</v>
      </c>
      <c r="R413" s="108">
        <v>168.91946916000001</v>
      </c>
      <c r="S413" s="108">
        <v>166.36131427999999</v>
      </c>
      <c r="T413" s="108">
        <v>157.83037518</v>
      </c>
      <c r="U413" s="108">
        <v>157.91491615000001</v>
      </c>
      <c r="V413" s="108">
        <v>163.19564514000001</v>
      </c>
      <c r="W413" s="108">
        <v>164.49558033</v>
      </c>
      <c r="X413" s="108">
        <v>166.21762335</v>
      </c>
      <c r="Y413" s="108">
        <v>167.52376357</v>
      </c>
    </row>
    <row r="414" spans="1:25" x14ac:dyDescent="0.3">
      <c r="A414" s="106">
        <v>43835</v>
      </c>
      <c r="B414" s="108">
        <v>163.82467346000001</v>
      </c>
      <c r="C414" s="108">
        <v>165.55569238000001</v>
      </c>
      <c r="D414" s="108">
        <v>169.33640911000001</v>
      </c>
      <c r="E414" s="108">
        <v>176.26821605000001</v>
      </c>
      <c r="F414" s="108">
        <v>177.85878025</v>
      </c>
      <c r="G414" s="108">
        <v>173.47511607000001</v>
      </c>
      <c r="H414" s="108">
        <v>171.43750137999999</v>
      </c>
      <c r="I414" s="108">
        <v>168.07138906</v>
      </c>
      <c r="J414" s="108">
        <v>165.35353803999999</v>
      </c>
      <c r="K414" s="108">
        <v>159.96662472</v>
      </c>
      <c r="L414" s="108">
        <v>155.26086891</v>
      </c>
      <c r="M414" s="108">
        <v>154.97086881999999</v>
      </c>
      <c r="N414" s="108">
        <v>155.45057308</v>
      </c>
      <c r="O414" s="108">
        <v>158.39749614999999</v>
      </c>
      <c r="P414" s="108">
        <v>161.15793617</v>
      </c>
      <c r="Q414" s="108">
        <v>162.2919919</v>
      </c>
      <c r="R414" s="108">
        <v>161.54176042</v>
      </c>
      <c r="S414" s="108">
        <v>156.94121855</v>
      </c>
      <c r="T414" s="108">
        <v>148.61765930999999</v>
      </c>
      <c r="U414" s="108">
        <v>149.52255083</v>
      </c>
      <c r="V414" s="108">
        <v>156.0993713</v>
      </c>
      <c r="W414" s="108">
        <v>157.55727268999999</v>
      </c>
      <c r="X414" s="108">
        <v>159.46829654999999</v>
      </c>
      <c r="Y414" s="108">
        <v>161.54396007</v>
      </c>
    </row>
    <row r="415" spans="1:25" x14ac:dyDescent="0.3">
      <c r="A415" s="106">
        <v>43836</v>
      </c>
      <c r="B415" s="108">
        <v>167.70007959</v>
      </c>
      <c r="C415" s="108">
        <v>165.54199320999999</v>
      </c>
      <c r="D415" s="108">
        <v>168.77471432999999</v>
      </c>
      <c r="E415" s="108">
        <v>173.96093876</v>
      </c>
      <c r="F415" s="108">
        <v>174.24670724999999</v>
      </c>
      <c r="G415" s="108">
        <v>173.69477656000001</v>
      </c>
      <c r="H415" s="108">
        <v>172.07328566999999</v>
      </c>
      <c r="I415" s="108">
        <v>169.37791762000001</v>
      </c>
      <c r="J415" s="108">
        <v>164.64416378000001</v>
      </c>
      <c r="K415" s="108">
        <v>160.59765923</v>
      </c>
      <c r="L415" s="108">
        <v>156.27808755000001</v>
      </c>
      <c r="M415" s="108">
        <v>155.95438736</v>
      </c>
      <c r="N415" s="108">
        <v>158.90245666999999</v>
      </c>
      <c r="O415" s="108">
        <v>160.09526224000001</v>
      </c>
      <c r="P415" s="108">
        <v>163.06964808000001</v>
      </c>
      <c r="Q415" s="108">
        <v>163.75316533</v>
      </c>
      <c r="R415" s="108">
        <v>162.3457909</v>
      </c>
      <c r="S415" s="108">
        <v>158.09115126</v>
      </c>
      <c r="T415" s="108">
        <v>149.30331580000001</v>
      </c>
      <c r="U415" s="108">
        <v>150.64263335999999</v>
      </c>
      <c r="V415" s="108">
        <v>157.93224887</v>
      </c>
      <c r="W415" s="108">
        <v>159.97915706000001</v>
      </c>
      <c r="X415" s="108">
        <v>162.73233941000001</v>
      </c>
      <c r="Y415" s="108">
        <v>162.67404648999999</v>
      </c>
    </row>
    <row r="416" spans="1:25" x14ac:dyDescent="0.3">
      <c r="A416" s="106">
        <v>43837</v>
      </c>
      <c r="B416" s="108">
        <v>167.60053826000001</v>
      </c>
      <c r="C416" s="108">
        <v>168.62472557999999</v>
      </c>
      <c r="D416" s="108">
        <v>171.54435021</v>
      </c>
      <c r="E416" s="108">
        <v>176.07548087000001</v>
      </c>
      <c r="F416" s="108">
        <v>177.52507327000001</v>
      </c>
      <c r="G416" s="108">
        <v>176.33888526000001</v>
      </c>
      <c r="H416" s="108">
        <v>173.15006058</v>
      </c>
      <c r="I416" s="108">
        <v>169.33485023</v>
      </c>
      <c r="J416" s="108">
        <v>164.4857255</v>
      </c>
      <c r="K416" s="108">
        <v>160.56208365000001</v>
      </c>
      <c r="L416" s="108">
        <v>157.7836744</v>
      </c>
      <c r="M416" s="108">
        <v>155.61544061999999</v>
      </c>
      <c r="N416" s="108">
        <v>156.92144866000001</v>
      </c>
      <c r="O416" s="108">
        <v>158.72788030999999</v>
      </c>
      <c r="P416" s="108">
        <v>160.27422338</v>
      </c>
      <c r="Q416" s="108">
        <v>160.85983257000001</v>
      </c>
      <c r="R416" s="108">
        <v>161.07009423</v>
      </c>
      <c r="S416" s="108">
        <v>158.97329010000001</v>
      </c>
      <c r="T416" s="108">
        <v>151.20789861</v>
      </c>
      <c r="U416" s="108">
        <v>151.31839034999999</v>
      </c>
      <c r="V416" s="108">
        <v>158.84814549000001</v>
      </c>
      <c r="W416" s="108">
        <v>161.34700280000001</v>
      </c>
      <c r="X416" s="108">
        <v>163.31268818999999</v>
      </c>
      <c r="Y416" s="108">
        <v>166.67979226</v>
      </c>
    </row>
    <row r="417" spans="1:25" x14ac:dyDescent="0.3">
      <c r="A417" s="106">
        <v>43838</v>
      </c>
      <c r="B417" s="108">
        <v>171.05976978999999</v>
      </c>
      <c r="C417" s="108">
        <v>172.43655143000001</v>
      </c>
      <c r="D417" s="108">
        <v>174.48795998</v>
      </c>
      <c r="E417" s="108">
        <v>177.90847711000001</v>
      </c>
      <c r="F417" s="108">
        <v>177.66337121999999</v>
      </c>
      <c r="G417" s="108">
        <v>176.60688354999999</v>
      </c>
      <c r="H417" s="108">
        <v>173.81133431999999</v>
      </c>
      <c r="I417" s="108">
        <v>169.82728080000001</v>
      </c>
      <c r="J417" s="108">
        <v>165.01680110999999</v>
      </c>
      <c r="K417" s="108">
        <v>161.30104355</v>
      </c>
      <c r="L417" s="108">
        <v>158.92203520000001</v>
      </c>
      <c r="M417" s="108">
        <v>156.73560612</v>
      </c>
      <c r="N417" s="108">
        <v>157.93929847000001</v>
      </c>
      <c r="O417" s="108">
        <v>160.31198294000001</v>
      </c>
      <c r="P417" s="108">
        <v>161.5355553</v>
      </c>
      <c r="Q417" s="108">
        <v>161.82990949000001</v>
      </c>
      <c r="R417" s="108">
        <v>161.0405002</v>
      </c>
      <c r="S417" s="108">
        <v>159.43386151000001</v>
      </c>
      <c r="T417" s="108">
        <v>150.72462494000001</v>
      </c>
      <c r="U417" s="108">
        <v>151.59069837000001</v>
      </c>
      <c r="V417" s="108">
        <v>158.56736384999999</v>
      </c>
      <c r="W417" s="108">
        <v>161.28317303</v>
      </c>
      <c r="X417" s="108">
        <v>162.95195326999999</v>
      </c>
      <c r="Y417" s="108">
        <v>165.721384</v>
      </c>
    </row>
    <row r="418" spans="1:25" x14ac:dyDescent="0.3">
      <c r="A418" s="106">
        <v>43839</v>
      </c>
      <c r="B418" s="108">
        <v>162.08610568</v>
      </c>
      <c r="C418" s="108">
        <v>164.72994729000001</v>
      </c>
      <c r="D418" s="108">
        <v>168.26853302999999</v>
      </c>
      <c r="E418" s="108">
        <v>168.99978977000001</v>
      </c>
      <c r="F418" s="108">
        <v>169.25119634000001</v>
      </c>
      <c r="G418" s="108">
        <v>168.07011313999999</v>
      </c>
      <c r="H418" s="108">
        <v>158.92332621</v>
      </c>
      <c r="I418" s="108">
        <v>153.56672759</v>
      </c>
      <c r="J418" s="108">
        <v>150.44153692</v>
      </c>
      <c r="K418" s="108">
        <v>149.82583898999999</v>
      </c>
      <c r="L418" s="108">
        <v>149.51736385000001</v>
      </c>
      <c r="M418" s="108">
        <v>152.24312372</v>
      </c>
      <c r="N418" s="108">
        <v>155.48501737000001</v>
      </c>
      <c r="O418" s="108">
        <v>159.85734909999999</v>
      </c>
      <c r="P418" s="108">
        <v>162.97711841</v>
      </c>
      <c r="Q418" s="108">
        <v>163.65733678000001</v>
      </c>
      <c r="R418" s="108">
        <v>162.19685681999999</v>
      </c>
      <c r="S418" s="108">
        <v>160.37245902000001</v>
      </c>
      <c r="T418" s="108">
        <v>150.7316117</v>
      </c>
      <c r="U418" s="108">
        <v>150.84253186999999</v>
      </c>
      <c r="V418" s="108">
        <v>157.52188516999999</v>
      </c>
      <c r="W418" s="108">
        <v>161.50791214</v>
      </c>
      <c r="X418" s="108">
        <v>162.01977959999999</v>
      </c>
      <c r="Y418" s="108">
        <v>166.40050901999999</v>
      </c>
    </row>
    <row r="419" spans="1:25" x14ac:dyDescent="0.3">
      <c r="A419" s="106">
        <v>43840</v>
      </c>
      <c r="B419" s="108">
        <v>166.81700058999999</v>
      </c>
      <c r="C419" s="108">
        <v>168.86303814999999</v>
      </c>
      <c r="D419" s="108">
        <v>170.95738835</v>
      </c>
      <c r="E419" s="108">
        <v>170.60570189000001</v>
      </c>
      <c r="F419" s="108">
        <v>168.54269077999999</v>
      </c>
      <c r="G419" s="108">
        <v>165.9561219</v>
      </c>
      <c r="H419" s="108">
        <v>159.36344925</v>
      </c>
      <c r="I419" s="108">
        <v>153.34642224999999</v>
      </c>
      <c r="J419" s="108">
        <v>152.66707313000001</v>
      </c>
      <c r="K419" s="108">
        <v>150.32765520000001</v>
      </c>
      <c r="L419" s="108">
        <v>149.80833053999999</v>
      </c>
      <c r="M419" s="108">
        <v>151.66870563000001</v>
      </c>
      <c r="N419" s="108">
        <v>152.49761914999999</v>
      </c>
      <c r="O419" s="108">
        <v>154.76609002000001</v>
      </c>
      <c r="P419" s="108">
        <v>156.05730439999999</v>
      </c>
      <c r="Q419" s="108">
        <v>155.76633257</v>
      </c>
      <c r="R419" s="108">
        <v>153.79038924</v>
      </c>
      <c r="S419" s="108">
        <v>152.65701537999999</v>
      </c>
      <c r="T419" s="108">
        <v>145.31519374000001</v>
      </c>
      <c r="U419" s="108">
        <v>145.21384498</v>
      </c>
      <c r="V419" s="108">
        <v>150.55723986999999</v>
      </c>
      <c r="W419" s="108">
        <v>152.64688419000001</v>
      </c>
      <c r="X419" s="108">
        <v>153.19146323000001</v>
      </c>
      <c r="Y419" s="108">
        <v>155.50793546</v>
      </c>
    </row>
    <row r="420" spans="1:25" x14ac:dyDescent="0.3">
      <c r="A420" s="106">
        <v>43841</v>
      </c>
      <c r="B420" s="108">
        <v>155.62180975999999</v>
      </c>
      <c r="C420" s="108">
        <v>159.80438373000001</v>
      </c>
      <c r="D420" s="108">
        <v>164.90718565</v>
      </c>
      <c r="E420" s="108">
        <v>169.05496891000001</v>
      </c>
      <c r="F420" s="108">
        <v>169.49603556</v>
      </c>
      <c r="G420" s="108">
        <v>169.62809515000001</v>
      </c>
      <c r="H420" s="108">
        <v>166.00868428000001</v>
      </c>
      <c r="I420" s="108">
        <v>164.16953669</v>
      </c>
      <c r="J420" s="108">
        <v>158.8570114</v>
      </c>
      <c r="K420" s="108">
        <v>153.12056727999999</v>
      </c>
      <c r="L420" s="108">
        <v>150.83983529</v>
      </c>
      <c r="M420" s="108">
        <v>152.10727485999999</v>
      </c>
      <c r="N420" s="108">
        <v>153.35214350999999</v>
      </c>
      <c r="O420" s="108">
        <v>155.76073073000001</v>
      </c>
      <c r="P420" s="108">
        <v>158.09162832999999</v>
      </c>
      <c r="Q420" s="108">
        <v>158.21119605000001</v>
      </c>
      <c r="R420" s="108">
        <v>155.82832371999999</v>
      </c>
      <c r="S420" s="108">
        <v>151.75467857999999</v>
      </c>
      <c r="T420" s="108">
        <v>146.02916587000001</v>
      </c>
      <c r="U420" s="108">
        <v>146.60955425</v>
      </c>
      <c r="V420" s="108">
        <v>153.17445319000001</v>
      </c>
      <c r="W420" s="108">
        <v>156.28792232999999</v>
      </c>
      <c r="X420" s="108">
        <v>160.14338434999999</v>
      </c>
      <c r="Y420" s="108">
        <v>163.35241266</v>
      </c>
    </row>
    <row r="421" spans="1:25" x14ac:dyDescent="0.3">
      <c r="A421" s="106">
        <v>43842</v>
      </c>
      <c r="B421" s="108">
        <v>165.45667019999999</v>
      </c>
      <c r="C421" s="108">
        <v>168.06862523999999</v>
      </c>
      <c r="D421" s="108">
        <v>170.51853498</v>
      </c>
      <c r="E421" s="108">
        <v>174.39774406000001</v>
      </c>
      <c r="F421" s="108">
        <v>174.50001193</v>
      </c>
      <c r="G421" s="108">
        <v>172.82795891000001</v>
      </c>
      <c r="H421" s="108">
        <v>170.45625096000001</v>
      </c>
      <c r="I421" s="108">
        <v>167.14239193</v>
      </c>
      <c r="J421" s="108">
        <v>158.91610374999999</v>
      </c>
      <c r="K421" s="108">
        <v>154.85897499999999</v>
      </c>
      <c r="L421" s="108">
        <v>150.65973367000001</v>
      </c>
      <c r="M421" s="108">
        <v>150.28488317</v>
      </c>
      <c r="N421" s="108">
        <v>152.86005883000001</v>
      </c>
      <c r="O421" s="108">
        <v>155.38433142</v>
      </c>
      <c r="P421" s="108">
        <v>156.57712083000001</v>
      </c>
      <c r="Q421" s="108">
        <v>157.00287198000001</v>
      </c>
      <c r="R421" s="108">
        <v>156.70283387999999</v>
      </c>
      <c r="S421" s="108">
        <v>152.18258148000001</v>
      </c>
      <c r="T421" s="108">
        <v>146.61686524000001</v>
      </c>
      <c r="U421" s="108">
        <v>147.30496081000001</v>
      </c>
      <c r="V421" s="108">
        <v>151.51614559000001</v>
      </c>
      <c r="W421" s="108">
        <v>153.69931013999999</v>
      </c>
      <c r="X421" s="108">
        <v>155.45409423000001</v>
      </c>
      <c r="Y421" s="108">
        <v>160.65297631000001</v>
      </c>
    </row>
    <row r="422" spans="1:25" x14ac:dyDescent="0.3">
      <c r="A422" s="106">
        <v>43843</v>
      </c>
      <c r="B422" s="108">
        <v>176.48081087</v>
      </c>
      <c r="C422" s="108">
        <v>180.14787072999999</v>
      </c>
      <c r="D422" s="108">
        <v>182.69000306000001</v>
      </c>
      <c r="E422" s="108">
        <v>180.88968489999999</v>
      </c>
      <c r="F422" s="108">
        <v>179.87443644999999</v>
      </c>
      <c r="G422" s="108">
        <v>176.68537681000001</v>
      </c>
      <c r="H422" s="108">
        <v>169.71528212000001</v>
      </c>
      <c r="I422" s="108">
        <v>163.18142107</v>
      </c>
      <c r="J422" s="108">
        <v>160.17480583</v>
      </c>
      <c r="K422" s="108">
        <v>157.89393267</v>
      </c>
      <c r="L422" s="108">
        <v>157.81436962999999</v>
      </c>
      <c r="M422" s="108">
        <v>159.10146925999999</v>
      </c>
      <c r="N422" s="108">
        <v>159.71495662000001</v>
      </c>
      <c r="O422" s="108">
        <v>159.02000228</v>
      </c>
      <c r="P422" s="108">
        <v>156.45601024000001</v>
      </c>
      <c r="Q422" s="108">
        <v>160.02219106999999</v>
      </c>
      <c r="R422" s="108">
        <v>155.64441796</v>
      </c>
      <c r="S422" s="108">
        <v>153.40530437000001</v>
      </c>
      <c r="T422" s="108">
        <v>146.25016883999999</v>
      </c>
      <c r="U422" s="108">
        <v>145.88488580000001</v>
      </c>
      <c r="V422" s="108">
        <v>151.93310138999999</v>
      </c>
      <c r="W422" s="108">
        <v>156.36806544999999</v>
      </c>
      <c r="X422" s="108">
        <v>155.72468592000001</v>
      </c>
      <c r="Y422" s="108">
        <v>159.17317742</v>
      </c>
    </row>
    <row r="423" spans="1:25" x14ac:dyDescent="0.3">
      <c r="A423" s="106">
        <v>43844</v>
      </c>
      <c r="B423" s="108">
        <v>167.6100979</v>
      </c>
      <c r="C423" s="108">
        <v>169.36461639000001</v>
      </c>
      <c r="D423" s="108">
        <v>171.34290913999999</v>
      </c>
      <c r="E423" s="108">
        <v>172.34813398</v>
      </c>
      <c r="F423" s="108">
        <v>171.93881152</v>
      </c>
      <c r="G423" s="108">
        <v>169.54005258000001</v>
      </c>
      <c r="H423" s="108">
        <v>161.62755816000001</v>
      </c>
      <c r="I423" s="108">
        <v>158.12770386</v>
      </c>
      <c r="J423" s="108">
        <v>152.48601553</v>
      </c>
      <c r="K423" s="108">
        <v>152.30232289</v>
      </c>
      <c r="L423" s="108">
        <v>152.13350141999999</v>
      </c>
      <c r="M423" s="108">
        <v>154.68331771999999</v>
      </c>
      <c r="N423" s="108">
        <v>156.32905158</v>
      </c>
      <c r="O423" s="108">
        <v>158.657939</v>
      </c>
      <c r="P423" s="108">
        <v>160.34693347000001</v>
      </c>
      <c r="Q423" s="108">
        <v>162.75853548000001</v>
      </c>
      <c r="R423" s="108">
        <v>163.6630457</v>
      </c>
      <c r="S423" s="108">
        <v>163.51384107000001</v>
      </c>
      <c r="T423" s="108">
        <v>154.23336226000001</v>
      </c>
      <c r="U423" s="108">
        <v>154.19523813999999</v>
      </c>
      <c r="V423" s="108">
        <v>160.06921808999999</v>
      </c>
      <c r="W423" s="108">
        <v>163.07001496999999</v>
      </c>
      <c r="X423" s="108">
        <v>163.46160692999999</v>
      </c>
      <c r="Y423" s="108">
        <v>166.11550642</v>
      </c>
    </row>
    <row r="424" spans="1:25" x14ac:dyDescent="0.3">
      <c r="A424" s="106">
        <v>43845</v>
      </c>
      <c r="B424" s="108">
        <v>172.06998994</v>
      </c>
      <c r="C424" s="108">
        <v>173.02643713000001</v>
      </c>
      <c r="D424" s="108">
        <v>174.11966203</v>
      </c>
      <c r="E424" s="108">
        <v>176.90020992000001</v>
      </c>
      <c r="F424" s="108">
        <v>174.51006097000001</v>
      </c>
      <c r="G424" s="108">
        <v>170.14757724</v>
      </c>
      <c r="H424" s="108">
        <v>162.62437211</v>
      </c>
      <c r="I424" s="108">
        <v>156.92546306</v>
      </c>
      <c r="J424" s="108">
        <v>154.6929495</v>
      </c>
      <c r="K424" s="108">
        <v>153.56016506</v>
      </c>
      <c r="L424" s="108">
        <v>153.10487255000001</v>
      </c>
      <c r="M424" s="108">
        <v>158.06043890999999</v>
      </c>
      <c r="N424" s="108">
        <v>161.98582192000001</v>
      </c>
      <c r="O424" s="108">
        <v>165.11722218</v>
      </c>
      <c r="P424" s="108">
        <v>167.76124558999999</v>
      </c>
      <c r="Q424" s="108">
        <v>169.00308213</v>
      </c>
      <c r="R424" s="108">
        <v>167.55780949000001</v>
      </c>
      <c r="S424" s="108">
        <v>162.42606759</v>
      </c>
      <c r="T424" s="108">
        <v>153.67882252999999</v>
      </c>
      <c r="U424" s="108">
        <v>153.01058080000001</v>
      </c>
      <c r="V424" s="108">
        <v>158.77100960000001</v>
      </c>
      <c r="W424" s="108">
        <v>162.70587166999999</v>
      </c>
      <c r="X424" s="108">
        <v>163.46739239999999</v>
      </c>
      <c r="Y424" s="108">
        <v>166.29379241999999</v>
      </c>
    </row>
    <row r="425" spans="1:25" x14ac:dyDescent="0.3">
      <c r="A425" s="106">
        <v>43846</v>
      </c>
      <c r="B425" s="108">
        <v>167.02474412000001</v>
      </c>
      <c r="C425" s="108">
        <v>169.00790407</v>
      </c>
      <c r="D425" s="108">
        <v>170.60022824999999</v>
      </c>
      <c r="E425" s="108">
        <v>173.01419860999999</v>
      </c>
      <c r="F425" s="108">
        <v>171.79731616000001</v>
      </c>
      <c r="G425" s="108">
        <v>165.59368309999999</v>
      </c>
      <c r="H425" s="108">
        <v>157.2350884</v>
      </c>
      <c r="I425" s="108">
        <v>156.91783353</v>
      </c>
      <c r="J425" s="108">
        <v>153.36580900999999</v>
      </c>
      <c r="K425" s="108">
        <v>155.99055612999999</v>
      </c>
      <c r="L425" s="108">
        <v>157.12741689000001</v>
      </c>
      <c r="M425" s="108">
        <v>160.15509118</v>
      </c>
      <c r="N425" s="108">
        <v>161.33797705000001</v>
      </c>
      <c r="O425" s="108">
        <v>165.22989752999999</v>
      </c>
      <c r="P425" s="108">
        <v>167.08402341999999</v>
      </c>
      <c r="Q425" s="108">
        <v>167.67698074</v>
      </c>
      <c r="R425" s="108">
        <v>166.15656927000001</v>
      </c>
      <c r="S425" s="108">
        <v>163.74379682</v>
      </c>
      <c r="T425" s="108">
        <v>155.05673519000001</v>
      </c>
      <c r="U425" s="108">
        <v>155.67900817</v>
      </c>
      <c r="V425" s="108">
        <v>162.2319679</v>
      </c>
      <c r="W425" s="108">
        <v>166.35528658999999</v>
      </c>
      <c r="X425" s="108">
        <v>166.22191563999999</v>
      </c>
      <c r="Y425" s="108">
        <v>166.61908364000001</v>
      </c>
    </row>
    <row r="426" spans="1:25" x14ac:dyDescent="0.3">
      <c r="A426" s="106">
        <v>43847</v>
      </c>
      <c r="B426" s="108">
        <v>165.52029533999999</v>
      </c>
      <c r="C426" s="108">
        <v>169.39753519999999</v>
      </c>
      <c r="D426" s="108">
        <v>171.47041636</v>
      </c>
      <c r="E426" s="108">
        <v>169.38303298</v>
      </c>
      <c r="F426" s="108">
        <v>168.14998944999999</v>
      </c>
      <c r="G426" s="108">
        <v>166.77359190999999</v>
      </c>
      <c r="H426" s="108">
        <v>160.17949605000001</v>
      </c>
      <c r="I426" s="108">
        <v>157.86557882</v>
      </c>
      <c r="J426" s="108">
        <v>152.81765433000001</v>
      </c>
      <c r="K426" s="108">
        <v>150.57604845</v>
      </c>
      <c r="L426" s="108">
        <v>152.75252842</v>
      </c>
      <c r="M426" s="108">
        <v>156.83399671999999</v>
      </c>
      <c r="N426" s="108">
        <v>158.88970190000001</v>
      </c>
      <c r="O426" s="108">
        <v>162.71187436</v>
      </c>
      <c r="P426" s="108">
        <v>164.57087516000001</v>
      </c>
      <c r="Q426" s="108">
        <v>165.59112587000001</v>
      </c>
      <c r="R426" s="108">
        <v>163.27274568999999</v>
      </c>
      <c r="S426" s="108">
        <v>161.17590068000001</v>
      </c>
      <c r="T426" s="108">
        <v>151.67154887000001</v>
      </c>
      <c r="U426" s="108">
        <v>151.33332881000001</v>
      </c>
      <c r="V426" s="108">
        <v>158.18896353</v>
      </c>
      <c r="W426" s="108">
        <v>160.14274003</v>
      </c>
      <c r="X426" s="108">
        <v>159.95343832</v>
      </c>
      <c r="Y426" s="108">
        <v>162.84968896000001</v>
      </c>
    </row>
    <row r="427" spans="1:25" x14ac:dyDescent="0.3">
      <c r="A427" s="106">
        <v>43848</v>
      </c>
      <c r="B427" s="108">
        <v>164.12967714000001</v>
      </c>
      <c r="C427" s="108">
        <v>171.52888254000001</v>
      </c>
      <c r="D427" s="108">
        <v>175.03907706000001</v>
      </c>
      <c r="E427" s="108">
        <v>174.77711059999999</v>
      </c>
      <c r="F427" s="108">
        <v>167.65546762</v>
      </c>
      <c r="G427" s="108">
        <v>166.91046668000001</v>
      </c>
      <c r="H427" s="108">
        <v>162.10064539999999</v>
      </c>
      <c r="I427" s="108">
        <v>155.54372889999999</v>
      </c>
      <c r="J427" s="108">
        <v>153.57302999000001</v>
      </c>
      <c r="K427" s="108">
        <v>153.74088194000001</v>
      </c>
      <c r="L427" s="108">
        <v>155.18298200999999</v>
      </c>
      <c r="M427" s="108">
        <v>155.84259911999999</v>
      </c>
      <c r="N427" s="108">
        <v>157.27872633999999</v>
      </c>
      <c r="O427" s="108">
        <v>159.36382467000001</v>
      </c>
      <c r="P427" s="108">
        <v>162.14947476</v>
      </c>
      <c r="Q427" s="108">
        <v>163.33394921999999</v>
      </c>
      <c r="R427" s="108">
        <v>161.16265723999999</v>
      </c>
      <c r="S427" s="108">
        <v>158.5112925</v>
      </c>
      <c r="T427" s="108">
        <v>156.81619004000001</v>
      </c>
      <c r="U427" s="108">
        <v>156.85064222</v>
      </c>
      <c r="V427" s="108">
        <v>158.03417388</v>
      </c>
      <c r="W427" s="108">
        <v>160.08136569000001</v>
      </c>
      <c r="X427" s="108">
        <v>160.04444588999999</v>
      </c>
      <c r="Y427" s="108">
        <v>163.89212681999999</v>
      </c>
    </row>
    <row r="428" spans="1:25" x14ac:dyDescent="0.3">
      <c r="A428" s="106">
        <v>43849</v>
      </c>
      <c r="B428" s="108">
        <v>165.83935442999999</v>
      </c>
      <c r="C428" s="108">
        <v>167.71745774999999</v>
      </c>
      <c r="D428" s="108">
        <v>170.17521669000001</v>
      </c>
      <c r="E428" s="108">
        <v>172.12640933</v>
      </c>
      <c r="F428" s="108">
        <v>171.72714046999999</v>
      </c>
      <c r="G428" s="108">
        <v>171.10884752999999</v>
      </c>
      <c r="H428" s="108">
        <v>166.93619613000001</v>
      </c>
      <c r="I428" s="108">
        <v>161.28010986999999</v>
      </c>
      <c r="J428" s="108">
        <v>160.97884317</v>
      </c>
      <c r="K428" s="108">
        <v>155.50263522</v>
      </c>
      <c r="L428" s="108">
        <v>155.33060927</v>
      </c>
      <c r="M428" s="108">
        <v>155.60817066999999</v>
      </c>
      <c r="N428" s="108">
        <v>156.72500317999999</v>
      </c>
      <c r="O428" s="108">
        <v>160.52088015999999</v>
      </c>
      <c r="P428" s="108">
        <v>162.78227547</v>
      </c>
      <c r="Q428" s="108">
        <v>163.63096161999999</v>
      </c>
      <c r="R428" s="108">
        <v>160.47621504</v>
      </c>
      <c r="S428" s="108">
        <v>154.88163356999999</v>
      </c>
      <c r="T428" s="108">
        <v>156.02189111000001</v>
      </c>
      <c r="U428" s="108">
        <v>155.45383869</v>
      </c>
      <c r="V428" s="108">
        <v>154.00579812000001</v>
      </c>
      <c r="W428" s="108">
        <v>155.97493982</v>
      </c>
      <c r="X428" s="108">
        <v>159.23416517000001</v>
      </c>
      <c r="Y428" s="108">
        <v>161.76537571</v>
      </c>
    </row>
    <row r="429" spans="1:25" x14ac:dyDescent="0.3">
      <c r="A429" s="106">
        <v>43850</v>
      </c>
      <c r="B429" s="108">
        <v>172.08601912</v>
      </c>
      <c r="C429" s="108">
        <v>175.47164703000001</v>
      </c>
      <c r="D429" s="108">
        <v>177.52271976</v>
      </c>
      <c r="E429" s="108">
        <v>176.88963294999999</v>
      </c>
      <c r="F429" s="108">
        <v>174.44056845</v>
      </c>
      <c r="G429" s="108">
        <v>170.88561553</v>
      </c>
      <c r="H429" s="108">
        <v>162.08301502</v>
      </c>
      <c r="I429" s="108">
        <v>159.37467968000001</v>
      </c>
      <c r="J429" s="108">
        <v>153.97044295000001</v>
      </c>
      <c r="K429" s="108">
        <v>148.96735075999999</v>
      </c>
      <c r="L429" s="108">
        <v>149.81529122000001</v>
      </c>
      <c r="M429" s="108">
        <v>152.49013088000001</v>
      </c>
      <c r="N429" s="108">
        <v>154.47995510999999</v>
      </c>
      <c r="O429" s="108">
        <v>158.28070779999999</v>
      </c>
      <c r="P429" s="108">
        <v>161.28512487</v>
      </c>
      <c r="Q429" s="108">
        <v>162.09774992999999</v>
      </c>
      <c r="R429" s="108">
        <v>162.50075322999999</v>
      </c>
      <c r="S429" s="108">
        <v>157.98683985</v>
      </c>
      <c r="T429" s="108">
        <v>151.03442758</v>
      </c>
      <c r="U429" s="108">
        <v>152.67216766999999</v>
      </c>
      <c r="V429" s="108">
        <v>155.32206411000001</v>
      </c>
      <c r="W429" s="108">
        <v>159.59660543000001</v>
      </c>
      <c r="X429" s="108">
        <v>161.12609602000001</v>
      </c>
      <c r="Y429" s="108">
        <v>164.02120271999999</v>
      </c>
    </row>
    <row r="430" spans="1:25" x14ac:dyDescent="0.3">
      <c r="A430" s="106">
        <v>43851</v>
      </c>
      <c r="B430" s="108">
        <v>168.29157752</v>
      </c>
      <c r="C430" s="108">
        <v>171.55938255999999</v>
      </c>
      <c r="D430" s="108">
        <v>173.47699485000001</v>
      </c>
      <c r="E430" s="108">
        <v>174.56008199999999</v>
      </c>
      <c r="F430" s="108">
        <v>171.30870512999999</v>
      </c>
      <c r="G430" s="108">
        <v>166.37003745000001</v>
      </c>
      <c r="H430" s="108">
        <v>159.54369654999999</v>
      </c>
      <c r="I430" s="108">
        <v>154.70370575999999</v>
      </c>
      <c r="J430" s="108">
        <v>149.94674130999999</v>
      </c>
      <c r="K430" s="108">
        <v>150.30135428</v>
      </c>
      <c r="L430" s="108">
        <v>151.66325732000001</v>
      </c>
      <c r="M430" s="108">
        <v>152.54587583</v>
      </c>
      <c r="N430" s="108">
        <v>156.88019048999999</v>
      </c>
      <c r="O430" s="108">
        <v>158.88200121</v>
      </c>
      <c r="P430" s="108">
        <v>160.95539886</v>
      </c>
      <c r="Q430" s="108">
        <v>162.50939234000001</v>
      </c>
      <c r="R430" s="108">
        <v>160.09471328000001</v>
      </c>
      <c r="S430" s="108">
        <v>156.42944771000001</v>
      </c>
      <c r="T430" s="108">
        <v>153.17092761999999</v>
      </c>
      <c r="U430" s="108">
        <v>153.90053961999999</v>
      </c>
      <c r="V430" s="108">
        <v>157.16129039</v>
      </c>
      <c r="W430" s="108">
        <v>160.66256859000001</v>
      </c>
      <c r="X430" s="108">
        <v>162.70237116999999</v>
      </c>
      <c r="Y430" s="108">
        <v>165.4115079</v>
      </c>
    </row>
    <row r="431" spans="1:25" x14ac:dyDescent="0.3">
      <c r="A431" s="106">
        <v>43852</v>
      </c>
      <c r="B431" s="108">
        <v>165.76354151000001</v>
      </c>
      <c r="C431" s="108">
        <v>167.62309342</v>
      </c>
      <c r="D431" s="108">
        <v>169.87299304999999</v>
      </c>
      <c r="E431" s="108">
        <v>170.2211504</v>
      </c>
      <c r="F431" s="108">
        <v>168.02673818</v>
      </c>
      <c r="G431" s="108">
        <v>164.39268769</v>
      </c>
      <c r="H431" s="108">
        <v>156.38178733000001</v>
      </c>
      <c r="I431" s="108">
        <v>153.27458952999999</v>
      </c>
      <c r="J431" s="108">
        <v>149.85709711000001</v>
      </c>
      <c r="K431" s="108">
        <v>150.69030918999999</v>
      </c>
      <c r="L431" s="108">
        <v>149.56973592</v>
      </c>
      <c r="M431" s="108">
        <v>151.50605568</v>
      </c>
      <c r="N431" s="108">
        <v>156.49766818000001</v>
      </c>
      <c r="O431" s="108">
        <v>160.53217502999999</v>
      </c>
      <c r="P431" s="108">
        <v>163.99317371999999</v>
      </c>
      <c r="Q431" s="108">
        <v>165.36414157999999</v>
      </c>
      <c r="R431" s="108">
        <v>163.86423780000001</v>
      </c>
      <c r="S431" s="108">
        <v>159.73300936000001</v>
      </c>
      <c r="T431" s="108">
        <v>155.98753683000001</v>
      </c>
      <c r="U431" s="108">
        <v>156.71805545000001</v>
      </c>
      <c r="V431" s="108">
        <v>155.73673719999999</v>
      </c>
      <c r="W431" s="108">
        <v>158.35321286999999</v>
      </c>
      <c r="X431" s="108">
        <v>161.13434271</v>
      </c>
      <c r="Y431" s="108">
        <v>163.64470664000001</v>
      </c>
    </row>
    <row r="432" spans="1:25" x14ac:dyDescent="0.3">
      <c r="A432" s="106">
        <v>43853</v>
      </c>
      <c r="B432" s="108">
        <v>168.10952148000001</v>
      </c>
      <c r="C432" s="108">
        <v>169.36924009000001</v>
      </c>
      <c r="D432" s="108">
        <v>171.82477208</v>
      </c>
      <c r="E432" s="108">
        <v>172.91760748999999</v>
      </c>
      <c r="F432" s="108">
        <v>171.40444859999999</v>
      </c>
      <c r="G432" s="108">
        <v>167.88096533000001</v>
      </c>
      <c r="H432" s="108">
        <v>160.56677417</v>
      </c>
      <c r="I432" s="108">
        <v>156.95892128</v>
      </c>
      <c r="J432" s="108">
        <v>152.95040552</v>
      </c>
      <c r="K432" s="108">
        <v>153.84161598</v>
      </c>
      <c r="L432" s="108">
        <v>153.36559115</v>
      </c>
      <c r="M432" s="108">
        <v>154.34039609999999</v>
      </c>
      <c r="N432" s="108">
        <v>156.48896035999999</v>
      </c>
      <c r="O432" s="108">
        <v>160.54237823</v>
      </c>
      <c r="P432" s="108">
        <v>164.07518701000001</v>
      </c>
      <c r="Q432" s="108">
        <v>167.61031093</v>
      </c>
      <c r="R432" s="108">
        <v>162.53560407000001</v>
      </c>
      <c r="S432" s="108">
        <v>157.99069216999999</v>
      </c>
      <c r="T432" s="108">
        <v>154.38111244000001</v>
      </c>
      <c r="U432" s="108">
        <v>155.55137207000001</v>
      </c>
      <c r="V432" s="108">
        <v>158.0884259</v>
      </c>
      <c r="W432" s="108">
        <v>162.21943741000001</v>
      </c>
      <c r="X432" s="108">
        <v>165.7623969</v>
      </c>
      <c r="Y432" s="108">
        <v>167.32568943000001</v>
      </c>
    </row>
    <row r="433" spans="1:25" x14ac:dyDescent="0.3">
      <c r="A433" s="106">
        <v>43854</v>
      </c>
      <c r="B433" s="108">
        <v>160.43115897999999</v>
      </c>
      <c r="C433" s="108">
        <v>162.67593507000001</v>
      </c>
      <c r="D433" s="108">
        <v>165.20195641000001</v>
      </c>
      <c r="E433" s="108">
        <v>167.15868362000001</v>
      </c>
      <c r="F433" s="108">
        <v>164.64280102999999</v>
      </c>
      <c r="G433" s="108">
        <v>160.85757078</v>
      </c>
      <c r="H433" s="108">
        <v>152.47070973000001</v>
      </c>
      <c r="I433" s="108">
        <v>150.80338803999999</v>
      </c>
      <c r="J433" s="108">
        <v>147.09668722000001</v>
      </c>
      <c r="K433" s="108">
        <v>147.36533632999999</v>
      </c>
      <c r="L433" s="108">
        <v>147.44484428000001</v>
      </c>
      <c r="M433" s="108">
        <v>149.34517326</v>
      </c>
      <c r="N433" s="108">
        <v>148.70190124999999</v>
      </c>
      <c r="O433" s="108">
        <v>152.00419234</v>
      </c>
      <c r="P433" s="108">
        <v>154.82035388</v>
      </c>
      <c r="Q433" s="108">
        <v>157.43631192999999</v>
      </c>
      <c r="R433" s="108">
        <v>157.24742043000001</v>
      </c>
      <c r="S433" s="108">
        <v>157.00603140000001</v>
      </c>
      <c r="T433" s="108">
        <v>151.19194109</v>
      </c>
      <c r="U433" s="108">
        <v>151.90403455000001</v>
      </c>
      <c r="V433" s="108">
        <v>152.93545868000001</v>
      </c>
      <c r="W433" s="108">
        <v>155.89331679</v>
      </c>
      <c r="X433" s="108">
        <v>156.56332377999999</v>
      </c>
      <c r="Y433" s="108">
        <v>157.94017700000001</v>
      </c>
    </row>
    <row r="434" spans="1:25" x14ac:dyDescent="0.3">
      <c r="A434" s="106">
        <v>43855</v>
      </c>
      <c r="B434" s="108">
        <v>166.08078721000001</v>
      </c>
      <c r="C434" s="108">
        <v>170.46369863000001</v>
      </c>
      <c r="D434" s="108">
        <v>175.50582650000001</v>
      </c>
      <c r="E434" s="108">
        <v>176.05119587999999</v>
      </c>
      <c r="F434" s="108">
        <v>169.41511747000001</v>
      </c>
      <c r="G434" s="108">
        <v>168.1753324</v>
      </c>
      <c r="H434" s="108">
        <v>162.98037366</v>
      </c>
      <c r="I434" s="108">
        <v>160.81423916</v>
      </c>
      <c r="J434" s="108">
        <v>156.62300983</v>
      </c>
      <c r="K434" s="108">
        <v>150.33605771000001</v>
      </c>
      <c r="L434" s="108">
        <v>148.05458229000001</v>
      </c>
      <c r="M434" s="108">
        <v>152.97015164999999</v>
      </c>
      <c r="N434" s="108">
        <v>155.65266815000001</v>
      </c>
      <c r="O434" s="108">
        <v>158.9452958</v>
      </c>
      <c r="P434" s="108">
        <v>161.62440570000001</v>
      </c>
      <c r="Q434" s="108">
        <v>163.29356443</v>
      </c>
      <c r="R434" s="108">
        <v>162.94485689000001</v>
      </c>
      <c r="S434" s="108">
        <v>162.76312709000001</v>
      </c>
      <c r="T434" s="108">
        <v>157.83133735999999</v>
      </c>
      <c r="U434" s="108">
        <v>158.17710873999999</v>
      </c>
      <c r="V434" s="108">
        <v>159.30119628</v>
      </c>
      <c r="W434" s="108">
        <v>161.56428302</v>
      </c>
      <c r="X434" s="108">
        <v>162.16481823000001</v>
      </c>
      <c r="Y434" s="108">
        <v>164.23706668</v>
      </c>
    </row>
    <row r="435" spans="1:25" x14ac:dyDescent="0.3">
      <c r="A435" s="106">
        <v>43856</v>
      </c>
      <c r="B435" s="108">
        <v>162.94686655999999</v>
      </c>
      <c r="C435" s="108">
        <v>166.80990066999999</v>
      </c>
      <c r="D435" s="108">
        <v>171.73453298000001</v>
      </c>
      <c r="E435" s="108">
        <v>172.92607914999999</v>
      </c>
      <c r="F435" s="108">
        <v>166.17170523999999</v>
      </c>
      <c r="G435" s="108">
        <v>164.42634265999999</v>
      </c>
      <c r="H435" s="108">
        <v>158.88814138999999</v>
      </c>
      <c r="I435" s="108">
        <v>156.09122723999999</v>
      </c>
      <c r="J435" s="108">
        <v>150.87863184</v>
      </c>
      <c r="K435" s="108">
        <v>145.46075992999999</v>
      </c>
      <c r="L435" s="108">
        <v>143.85071389999999</v>
      </c>
      <c r="M435" s="108">
        <v>149.69103860000001</v>
      </c>
      <c r="N435" s="108">
        <v>151.63088678</v>
      </c>
      <c r="O435" s="108">
        <v>154.50645272</v>
      </c>
      <c r="P435" s="108">
        <v>157.00124313000001</v>
      </c>
      <c r="Q435" s="108">
        <v>158.84611426999999</v>
      </c>
      <c r="R435" s="108">
        <v>158.84414828000001</v>
      </c>
      <c r="S435" s="108">
        <v>159.5314386</v>
      </c>
      <c r="T435" s="108">
        <v>154.80653078</v>
      </c>
      <c r="U435" s="108">
        <v>155.06825466000001</v>
      </c>
      <c r="V435" s="108">
        <v>156.2360027</v>
      </c>
      <c r="W435" s="108">
        <v>158.86428558</v>
      </c>
      <c r="X435" s="108">
        <v>159.36838785</v>
      </c>
      <c r="Y435" s="108">
        <v>161.05706753999999</v>
      </c>
    </row>
    <row r="436" spans="1:25" x14ac:dyDescent="0.3">
      <c r="A436" s="106">
        <v>43857</v>
      </c>
      <c r="B436" s="108">
        <v>166.05235103999999</v>
      </c>
      <c r="C436" s="108">
        <v>167.45181360000001</v>
      </c>
      <c r="D436" s="108">
        <v>169.88877708000001</v>
      </c>
      <c r="E436" s="108">
        <v>171.82580432</v>
      </c>
      <c r="F436" s="108">
        <v>170.80948050999999</v>
      </c>
      <c r="G436" s="108">
        <v>169.53301293000001</v>
      </c>
      <c r="H436" s="108">
        <v>161.74236189000001</v>
      </c>
      <c r="I436" s="108">
        <v>156.46992315</v>
      </c>
      <c r="J436" s="108">
        <v>149.77253511999999</v>
      </c>
      <c r="K436" s="108">
        <v>149.42462416000001</v>
      </c>
      <c r="L436" s="108">
        <v>151.9048779</v>
      </c>
      <c r="M436" s="108">
        <v>153.80036978000001</v>
      </c>
      <c r="N436" s="108">
        <v>157.08416872000001</v>
      </c>
      <c r="O436" s="108">
        <v>161.52798161999999</v>
      </c>
      <c r="P436" s="108">
        <v>165.21661429</v>
      </c>
      <c r="Q436" s="108">
        <v>167.14148815999999</v>
      </c>
      <c r="R436" s="108">
        <v>167.02379540000001</v>
      </c>
      <c r="S436" s="108">
        <v>163.12942049</v>
      </c>
      <c r="T436" s="108">
        <v>157.41353301000001</v>
      </c>
      <c r="U436" s="108">
        <v>159.84050764</v>
      </c>
      <c r="V436" s="108">
        <v>160.12532647</v>
      </c>
      <c r="W436" s="108">
        <v>162.30515119</v>
      </c>
      <c r="X436" s="108">
        <v>163.22309215000001</v>
      </c>
      <c r="Y436" s="108">
        <v>165.46954221999999</v>
      </c>
    </row>
    <row r="437" spans="1:25" x14ac:dyDescent="0.3">
      <c r="A437" s="106">
        <v>43858</v>
      </c>
      <c r="B437" s="108">
        <v>157.13393496</v>
      </c>
      <c r="C437" s="108">
        <v>163.13070637000001</v>
      </c>
      <c r="D437" s="108">
        <v>166.24654611</v>
      </c>
      <c r="E437" s="108">
        <v>166.20613926999999</v>
      </c>
      <c r="F437" s="108">
        <v>167.08672021999999</v>
      </c>
      <c r="G437" s="108">
        <v>163.95110109000001</v>
      </c>
      <c r="H437" s="108">
        <v>158.05880640000001</v>
      </c>
      <c r="I437" s="108">
        <v>150.3248059</v>
      </c>
      <c r="J437" s="108">
        <v>146.96375538000001</v>
      </c>
      <c r="K437" s="108">
        <v>145.12823462</v>
      </c>
      <c r="L437" s="108">
        <v>143.95854507000001</v>
      </c>
      <c r="M437" s="108">
        <v>150.20570215000001</v>
      </c>
      <c r="N437" s="108">
        <v>153.29520649</v>
      </c>
      <c r="O437" s="108">
        <v>153.33559054</v>
      </c>
      <c r="P437" s="108">
        <v>156.19174842000001</v>
      </c>
      <c r="Q437" s="108">
        <v>157.82631126000001</v>
      </c>
      <c r="R437" s="108">
        <v>157.43891375000001</v>
      </c>
      <c r="S437" s="108">
        <v>154.56774313</v>
      </c>
      <c r="T437" s="108">
        <v>150.49170591999999</v>
      </c>
      <c r="U437" s="108">
        <v>149.64895765</v>
      </c>
      <c r="V437" s="108">
        <v>151.69835952</v>
      </c>
      <c r="W437" s="108">
        <v>153.42968377</v>
      </c>
      <c r="X437" s="108">
        <v>154.8590829</v>
      </c>
      <c r="Y437" s="108">
        <v>159.73687670000001</v>
      </c>
    </row>
    <row r="438" spans="1:25" x14ac:dyDescent="0.3">
      <c r="A438" s="106">
        <v>43859</v>
      </c>
      <c r="B438" s="108">
        <v>167.80455695000001</v>
      </c>
      <c r="C438" s="108">
        <v>171.94968750999999</v>
      </c>
      <c r="D438" s="108">
        <v>172.43160445999999</v>
      </c>
      <c r="E438" s="108">
        <v>172.69480901</v>
      </c>
      <c r="F438" s="108">
        <v>171.39004786999999</v>
      </c>
      <c r="G438" s="108">
        <v>169.11357240999999</v>
      </c>
      <c r="H438" s="108">
        <v>161.51461221</v>
      </c>
      <c r="I438" s="108">
        <v>155.43327106999999</v>
      </c>
      <c r="J438" s="108">
        <v>151.02985369000001</v>
      </c>
      <c r="K438" s="108">
        <v>148.79740795000001</v>
      </c>
      <c r="L438" s="108">
        <v>146.29987925</v>
      </c>
      <c r="M438" s="108">
        <v>147.48641454</v>
      </c>
      <c r="N438" s="108">
        <v>152.73846696000001</v>
      </c>
      <c r="O438" s="108">
        <v>157.68761842000001</v>
      </c>
      <c r="P438" s="108">
        <v>163.12242537</v>
      </c>
      <c r="Q438" s="108">
        <v>166.37727078</v>
      </c>
      <c r="R438" s="108">
        <v>163.73263413999999</v>
      </c>
      <c r="S438" s="108">
        <v>159.95061991</v>
      </c>
      <c r="T438" s="108">
        <v>152.27717362000001</v>
      </c>
      <c r="U438" s="108">
        <v>151.15418631</v>
      </c>
      <c r="V438" s="108">
        <v>153.04289711999999</v>
      </c>
      <c r="W438" s="108">
        <v>156.10349467</v>
      </c>
      <c r="X438" s="108">
        <v>156.30892840000001</v>
      </c>
      <c r="Y438" s="108">
        <v>162.71243186000001</v>
      </c>
    </row>
    <row r="439" spans="1:25" x14ac:dyDescent="0.3">
      <c r="A439" s="106">
        <v>43860</v>
      </c>
      <c r="B439" s="108">
        <v>167.45169809000001</v>
      </c>
      <c r="C439" s="108">
        <v>171.48724541000001</v>
      </c>
      <c r="D439" s="108">
        <v>172.31059009000001</v>
      </c>
      <c r="E439" s="108">
        <v>172.65897265000001</v>
      </c>
      <c r="F439" s="108">
        <v>170.36861755000001</v>
      </c>
      <c r="G439" s="108">
        <v>168.12348745</v>
      </c>
      <c r="H439" s="108">
        <v>161.87339706</v>
      </c>
      <c r="I439" s="108">
        <v>155.89216096000001</v>
      </c>
      <c r="J439" s="108">
        <v>150.40222233</v>
      </c>
      <c r="K439" s="108">
        <v>147.04443524999999</v>
      </c>
      <c r="L439" s="108">
        <v>147.43580863</v>
      </c>
      <c r="M439" s="108">
        <v>150.03515453</v>
      </c>
      <c r="N439" s="108">
        <v>152.22621248999999</v>
      </c>
      <c r="O439" s="108">
        <v>158.90143104000001</v>
      </c>
      <c r="P439" s="108">
        <v>165.28482717</v>
      </c>
      <c r="Q439" s="108">
        <v>166.78054936999999</v>
      </c>
      <c r="R439" s="108">
        <v>162.20274197000001</v>
      </c>
      <c r="S439" s="108">
        <v>154.76200777</v>
      </c>
      <c r="T439" s="108">
        <v>150.80910089</v>
      </c>
      <c r="U439" s="108">
        <v>151.16555886</v>
      </c>
      <c r="V439" s="108">
        <v>151.19983736</v>
      </c>
      <c r="W439" s="108">
        <v>152.84277044000001</v>
      </c>
      <c r="X439" s="108">
        <v>152.81047415</v>
      </c>
      <c r="Y439" s="108">
        <v>153.00655495999999</v>
      </c>
    </row>
    <row r="440" spans="1:25" x14ac:dyDescent="0.3">
      <c r="A440" s="106">
        <v>43861</v>
      </c>
      <c r="B440" s="108">
        <v>160.58903502999999</v>
      </c>
      <c r="C440" s="108">
        <v>165.26537561999999</v>
      </c>
      <c r="D440" s="108">
        <v>167.75275919000001</v>
      </c>
      <c r="E440" s="108">
        <v>168.35113421</v>
      </c>
      <c r="F440" s="108">
        <v>165.85935520999999</v>
      </c>
      <c r="G440" s="108">
        <v>161.73656971</v>
      </c>
      <c r="H440" s="108">
        <v>157.22573399000001</v>
      </c>
      <c r="I440" s="108">
        <v>155.86248492999999</v>
      </c>
      <c r="J440" s="108">
        <v>151.41498247000001</v>
      </c>
      <c r="K440" s="108">
        <v>148.79201558</v>
      </c>
      <c r="L440" s="108">
        <v>149.13407230000001</v>
      </c>
      <c r="M440" s="108">
        <v>152.62656799000001</v>
      </c>
      <c r="N440" s="108">
        <v>154.7858956</v>
      </c>
      <c r="O440" s="108">
        <v>155.45223116</v>
      </c>
      <c r="P440" s="108">
        <v>157.54910598999999</v>
      </c>
      <c r="Q440" s="108">
        <v>157.68396877000001</v>
      </c>
      <c r="R440" s="108">
        <v>156.13261345999999</v>
      </c>
      <c r="S440" s="108">
        <v>154.94855242</v>
      </c>
      <c r="T440" s="108">
        <v>150.63583252000001</v>
      </c>
      <c r="U440" s="108">
        <v>150.19522943999999</v>
      </c>
      <c r="V440" s="108">
        <v>152.34823671999999</v>
      </c>
      <c r="W440" s="108">
        <v>154.45193796000001</v>
      </c>
      <c r="X440" s="108">
        <v>154.61907558999999</v>
      </c>
      <c r="Y440" s="108">
        <v>157.17232282000001</v>
      </c>
    </row>
    <row r="442" spans="1:25" ht="42.75" customHeight="1" x14ac:dyDescent="0.3">
      <c r="B442" s="138" t="s">
        <v>136</v>
      </c>
      <c r="C442" s="138"/>
      <c r="D442" s="138"/>
      <c r="E442" s="138"/>
      <c r="F442" s="138"/>
      <c r="G442" s="138"/>
      <c r="H442" s="138"/>
      <c r="I442" s="138"/>
      <c r="J442" s="139">
        <v>0</v>
      </c>
    </row>
    <row r="443" spans="1:25" ht="36" customHeight="1" x14ac:dyDescent="0.3">
      <c r="B443" s="138" t="s">
        <v>137</v>
      </c>
      <c r="C443" s="138"/>
      <c r="D443" s="138"/>
      <c r="E443" s="138"/>
      <c r="F443" s="138"/>
      <c r="G443" s="138"/>
      <c r="H443" s="138"/>
      <c r="I443" s="138"/>
      <c r="J443" s="140">
        <v>-1.0013763600000001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45">
        <v>649416.86677858233</v>
      </c>
      <c r="P445" s="115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7" spans="1:25" ht="57.75" customHeight="1" x14ac:dyDescent="0.3">
      <c r="B447" s="127" t="s">
        <v>127</v>
      </c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8"/>
    </row>
    <row r="448" spans="1:25" x14ac:dyDescent="0.3">
      <c r="B448" s="129"/>
      <c r="C448" s="129"/>
      <c r="D448" s="129"/>
      <c r="E448" s="129"/>
      <c r="F448" s="129"/>
      <c r="G448" s="129" t="s">
        <v>29</v>
      </c>
      <c r="H448" s="129"/>
      <c r="I448" s="129"/>
      <c r="J448" s="129"/>
    </row>
    <row r="449" spans="1:10" x14ac:dyDescent="0.3">
      <c r="B449" s="129"/>
      <c r="C449" s="129"/>
      <c r="D449" s="129"/>
      <c r="E449" s="129"/>
      <c r="F449" s="129"/>
      <c r="G449" s="130" t="s">
        <v>30</v>
      </c>
      <c r="H449" s="60" t="s">
        <v>31</v>
      </c>
      <c r="I449" s="60" t="s">
        <v>32</v>
      </c>
      <c r="J449" s="130" t="s">
        <v>33</v>
      </c>
    </row>
    <row r="450" spans="1:10" ht="39" customHeight="1" x14ac:dyDescent="0.3">
      <c r="B450" s="129" t="s">
        <v>128</v>
      </c>
      <c r="C450" s="129"/>
      <c r="D450" s="129"/>
      <c r="E450" s="129"/>
      <c r="F450" s="129"/>
      <c r="G450" s="108">
        <v>1433491.35</v>
      </c>
      <c r="H450" s="108">
        <v>980880.36</v>
      </c>
      <c r="I450" s="108">
        <v>1301035.3799999999</v>
      </c>
      <c r="J450" s="108">
        <v>1236276.94</v>
      </c>
    </row>
    <row r="451" spans="1:10" x14ac:dyDescent="0.3">
      <c r="G451" s="131"/>
    </row>
    <row r="452" spans="1:10" x14ac:dyDescent="0.3">
      <c r="A452" s="51" t="s">
        <v>63</v>
      </c>
      <c r="B452" s="56"/>
      <c r="C452" s="56"/>
      <c r="D452" s="56"/>
      <c r="E452" s="56"/>
      <c r="F452" s="56"/>
      <c r="G452" s="56"/>
    </row>
    <row r="453" spans="1:10" ht="57.75" customHeight="1" x14ac:dyDescent="0.3">
      <c r="A453" s="57" t="s">
        <v>84</v>
      </c>
      <c r="B453" s="58"/>
      <c r="C453" s="59" t="s">
        <v>65</v>
      </c>
      <c r="D453" s="60" t="s">
        <v>30</v>
      </c>
      <c r="E453" s="60" t="s">
        <v>31</v>
      </c>
      <c r="F453" s="60" t="s">
        <v>32</v>
      </c>
      <c r="G453" s="60" t="s">
        <v>33</v>
      </c>
    </row>
    <row r="454" spans="1:10" x14ac:dyDescent="0.3">
      <c r="A454" s="61" t="s">
        <v>66</v>
      </c>
      <c r="B454" s="61"/>
      <c r="C454" s="61"/>
      <c r="D454" s="61"/>
      <c r="E454" s="61"/>
      <c r="F454" s="61"/>
      <c r="G454" s="61"/>
    </row>
    <row r="455" spans="1:10" ht="39.75" customHeight="1" x14ac:dyDescent="0.3">
      <c r="A455" s="61" t="s">
        <v>67</v>
      </c>
      <c r="B455" s="61"/>
      <c r="C455" s="60" t="s">
        <v>68</v>
      </c>
      <c r="D455" s="62">
        <v>2470</v>
      </c>
      <c r="E455" s="62">
        <v>2540</v>
      </c>
      <c r="F455" s="62">
        <v>2600</v>
      </c>
      <c r="G455" s="62">
        <v>2670</v>
      </c>
    </row>
    <row r="456" spans="1:10" ht="37.5" customHeight="1" x14ac:dyDescent="0.3">
      <c r="A456" s="61" t="s">
        <v>69</v>
      </c>
      <c r="B456" s="61"/>
      <c r="C456" s="59"/>
      <c r="D456" s="62"/>
      <c r="E456" s="62"/>
      <c r="F456" s="62"/>
      <c r="G456" s="62"/>
    </row>
    <row r="457" spans="1:10" ht="39.75" customHeight="1" x14ac:dyDescent="0.3">
      <c r="A457" s="63" t="s">
        <v>70</v>
      </c>
      <c r="B457" s="63"/>
      <c r="C457" s="60" t="s">
        <v>71</v>
      </c>
      <c r="D457" s="62">
        <v>1433491.35</v>
      </c>
      <c r="E457" s="62">
        <v>980880.36</v>
      </c>
      <c r="F457" s="62">
        <v>1301035.3799999999</v>
      </c>
      <c r="G457" s="62">
        <v>1236276.94</v>
      </c>
    </row>
    <row r="458" spans="1:10" ht="62.25" customHeight="1" x14ac:dyDescent="0.3">
      <c r="A458" s="63" t="s">
        <v>72</v>
      </c>
      <c r="B458" s="63"/>
      <c r="C458" s="60" t="s">
        <v>68</v>
      </c>
      <c r="D458" s="62">
        <v>71.17</v>
      </c>
      <c r="E458" s="62">
        <v>578.35</v>
      </c>
      <c r="F458" s="62">
        <v>397.86</v>
      </c>
      <c r="G458" s="62">
        <v>634.76</v>
      </c>
    </row>
    <row r="460" spans="1:10" ht="99" customHeight="1" x14ac:dyDescent="0.3">
      <c r="A460" s="64" t="s">
        <v>73</v>
      </c>
      <c r="B460" s="65"/>
      <c r="C460" s="60" t="s">
        <v>68</v>
      </c>
      <c r="D460" s="66">
        <v>3.1211372399999999</v>
      </c>
    </row>
    <row r="462" spans="1:10" ht="127.5" customHeight="1" x14ac:dyDescent="0.3">
      <c r="A462" s="132" t="s">
        <v>129</v>
      </c>
      <c r="B462" s="132"/>
      <c r="C462" s="60" t="s">
        <v>71</v>
      </c>
      <c r="D462" s="133">
        <v>182697.68</v>
      </c>
    </row>
    <row r="463" spans="1:10" ht="84.75" customHeight="1" x14ac:dyDescent="0.3">
      <c r="A463" s="132" t="s">
        <v>130</v>
      </c>
      <c r="B463" s="132"/>
      <c r="C463" s="60" t="s">
        <v>68</v>
      </c>
      <c r="D463" s="133">
        <v>2676.27</v>
      </c>
    </row>
    <row r="464" spans="1:10" ht="113.25" customHeight="1" x14ac:dyDescent="0.3">
      <c r="A464" s="132" t="s">
        <v>131</v>
      </c>
      <c r="B464" s="132"/>
      <c r="C464" s="134" t="s">
        <v>132</v>
      </c>
      <c r="D464" s="133">
        <v>6.74</v>
      </c>
    </row>
    <row r="465" ht="39.75" customHeight="1" x14ac:dyDescent="0.3"/>
  </sheetData>
  <mergeCells count="66">
    <mergeCell ref="A458:B458"/>
    <mergeCell ref="A460:B460"/>
    <mergeCell ref="A462:B462"/>
    <mergeCell ref="A463:B463"/>
    <mergeCell ref="A464:B464"/>
    <mergeCell ref="B450:F450"/>
    <mergeCell ref="A453:B453"/>
    <mergeCell ref="A454:G454"/>
    <mergeCell ref="A455:B455"/>
    <mergeCell ref="A456:B456"/>
    <mergeCell ref="A457:B457"/>
    <mergeCell ref="B442:I442"/>
    <mergeCell ref="B443:I443"/>
    <mergeCell ref="B445:N445"/>
    <mergeCell ref="B447:N447"/>
    <mergeCell ref="B448:F449"/>
    <mergeCell ref="G448:J448"/>
    <mergeCell ref="A408:A409"/>
    <mergeCell ref="B408:Y408"/>
    <mergeCell ref="A340:A341"/>
    <mergeCell ref="B340:Y340"/>
    <mergeCell ref="A374:A375"/>
    <mergeCell ref="B374:Y374"/>
    <mergeCell ref="A269:A270"/>
    <mergeCell ref="B269:Y269"/>
    <mergeCell ref="A303:A304"/>
    <mergeCell ref="B303:Y303"/>
    <mergeCell ref="A338:Y338"/>
    <mergeCell ref="B339:Y339"/>
    <mergeCell ref="A199:Y199"/>
    <mergeCell ref="B200:Y200"/>
    <mergeCell ref="A201:A202"/>
    <mergeCell ref="B201:Y201"/>
    <mergeCell ref="A235:A236"/>
    <mergeCell ref="B235:Y235"/>
    <mergeCell ref="B191:F191"/>
    <mergeCell ref="A193:Y193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2">
    <cfRule type="expression" dxfId="411" priority="17">
      <formula>AND($P452&gt;=500,$P452&lt;=899,$AD452&lt;0)</formula>
    </cfRule>
    <cfRule type="expression" dxfId="410" priority="18">
      <formula>AND($AD452&lt;0,$B452&lt;&gt;$AF452)</formula>
    </cfRule>
    <cfRule type="expression" dxfId="409" priority="19">
      <formula>OR(AND($Q452&gt;=1,$Q452&lt;=3,$R452=0,$B452=$AF452,$P452&lt;500),AND($B452&lt;&gt;$AF452,$AD452&gt;0))</formula>
    </cfRule>
    <cfRule type="expression" dxfId="408" priority="20">
      <formula>$Q452=99</formula>
    </cfRule>
  </conditionalFormatting>
  <conditionalFormatting sqref="C452:E452">
    <cfRule type="expression" dxfId="407" priority="13">
      <formula>AND($P452&gt;=500,$P452&lt;=899,$AD452&lt;0)</formula>
    </cfRule>
    <cfRule type="expression" dxfId="406" priority="14">
      <formula>AND($AD452&lt;0,$B452&lt;&gt;$AF452)</formula>
    </cfRule>
    <cfRule type="expression" dxfId="405" priority="15">
      <formula>OR(AND($Q452&gt;=1,$Q452&lt;=3,$R452=0,$B452=$AF452,$P452&lt;500),AND($B452&lt;&gt;$AF452,$AD452&gt;0))</formula>
    </cfRule>
    <cfRule type="expression" dxfId="404" priority="16">
      <formula>$Q452=99</formula>
    </cfRule>
  </conditionalFormatting>
  <conditionalFormatting sqref="B453:D453">
    <cfRule type="expression" dxfId="403" priority="9">
      <formula>AND($P453&gt;=500,$P453&lt;=899,$AD453&lt;0)</formula>
    </cfRule>
    <cfRule type="expression" dxfId="402" priority="10">
      <formula>AND($AD453&lt;0,$B453&lt;&gt;$AF453)</formula>
    </cfRule>
    <cfRule type="expression" dxfId="401" priority="11">
      <formula>OR(AND($Q453&gt;=1,$Q453&lt;=3,$R453=0,$B453=$AF453,$P453&lt;500),AND($B453&lt;&gt;$AF453,$AD453&gt;0))</formula>
    </cfRule>
    <cfRule type="expression" dxfId="400" priority="12">
      <formula>$Q453=99</formula>
    </cfRule>
  </conditionalFormatting>
  <conditionalFormatting sqref="B454:D454">
    <cfRule type="expression" dxfId="399" priority="21">
      <formula>AND($P454&gt;=500,$P454&lt;=899,$AD454&lt;0)</formula>
    </cfRule>
    <cfRule type="expression" dxfId="398" priority="22">
      <formula>AND($AD454&lt;0,#REF!&lt;&gt;$AF454)</formula>
    </cfRule>
    <cfRule type="expression" dxfId="397" priority="23">
      <formula>OR(AND($Q454&gt;=1,$Q454&lt;=3,$R454=0,#REF!=$AF454,$P454&lt;500),AND(#REF!&lt;&gt;$AF454,$AD454&gt;0))</formula>
    </cfRule>
    <cfRule type="expression" dxfId="396" priority="24">
      <formula>$Q454=99</formula>
    </cfRule>
  </conditionalFormatting>
  <conditionalFormatting sqref="E453">
    <cfRule type="expression" dxfId="395" priority="5">
      <formula>AND($P453&gt;=500,$P453&lt;=899,$AD453&lt;0)</formula>
    </cfRule>
    <cfRule type="expression" dxfId="394" priority="6">
      <formula>AND($AD453&lt;0,$B453&lt;&gt;$AF453)</formula>
    </cfRule>
    <cfRule type="expression" dxfId="393" priority="7">
      <formula>OR(AND($Q453&gt;=1,$Q453&lt;=3,$R453=0,$B453=$AF453,$P453&lt;500),AND($B453&lt;&gt;$AF453,$AD453&gt;0))</formula>
    </cfRule>
    <cfRule type="expression" dxfId="392" priority="8">
      <formula>$Q453=99</formula>
    </cfRule>
  </conditionalFormatting>
  <conditionalFormatting sqref="H449">
    <cfRule type="expression" dxfId="391" priority="1">
      <formula>AND($P449&gt;=500,$P449&lt;=899,$AD449&lt;0)</formula>
    </cfRule>
    <cfRule type="expression" dxfId="390" priority="2">
      <formula>AND($AD449&lt;0,$B449&lt;&gt;$AF449)</formula>
    </cfRule>
    <cfRule type="expression" dxfId="389" priority="3">
      <formula>OR(AND($Q449&gt;=1,$Q449&lt;=3,$R449=0,$B449=$AF449,$P449&lt;500),AND($B449&lt;&gt;$AF449,$AD449&gt;0))</formula>
    </cfRule>
    <cfRule type="expression" dxfId="388" priority="4">
      <formula>$Q449=99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3"/>
  <sheetViews>
    <sheetView workbookViewId="0">
      <selection activeCell="C13" sqref="C13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9" t="s">
        <v>23</v>
      </c>
      <c r="B1" s="29"/>
      <c r="C1" s="29"/>
      <c r="D1" s="29"/>
      <c r="E1" s="29"/>
      <c r="F1" s="30"/>
      <c r="G1" s="31"/>
    </row>
    <row r="2" spans="1:7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 t="s">
        <v>24</v>
      </c>
      <c r="B3" s="35" t="s">
        <v>144</v>
      </c>
      <c r="C3" s="36"/>
      <c r="D3" s="36"/>
      <c r="E3" s="36"/>
      <c r="F3" s="36"/>
      <c r="G3" s="36"/>
    </row>
    <row r="4" spans="1:7" x14ac:dyDescent="0.3">
      <c r="A4" s="37"/>
      <c r="B4" s="37"/>
      <c r="C4" s="37"/>
      <c r="D4" s="37"/>
      <c r="E4" s="37"/>
      <c r="F4" s="37"/>
      <c r="G4" s="38"/>
    </row>
    <row r="5" spans="1:7" x14ac:dyDescent="0.3">
      <c r="A5" s="39" t="s">
        <v>25</v>
      </c>
      <c r="B5" s="39"/>
      <c r="C5" s="39"/>
      <c r="D5" s="39"/>
      <c r="E5" s="39"/>
      <c r="F5" s="39"/>
      <c r="G5" s="38"/>
    </row>
    <row r="6" spans="1:7" x14ac:dyDescent="0.3">
      <c r="A6" s="40" t="s">
        <v>26</v>
      </c>
      <c r="B6" s="40"/>
      <c r="C6" s="40"/>
      <c r="D6" s="40"/>
      <c r="E6" s="40"/>
      <c r="F6" s="40"/>
      <c r="G6" s="38"/>
    </row>
    <row r="7" spans="1:7" x14ac:dyDescent="0.3">
      <c r="A7" s="40" t="s">
        <v>27</v>
      </c>
      <c r="B7" s="40"/>
      <c r="C7" s="40"/>
      <c r="D7" s="40"/>
      <c r="E7" s="40"/>
      <c r="F7" s="40"/>
      <c r="G7" s="38"/>
    </row>
    <row r="8" spans="1:7" x14ac:dyDescent="0.3">
      <c r="A8" s="41"/>
      <c r="B8" s="42"/>
      <c r="C8" s="42"/>
      <c r="D8" s="42"/>
      <c r="E8" s="42"/>
      <c r="F8" s="42"/>
      <c r="G8" s="38"/>
    </row>
    <row r="9" spans="1:7" x14ac:dyDescent="0.3">
      <c r="A9" s="43" t="s">
        <v>28</v>
      </c>
      <c r="B9" s="44"/>
      <c r="C9" s="44"/>
      <c r="D9" s="44"/>
      <c r="E9" s="44"/>
      <c r="F9" s="44"/>
      <c r="G9" s="38"/>
    </row>
    <row r="10" spans="1:7" x14ac:dyDescent="0.3">
      <c r="A10" s="45"/>
    </row>
    <row r="11" spans="1:7" x14ac:dyDescent="0.3">
      <c r="A11" s="46"/>
      <c r="B11" s="47" t="s">
        <v>29</v>
      </c>
      <c r="C11" s="47"/>
      <c r="D11" s="47"/>
      <c r="E11" s="47"/>
    </row>
    <row r="12" spans="1:7" x14ac:dyDescent="0.3">
      <c r="A12" s="46"/>
      <c r="B12" s="48" t="s">
        <v>30</v>
      </c>
      <c r="C12" s="48" t="s">
        <v>31</v>
      </c>
      <c r="D12" s="48" t="s">
        <v>32</v>
      </c>
      <c r="E12" s="48" t="s">
        <v>33</v>
      </c>
    </row>
    <row r="13" spans="1:7" ht="25.5" x14ac:dyDescent="0.3">
      <c r="A13" s="49" t="s">
        <v>34</v>
      </c>
      <c r="B13" s="50">
        <v>3394.3320103799997</v>
      </c>
      <c r="C13" s="50">
        <v>3464.3320103799997</v>
      </c>
      <c r="D13" s="50">
        <v>3524.3320103799997</v>
      </c>
      <c r="E13" s="50">
        <v>3594.3320103799997</v>
      </c>
    </row>
    <row r="14" spans="1:7" x14ac:dyDescent="0.3">
      <c r="A14" s="45"/>
    </row>
    <row r="15" spans="1:7" ht="38.25" x14ac:dyDescent="0.3">
      <c r="A15" s="51" t="s">
        <v>35</v>
      </c>
      <c r="B15" s="52">
        <v>819.05087314000002</v>
      </c>
    </row>
    <row r="16" spans="1:7" ht="25.5" x14ac:dyDescent="0.3">
      <c r="A16" s="45" t="s">
        <v>36</v>
      </c>
      <c r="B16" s="52"/>
    </row>
    <row r="17" spans="1:2" ht="25.5" x14ac:dyDescent="0.3">
      <c r="A17" s="45" t="s">
        <v>37</v>
      </c>
      <c r="B17" s="52">
        <v>819.05087314000002</v>
      </c>
    </row>
    <row r="18" spans="1:2" x14ac:dyDescent="0.3">
      <c r="A18" s="45" t="s">
        <v>38</v>
      </c>
      <c r="B18" s="52">
        <v>649409.17138261755</v>
      </c>
    </row>
    <row r="19" spans="1:2" ht="25.5" x14ac:dyDescent="0.3">
      <c r="A19" s="45" t="s">
        <v>39</v>
      </c>
      <c r="B19" s="52">
        <v>0</v>
      </c>
    </row>
    <row r="20" spans="1:2" ht="25.5" x14ac:dyDescent="0.3">
      <c r="A20" s="45" t="s">
        <v>40</v>
      </c>
      <c r="B20" s="52">
        <v>16.786999999999999</v>
      </c>
    </row>
    <row r="21" spans="1:2" x14ac:dyDescent="0.3">
      <c r="A21" s="45" t="s">
        <v>41</v>
      </c>
      <c r="B21" s="53">
        <v>16.786999999999999</v>
      </c>
    </row>
    <row r="22" spans="1:2" ht="25.5" x14ac:dyDescent="0.3">
      <c r="A22" s="45" t="s">
        <v>42</v>
      </c>
      <c r="B22" s="53"/>
    </row>
    <row r="23" spans="1:2" x14ac:dyDescent="0.3">
      <c r="A23" s="54" t="s">
        <v>43</v>
      </c>
      <c r="B23" s="52">
        <v>0</v>
      </c>
    </row>
    <row r="24" spans="1:2" x14ac:dyDescent="0.3">
      <c r="A24" s="54" t="s">
        <v>44</v>
      </c>
      <c r="B24" s="52">
        <v>0</v>
      </c>
    </row>
    <row r="25" spans="1:2" x14ac:dyDescent="0.3">
      <c r="A25" s="54" t="s">
        <v>45</v>
      </c>
      <c r="B25" s="52">
        <v>0</v>
      </c>
    </row>
    <row r="26" spans="1:2" x14ac:dyDescent="0.3">
      <c r="A26" s="54" t="s">
        <v>46</v>
      </c>
      <c r="B26" s="55">
        <v>0</v>
      </c>
    </row>
    <row r="27" spans="1:2" x14ac:dyDescent="0.3">
      <c r="A27" s="54" t="s">
        <v>47</v>
      </c>
      <c r="B27" s="52">
        <v>16.786999999999999</v>
      </c>
    </row>
    <row r="28" spans="1:2" x14ac:dyDescent="0.3">
      <c r="A28" s="45" t="s">
        <v>48</v>
      </c>
      <c r="B28" s="53">
        <v>0</v>
      </c>
    </row>
    <row r="29" spans="1:2" x14ac:dyDescent="0.3">
      <c r="A29" s="45" t="s">
        <v>49</v>
      </c>
      <c r="B29" s="53"/>
    </row>
    <row r="30" spans="1:2" ht="25.5" x14ac:dyDescent="0.3">
      <c r="A30" s="45" t="s">
        <v>50</v>
      </c>
      <c r="B30" s="52">
        <v>12135.492</v>
      </c>
    </row>
    <row r="31" spans="1:2" ht="25.5" x14ac:dyDescent="0.3">
      <c r="A31" s="45" t="s">
        <v>51</v>
      </c>
      <c r="B31" s="52">
        <v>12135.492</v>
      </c>
    </row>
    <row r="32" spans="1:2" x14ac:dyDescent="0.3">
      <c r="A32" s="54" t="s">
        <v>52</v>
      </c>
      <c r="B32" s="52">
        <v>0</v>
      </c>
    </row>
    <row r="33" spans="1:7" x14ac:dyDescent="0.3">
      <c r="A33" s="54" t="s">
        <v>53</v>
      </c>
      <c r="B33" s="52">
        <v>0</v>
      </c>
    </row>
    <row r="34" spans="1:7" x14ac:dyDescent="0.3">
      <c r="A34" s="54" t="s">
        <v>54</v>
      </c>
      <c r="B34" s="52">
        <v>0</v>
      </c>
    </row>
    <row r="35" spans="1:7" x14ac:dyDescent="0.3">
      <c r="A35" s="54" t="s">
        <v>55</v>
      </c>
      <c r="B35" s="52">
        <v>0</v>
      </c>
    </row>
    <row r="36" spans="1:7" x14ac:dyDescent="0.3">
      <c r="A36" s="54" t="s">
        <v>56</v>
      </c>
      <c r="B36" s="52">
        <v>12135.492</v>
      </c>
    </row>
    <row r="37" spans="1:7" ht="25.5" x14ac:dyDescent="0.3">
      <c r="A37" s="45" t="s">
        <v>57</v>
      </c>
      <c r="B37" s="52">
        <v>0</v>
      </c>
    </row>
    <row r="38" spans="1:7" x14ac:dyDescent="0.3">
      <c r="A38" s="45" t="s">
        <v>58</v>
      </c>
      <c r="B38" s="53">
        <v>0</v>
      </c>
    </row>
    <row r="39" spans="1:7" x14ac:dyDescent="0.3">
      <c r="A39" s="45" t="s">
        <v>59</v>
      </c>
      <c r="B39" s="53"/>
    </row>
    <row r="40" spans="1:7" x14ac:dyDescent="0.3">
      <c r="A40" s="45" t="s">
        <v>60</v>
      </c>
      <c r="B40" s="53"/>
    </row>
    <row r="41" spans="1:7" ht="51" x14ac:dyDescent="0.3">
      <c r="A41" s="45" t="s">
        <v>61</v>
      </c>
      <c r="B41" s="52">
        <v>0</v>
      </c>
    </row>
    <row r="42" spans="1:7" ht="51" x14ac:dyDescent="0.3">
      <c r="A42" s="45" t="s">
        <v>62</v>
      </c>
      <c r="B42" s="52">
        <v>0</v>
      </c>
    </row>
    <row r="45" spans="1:7" x14ac:dyDescent="0.3">
      <c r="A45" s="51" t="s">
        <v>63</v>
      </c>
      <c r="B45" s="56"/>
      <c r="C45" s="56"/>
      <c r="D45" s="56"/>
      <c r="E45" s="56"/>
      <c r="F45" s="56"/>
      <c r="G45" s="56"/>
    </row>
    <row r="46" spans="1:7" ht="15.75" customHeight="1" x14ac:dyDescent="0.3">
      <c r="A46" s="57" t="s">
        <v>64</v>
      </c>
      <c r="B46" s="58"/>
      <c r="C46" s="59" t="s">
        <v>65</v>
      </c>
      <c r="D46" s="60" t="s">
        <v>30</v>
      </c>
      <c r="E46" s="60" t="s">
        <v>31</v>
      </c>
      <c r="F46" s="60" t="s">
        <v>32</v>
      </c>
      <c r="G46" s="60" t="s">
        <v>33</v>
      </c>
    </row>
    <row r="47" spans="1:7" x14ac:dyDescent="0.3">
      <c r="A47" s="61" t="s">
        <v>66</v>
      </c>
      <c r="B47" s="61"/>
      <c r="C47" s="61"/>
      <c r="D47" s="61"/>
      <c r="E47" s="61"/>
      <c r="F47" s="61"/>
      <c r="G47" s="61"/>
    </row>
    <row r="48" spans="1:7" x14ac:dyDescent="0.3">
      <c r="A48" s="61" t="s">
        <v>67</v>
      </c>
      <c r="B48" s="61"/>
      <c r="C48" s="60" t="s">
        <v>68</v>
      </c>
      <c r="D48" s="62">
        <v>2470</v>
      </c>
      <c r="E48" s="62">
        <v>2540</v>
      </c>
      <c r="F48" s="62">
        <v>2600</v>
      </c>
      <c r="G48" s="62">
        <v>2670</v>
      </c>
    </row>
    <row r="49" spans="1:7" x14ac:dyDescent="0.3">
      <c r="A49" s="61" t="s">
        <v>69</v>
      </c>
      <c r="B49" s="61"/>
      <c r="C49" s="59"/>
      <c r="D49" s="62"/>
      <c r="E49" s="62"/>
      <c r="F49" s="62"/>
      <c r="G49" s="62"/>
    </row>
    <row r="50" spans="1:7" ht="24.75" customHeight="1" x14ac:dyDescent="0.3">
      <c r="A50" s="63" t="s">
        <v>70</v>
      </c>
      <c r="B50" s="63"/>
      <c r="C50" s="60" t="s">
        <v>71</v>
      </c>
      <c r="D50" s="62">
        <v>1433491.35</v>
      </c>
      <c r="E50" s="62">
        <v>980880.36</v>
      </c>
      <c r="F50" s="62">
        <v>1301035.3799999999</v>
      </c>
      <c r="G50" s="62">
        <v>1236276.94</v>
      </c>
    </row>
    <row r="51" spans="1:7" ht="31.5" customHeight="1" x14ac:dyDescent="0.3">
      <c r="A51" s="63" t="s">
        <v>72</v>
      </c>
      <c r="B51" s="63"/>
      <c r="C51" s="60" t="s">
        <v>68</v>
      </c>
      <c r="D51" s="62">
        <v>71.17</v>
      </c>
      <c r="E51" s="62">
        <v>578.35</v>
      </c>
      <c r="F51" s="62">
        <v>397.86</v>
      </c>
      <c r="G51" s="62">
        <v>634.76</v>
      </c>
    </row>
    <row r="53" spans="1:7" ht="37.5" customHeight="1" x14ac:dyDescent="0.3">
      <c r="A53" s="64" t="s">
        <v>73</v>
      </c>
      <c r="B53" s="65"/>
      <c r="C53" s="60" t="s">
        <v>68</v>
      </c>
      <c r="D53" s="66">
        <v>3.1211372399999999</v>
      </c>
    </row>
  </sheetData>
  <mergeCells count="17"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387" priority="1">
      <formula>AND($P46&gt;=500,$P46&lt;=899,$AD46&lt;0)</formula>
    </cfRule>
    <cfRule type="expression" dxfId="386" priority="2">
      <formula>AND($AD46&lt;0,$B46&lt;&gt;$AF46)</formula>
    </cfRule>
    <cfRule type="expression" dxfId="385" priority="3">
      <formula>OR(AND($Q46&gt;=1,$Q46&lt;=3,$R46=0,$B46=$AF46,$P46&lt;500),AND($B46&lt;&gt;$AF46,$AD46&gt;0))</formula>
    </cfRule>
    <cfRule type="expression" dxfId="384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4"/>
  <sheetViews>
    <sheetView workbookViewId="0">
      <selection activeCell="C13" sqref="C13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67" t="s">
        <v>23</v>
      </c>
      <c r="B1" s="67"/>
      <c r="C1" s="67"/>
      <c r="D1" s="67"/>
      <c r="E1" s="67"/>
      <c r="F1" s="67"/>
      <c r="G1" s="67"/>
    </row>
    <row r="2" spans="1:7" ht="11.25" customHeight="1" x14ac:dyDescent="0.3">
      <c r="A2" s="32"/>
      <c r="B2" s="33"/>
      <c r="C2" s="33"/>
      <c r="D2" s="33"/>
      <c r="E2" s="33"/>
      <c r="F2" s="33"/>
      <c r="G2" s="33"/>
    </row>
    <row r="3" spans="1:7" x14ac:dyDescent="0.3">
      <c r="A3" s="34"/>
      <c r="B3" s="68" t="s">
        <v>24</v>
      </c>
      <c r="C3" s="69" t="s">
        <v>144</v>
      </c>
      <c r="D3" s="36"/>
      <c r="E3" s="36"/>
      <c r="F3" s="36"/>
      <c r="G3" s="36"/>
    </row>
    <row r="4" spans="1:7" ht="8.25" customHeight="1" x14ac:dyDescent="0.3">
      <c r="A4" s="37"/>
      <c r="B4" s="37"/>
      <c r="C4" s="37"/>
      <c r="D4" s="37"/>
      <c r="E4" s="37"/>
      <c r="F4" s="37"/>
      <c r="G4" s="38"/>
    </row>
    <row r="5" spans="1:7" ht="18" customHeight="1" x14ac:dyDescent="0.3">
      <c r="A5" s="70" t="s">
        <v>74</v>
      </c>
      <c r="B5" s="70"/>
      <c r="C5" s="70"/>
      <c r="D5" s="70"/>
      <c r="E5" s="70"/>
      <c r="F5" s="70"/>
      <c r="G5" s="70"/>
    </row>
    <row r="6" spans="1:7" ht="20.25" customHeight="1" x14ac:dyDescent="0.3">
      <c r="A6" s="71" t="s">
        <v>75</v>
      </c>
      <c r="B6" s="71"/>
      <c r="C6" s="71"/>
      <c r="D6" s="71"/>
      <c r="E6" s="71"/>
      <c r="F6" s="71"/>
      <c r="G6" s="71"/>
    </row>
    <row r="7" spans="1:7" x14ac:dyDescent="0.3">
      <c r="A7" s="44"/>
      <c r="B7" s="44"/>
      <c r="C7" s="44"/>
      <c r="D7" s="44"/>
      <c r="E7" s="44"/>
      <c r="F7" s="44"/>
      <c r="G7" s="72"/>
    </row>
    <row r="8" spans="1:7" x14ac:dyDescent="0.3">
      <c r="A8" s="73" t="s">
        <v>76</v>
      </c>
      <c r="B8" s="44"/>
      <c r="C8" s="44"/>
      <c r="D8" s="44"/>
      <c r="E8" s="44"/>
      <c r="F8" s="44"/>
      <c r="G8" s="74"/>
    </row>
    <row r="9" spans="1:7" x14ac:dyDescent="0.3">
      <c r="A9" s="75"/>
      <c r="B9" s="76"/>
      <c r="C9" s="76"/>
      <c r="D9" s="76"/>
      <c r="E9" s="76"/>
      <c r="F9" s="76"/>
      <c r="G9" s="77"/>
    </row>
    <row r="10" spans="1:7" ht="15.75" customHeight="1" x14ac:dyDescent="0.3">
      <c r="A10" s="78" t="s">
        <v>77</v>
      </c>
      <c r="B10" s="47" t="s">
        <v>29</v>
      </c>
      <c r="C10" s="47"/>
      <c r="D10" s="47"/>
      <c r="E10" s="47"/>
      <c r="F10" s="76"/>
      <c r="G10" s="77"/>
    </row>
    <row r="11" spans="1:7" x14ac:dyDescent="0.3">
      <c r="A11" s="79"/>
      <c r="B11" s="48" t="s">
        <v>30</v>
      </c>
      <c r="C11" s="48" t="s">
        <v>31</v>
      </c>
      <c r="D11" s="48" t="s">
        <v>32</v>
      </c>
      <c r="E11" s="48" t="s">
        <v>33</v>
      </c>
      <c r="F11" s="76"/>
      <c r="G11" s="77"/>
    </row>
    <row r="12" spans="1:7" x14ac:dyDescent="0.3">
      <c r="A12" s="51" t="s">
        <v>78</v>
      </c>
      <c r="B12" s="49"/>
      <c r="C12" s="49"/>
      <c r="D12" s="49"/>
      <c r="E12" s="49"/>
    </row>
    <row r="13" spans="1:7" x14ac:dyDescent="0.3">
      <c r="A13" s="49" t="s">
        <v>79</v>
      </c>
      <c r="B13" s="80">
        <v>3428.3987140199997</v>
      </c>
      <c r="C13" s="80">
        <v>3498.3987140199997</v>
      </c>
      <c r="D13" s="80">
        <v>3558.3987140199997</v>
      </c>
      <c r="E13" s="80">
        <v>3628.3987140199997</v>
      </c>
    </row>
    <row r="14" spans="1:7" x14ac:dyDescent="0.3">
      <c r="A14" s="49" t="s">
        <v>80</v>
      </c>
      <c r="B14" s="80">
        <v>4288.1279538700001</v>
      </c>
      <c r="C14" s="80">
        <v>4358.1279538700001</v>
      </c>
      <c r="D14" s="80">
        <v>4418.1279538700001</v>
      </c>
      <c r="E14" s="80">
        <v>4488.1279538700001</v>
      </c>
    </row>
    <row r="15" spans="1:7" x14ac:dyDescent="0.3">
      <c r="A15" s="49" t="s">
        <v>81</v>
      </c>
      <c r="B15" s="80">
        <v>5174.8663246599999</v>
      </c>
      <c r="C15" s="80">
        <v>5244.8663246599999</v>
      </c>
      <c r="D15" s="80">
        <v>5304.8663246599999</v>
      </c>
      <c r="E15" s="80">
        <v>5374.8663246599999</v>
      </c>
    </row>
    <row r="16" spans="1:7" x14ac:dyDescent="0.3">
      <c r="A16" s="45"/>
    </row>
    <row r="17" spans="1:7" ht="27" customHeight="1" x14ac:dyDescent="0.3">
      <c r="A17" s="45"/>
    </row>
    <row r="18" spans="1:7" ht="22.5" customHeight="1" x14ac:dyDescent="0.3">
      <c r="A18" s="73" t="s">
        <v>82</v>
      </c>
      <c r="B18" s="73"/>
      <c r="C18" s="73"/>
      <c r="D18" s="73"/>
      <c r="E18" s="73"/>
    </row>
    <row r="19" spans="1:7" ht="15.75" customHeight="1" x14ac:dyDescent="0.3">
      <c r="A19" s="81"/>
    </row>
    <row r="20" spans="1:7" ht="15.75" customHeight="1" x14ac:dyDescent="0.3">
      <c r="A20" s="78" t="s">
        <v>77</v>
      </c>
      <c r="B20" s="47" t="s">
        <v>29</v>
      </c>
      <c r="C20" s="47"/>
      <c r="D20" s="47"/>
      <c r="E20" s="47"/>
    </row>
    <row r="21" spans="1:7" x14ac:dyDescent="0.3">
      <c r="A21" s="79"/>
      <c r="B21" s="48" t="s">
        <v>30</v>
      </c>
      <c r="C21" s="48" t="s">
        <v>31</v>
      </c>
      <c r="D21" s="48" t="s">
        <v>32</v>
      </c>
      <c r="E21" s="48" t="s">
        <v>33</v>
      </c>
    </row>
    <row r="22" spans="1:7" x14ac:dyDescent="0.3">
      <c r="A22" s="51" t="s">
        <v>78</v>
      </c>
      <c r="B22" s="49"/>
      <c r="C22" s="49"/>
      <c r="D22" s="49"/>
      <c r="E22" s="49"/>
    </row>
    <row r="23" spans="1:7" x14ac:dyDescent="0.3">
      <c r="A23" s="49" t="s">
        <v>79</v>
      </c>
      <c r="B23" s="80">
        <v>3428.3987140199997</v>
      </c>
      <c r="C23" s="80">
        <v>3498.3987140199997</v>
      </c>
      <c r="D23" s="80">
        <v>3558.3987140199997</v>
      </c>
      <c r="E23" s="80">
        <v>3628.3987140199997</v>
      </c>
    </row>
    <row r="24" spans="1:7" x14ac:dyDescent="0.3">
      <c r="A24" s="49" t="s">
        <v>83</v>
      </c>
      <c r="B24" s="80">
        <v>4732.73420902</v>
      </c>
      <c r="C24" s="80">
        <v>4802.73420902</v>
      </c>
      <c r="D24" s="80">
        <v>4862.73420902</v>
      </c>
      <c r="E24" s="80">
        <v>4932.73420902</v>
      </c>
    </row>
    <row r="26" spans="1:7" x14ac:dyDescent="0.3">
      <c r="A26" s="51" t="s">
        <v>63</v>
      </c>
      <c r="B26" s="56"/>
      <c r="C26" s="56"/>
      <c r="D26" s="56"/>
      <c r="E26" s="56"/>
      <c r="F26" s="56"/>
      <c r="G26" s="56"/>
    </row>
    <row r="27" spans="1:7" ht="33" customHeight="1" x14ac:dyDescent="0.3">
      <c r="A27" s="57" t="s">
        <v>84</v>
      </c>
      <c r="B27" s="58"/>
      <c r="C27" s="59" t="s">
        <v>65</v>
      </c>
      <c r="D27" s="60" t="s">
        <v>30</v>
      </c>
      <c r="E27" s="60" t="s">
        <v>31</v>
      </c>
      <c r="F27" s="60" t="s">
        <v>32</v>
      </c>
      <c r="G27" s="60" t="s">
        <v>33</v>
      </c>
    </row>
    <row r="28" spans="1:7" x14ac:dyDescent="0.3">
      <c r="A28" s="61" t="s">
        <v>66</v>
      </c>
      <c r="B28" s="61"/>
      <c r="C28" s="61"/>
      <c r="D28" s="61"/>
      <c r="E28" s="61"/>
      <c r="F28" s="61"/>
      <c r="G28" s="61"/>
    </row>
    <row r="29" spans="1:7" x14ac:dyDescent="0.3">
      <c r="A29" s="61" t="s">
        <v>67</v>
      </c>
      <c r="B29" s="61"/>
      <c r="C29" s="60" t="s">
        <v>68</v>
      </c>
      <c r="D29" s="62">
        <v>2470</v>
      </c>
      <c r="E29" s="62">
        <v>2540</v>
      </c>
      <c r="F29" s="62">
        <v>2600</v>
      </c>
      <c r="G29" s="62">
        <v>2670</v>
      </c>
    </row>
    <row r="30" spans="1:7" x14ac:dyDescent="0.3">
      <c r="A30" s="61" t="s">
        <v>69</v>
      </c>
      <c r="B30" s="61"/>
      <c r="C30" s="59"/>
      <c r="D30" s="62"/>
      <c r="E30" s="62"/>
      <c r="F30" s="62"/>
      <c r="G30" s="62"/>
    </row>
    <row r="31" spans="1:7" ht="24.75" customHeight="1" x14ac:dyDescent="0.3">
      <c r="A31" s="63" t="s">
        <v>70</v>
      </c>
      <c r="B31" s="63"/>
      <c r="C31" s="60" t="s">
        <v>71</v>
      </c>
      <c r="D31" s="62">
        <v>1433491.35</v>
      </c>
      <c r="E31" s="62">
        <v>980880.36</v>
      </c>
      <c r="F31" s="62">
        <v>1301035.3799999999</v>
      </c>
      <c r="G31" s="62">
        <v>1236276.94</v>
      </c>
    </row>
    <row r="32" spans="1:7" ht="31.5" customHeight="1" x14ac:dyDescent="0.3">
      <c r="A32" s="63" t="s">
        <v>72</v>
      </c>
      <c r="B32" s="63"/>
      <c r="C32" s="60" t="s">
        <v>68</v>
      </c>
      <c r="D32" s="62">
        <v>71.17</v>
      </c>
      <c r="E32" s="62">
        <v>578.35</v>
      </c>
      <c r="F32" s="62">
        <v>397.86</v>
      </c>
      <c r="G32" s="62">
        <v>634.76</v>
      </c>
    </row>
    <row r="34" spans="1:4" ht="37.5" customHeight="1" x14ac:dyDescent="0.3">
      <c r="A34" s="64" t="s">
        <v>73</v>
      </c>
      <c r="B34" s="65"/>
      <c r="C34" s="60" t="s">
        <v>68</v>
      </c>
      <c r="D34" s="66">
        <v>3.1211372399999999</v>
      </c>
    </row>
  </sheetData>
  <mergeCells count="13">
    <mergeCell ref="A34:B34"/>
    <mergeCell ref="A27:B27"/>
    <mergeCell ref="A28:G28"/>
    <mergeCell ref="A29:B29"/>
    <mergeCell ref="A30:B30"/>
    <mergeCell ref="A31:B31"/>
    <mergeCell ref="A32:B32"/>
    <mergeCell ref="A1:G1"/>
    <mergeCell ref="B2:G2"/>
    <mergeCell ref="A5:G5"/>
    <mergeCell ref="A6:G6"/>
    <mergeCell ref="B10:E10"/>
    <mergeCell ref="B20:E20"/>
  </mergeCells>
  <conditionalFormatting sqref="B26">
    <cfRule type="expression" dxfId="383" priority="13">
      <formula>AND($P26&gt;=500,$P26&lt;=899,$AD26&lt;0)</formula>
    </cfRule>
    <cfRule type="expression" dxfId="382" priority="14">
      <formula>AND($AD26&lt;0,$B26&lt;&gt;$AF26)</formula>
    </cfRule>
    <cfRule type="expression" dxfId="381" priority="15">
      <formula>OR(AND($Q26&gt;=1,$Q26&lt;=3,$R26=0,$B26=$AF26,$P26&lt;500),AND($B26&lt;&gt;$AF26,$AD26&gt;0))</formula>
    </cfRule>
    <cfRule type="expression" dxfId="380" priority="16">
      <formula>$Q26=99</formula>
    </cfRule>
  </conditionalFormatting>
  <conditionalFormatting sqref="C26:E26">
    <cfRule type="expression" dxfId="379" priority="9">
      <formula>AND($P26&gt;=500,$P26&lt;=899,$AD26&lt;0)</formula>
    </cfRule>
    <cfRule type="expression" dxfId="378" priority="10">
      <formula>AND($AD26&lt;0,$B26&lt;&gt;$AF26)</formula>
    </cfRule>
    <cfRule type="expression" dxfId="377" priority="11">
      <formula>OR(AND($Q26&gt;=1,$Q26&lt;=3,$R26=0,$B26=$AF26,$P26&lt;500),AND($B26&lt;&gt;$AF26,$AD26&gt;0))</formula>
    </cfRule>
    <cfRule type="expression" dxfId="376" priority="12">
      <formula>$Q26=99</formula>
    </cfRule>
  </conditionalFormatting>
  <conditionalFormatting sqref="B27:D27">
    <cfRule type="expression" dxfId="375" priority="5">
      <formula>AND($P27&gt;=500,$P27&lt;=899,$AD27&lt;0)</formula>
    </cfRule>
    <cfRule type="expression" dxfId="374" priority="6">
      <formula>AND($AD27&lt;0,$B27&lt;&gt;$AF27)</formula>
    </cfRule>
    <cfRule type="expression" dxfId="373" priority="7">
      <formula>OR(AND($Q27&gt;=1,$Q27&lt;=3,$R27=0,$B27=$AF27,$P27&lt;500),AND($B27&lt;&gt;$AF27,$AD27&gt;0))</formula>
    </cfRule>
    <cfRule type="expression" dxfId="372" priority="8">
      <formula>$Q27=99</formula>
    </cfRule>
  </conditionalFormatting>
  <conditionalFormatting sqref="B28:D28">
    <cfRule type="expression" dxfId="371" priority="17">
      <formula>AND($P28&gt;=500,$P28&lt;=899,$AD28&lt;0)</formula>
    </cfRule>
    <cfRule type="expression" dxfId="370" priority="18">
      <formula>AND($AD28&lt;0,#REF!&lt;&gt;$AF28)</formula>
    </cfRule>
    <cfRule type="expression" dxfId="369" priority="19">
      <formula>OR(AND($Q28&gt;=1,$Q28&lt;=3,$R28=0,#REF!=$AF28,$P28&lt;500),AND(#REF!&lt;&gt;$AF28,$AD28&gt;0))</formula>
    </cfRule>
    <cfRule type="expression" dxfId="368" priority="20">
      <formula>$Q28=99</formula>
    </cfRule>
  </conditionalFormatting>
  <conditionalFormatting sqref="E27">
    <cfRule type="expression" dxfId="367" priority="1">
      <formula>AND($P27&gt;=500,$P27&lt;=899,$AD27&lt;0)</formula>
    </cfRule>
    <cfRule type="expression" dxfId="366" priority="2">
      <formula>AND($AD27&lt;0,$B27&lt;&gt;$AF27)</formula>
    </cfRule>
    <cfRule type="expression" dxfId="365" priority="3">
      <formula>OR(AND($Q27&gt;=1,$Q27&lt;=3,$R27=0,$B27=$AF27,$P27&lt;500),AND($B27&lt;&gt;$AF27,$AD27&gt;0))</formula>
    </cfRule>
    <cfRule type="expression" dxfId="364" priority="4">
      <formula>$Q27=99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1"/>
  <sheetViews>
    <sheetView topLeftCell="A322" workbookViewId="0">
      <selection activeCell="P337" sqref="P337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82" t="s">
        <v>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ht="16.5" x14ac:dyDescent="0.3">
      <c r="A2" s="83" t="s">
        <v>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5" t="s">
        <v>24</v>
      </c>
      <c r="J3" s="86" t="s">
        <v>144</v>
      </c>
      <c r="K3" s="87"/>
      <c r="L3" s="87"/>
      <c r="M3" s="88"/>
      <c r="N3" s="89"/>
      <c r="O3" s="89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25" x14ac:dyDescent="0.3">
      <c r="A5" s="91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5" x14ac:dyDescent="0.3">
      <c r="A6" s="92" t="s">
        <v>87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5" x14ac:dyDescent="0.3">
      <c r="A7" s="92" t="s">
        <v>88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5" x14ac:dyDescent="0.3">
      <c r="A8" s="92" t="s">
        <v>89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5" x14ac:dyDescent="0.3">
      <c r="A9" s="92" t="s">
        <v>90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5" x14ac:dyDescent="0.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5" x14ac:dyDescent="0.3">
      <c r="A11" s="95" t="s">
        <v>91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5" ht="15.75" customHeight="1" x14ac:dyDescent="0.3">
      <c r="A12" s="97" t="s">
        <v>92</v>
      </c>
      <c r="B12" s="98" t="s">
        <v>93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100"/>
    </row>
    <row r="13" spans="1:25" x14ac:dyDescent="0.3">
      <c r="A13" s="101"/>
      <c r="B13" s="102" t="s">
        <v>94</v>
      </c>
      <c r="C13" s="103" t="s">
        <v>95</v>
      </c>
      <c r="D13" s="104" t="s">
        <v>96</v>
      </c>
      <c r="E13" s="103" t="s">
        <v>97</v>
      </c>
      <c r="F13" s="103" t="s">
        <v>98</v>
      </c>
      <c r="G13" s="103" t="s">
        <v>99</v>
      </c>
      <c r="H13" s="103" t="s">
        <v>100</v>
      </c>
      <c r="I13" s="103" t="s">
        <v>101</v>
      </c>
      <c r="J13" s="103" t="s">
        <v>102</v>
      </c>
      <c r="K13" s="102" t="s">
        <v>103</v>
      </c>
      <c r="L13" s="103" t="s">
        <v>104</v>
      </c>
      <c r="M13" s="105" t="s">
        <v>105</v>
      </c>
      <c r="N13" s="102" t="s">
        <v>106</v>
      </c>
      <c r="O13" s="103" t="s">
        <v>107</v>
      </c>
      <c r="P13" s="105" t="s">
        <v>108</v>
      </c>
      <c r="Q13" s="104" t="s">
        <v>109</v>
      </c>
      <c r="R13" s="103" t="s">
        <v>110</v>
      </c>
      <c r="S13" s="104" t="s">
        <v>111</v>
      </c>
      <c r="T13" s="103" t="s">
        <v>112</v>
      </c>
      <c r="U13" s="104" t="s">
        <v>113</v>
      </c>
      <c r="V13" s="103" t="s">
        <v>114</v>
      </c>
      <c r="W13" s="104" t="s">
        <v>115</v>
      </c>
      <c r="X13" s="103" t="s">
        <v>116</v>
      </c>
      <c r="Y13" s="103" t="s">
        <v>117</v>
      </c>
    </row>
    <row r="14" spans="1:25" x14ac:dyDescent="0.3">
      <c r="A14" s="106" t="s">
        <v>145</v>
      </c>
      <c r="B14" s="107">
        <v>3355.4948266799997</v>
      </c>
      <c r="C14" s="107">
        <v>3330.6876270199996</v>
      </c>
      <c r="D14" s="107">
        <v>3346.2520160999998</v>
      </c>
      <c r="E14" s="107">
        <v>3383.1151378799996</v>
      </c>
      <c r="F14" s="107">
        <v>3397.5177905099995</v>
      </c>
      <c r="G14" s="107">
        <v>3398.9900112299997</v>
      </c>
      <c r="H14" s="107">
        <v>3397.1896916299997</v>
      </c>
      <c r="I14" s="107">
        <v>3401.3667827499999</v>
      </c>
      <c r="J14" s="107">
        <v>3404.1898832999996</v>
      </c>
      <c r="K14" s="107">
        <v>3387.2753831199998</v>
      </c>
      <c r="L14" s="107">
        <v>3367.7383740499995</v>
      </c>
      <c r="M14" s="107">
        <v>3355.4143839999997</v>
      </c>
      <c r="N14" s="107">
        <v>3351.6455746399997</v>
      </c>
      <c r="O14" s="107">
        <v>3370.2226893299999</v>
      </c>
      <c r="P14" s="107">
        <v>3377.0209115499997</v>
      </c>
      <c r="Q14" s="107">
        <v>3387.1233880499999</v>
      </c>
      <c r="R14" s="107">
        <v>3390.6493894699997</v>
      </c>
      <c r="S14" s="107">
        <v>3389.4321483599997</v>
      </c>
      <c r="T14" s="107">
        <v>3340.2539249999995</v>
      </c>
      <c r="U14" s="107">
        <v>3336.2991437299997</v>
      </c>
      <c r="V14" s="107">
        <v>3358.6137906699996</v>
      </c>
      <c r="W14" s="107">
        <v>3358.9471748999999</v>
      </c>
      <c r="X14" s="107">
        <v>3349.6189888399999</v>
      </c>
      <c r="Y14" s="107">
        <v>3357.7615425299996</v>
      </c>
    </row>
    <row r="15" spans="1:25" x14ac:dyDescent="0.3">
      <c r="A15" s="106">
        <v>43832</v>
      </c>
      <c r="B15" s="107">
        <v>3420.0915604499996</v>
      </c>
      <c r="C15" s="107">
        <v>3418.1916000199994</v>
      </c>
      <c r="D15" s="107">
        <v>3432.6547050499998</v>
      </c>
      <c r="E15" s="107">
        <v>3458.5273762799998</v>
      </c>
      <c r="F15" s="107">
        <v>3461.2890288299996</v>
      </c>
      <c r="G15" s="107">
        <v>3460.2446484599996</v>
      </c>
      <c r="H15" s="107">
        <v>3453.8074345499995</v>
      </c>
      <c r="I15" s="107">
        <v>3443.6359854099996</v>
      </c>
      <c r="J15" s="107">
        <v>3425.6159977799998</v>
      </c>
      <c r="K15" s="107">
        <v>3407.8127443199996</v>
      </c>
      <c r="L15" s="107">
        <v>3396.8846220499995</v>
      </c>
      <c r="M15" s="107">
        <v>3387.1407301099998</v>
      </c>
      <c r="N15" s="107">
        <v>3401.8370473599998</v>
      </c>
      <c r="O15" s="107">
        <v>3414.9797294099994</v>
      </c>
      <c r="P15" s="107">
        <v>3420.0679422999997</v>
      </c>
      <c r="Q15" s="107">
        <v>3431.1918752999995</v>
      </c>
      <c r="R15" s="107">
        <v>3426.0127046499997</v>
      </c>
      <c r="S15" s="107">
        <v>3403.5992115199997</v>
      </c>
      <c r="T15" s="107">
        <v>3369.1375073699996</v>
      </c>
      <c r="U15" s="107">
        <v>3391.2374000799996</v>
      </c>
      <c r="V15" s="107">
        <v>3413.8665348899999</v>
      </c>
      <c r="W15" s="107">
        <v>3417.1628086499995</v>
      </c>
      <c r="X15" s="107">
        <v>3404.9762494499996</v>
      </c>
      <c r="Y15" s="107">
        <v>3411.4519336399994</v>
      </c>
    </row>
    <row r="16" spans="1:25" x14ac:dyDescent="0.3">
      <c r="A16" s="106">
        <v>43833</v>
      </c>
      <c r="B16" s="107">
        <v>3436.2595789199995</v>
      </c>
      <c r="C16" s="107">
        <v>3430.5878451999997</v>
      </c>
      <c r="D16" s="107">
        <v>3444.9803394099995</v>
      </c>
      <c r="E16" s="107">
        <v>3471.7671627799996</v>
      </c>
      <c r="F16" s="107">
        <v>3475.8052508699998</v>
      </c>
      <c r="G16" s="107">
        <v>3473.9640904999997</v>
      </c>
      <c r="H16" s="107">
        <v>3464.5887539599998</v>
      </c>
      <c r="I16" s="107">
        <v>3455.3146662899994</v>
      </c>
      <c r="J16" s="107">
        <v>3432.2582665899995</v>
      </c>
      <c r="K16" s="107">
        <v>3411.0000532599997</v>
      </c>
      <c r="L16" s="107">
        <v>3396.5847678199998</v>
      </c>
      <c r="M16" s="107">
        <v>3396.5266992899997</v>
      </c>
      <c r="N16" s="107">
        <v>3403.7571689299998</v>
      </c>
      <c r="O16" s="107">
        <v>3413.2265321399996</v>
      </c>
      <c r="P16" s="107">
        <v>3424.6435020499998</v>
      </c>
      <c r="Q16" s="107">
        <v>3434.9170356999998</v>
      </c>
      <c r="R16" s="107">
        <v>3427.4103207299995</v>
      </c>
      <c r="S16" s="107">
        <v>3405.9150617699997</v>
      </c>
      <c r="T16" s="107">
        <v>3374.4103304199998</v>
      </c>
      <c r="U16" s="107">
        <v>3372.1653292599999</v>
      </c>
      <c r="V16" s="107">
        <v>3400.5870401699999</v>
      </c>
      <c r="W16" s="107">
        <v>3410.8669887799997</v>
      </c>
      <c r="X16" s="107">
        <v>3424.4895701899995</v>
      </c>
      <c r="Y16" s="107">
        <v>3432.4887740499998</v>
      </c>
    </row>
    <row r="17" spans="1:25" x14ac:dyDescent="0.3">
      <c r="A17" s="106">
        <v>43834</v>
      </c>
      <c r="B17" s="107">
        <v>3438.3733485499997</v>
      </c>
      <c r="C17" s="107">
        <v>3445.1954352999996</v>
      </c>
      <c r="D17" s="107">
        <v>3456.9427158699996</v>
      </c>
      <c r="E17" s="107">
        <v>3462.6083846999995</v>
      </c>
      <c r="F17" s="107">
        <v>3466.3351040299999</v>
      </c>
      <c r="G17" s="107">
        <v>3464.0712989999997</v>
      </c>
      <c r="H17" s="107">
        <v>3467.6900034799996</v>
      </c>
      <c r="I17" s="107">
        <v>3457.5762936499996</v>
      </c>
      <c r="J17" s="107">
        <v>3437.3455392099995</v>
      </c>
      <c r="K17" s="107">
        <v>3408.0632614099995</v>
      </c>
      <c r="L17" s="107">
        <v>3396.0366753799995</v>
      </c>
      <c r="M17" s="107">
        <v>3400.3257169099998</v>
      </c>
      <c r="N17" s="107">
        <v>3403.6689226399999</v>
      </c>
      <c r="O17" s="107">
        <v>3409.0992882699998</v>
      </c>
      <c r="P17" s="107">
        <v>3416.2373424999996</v>
      </c>
      <c r="Q17" s="107">
        <v>3428.4476477799994</v>
      </c>
      <c r="R17" s="107">
        <v>3435.9338156199997</v>
      </c>
      <c r="S17" s="107">
        <v>3422.6766488799999</v>
      </c>
      <c r="T17" s="107">
        <v>3378.6878199799999</v>
      </c>
      <c r="U17" s="107">
        <v>3379.11869738</v>
      </c>
      <c r="V17" s="107">
        <v>3405.7108093299998</v>
      </c>
      <c r="W17" s="107">
        <v>3412.3121341599995</v>
      </c>
      <c r="X17" s="107">
        <v>3420.4161759999997</v>
      </c>
      <c r="Y17" s="107">
        <v>3427.0257070499997</v>
      </c>
    </row>
    <row r="18" spans="1:25" x14ac:dyDescent="0.3">
      <c r="A18" s="106">
        <v>43835</v>
      </c>
      <c r="B18" s="107">
        <v>3407.4237158699998</v>
      </c>
      <c r="C18" s="107">
        <v>3416.5865483699995</v>
      </c>
      <c r="D18" s="107">
        <v>3435.8618389399994</v>
      </c>
      <c r="E18" s="107">
        <v>3471.1836883499996</v>
      </c>
      <c r="F18" s="107">
        <v>3479.3950389599995</v>
      </c>
      <c r="G18" s="107">
        <v>3456.4806117199996</v>
      </c>
      <c r="H18" s="107">
        <v>3445.9949353599995</v>
      </c>
      <c r="I18" s="107">
        <v>3428.6772542899998</v>
      </c>
      <c r="J18" s="107">
        <v>3414.8116216199996</v>
      </c>
      <c r="K18" s="107">
        <v>3387.4379762799995</v>
      </c>
      <c r="L18" s="107">
        <v>3363.8619014899996</v>
      </c>
      <c r="M18" s="107">
        <v>3362.6671844999996</v>
      </c>
      <c r="N18" s="107">
        <v>3364.5375871899996</v>
      </c>
      <c r="O18" s="107">
        <v>3379.3842216699995</v>
      </c>
      <c r="P18" s="107">
        <v>3393.3960522699995</v>
      </c>
      <c r="Q18" s="107">
        <v>3399.0444789399994</v>
      </c>
      <c r="R18" s="107">
        <v>3395.2327215399996</v>
      </c>
      <c r="S18" s="107">
        <v>3372.2782139299998</v>
      </c>
      <c r="T18" s="107">
        <v>3330.6028025799997</v>
      </c>
      <c r="U18" s="107">
        <v>3335.4698893999998</v>
      </c>
      <c r="V18" s="107">
        <v>3368.6401096699997</v>
      </c>
      <c r="W18" s="107">
        <v>3375.8000167299997</v>
      </c>
      <c r="X18" s="107">
        <v>3385.6340470899995</v>
      </c>
      <c r="Y18" s="107">
        <v>3396.4601132799994</v>
      </c>
    </row>
    <row r="19" spans="1:25" x14ac:dyDescent="0.3">
      <c r="A19" s="106">
        <v>43836</v>
      </c>
      <c r="B19" s="107">
        <v>3427.7918202799997</v>
      </c>
      <c r="C19" s="107">
        <v>3416.8665616699996</v>
      </c>
      <c r="D19" s="107">
        <v>3433.1026704899996</v>
      </c>
      <c r="E19" s="107">
        <v>3459.1969542399997</v>
      </c>
      <c r="F19" s="107">
        <v>3461.1500334399998</v>
      </c>
      <c r="G19" s="107">
        <v>3458.6251071199999</v>
      </c>
      <c r="H19" s="107">
        <v>3450.6096316199996</v>
      </c>
      <c r="I19" s="107">
        <v>3436.9006513699997</v>
      </c>
      <c r="J19" s="107">
        <v>3412.8405167099995</v>
      </c>
      <c r="K19" s="107">
        <v>3392.1668348999997</v>
      </c>
      <c r="L19" s="107">
        <v>3370.3769812599999</v>
      </c>
      <c r="M19" s="107">
        <v>3368.5655002699996</v>
      </c>
      <c r="N19" s="107">
        <v>3383.0893399499996</v>
      </c>
      <c r="O19" s="107">
        <v>3389.4233364099996</v>
      </c>
      <c r="P19" s="107">
        <v>3404.6064836699998</v>
      </c>
      <c r="Q19" s="107">
        <v>3408.2012411299997</v>
      </c>
      <c r="R19" s="107">
        <v>3400.8251275099997</v>
      </c>
      <c r="S19" s="107">
        <v>3379.4565248299996</v>
      </c>
      <c r="T19" s="107">
        <v>3335.5972147699999</v>
      </c>
      <c r="U19" s="107">
        <v>3342.2187603699999</v>
      </c>
      <c r="V19" s="107">
        <v>3379.5591581599997</v>
      </c>
      <c r="W19" s="107">
        <v>3389.9574879399997</v>
      </c>
      <c r="X19" s="107">
        <v>3404.1070042199995</v>
      </c>
      <c r="Y19" s="107">
        <v>3404.1833888399997</v>
      </c>
    </row>
    <row r="20" spans="1:25" x14ac:dyDescent="0.3">
      <c r="A20" s="106">
        <v>43837</v>
      </c>
      <c r="B20" s="107">
        <v>3429.4882803999994</v>
      </c>
      <c r="C20" s="107">
        <v>3434.5416256799995</v>
      </c>
      <c r="D20" s="107">
        <v>3449.8635706099999</v>
      </c>
      <c r="E20" s="107">
        <v>3472.5194532199998</v>
      </c>
      <c r="F20" s="107">
        <v>3479.7411835599996</v>
      </c>
      <c r="G20" s="107">
        <v>3473.4914835499999</v>
      </c>
      <c r="H20" s="107">
        <v>3457.1713064599994</v>
      </c>
      <c r="I20" s="107">
        <v>3437.6766703299995</v>
      </c>
      <c r="J20" s="107">
        <v>3412.7741182899995</v>
      </c>
      <c r="K20" s="107">
        <v>3392.8746210399995</v>
      </c>
      <c r="L20" s="107">
        <v>3378.3200738999999</v>
      </c>
      <c r="M20" s="107">
        <v>3367.2168719299998</v>
      </c>
      <c r="N20" s="107">
        <v>3373.4990842999996</v>
      </c>
      <c r="O20" s="107">
        <v>3382.5714211799996</v>
      </c>
      <c r="P20" s="107">
        <v>3390.7079627499998</v>
      </c>
      <c r="Q20" s="107">
        <v>3392.6774704699997</v>
      </c>
      <c r="R20" s="107">
        <v>3394.1051653</v>
      </c>
      <c r="S20" s="107">
        <v>3383.8385790799998</v>
      </c>
      <c r="T20" s="107">
        <v>3344.4716067399995</v>
      </c>
      <c r="U20" s="107">
        <v>3345.03440783</v>
      </c>
      <c r="V20" s="107">
        <v>3383.1286895499998</v>
      </c>
      <c r="W20" s="107">
        <v>3395.8139405699999</v>
      </c>
      <c r="X20" s="107">
        <v>3405.8799804299997</v>
      </c>
      <c r="Y20" s="107">
        <v>3423.1235313599996</v>
      </c>
    </row>
    <row r="21" spans="1:25" x14ac:dyDescent="0.3">
      <c r="A21" s="106">
        <v>43838</v>
      </c>
      <c r="B21" s="107">
        <v>3445.5485154499997</v>
      </c>
      <c r="C21" s="107">
        <v>3452.3803466099998</v>
      </c>
      <c r="D21" s="107">
        <v>3462.6635068299997</v>
      </c>
      <c r="E21" s="107">
        <v>3480.0263336399998</v>
      </c>
      <c r="F21" s="107">
        <v>3478.4774210699998</v>
      </c>
      <c r="G21" s="107">
        <v>3473.3282572799994</v>
      </c>
      <c r="H21" s="107">
        <v>3458.6705310799998</v>
      </c>
      <c r="I21" s="107">
        <v>3442.2568595199996</v>
      </c>
      <c r="J21" s="107">
        <v>3417.7755975499999</v>
      </c>
      <c r="K21" s="107">
        <v>3399.0102770999997</v>
      </c>
      <c r="L21" s="107">
        <v>3386.7304957099996</v>
      </c>
      <c r="M21" s="107">
        <v>3375.7670409599996</v>
      </c>
      <c r="N21" s="107">
        <v>3381.9222800999996</v>
      </c>
      <c r="O21" s="107">
        <v>3394.1640131799995</v>
      </c>
      <c r="P21" s="107">
        <v>3400.4770396299996</v>
      </c>
      <c r="Q21" s="107">
        <v>3401.3193564299995</v>
      </c>
      <c r="R21" s="107">
        <v>3397.2850366199996</v>
      </c>
      <c r="S21" s="107">
        <v>3389.0667647099995</v>
      </c>
      <c r="T21" s="107">
        <v>3344.3579226799998</v>
      </c>
      <c r="U21" s="107">
        <v>3348.9395390399995</v>
      </c>
      <c r="V21" s="107">
        <v>3384.6459366599997</v>
      </c>
      <c r="W21" s="107">
        <v>3398.5802784199996</v>
      </c>
      <c r="X21" s="107">
        <v>3406.9416734599995</v>
      </c>
      <c r="Y21" s="107">
        <v>3421.1503417099998</v>
      </c>
    </row>
    <row r="22" spans="1:25" x14ac:dyDescent="0.3">
      <c r="A22" s="106">
        <v>43839</v>
      </c>
      <c r="B22" s="107">
        <v>3401.8464411099999</v>
      </c>
      <c r="C22" s="107">
        <v>3414.7154151899999</v>
      </c>
      <c r="D22" s="107">
        <v>3433.0037839199999</v>
      </c>
      <c r="E22" s="107">
        <v>3436.6764092199996</v>
      </c>
      <c r="F22" s="107">
        <v>3437.4274256799995</v>
      </c>
      <c r="G22" s="107">
        <v>3430.9315696799999</v>
      </c>
      <c r="H22" s="107">
        <v>3384.3104392999999</v>
      </c>
      <c r="I22" s="107">
        <v>3357.5551502799995</v>
      </c>
      <c r="J22" s="107">
        <v>3341.2089091599996</v>
      </c>
      <c r="K22" s="107">
        <v>3338.2438891299998</v>
      </c>
      <c r="L22" s="107">
        <v>3336.7154834499997</v>
      </c>
      <c r="M22" s="107">
        <v>3350.5534489599995</v>
      </c>
      <c r="N22" s="107">
        <v>3367.8431809499998</v>
      </c>
      <c r="O22" s="107">
        <v>3389.8558752099998</v>
      </c>
      <c r="P22" s="107">
        <v>3405.8864565399995</v>
      </c>
      <c r="Q22" s="107">
        <v>3409.5281666499995</v>
      </c>
      <c r="R22" s="107">
        <v>3401.2810158899997</v>
      </c>
      <c r="S22" s="107">
        <v>3391.8570683599996</v>
      </c>
      <c r="T22" s="107">
        <v>3341.4868018199995</v>
      </c>
      <c r="U22" s="107">
        <v>3342.4816231799996</v>
      </c>
      <c r="V22" s="107">
        <v>3376.2732463899997</v>
      </c>
      <c r="W22" s="107">
        <v>3396.1630533299999</v>
      </c>
      <c r="X22" s="107">
        <v>3398.6521021399999</v>
      </c>
      <c r="Y22" s="107">
        <v>3420.6424999999995</v>
      </c>
    </row>
    <row r="23" spans="1:25" x14ac:dyDescent="0.3">
      <c r="A23" s="106">
        <v>43840</v>
      </c>
      <c r="B23" s="107">
        <v>3422.7004198799996</v>
      </c>
      <c r="C23" s="107">
        <v>3432.9844822699997</v>
      </c>
      <c r="D23" s="107">
        <v>3443.7581975899998</v>
      </c>
      <c r="E23" s="107">
        <v>3443.6803500899996</v>
      </c>
      <c r="F23" s="107">
        <v>3433.2290160799998</v>
      </c>
      <c r="G23" s="107">
        <v>3419.8030281499996</v>
      </c>
      <c r="H23" s="107">
        <v>3386.4485042599995</v>
      </c>
      <c r="I23" s="107">
        <v>3355.7172206799996</v>
      </c>
      <c r="J23" s="107">
        <v>3352.4598979699999</v>
      </c>
      <c r="K23" s="107">
        <v>3339.3067539599997</v>
      </c>
      <c r="L23" s="107">
        <v>3336.8309225499997</v>
      </c>
      <c r="M23" s="107">
        <v>3345.4231227099995</v>
      </c>
      <c r="N23" s="107">
        <v>3349.8381359399996</v>
      </c>
      <c r="O23" s="107">
        <v>3361.4099701899995</v>
      </c>
      <c r="P23" s="107">
        <v>3367.9082144999998</v>
      </c>
      <c r="Q23" s="107">
        <v>3366.8399191099998</v>
      </c>
      <c r="R23" s="107">
        <v>3357.1259535899994</v>
      </c>
      <c r="S23" s="107">
        <v>3351.2330200499996</v>
      </c>
      <c r="T23" s="107">
        <v>3313.7912142499995</v>
      </c>
      <c r="U23" s="107">
        <v>3313.6610000199998</v>
      </c>
      <c r="V23" s="107">
        <v>3340.8014584499997</v>
      </c>
      <c r="W23" s="107">
        <v>3351.3051119199995</v>
      </c>
      <c r="X23" s="107">
        <v>3353.6707909399997</v>
      </c>
      <c r="Y23" s="107">
        <v>3365.0459049999995</v>
      </c>
    </row>
    <row r="24" spans="1:25" x14ac:dyDescent="0.3">
      <c r="A24" s="106">
        <v>43841</v>
      </c>
      <c r="B24" s="107">
        <v>3365.8300441999995</v>
      </c>
      <c r="C24" s="107">
        <v>3386.4748079599999</v>
      </c>
      <c r="D24" s="107">
        <v>3412.4809984099998</v>
      </c>
      <c r="E24" s="107">
        <v>3434.0078481199998</v>
      </c>
      <c r="F24" s="107">
        <v>3436.3255864399998</v>
      </c>
      <c r="G24" s="107">
        <v>3436.5511534499997</v>
      </c>
      <c r="H24" s="107">
        <v>3418.2254046699995</v>
      </c>
      <c r="I24" s="107">
        <v>3408.6245777899999</v>
      </c>
      <c r="J24" s="107">
        <v>3382.1028761299999</v>
      </c>
      <c r="K24" s="107">
        <v>3353.3251625499997</v>
      </c>
      <c r="L24" s="107">
        <v>3341.5927733599997</v>
      </c>
      <c r="M24" s="107">
        <v>3348.0190252899997</v>
      </c>
      <c r="N24" s="107">
        <v>3353.4253968399998</v>
      </c>
      <c r="O24" s="107">
        <v>3366.3356665799997</v>
      </c>
      <c r="P24" s="107">
        <v>3378.3244960999996</v>
      </c>
      <c r="Q24" s="107">
        <v>3378.5126502499998</v>
      </c>
      <c r="R24" s="107">
        <v>3366.1978386199994</v>
      </c>
      <c r="S24" s="107">
        <v>3345.3752848899999</v>
      </c>
      <c r="T24" s="107">
        <v>3316.4614430499996</v>
      </c>
      <c r="U24" s="107">
        <v>3319.3378724399995</v>
      </c>
      <c r="V24" s="107">
        <v>3352.5672559199998</v>
      </c>
      <c r="W24" s="107">
        <v>3368.2738717299994</v>
      </c>
      <c r="X24" s="107">
        <v>3388.4656745099996</v>
      </c>
      <c r="Y24" s="107">
        <v>3404.8525423799997</v>
      </c>
    </row>
    <row r="25" spans="1:25" x14ac:dyDescent="0.3">
      <c r="A25" s="106">
        <v>43842</v>
      </c>
      <c r="B25" s="107">
        <v>3416.0604153899999</v>
      </c>
      <c r="C25" s="107">
        <v>3429.7948959499995</v>
      </c>
      <c r="D25" s="107">
        <v>3441.9635604099999</v>
      </c>
      <c r="E25" s="107">
        <v>3462.1663673199996</v>
      </c>
      <c r="F25" s="107">
        <v>3463.1524346799997</v>
      </c>
      <c r="G25" s="107">
        <v>3454.3909892999995</v>
      </c>
      <c r="H25" s="107">
        <v>3442.6792290399994</v>
      </c>
      <c r="I25" s="107">
        <v>3426.1168228399997</v>
      </c>
      <c r="J25" s="107">
        <v>3383.9080464299996</v>
      </c>
      <c r="K25" s="107">
        <v>3363.3068540899999</v>
      </c>
      <c r="L25" s="107">
        <v>3342.0026849399997</v>
      </c>
      <c r="M25" s="107">
        <v>3340.3615185699996</v>
      </c>
      <c r="N25" s="107">
        <v>3352.8863655299997</v>
      </c>
      <c r="O25" s="107">
        <v>3365.8823871299996</v>
      </c>
      <c r="P25" s="107">
        <v>3372.0859235099997</v>
      </c>
      <c r="Q25" s="107">
        <v>3374.6067339799997</v>
      </c>
      <c r="R25" s="107">
        <v>3373.0074332799995</v>
      </c>
      <c r="S25" s="107">
        <v>3349.4913139299997</v>
      </c>
      <c r="T25" s="107">
        <v>3320.8674235599997</v>
      </c>
      <c r="U25" s="107">
        <v>3324.2400656299997</v>
      </c>
      <c r="V25" s="107">
        <v>3345.6014268499998</v>
      </c>
      <c r="W25" s="107">
        <v>3356.2408929199996</v>
      </c>
      <c r="X25" s="107">
        <v>3365.2372236299998</v>
      </c>
      <c r="Y25" s="107">
        <v>3391.5475404399999</v>
      </c>
    </row>
    <row r="26" spans="1:25" x14ac:dyDescent="0.3">
      <c r="A26" s="106">
        <v>43843</v>
      </c>
      <c r="B26" s="107">
        <v>3472.1442959499996</v>
      </c>
      <c r="C26" s="107">
        <v>3490.2482356099995</v>
      </c>
      <c r="D26" s="107">
        <v>3503.4137888399996</v>
      </c>
      <c r="E26" s="107">
        <v>3493.5466549799999</v>
      </c>
      <c r="F26" s="107">
        <v>3488.3095052599997</v>
      </c>
      <c r="G26" s="107">
        <v>3471.9759843299998</v>
      </c>
      <c r="H26" s="107">
        <v>3436.6118663999996</v>
      </c>
      <c r="I26" s="107">
        <v>3403.7678042299999</v>
      </c>
      <c r="J26" s="107">
        <v>3388.1820968199995</v>
      </c>
      <c r="K26" s="107">
        <v>3376.6492240799998</v>
      </c>
      <c r="L26" s="107">
        <v>3377.9372732499996</v>
      </c>
      <c r="M26" s="107">
        <v>3386.0743947499996</v>
      </c>
      <c r="N26" s="107">
        <v>3389.2875987199996</v>
      </c>
      <c r="O26" s="107">
        <v>3385.8739476499995</v>
      </c>
      <c r="P26" s="107">
        <v>3372.8382002799995</v>
      </c>
      <c r="Q26" s="107">
        <v>3390.8235526799995</v>
      </c>
      <c r="R26" s="107">
        <v>3368.9058936199995</v>
      </c>
      <c r="S26" s="107">
        <v>3357.7500440399995</v>
      </c>
      <c r="T26" s="107">
        <v>3321.3474662599997</v>
      </c>
      <c r="U26" s="107">
        <v>3319.5464109699997</v>
      </c>
      <c r="V26" s="107">
        <v>3350.7927214699998</v>
      </c>
      <c r="W26" s="107">
        <v>3373.3201274499997</v>
      </c>
      <c r="X26" s="107">
        <v>3369.3733093099995</v>
      </c>
      <c r="Y26" s="107">
        <v>3385.4112931199998</v>
      </c>
    </row>
    <row r="27" spans="1:25" x14ac:dyDescent="0.3">
      <c r="A27" s="106">
        <v>43844</v>
      </c>
      <c r="B27" s="107">
        <v>3428.6336974499995</v>
      </c>
      <c r="C27" s="107">
        <v>3437.6343187299994</v>
      </c>
      <c r="D27" s="107">
        <v>3447.4271896899995</v>
      </c>
      <c r="E27" s="107">
        <v>3452.3146090599998</v>
      </c>
      <c r="F27" s="107">
        <v>3449.8165213799998</v>
      </c>
      <c r="G27" s="107">
        <v>3437.5430495699998</v>
      </c>
      <c r="H27" s="107">
        <v>3397.3101035399995</v>
      </c>
      <c r="I27" s="107">
        <v>3379.3794430599996</v>
      </c>
      <c r="J27" s="107">
        <v>3350.3559813199995</v>
      </c>
      <c r="K27" s="107">
        <v>3349.0081241899998</v>
      </c>
      <c r="L27" s="107">
        <v>3347.2015448699999</v>
      </c>
      <c r="M27" s="107">
        <v>3360.7164872599997</v>
      </c>
      <c r="N27" s="107">
        <v>3368.7287424599995</v>
      </c>
      <c r="O27" s="107">
        <v>3380.4611154799995</v>
      </c>
      <c r="P27" s="107">
        <v>3389.2681421799998</v>
      </c>
      <c r="Q27" s="107">
        <v>3401.5828881399998</v>
      </c>
      <c r="R27" s="107">
        <v>3406.5508122999995</v>
      </c>
      <c r="S27" s="107">
        <v>3405.4435469499999</v>
      </c>
      <c r="T27" s="107">
        <v>3358.0968366699994</v>
      </c>
      <c r="U27" s="107">
        <v>3358.5044037199996</v>
      </c>
      <c r="V27" s="107">
        <v>3387.8751918599996</v>
      </c>
      <c r="W27" s="107">
        <v>3403.2986264899996</v>
      </c>
      <c r="X27" s="107">
        <v>3405.3468749099998</v>
      </c>
      <c r="Y27" s="107">
        <v>3418.7813840999997</v>
      </c>
    </row>
    <row r="28" spans="1:25" x14ac:dyDescent="0.3">
      <c r="A28" s="106">
        <v>43845</v>
      </c>
      <c r="B28" s="107">
        <v>3448.6915934599997</v>
      </c>
      <c r="C28" s="107">
        <v>3453.4908949599999</v>
      </c>
      <c r="D28" s="107">
        <v>3459.4731419999998</v>
      </c>
      <c r="E28" s="107">
        <v>3473.4234091499998</v>
      </c>
      <c r="F28" s="107">
        <v>3461.0913695099998</v>
      </c>
      <c r="G28" s="107">
        <v>3439.1606058199995</v>
      </c>
      <c r="H28" s="107">
        <v>3400.8624758899996</v>
      </c>
      <c r="I28" s="107">
        <v>3372.2887416999997</v>
      </c>
      <c r="J28" s="107">
        <v>3361.2755854799998</v>
      </c>
      <c r="K28" s="107">
        <v>3356.1043012299997</v>
      </c>
      <c r="L28" s="107">
        <v>3353.5838571099998</v>
      </c>
      <c r="M28" s="107">
        <v>3378.5172395999998</v>
      </c>
      <c r="N28" s="107">
        <v>3398.5937489499997</v>
      </c>
      <c r="O28" s="107">
        <v>3415.0886411099996</v>
      </c>
      <c r="P28" s="107">
        <v>3429.0122325499997</v>
      </c>
      <c r="Q28" s="107">
        <v>3433.5301310199998</v>
      </c>
      <c r="R28" s="107">
        <v>3427.2863649399997</v>
      </c>
      <c r="S28" s="107">
        <v>3402.2729965199997</v>
      </c>
      <c r="T28" s="107">
        <v>3357.1663956799998</v>
      </c>
      <c r="U28" s="107">
        <v>3353.3424863899995</v>
      </c>
      <c r="V28" s="107">
        <v>3386.7904698299994</v>
      </c>
      <c r="W28" s="107">
        <v>3406.5999959099995</v>
      </c>
      <c r="X28" s="107">
        <v>3410.2208919999998</v>
      </c>
      <c r="Y28" s="107">
        <v>3424.7865807899998</v>
      </c>
    </row>
    <row r="29" spans="1:25" x14ac:dyDescent="0.3">
      <c r="A29" s="106">
        <v>43846</v>
      </c>
      <c r="B29" s="107">
        <v>3428.6931751999996</v>
      </c>
      <c r="C29" s="107">
        <v>3438.7815409999998</v>
      </c>
      <c r="D29" s="107">
        <v>3449.0064705599998</v>
      </c>
      <c r="E29" s="107">
        <v>3461.4240452499998</v>
      </c>
      <c r="F29" s="107">
        <v>3451.6538446899999</v>
      </c>
      <c r="G29" s="107">
        <v>3419.3476734199999</v>
      </c>
      <c r="H29" s="107">
        <v>3376.3039570299998</v>
      </c>
      <c r="I29" s="107">
        <v>3374.7936988499996</v>
      </c>
      <c r="J29" s="107">
        <v>3356.9005575899996</v>
      </c>
      <c r="K29" s="107">
        <v>3370.4096026199995</v>
      </c>
      <c r="L29" s="107">
        <v>3373.9409865699995</v>
      </c>
      <c r="M29" s="107">
        <v>3389.6102153599995</v>
      </c>
      <c r="N29" s="107">
        <v>3394.1767847399997</v>
      </c>
      <c r="O29" s="107">
        <v>3413.9433615099997</v>
      </c>
      <c r="P29" s="107">
        <v>3423.5601529199998</v>
      </c>
      <c r="Q29" s="107">
        <v>3428.9517248899997</v>
      </c>
      <c r="R29" s="107">
        <v>3421.5796231099998</v>
      </c>
      <c r="S29" s="107">
        <v>3407.5774521999997</v>
      </c>
      <c r="T29" s="107">
        <v>3362.1662618599998</v>
      </c>
      <c r="U29" s="107">
        <v>3365.2826506899996</v>
      </c>
      <c r="V29" s="107">
        <v>3399.3435775899998</v>
      </c>
      <c r="W29" s="107">
        <v>3419.6623576599995</v>
      </c>
      <c r="X29" s="107">
        <v>3419.3514241599996</v>
      </c>
      <c r="Y29" s="107">
        <v>3421.2967897699996</v>
      </c>
    </row>
    <row r="30" spans="1:25" x14ac:dyDescent="0.3">
      <c r="A30" s="106">
        <v>43847</v>
      </c>
      <c r="B30" s="107">
        <v>3415.9305497199998</v>
      </c>
      <c r="C30" s="107">
        <v>3435.9458504899999</v>
      </c>
      <c r="D30" s="107">
        <v>3446.8713322499998</v>
      </c>
      <c r="E30" s="107">
        <v>3436.0231910599996</v>
      </c>
      <c r="F30" s="107">
        <v>3430.1247416699998</v>
      </c>
      <c r="G30" s="107">
        <v>3422.9697391799996</v>
      </c>
      <c r="H30" s="107">
        <v>3389.6997914099998</v>
      </c>
      <c r="I30" s="107">
        <v>3381.6094631999999</v>
      </c>
      <c r="J30" s="107">
        <v>3355.2805123299995</v>
      </c>
      <c r="K30" s="107">
        <v>3343.0649667199996</v>
      </c>
      <c r="L30" s="107">
        <v>3354.2841824099996</v>
      </c>
      <c r="M30" s="107">
        <v>3375.0817792099997</v>
      </c>
      <c r="N30" s="107">
        <v>3390.1683810699997</v>
      </c>
      <c r="O30" s="107">
        <v>3404.2284794899997</v>
      </c>
      <c r="P30" s="107">
        <v>3413.1254523499997</v>
      </c>
      <c r="Q30" s="107">
        <v>3419.1088947799994</v>
      </c>
      <c r="R30" s="107">
        <v>3407.2540185599996</v>
      </c>
      <c r="S30" s="107">
        <v>3396.1264720699996</v>
      </c>
      <c r="T30" s="107">
        <v>3347.7977302999998</v>
      </c>
      <c r="U30" s="107">
        <v>3345.7246582099997</v>
      </c>
      <c r="V30" s="107">
        <v>3380.7297052699996</v>
      </c>
      <c r="W30" s="107">
        <v>3390.8318709599998</v>
      </c>
      <c r="X30" s="107">
        <v>3389.5127431099995</v>
      </c>
      <c r="Y30" s="107">
        <v>3404.5626101799994</v>
      </c>
    </row>
    <row r="31" spans="1:25" x14ac:dyDescent="0.3">
      <c r="A31" s="106">
        <v>43848</v>
      </c>
      <c r="B31" s="107">
        <v>3409.3497995999996</v>
      </c>
      <c r="C31" s="107">
        <v>3446.8476704599998</v>
      </c>
      <c r="D31" s="107">
        <v>3464.8554620999998</v>
      </c>
      <c r="E31" s="107">
        <v>3463.8990186299998</v>
      </c>
      <c r="F31" s="107">
        <v>3427.5778529799995</v>
      </c>
      <c r="G31" s="107">
        <v>3424.0723643399997</v>
      </c>
      <c r="H31" s="107">
        <v>3399.6539354599995</v>
      </c>
      <c r="I31" s="107">
        <v>3366.8762584599995</v>
      </c>
      <c r="J31" s="107">
        <v>3357.1486644799998</v>
      </c>
      <c r="K31" s="107">
        <v>3358.0599546699996</v>
      </c>
      <c r="L31" s="107">
        <v>3365.0380158599996</v>
      </c>
      <c r="M31" s="107">
        <v>3368.6301673699995</v>
      </c>
      <c r="N31" s="107">
        <v>3375.8363877999996</v>
      </c>
      <c r="O31" s="107">
        <v>3386.1615183399995</v>
      </c>
      <c r="P31" s="107">
        <v>3400.4248476299995</v>
      </c>
      <c r="Q31" s="107">
        <v>3406.5780120599998</v>
      </c>
      <c r="R31" s="107">
        <v>3400.5401488499997</v>
      </c>
      <c r="S31" s="107">
        <v>3386.1195392299996</v>
      </c>
      <c r="T31" s="107">
        <v>3377.4243943499996</v>
      </c>
      <c r="U31" s="107">
        <v>3377.6006287899995</v>
      </c>
      <c r="V31" s="107">
        <v>3383.6600080099997</v>
      </c>
      <c r="W31" s="107">
        <v>3394.1377136699998</v>
      </c>
      <c r="X31" s="107">
        <v>3393.9557346399997</v>
      </c>
      <c r="Y31" s="107">
        <v>3413.6644838399998</v>
      </c>
    </row>
    <row r="32" spans="1:25" x14ac:dyDescent="0.3">
      <c r="A32" s="106">
        <v>43849</v>
      </c>
      <c r="B32" s="107">
        <v>3419.9570240399994</v>
      </c>
      <c r="C32" s="107">
        <v>3429.5320489399996</v>
      </c>
      <c r="D32" s="107">
        <v>3442.0658631599995</v>
      </c>
      <c r="E32" s="107">
        <v>3452.0091356399998</v>
      </c>
      <c r="F32" s="107">
        <v>3449.9767081699997</v>
      </c>
      <c r="G32" s="107">
        <v>3446.8224271699996</v>
      </c>
      <c r="H32" s="107">
        <v>3425.5446207799996</v>
      </c>
      <c r="I32" s="107">
        <v>3396.7022621299998</v>
      </c>
      <c r="J32" s="107">
        <v>3395.1572512099997</v>
      </c>
      <c r="K32" s="107">
        <v>3367.2317612799998</v>
      </c>
      <c r="L32" s="107">
        <v>3366.3520101899999</v>
      </c>
      <c r="M32" s="107">
        <v>3367.7706051099999</v>
      </c>
      <c r="N32" s="107">
        <v>3373.4669459899997</v>
      </c>
      <c r="O32" s="107">
        <v>3392.8199358999996</v>
      </c>
      <c r="P32" s="107">
        <v>3404.3555451399998</v>
      </c>
      <c r="Q32" s="107">
        <v>3408.6955836499997</v>
      </c>
      <c r="R32" s="107">
        <v>3392.6049624099996</v>
      </c>
      <c r="S32" s="107">
        <v>3364.0722347999995</v>
      </c>
      <c r="T32" s="107">
        <v>3369.8972975599995</v>
      </c>
      <c r="U32" s="107">
        <v>3366.9816618599998</v>
      </c>
      <c r="V32" s="107">
        <v>3359.5996339599997</v>
      </c>
      <c r="W32" s="107">
        <v>3369.6460894299998</v>
      </c>
      <c r="X32" s="107">
        <v>3386.2606225699997</v>
      </c>
      <c r="Y32" s="107">
        <v>3399.1646567999996</v>
      </c>
    </row>
    <row r="33" spans="1:25" x14ac:dyDescent="0.3">
      <c r="A33" s="106">
        <v>43850</v>
      </c>
      <c r="B33" s="107">
        <v>3449.7704151299999</v>
      </c>
      <c r="C33" s="107">
        <v>3467.5559270899998</v>
      </c>
      <c r="D33" s="107">
        <v>3478.3771807899998</v>
      </c>
      <c r="E33" s="107">
        <v>3473.4968705299998</v>
      </c>
      <c r="F33" s="107">
        <v>3461.0470545399999</v>
      </c>
      <c r="G33" s="107">
        <v>3442.6943673999999</v>
      </c>
      <c r="H33" s="107">
        <v>3398.2462554999997</v>
      </c>
      <c r="I33" s="107">
        <v>3384.4781242699996</v>
      </c>
      <c r="J33" s="107">
        <v>3357.0767484499997</v>
      </c>
      <c r="K33" s="107">
        <v>3331.3871294499995</v>
      </c>
      <c r="L33" s="107">
        <v>3335.7784527999997</v>
      </c>
      <c r="M33" s="107">
        <v>3349.4085988899997</v>
      </c>
      <c r="N33" s="107">
        <v>3359.2325040299997</v>
      </c>
      <c r="O33" s="107">
        <v>3379.8343238799998</v>
      </c>
      <c r="P33" s="107">
        <v>3396.1900804599995</v>
      </c>
      <c r="Q33" s="107">
        <v>3400.4702321099999</v>
      </c>
      <c r="R33" s="107">
        <v>3401.6852753899998</v>
      </c>
      <c r="S33" s="107">
        <v>3378.6336813399998</v>
      </c>
      <c r="T33" s="107">
        <v>3343.6279349199999</v>
      </c>
      <c r="U33" s="107">
        <v>3351.7937777299999</v>
      </c>
      <c r="V33" s="107">
        <v>3365.4431100099996</v>
      </c>
      <c r="W33" s="107">
        <v>3387.2163573999997</v>
      </c>
      <c r="X33" s="107">
        <v>3395.0976876399995</v>
      </c>
      <c r="Y33" s="107">
        <v>3409.9869716999997</v>
      </c>
    </row>
    <row r="34" spans="1:25" x14ac:dyDescent="0.3">
      <c r="A34" s="106">
        <v>43851</v>
      </c>
      <c r="B34" s="107">
        <v>3431.6732062999995</v>
      </c>
      <c r="C34" s="107">
        <v>3448.3216788399995</v>
      </c>
      <c r="D34" s="107">
        <v>3457.9422515199999</v>
      </c>
      <c r="E34" s="107">
        <v>3463.8334911499996</v>
      </c>
      <c r="F34" s="107">
        <v>3447.3374963499996</v>
      </c>
      <c r="G34" s="107">
        <v>3422.2613525099996</v>
      </c>
      <c r="H34" s="107">
        <v>3387.4677266499998</v>
      </c>
      <c r="I34" s="107">
        <v>3362.9297599099996</v>
      </c>
      <c r="J34" s="107">
        <v>3338.9541514799998</v>
      </c>
      <c r="K34" s="107">
        <v>3340.6441951199999</v>
      </c>
      <c r="L34" s="107">
        <v>3348.0094235199999</v>
      </c>
      <c r="M34" s="107">
        <v>3352.2348115699997</v>
      </c>
      <c r="N34" s="107">
        <v>3372.7647535799997</v>
      </c>
      <c r="O34" s="107">
        <v>3382.6369759499999</v>
      </c>
      <c r="P34" s="107">
        <v>3393.8074036599996</v>
      </c>
      <c r="Q34" s="107">
        <v>3401.8588031199997</v>
      </c>
      <c r="R34" s="107">
        <v>3388.1520185099998</v>
      </c>
      <c r="S34" s="107">
        <v>3369.3268617999997</v>
      </c>
      <c r="T34" s="107">
        <v>3353.0315124599997</v>
      </c>
      <c r="U34" s="107">
        <v>3357.2365339699995</v>
      </c>
      <c r="V34" s="107">
        <v>3373.4092858499998</v>
      </c>
      <c r="W34" s="107">
        <v>3391.0457378499996</v>
      </c>
      <c r="X34" s="107">
        <v>3400.9442863299996</v>
      </c>
      <c r="Y34" s="107">
        <v>3414.7089892599997</v>
      </c>
    </row>
    <row r="35" spans="1:25" x14ac:dyDescent="0.3">
      <c r="A35" s="106">
        <v>43852</v>
      </c>
      <c r="B35" s="107">
        <v>3416.4205776099998</v>
      </c>
      <c r="C35" s="107">
        <v>3426.1216335499998</v>
      </c>
      <c r="D35" s="107">
        <v>3437.4361000399999</v>
      </c>
      <c r="E35" s="107">
        <v>3439.0863760999996</v>
      </c>
      <c r="F35" s="107">
        <v>3428.0351307199994</v>
      </c>
      <c r="G35" s="107">
        <v>3409.6852712499999</v>
      </c>
      <c r="H35" s="107">
        <v>3368.7574707399995</v>
      </c>
      <c r="I35" s="107">
        <v>3354.1002626799996</v>
      </c>
      <c r="J35" s="107">
        <v>3335.6096506699996</v>
      </c>
      <c r="K35" s="107">
        <v>3339.9293763199998</v>
      </c>
      <c r="L35" s="107">
        <v>3334.4083653999996</v>
      </c>
      <c r="M35" s="107">
        <v>3344.6349618499994</v>
      </c>
      <c r="N35" s="107">
        <v>3369.9346132399996</v>
      </c>
      <c r="O35" s="107">
        <v>3391.6291217399998</v>
      </c>
      <c r="P35" s="107">
        <v>3408.2338998599998</v>
      </c>
      <c r="Q35" s="107">
        <v>3416.1039467799997</v>
      </c>
      <c r="R35" s="107">
        <v>3407.4914145999996</v>
      </c>
      <c r="S35" s="107">
        <v>3386.5409901899998</v>
      </c>
      <c r="T35" s="107">
        <v>3367.1148631599995</v>
      </c>
      <c r="U35" s="107">
        <v>3370.5018976499996</v>
      </c>
      <c r="V35" s="107">
        <v>3365.5517519999999</v>
      </c>
      <c r="W35" s="107">
        <v>3378.9914169799999</v>
      </c>
      <c r="X35" s="107">
        <v>3393.7962713399997</v>
      </c>
      <c r="Y35" s="107">
        <v>3406.7871616699999</v>
      </c>
    </row>
    <row r="36" spans="1:25" x14ac:dyDescent="0.3">
      <c r="A36" s="106">
        <v>43853</v>
      </c>
      <c r="B36" s="107">
        <v>3430.0140870099999</v>
      </c>
      <c r="C36" s="107">
        <v>3436.4358924499998</v>
      </c>
      <c r="D36" s="107">
        <v>3448.7605664999996</v>
      </c>
      <c r="E36" s="107">
        <v>3454.5567274399996</v>
      </c>
      <c r="F36" s="107">
        <v>3446.7375861799997</v>
      </c>
      <c r="G36" s="107">
        <v>3428.4614863099996</v>
      </c>
      <c r="H36" s="107">
        <v>3391.6278335199995</v>
      </c>
      <c r="I36" s="107">
        <v>3373.1472930599998</v>
      </c>
      <c r="J36" s="107">
        <v>3352.8219010799999</v>
      </c>
      <c r="K36" s="107">
        <v>3357.6616878099999</v>
      </c>
      <c r="L36" s="107">
        <v>3354.6068923399998</v>
      </c>
      <c r="M36" s="107">
        <v>3358.8645096299997</v>
      </c>
      <c r="N36" s="107">
        <v>3369.5984437999996</v>
      </c>
      <c r="O36" s="107">
        <v>3390.1439715699998</v>
      </c>
      <c r="P36" s="107">
        <v>3407.9278312899996</v>
      </c>
      <c r="Q36" s="107">
        <v>3426.2773287199998</v>
      </c>
      <c r="R36" s="107">
        <v>3400.4815216699994</v>
      </c>
      <c r="S36" s="107">
        <v>3377.8198059599995</v>
      </c>
      <c r="T36" s="107">
        <v>3359.8948389899997</v>
      </c>
      <c r="U36" s="107">
        <v>3366.4345627899997</v>
      </c>
      <c r="V36" s="107">
        <v>3379.6152439599996</v>
      </c>
      <c r="W36" s="107">
        <v>3400.8426240199997</v>
      </c>
      <c r="X36" s="107">
        <v>3419.0617133799997</v>
      </c>
      <c r="Y36" s="107">
        <v>3427.0287999599996</v>
      </c>
    </row>
    <row r="37" spans="1:25" x14ac:dyDescent="0.3">
      <c r="A37" s="106">
        <v>43854</v>
      </c>
      <c r="B37" s="107">
        <v>3391.6635456799995</v>
      </c>
      <c r="C37" s="107">
        <v>3403.4962221499995</v>
      </c>
      <c r="D37" s="107">
        <v>3416.2538338299996</v>
      </c>
      <c r="E37" s="107">
        <v>3426.2974633499998</v>
      </c>
      <c r="F37" s="107">
        <v>3413.2975134699996</v>
      </c>
      <c r="G37" s="107">
        <v>3394.1591023199994</v>
      </c>
      <c r="H37" s="107">
        <v>3351.3031888999999</v>
      </c>
      <c r="I37" s="107">
        <v>3342.7237809999997</v>
      </c>
      <c r="J37" s="107">
        <v>3323.2346233699996</v>
      </c>
      <c r="K37" s="107">
        <v>3324.40450569</v>
      </c>
      <c r="L37" s="107">
        <v>3324.9035379299999</v>
      </c>
      <c r="M37" s="107">
        <v>3333.9158116799995</v>
      </c>
      <c r="N37" s="107">
        <v>3331.2969769399997</v>
      </c>
      <c r="O37" s="107">
        <v>3348.3228042699998</v>
      </c>
      <c r="P37" s="107">
        <v>3362.0635261299999</v>
      </c>
      <c r="Q37" s="107">
        <v>3375.4299937899996</v>
      </c>
      <c r="R37" s="107">
        <v>3374.7452343199998</v>
      </c>
      <c r="S37" s="107">
        <v>3373.1850876099998</v>
      </c>
      <c r="T37" s="107">
        <v>3343.3891714099996</v>
      </c>
      <c r="U37" s="107">
        <v>3347.0649620599997</v>
      </c>
      <c r="V37" s="107">
        <v>3352.7224595399998</v>
      </c>
      <c r="W37" s="107">
        <v>3367.8232530099999</v>
      </c>
      <c r="X37" s="107">
        <v>3371.2436647399995</v>
      </c>
      <c r="Y37" s="107">
        <v>3378.4194043599996</v>
      </c>
    </row>
    <row r="38" spans="1:25" x14ac:dyDescent="0.3">
      <c r="A38" s="106">
        <v>43855</v>
      </c>
      <c r="B38" s="107">
        <v>3419.9838199999999</v>
      </c>
      <c r="C38" s="107">
        <v>3442.4721685099998</v>
      </c>
      <c r="D38" s="107">
        <v>3467.7803839499998</v>
      </c>
      <c r="E38" s="107">
        <v>3471.0658704399998</v>
      </c>
      <c r="F38" s="107">
        <v>3436.3664091999995</v>
      </c>
      <c r="G38" s="107">
        <v>3429.9398568299998</v>
      </c>
      <c r="H38" s="107">
        <v>3403.3371925099996</v>
      </c>
      <c r="I38" s="107">
        <v>3392.1033279899998</v>
      </c>
      <c r="J38" s="107">
        <v>3370.7339085099998</v>
      </c>
      <c r="K38" s="107">
        <v>3338.8070958199996</v>
      </c>
      <c r="L38" s="107">
        <v>3328.6198632699998</v>
      </c>
      <c r="M38" s="107">
        <v>3353.7006448899997</v>
      </c>
      <c r="N38" s="107">
        <v>3367.3077191799998</v>
      </c>
      <c r="O38" s="107">
        <v>3383.8649012199999</v>
      </c>
      <c r="P38" s="107">
        <v>3397.3443222699998</v>
      </c>
      <c r="Q38" s="107">
        <v>3404.9397927399996</v>
      </c>
      <c r="R38" s="107">
        <v>3403.0529045399994</v>
      </c>
      <c r="S38" s="107">
        <v>3402.4117418699998</v>
      </c>
      <c r="T38" s="107">
        <v>3377.9194414999997</v>
      </c>
      <c r="U38" s="107">
        <v>3379.7342968599996</v>
      </c>
      <c r="V38" s="107">
        <v>3385.5307295199996</v>
      </c>
      <c r="W38" s="107">
        <v>3396.0015517099996</v>
      </c>
      <c r="X38" s="107">
        <v>3398.7639144699997</v>
      </c>
      <c r="Y38" s="107">
        <v>3409.2425029099995</v>
      </c>
    </row>
    <row r="39" spans="1:25" x14ac:dyDescent="0.3">
      <c r="A39" s="106">
        <v>43856</v>
      </c>
      <c r="B39" s="107">
        <v>3405.1974972199996</v>
      </c>
      <c r="C39" s="107">
        <v>3424.8984731499995</v>
      </c>
      <c r="D39" s="107">
        <v>3450.0144052099999</v>
      </c>
      <c r="E39" s="107">
        <v>3456.0949464599998</v>
      </c>
      <c r="F39" s="107">
        <v>3421.6539331399995</v>
      </c>
      <c r="G39" s="107">
        <v>3412.7570900699998</v>
      </c>
      <c r="H39" s="107">
        <v>3384.5088212599999</v>
      </c>
      <c r="I39" s="107">
        <v>3370.2508704399997</v>
      </c>
      <c r="J39" s="107">
        <v>3343.6678251799999</v>
      </c>
      <c r="K39" s="107">
        <v>3316.0424622499995</v>
      </c>
      <c r="L39" s="107">
        <v>3307.8285279199995</v>
      </c>
      <c r="M39" s="107">
        <v>3337.6175447399996</v>
      </c>
      <c r="N39" s="107">
        <v>3347.5077293999998</v>
      </c>
      <c r="O39" s="107">
        <v>3362.1734128899998</v>
      </c>
      <c r="P39" s="107">
        <v>3374.8947126399994</v>
      </c>
      <c r="Q39" s="107">
        <v>3384.3119684099997</v>
      </c>
      <c r="R39" s="107">
        <v>3384.3114801699999</v>
      </c>
      <c r="S39" s="107">
        <v>3387.8231658699997</v>
      </c>
      <c r="T39" s="107">
        <v>3363.7334265699997</v>
      </c>
      <c r="U39" s="107">
        <v>3365.0541292099997</v>
      </c>
      <c r="V39" s="107">
        <v>3371.0083841899996</v>
      </c>
      <c r="W39" s="107">
        <v>3384.4134379099996</v>
      </c>
      <c r="X39" s="107">
        <v>3386.9773500199994</v>
      </c>
      <c r="Y39" s="107">
        <v>3395.5866905599996</v>
      </c>
    </row>
    <row r="40" spans="1:25" x14ac:dyDescent="0.3">
      <c r="A40" s="106">
        <v>43857</v>
      </c>
      <c r="B40" s="107">
        <v>3418.5650617299998</v>
      </c>
      <c r="C40" s="107">
        <v>3429.2731749299996</v>
      </c>
      <c r="D40" s="107">
        <v>3441.7775544799997</v>
      </c>
      <c r="E40" s="107">
        <v>3451.7941888399996</v>
      </c>
      <c r="F40" s="107">
        <v>3446.6038176999996</v>
      </c>
      <c r="G40" s="107">
        <v>3439.8995977599998</v>
      </c>
      <c r="H40" s="107">
        <v>3400.3344879299998</v>
      </c>
      <c r="I40" s="107">
        <v>3373.0652780599999</v>
      </c>
      <c r="J40" s="107">
        <v>3338.2599289299997</v>
      </c>
      <c r="K40" s="107">
        <v>3335.6733576299998</v>
      </c>
      <c r="L40" s="107">
        <v>3347.5331380699995</v>
      </c>
      <c r="M40" s="107">
        <v>3356.4983668199998</v>
      </c>
      <c r="N40" s="107">
        <v>3372.9989454599995</v>
      </c>
      <c r="O40" s="107">
        <v>3396.6250983699997</v>
      </c>
      <c r="P40" s="107">
        <v>3414.1961850699995</v>
      </c>
      <c r="Q40" s="107">
        <v>3423.7009540699996</v>
      </c>
      <c r="R40" s="107">
        <v>3423.1611214099999</v>
      </c>
      <c r="S40" s="107">
        <v>3403.4345476799995</v>
      </c>
      <c r="T40" s="107">
        <v>3374.5464568199995</v>
      </c>
      <c r="U40" s="107">
        <v>3386.6335882399994</v>
      </c>
      <c r="V40" s="107">
        <v>3388.0625172999994</v>
      </c>
      <c r="W40" s="107">
        <v>3399.4190510699996</v>
      </c>
      <c r="X40" s="107">
        <v>3403.9920120399997</v>
      </c>
      <c r="Y40" s="107">
        <v>3415.1266848099999</v>
      </c>
    </row>
    <row r="41" spans="1:25" x14ac:dyDescent="0.3">
      <c r="A41" s="106">
        <v>43858</v>
      </c>
      <c r="B41" s="107">
        <v>3372.8224988699999</v>
      </c>
      <c r="C41" s="107">
        <v>3403.2044600699996</v>
      </c>
      <c r="D41" s="107">
        <v>3418.9793616599995</v>
      </c>
      <c r="E41" s="107">
        <v>3418.9268130099995</v>
      </c>
      <c r="F41" s="107">
        <v>3423.4591751599996</v>
      </c>
      <c r="G41" s="107">
        <v>3407.4288387499996</v>
      </c>
      <c r="H41" s="107">
        <v>3377.4771809399995</v>
      </c>
      <c r="I41" s="107">
        <v>3338.4443601299995</v>
      </c>
      <c r="J41" s="107">
        <v>3321.1226211999997</v>
      </c>
      <c r="K41" s="107">
        <v>3311.6521180199998</v>
      </c>
      <c r="L41" s="107">
        <v>3305.9674226999996</v>
      </c>
      <c r="M41" s="107">
        <v>3337.7375634799996</v>
      </c>
      <c r="N41" s="107">
        <v>3354.1027481199994</v>
      </c>
      <c r="O41" s="107">
        <v>3354.5618572399994</v>
      </c>
      <c r="P41" s="107">
        <v>3369.5387873199998</v>
      </c>
      <c r="Q41" s="107">
        <v>3378.1979921399998</v>
      </c>
      <c r="R41" s="107">
        <v>3376.7882932699999</v>
      </c>
      <c r="S41" s="107">
        <v>3362.1531414599999</v>
      </c>
      <c r="T41" s="107">
        <v>3342.0278385499996</v>
      </c>
      <c r="U41" s="107">
        <v>3337.6548427599996</v>
      </c>
      <c r="V41" s="107">
        <v>3348.4736856199997</v>
      </c>
      <c r="W41" s="107">
        <v>3357.3649201999997</v>
      </c>
      <c r="X41" s="107">
        <v>3364.8646605699996</v>
      </c>
      <c r="Y41" s="107">
        <v>3389.7089590799997</v>
      </c>
    </row>
    <row r="42" spans="1:25" x14ac:dyDescent="0.3">
      <c r="A42" s="106">
        <v>43859</v>
      </c>
      <c r="B42" s="107">
        <v>3430.5882929899994</v>
      </c>
      <c r="C42" s="107">
        <v>3451.4297085699995</v>
      </c>
      <c r="D42" s="107">
        <v>3453.8255375299996</v>
      </c>
      <c r="E42" s="107">
        <v>3454.9192268599995</v>
      </c>
      <c r="F42" s="107">
        <v>3448.5127181699995</v>
      </c>
      <c r="G42" s="107">
        <v>3437.3065870799996</v>
      </c>
      <c r="H42" s="107">
        <v>3398.4690347199999</v>
      </c>
      <c r="I42" s="107">
        <v>3366.9310038299996</v>
      </c>
      <c r="J42" s="107">
        <v>3344.4009287299996</v>
      </c>
      <c r="K42" s="107">
        <v>3332.6783514899998</v>
      </c>
      <c r="L42" s="107">
        <v>3319.2620895299997</v>
      </c>
      <c r="M42" s="107">
        <v>3325.8813854799996</v>
      </c>
      <c r="N42" s="107">
        <v>3352.7205884099999</v>
      </c>
      <c r="O42" s="107">
        <v>3377.0568839899997</v>
      </c>
      <c r="P42" s="107">
        <v>3403.54113173</v>
      </c>
      <c r="Q42" s="107">
        <v>3419.9136551399997</v>
      </c>
      <c r="R42" s="107">
        <v>3407.2164767499994</v>
      </c>
      <c r="S42" s="107">
        <v>3387.7524431399997</v>
      </c>
      <c r="T42" s="107">
        <v>3348.6204751799996</v>
      </c>
      <c r="U42" s="107">
        <v>3342.3302704199996</v>
      </c>
      <c r="V42" s="107">
        <v>3352.0335040299997</v>
      </c>
      <c r="W42" s="107">
        <v>3367.7321407899994</v>
      </c>
      <c r="X42" s="107">
        <v>3369.1031536299997</v>
      </c>
      <c r="Y42" s="107">
        <v>3401.4947143999998</v>
      </c>
    </row>
    <row r="43" spans="1:25" x14ac:dyDescent="0.3">
      <c r="A43" s="106">
        <v>43860</v>
      </c>
      <c r="B43" s="107">
        <v>3425.8224838099995</v>
      </c>
      <c r="C43" s="107">
        <v>3445.9257014099999</v>
      </c>
      <c r="D43" s="107">
        <v>3450.2410013399999</v>
      </c>
      <c r="E43" s="107">
        <v>3451.7815168899997</v>
      </c>
      <c r="F43" s="107">
        <v>3439.8056984699997</v>
      </c>
      <c r="G43" s="107">
        <v>3428.6905861899995</v>
      </c>
      <c r="H43" s="107">
        <v>3397.0480918999997</v>
      </c>
      <c r="I43" s="107">
        <v>3366.8711308299994</v>
      </c>
      <c r="J43" s="107">
        <v>3338.9759991699998</v>
      </c>
      <c r="K43" s="107">
        <v>3321.3456952899996</v>
      </c>
      <c r="L43" s="107">
        <v>3329.3851588299999</v>
      </c>
      <c r="M43" s="107">
        <v>3341.2297055499998</v>
      </c>
      <c r="N43" s="107">
        <v>3348.8547034699995</v>
      </c>
      <c r="O43" s="107">
        <v>3381.9620858999997</v>
      </c>
      <c r="P43" s="107">
        <v>3414.8556766799998</v>
      </c>
      <c r="Q43" s="107">
        <v>3425.6432294399997</v>
      </c>
      <c r="R43" s="107">
        <v>3400.2410854099994</v>
      </c>
      <c r="S43" s="107">
        <v>3372.1028133099994</v>
      </c>
      <c r="T43" s="107">
        <v>3343.1934761699999</v>
      </c>
      <c r="U43" s="107">
        <v>3343.5239567299996</v>
      </c>
      <c r="V43" s="107">
        <v>3344.4818263799998</v>
      </c>
      <c r="W43" s="107">
        <v>3352.5993635199998</v>
      </c>
      <c r="X43" s="107">
        <v>3351.5494851599997</v>
      </c>
      <c r="Y43" s="107">
        <v>3351.9497029999998</v>
      </c>
    </row>
    <row r="44" spans="1:25" x14ac:dyDescent="0.3">
      <c r="A44" s="106">
        <v>43861</v>
      </c>
      <c r="B44" s="108">
        <v>3390.1732006899997</v>
      </c>
      <c r="C44" s="108">
        <v>3413.9319924299998</v>
      </c>
      <c r="D44" s="108">
        <v>3426.7271575399996</v>
      </c>
      <c r="E44" s="108">
        <v>3429.5784692899997</v>
      </c>
      <c r="F44" s="108">
        <v>3417.0430008999997</v>
      </c>
      <c r="G44" s="108">
        <v>3396.1399523699997</v>
      </c>
      <c r="H44" s="108">
        <v>3373.0564256999996</v>
      </c>
      <c r="I44" s="108">
        <v>3366.1815782699996</v>
      </c>
      <c r="J44" s="108">
        <v>3344.1690290399997</v>
      </c>
      <c r="K44" s="108">
        <v>3331.0784321599999</v>
      </c>
      <c r="L44" s="108">
        <v>3332.6139032399997</v>
      </c>
      <c r="M44" s="108">
        <v>3350.9890282299998</v>
      </c>
      <c r="N44" s="108">
        <v>3361.8967505899996</v>
      </c>
      <c r="O44" s="108">
        <v>3365.3761557399998</v>
      </c>
      <c r="P44" s="108">
        <v>3376.4086591099999</v>
      </c>
      <c r="Q44" s="108">
        <v>3376.8236631899995</v>
      </c>
      <c r="R44" s="108">
        <v>3369.8195621799996</v>
      </c>
      <c r="S44" s="108">
        <v>3364.6975386599997</v>
      </c>
      <c r="T44" s="108">
        <v>3341.5146432099996</v>
      </c>
      <c r="U44" s="108">
        <v>3338.1877230999994</v>
      </c>
      <c r="V44" s="108">
        <v>3349.3622923499997</v>
      </c>
      <c r="W44" s="108">
        <v>3360.1974286499994</v>
      </c>
      <c r="X44" s="108">
        <v>3361.2246441599996</v>
      </c>
      <c r="Y44" s="108">
        <v>3374.6260600999999</v>
      </c>
    </row>
    <row r="45" spans="1:25" s="109" customFormat="1" x14ac:dyDescent="0.3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3">
      <c r="A46" s="97" t="s">
        <v>92</v>
      </c>
      <c r="B46" s="98" t="s">
        <v>118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100"/>
    </row>
    <row r="47" spans="1:25" x14ac:dyDescent="0.3">
      <c r="A47" s="101"/>
      <c r="B47" s="102" t="s">
        <v>94</v>
      </c>
      <c r="C47" s="103" t="s">
        <v>95</v>
      </c>
      <c r="D47" s="104" t="s">
        <v>96</v>
      </c>
      <c r="E47" s="103" t="s">
        <v>97</v>
      </c>
      <c r="F47" s="103" t="s">
        <v>98</v>
      </c>
      <c r="G47" s="103" t="s">
        <v>99</v>
      </c>
      <c r="H47" s="103" t="s">
        <v>100</v>
      </c>
      <c r="I47" s="103" t="s">
        <v>101</v>
      </c>
      <c r="J47" s="103" t="s">
        <v>102</v>
      </c>
      <c r="K47" s="102" t="s">
        <v>103</v>
      </c>
      <c r="L47" s="103" t="s">
        <v>104</v>
      </c>
      <c r="M47" s="105" t="s">
        <v>105</v>
      </c>
      <c r="N47" s="102" t="s">
        <v>106</v>
      </c>
      <c r="O47" s="103" t="s">
        <v>107</v>
      </c>
      <c r="P47" s="105" t="s">
        <v>108</v>
      </c>
      <c r="Q47" s="104" t="s">
        <v>109</v>
      </c>
      <c r="R47" s="103" t="s">
        <v>110</v>
      </c>
      <c r="S47" s="104" t="s">
        <v>111</v>
      </c>
      <c r="T47" s="103" t="s">
        <v>112</v>
      </c>
      <c r="U47" s="104" t="s">
        <v>113</v>
      </c>
      <c r="V47" s="103" t="s">
        <v>114</v>
      </c>
      <c r="W47" s="104" t="s">
        <v>115</v>
      </c>
      <c r="X47" s="103" t="s">
        <v>116</v>
      </c>
      <c r="Y47" s="103" t="s">
        <v>117</v>
      </c>
    </row>
    <row r="48" spans="1:25" x14ac:dyDescent="0.3">
      <c r="A48" s="106" t="s">
        <v>145</v>
      </c>
      <c r="B48" s="108">
        <v>3425.4948266799997</v>
      </c>
      <c r="C48" s="108">
        <v>3400.6876270199996</v>
      </c>
      <c r="D48" s="108">
        <v>3416.2520160999998</v>
      </c>
      <c r="E48" s="108">
        <v>3453.1151378799996</v>
      </c>
      <c r="F48" s="108">
        <v>3467.5177905099995</v>
      </c>
      <c r="G48" s="108">
        <v>3468.9900112299997</v>
      </c>
      <c r="H48" s="108">
        <v>3467.1896916299997</v>
      </c>
      <c r="I48" s="108">
        <v>3471.3667827499999</v>
      </c>
      <c r="J48" s="108">
        <v>3474.1898832999996</v>
      </c>
      <c r="K48" s="108">
        <v>3457.2753831199998</v>
      </c>
      <c r="L48" s="108">
        <v>3437.7383740499995</v>
      </c>
      <c r="M48" s="108">
        <v>3425.4143839999997</v>
      </c>
      <c r="N48" s="108">
        <v>3421.6455746399997</v>
      </c>
      <c r="O48" s="108">
        <v>3440.2226893299999</v>
      </c>
      <c r="P48" s="108">
        <v>3447.0209115499997</v>
      </c>
      <c r="Q48" s="108">
        <v>3457.1233880499999</v>
      </c>
      <c r="R48" s="108">
        <v>3460.6493894699997</v>
      </c>
      <c r="S48" s="108">
        <v>3459.4321483599997</v>
      </c>
      <c r="T48" s="108">
        <v>3410.2539249999995</v>
      </c>
      <c r="U48" s="108">
        <v>3406.2991437299997</v>
      </c>
      <c r="V48" s="108">
        <v>3428.6137906699996</v>
      </c>
      <c r="W48" s="108">
        <v>3428.9471748999999</v>
      </c>
      <c r="X48" s="108">
        <v>3419.6189888399999</v>
      </c>
      <c r="Y48" s="108">
        <v>3427.7615425299996</v>
      </c>
    </row>
    <row r="49" spans="1:25" x14ac:dyDescent="0.3">
      <c r="A49" s="106">
        <v>43832</v>
      </c>
      <c r="B49" s="108">
        <v>3490.0915604499996</v>
      </c>
      <c r="C49" s="108">
        <v>3488.1916000199994</v>
      </c>
      <c r="D49" s="108">
        <v>3502.6547050499998</v>
      </c>
      <c r="E49" s="108">
        <v>3528.5273762799998</v>
      </c>
      <c r="F49" s="108">
        <v>3531.2890288299996</v>
      </c>
      <c r="G49" s="108">
        <v>3530.2446484599996</v>
      </c>
      <c r="H49" s="108">
        <v>3523.8074345499995</v>
      </c>
      <c r="I49" s="108">
        <v>3513.6359854099996</v>
      </c>
      <c r="J49" s="108">
        <v>3495.6159977799998</v>
      </c>
      <c r="K49" s="108">
        <v>3477.8127443199996</v>
      </c>
      <c r="L49" s="108">
        <v>3466.8846220499995</v>
      </c>
      <c r="M49" s="108">
        <v>3457.1407301099998</v>
      </c>
      <c r="N49" s="108">
        <v>3471.8370473599998</v>
      </c>
      <c r="O49" s="108">
        <v>3484.9797294099994</v>
      </c>
      <c r="P49" s="108">
        <v>3490.0679422999997</v>
      </c>
      <c r="Q49" s="108">
        <v>3501.1918752999995</v>
      </c>
      <c r="R49" s="108">
        <v>3496.0127046499997</v>
      </c>
      <c r="S49" s="108">
        <v>3473.5992115199997</v>
      </c>
      <c r="T49" s="108">
        <v>3439.1375073699996</v>
      </c>
      <c r="U49" s="108">
        <v>3461.2374000799996</v>
      </c>
      <c r="V49" s="108">
        <v>3483.8665348899999</v>
      </c>
      <c r="W49" s="108">
        <v>3487.1628086499995</v>
      </c>
      <c r="X49" s="108">
        <v>3474.9762494499996</v>
      </c>
      <c r="Y49" s="108">
        <v>3481.4519336399994</v>
      </c>
    </row>
    <row r="50" spans="1:25" x14ac:dyDescent="0.3">
      <c r="A50" s="106">
        <v>43833</v>
      </c>
      <c r="B50" s="108">
        <v>3506.2595789199995</v>
      </c>
      <c r="C50" s="108">
        <v>3500.5878451999997</v>
      </c>
      <c r="D50" s="108">
        <v>3514.9803394099995</v>
      </c>
      <c r="E50" s="108">
        <v>3541.7671627799996</v>
      </c>
      <c r="F50" s="108">
        <v>3545.8052508699998</v>
      </c>
      <c r="G50" s="108">
        <v>3543.9640904999997</v>
      </c>
      <c r="H50" s="108">
        <v>3534.5887539599998</v>
      </c>
      <c r="I50" s="108">
        <v>3525.3146662899994</v>
      </c>
      <c r="J50" s="108">
        <v>3502.2582665899995</v>
      </c>
      <c r="K50" s="108">
        <v>3481.0000532599997</v>
      </c>
      <c r="L50" s="108">
        <v>3466.5847678199998</v>
      </c>
      <c r="M50" s="108">
        <v>3466.5266992899997</v>
      </c>
      <c r="N50" s="108">
        <v>3473.7571689299998</v>
      </c>
      <c r="O50" s="108">
        <v>3483.2265321399996</v>
      </c>
      <c r="P50" s="108">
        <v>3494.6435020499998</v>
      </c>
      <c r="Q50" s="108">
        <v>3504.9170356999998</v>
      </c>
      <c r="R50" s="108">
        <v>3497.4103207299995</v>
      </c>
      <c r="S50" s="108">
        <v>3475.9150617699997</v>
      </c>
      <c r="T50" s="108">
        <v>3444.4103304199998</v>
      </c>
      <c r="U50" s="108">
        <v>3442.1653292599999</v>
      </c>
      <c r="V50" s="108">
        <v>3470.5870401699999</v>
      </c>
      <c r="W50" s="108">
        <v>3480.8669887799997</v>
      </c>
      <c r="X50" s="108">
        <v>3494.4895701899995</v>
      </c>
      <c r="Y50" s="108">
        <v>3502.4887740499998</v>
      </c>
    </row>
    <row r="51" spans="1:25" x14ac:dyDescent="0.3">
      <c r="A51" s="106">
        <v>43834</v>
      </c>
      <c r="B51" s="108">
        <v>3508.3733485499997</v>
      </c>
      <c r="C51" s="108">
        <v>3515.1954352999996</v>
      </c>
      <c r="D51" s="108">
        <v>3526.9427158699996</v>
      </c>
      <c r="E51" s="108">
        <v>3532.6083846999995</v>
      </c>
      <c r="F51" s="108">
        <v>3536.3351040299999</v>
      </c>
      <c r="G51" s="108">
        <v>3534.0712989999997</v>
      </c>
      <c r="H51" s="108">
        <v>3537.6900034799996</v>
      </c>
      <c r="I51" s="108">
        <v>3527.5762936499996</v>
      </c>
      <c r="J51" s="108">
        <v>3507.3455392099995</v>
      </c>
      <c r="K51" s="108">
        <v>3478.0632614099995</v>
      </c>
      <c r="L51" s="108">
        <v>3466.0366753799995</v>
      </c>
      <c r="M51" s="108">
        <v>3470.3257169099998</v>
      </c>
      <c r="N51" s="108">
        <v>3473.6689226399999</v>
      </c>
      <c r="O51" s="108">
        <v>3479.0992882699998</v>
      </c>
      <c r="P51" s="108">
        <v>3486.2373424999996</v>
      </c>
      <c r="Q51" s="108">
        <v>3498.4476477799994</v>
      </c>
      <c r="R51" s="108">
        <v>3505.9338156199997</v>
      </c>
      <c r="S51" s="108">
        <v>3492.6766488799999</v>
      </c>
      <c r="T51" s="108">
        <v>3448.6878199799999</v>
      </c>
      <c r="U51" s="108">
        <v>3449.11869738</v>
      </c>
      <c r="V51" s="108">
        <v>3475.7108093299998</v>
      </c>
      <c r="W51" s="108">
        <v>3482.3121341599995</v>
      </c>
      <c r="X51" s="108">
        <v>3490.4161759999997</v>
      </c>
      <c r="Y51" s="108">
        <v>3497.0257070499997</v>
      </c>
    </row>
    <row r="52" spans="1:25" x14ac:dyDescent="0.3">
      <c r="A52" s="106">
        <v>43835</v>
      </c>
      <c r="B52" s="108">
        <v>3477.4237158699998</v>
      </c>
      <c r="C52" s="108">
        <v>3486.5865483699995</v>
      </c>
      <c r="D52" s="108">
        <v>3505.8618389399994</v>
      </c>
      <c r="E52" s="108">
        <v>3541.1836883499996</v>
      </c>
      <c r="F52" s="108">
        <v>3549.3950389599995</v>
      </c>
      <c r="G52" s="108">
        <v>3526.4806117199996</v>
      </c>
      <c r="H52" s="108">
        <v>3515.9949353599995</v>
      </c>
      <c r="I52" s="108">
        <v>3498.6772542899998</v>
      </c>
      <c r="J52" s="108">
        <v>3484.8116216199996</v>
      </c>
      <c r="K52" s="108">
        <v>3457.4379762799995</v>
      </c>
      <c r="L52" s="108">
        <v>3433.8619014899996</v>
      </c>
      <c r="M52" s="108">
        <v>3432.6671844999996</v>
      </c>
      <c r="N52" s="108">
        <v>3434.5375871899996</v>
      </c>
      <c r="O52" s="108">
        <v>3449.3842216699995</v>
      </c>
      <c r="P52" s="108">
        <v>3463.3960522699995</v>
      </c>
      <c r="Q52" s="108">
        <v>3469.0444789399994</v>
      </c>
      <c r="R52" s="108">
        <v>3465.2327215399996</v>
      </c>
      <c r="S52" s="108">
        <v>3442.2782139299998</v>
      </c>
      <c r="T52" s="108">
        <v>3400.6028025799997</v>
      </c>
      <c r="U52" s="108">
        <v>3405.4698893999998</v>
      </c>
      <c r="V52" s="108">
        <v>3438.6401096699997</v>
      </c>
      <c r="W52" s="108">
        <v>3445.8000167299997</v>
      </c>
      <c r="X52" s="108">
        <v>3455.6340470899995</v>
      </c>
      <c r="Y52" s="108">
        <v>3466.4601132799994</v>
      </c>
    </row>
    <row r="53" spans="1:25" x14ac:dyDescent="0.3">
      <c r="A53" s="106">
        <v>43836</v>
      </c>
      <c r="B53" s="108">
        <v>3497.7918202799997</v>
      </c>
      <c r="C53" s="108">
        <v>3486.8665616699996</v>
      </c>
      <c r="D53" s="108">
        <v>3503.1026704899996</v>
      </c>
      <c r="E53" s="108">
        <v>3529.1969542399997</v>
      </c>
      <c r="F53" s="108">
        <v>3531.1500334399998</v>
      </c>
      <c r="G53" s="108">
        <v>3528.6251071199999</v>
      </c>
      <c r="H53" s="108">
        <v>3520.6096316199996</v>
      </c>
      <c r="I53" s="108">
        <v>3506.9006513699997</v>
      </c>
      <c r="J53" s="108">
        <v>3482.8405167099995</v>
      </c>
      <c r="K53" s="108">
        <v>3462.1668348999997</v>
      </c>
      <c r="L53" s="108">
        <v>3440.3769812599999</v>
      </c>
      <c r="M53" s="108">
        <v>3438.5655002699996</v>
      </c>
      <c r="N53" s="108">
        <v>3453.0893399499996</v>
      </c>
      <c r="O53" s="108">
        <v>3459.4233364099996</v>
      </c>
      <c r="P53" s="108">
        <v>3474.6064836699998</v>
      </c>
      <c r="Q53" s="108">
        <v>3478.2012411299997</v>
      </c>
      <c r="R53" s="108">
        <v>3470.8251275099997</v>
      </c>
      <c r="S53" s="108">
        <v>3449.4565248299996</v>
      </c>
      <c r="T53" s="108">
        <v>3405.5972147699999</v>
      </c>
      <c r="U53" s="108">
        <v>3412.2187603699999</v>
      </c>
      <c r="V53" s="108">
        <v>3449.5591581599997</v>
      </c>
      <c r="W53" s="108">
        <v>3459.9574879399997</v>
      </c>
      <c r="X53" s="108">
        <v>3474.1070042199995</v>
      </c>
      <c r="Y53" s="108">
        <v>3474.1833888399997</v>
      </c>
    </row>
    <row r="54" spans="1:25" x14ac:dyDescent="0.3">
      <c r="A54" s="106">
        <v>43837</v>
      </c>
      <c r="B54" s="108">
        <v>3499.4882803999994</v>
      </c>
      <c r="C54" s="108">
        <v>3504.5416256799995</v>
      </c>
      <c r="D54" s="108">
        <v>3519.8635706099999</v>
      </c>
      <c r="E54" s="108">
        <v>3542.5194532199998</v>
      </c>
      <c r="F54" s="108">
        <v>3549.7411835599996</v>
      </c>
      <c r="G54" s="108">
        <v>3543.4914835499999</v>
      </c>
      <c r="H54" s="108">
        <v>3527.1713064599994</v>
      </c>
      <c r="I54" s="108">
        <v>3507.6766703299995</v>
      </c>
      <c r="J54" s="108">
        <v>3482.7741182899995</v>
      </c>
      <c r="K54" s="108">
        <v>3462.8746210399995</v>
      </c>
      <c r="L54" s="108">
        <v>3448.3200738999999</v>
      </c>
      <c r="M54" s="108">
        <v>3437.2168719299998</v>
      </c>
      <c r="N54" s="108">
        <v>3443.4990842999996</v>
      </c>
      <c r="O54" s="108">
        <v>3452.5714211799996</v>
      </c>
      <c r="P54" s="108">
        <v>3460.7079627499998</v>
      </c>
      <c r="Q54" s="108">
        <v>3462.6774704699997</v>
      </c>
      <c r="R54" s="108">
        <v>3464.1051653</v>
      </c>
      <c r="S54" s="108">
        <v>3453.8385790799998</v>
      </c>
      <c r="T54" s="108">
        <v>3414.4716067399995</v>
      </c>
      <c r="U54" s="108">
        <v>3415.03440783</v>
      </c>
      <c r="V54" s="108">
        <v>3453.1286895499998</v>
      </c>
      <c r="W54" s="108">
        <v>3465.8139405699999</v>
      </c>
      <c r="X54" s="108">
        <v>3475.8799804299997</v>
      </c>
      <c r="Y54" s="108">
        <v>3493.1235313599996</v>
      </c>
    </row>
    <row r="55" spans="1:25" x14ac:dyDescent="0.3">
      <c r="A55" s="106">
        <v>43838</v>
      </c>
      <c r="B55" s="108">
        <v>3515.5485154499997</v>
      </c>
      <c r="C55" s="108">
        <v>3522.3803466099998</v>
      </c>
      <c r="D55" s="108">
        <v>3532.6635068299997</v>
      </c>
      <c r="E55" s="108">
        <v>3550.0263336399998</v>
      </c>
      <c r="F55" s="108">
        <v>3548.4774210699998</v>
      </c>
      <c r="G55" s="108">
        <v>3543.3282572799994</v>
      </c>
      <c r="H55" s="108">
        <v>3528.6705310799998</v>
      </c>
      <c r="I55" s="108">
        <v>3512.2568595199996</v>
      </c>
      <c r="J55" s="108">
        <v>3487.7755975499999</v>
      </c>
      <c r="K55" s="108">
        <v>3469.0102770999997</v>
      </c>
      <c r="L55" s="108">
        <v>3456.7304957099996</v>
      </c>
      <c r="M55" s="108">
        <v>3445.7670409599996</v>
      </c>
      <c r="N55" s="108">
        <v>3451.9222800999996</v>
      </c>
      <c r="O55" s="108">
        <v>3464.1640131799995</v>
      </c>
      <c r="P55" s="108">
        <v>3470.4770396299996</v>
      </c>
      <c r="Q55" s="108">
        <v>3471.3193564299995</v>
      </c>
      <c r="R55" s="108">
        <v>3467.2850366199996</v>
      </c>
      <c r="S55" s="108">
        <v>3459.0667647099995</v>
      </c>
      <c r="T55" s="108">
        <v>3414.3579226799998</v>
      </c>
      <c r="U55" s="108">
        <v>3418.9395390399995</v>
      </c>
      <c r="V55" s="108">
        <v>3454.6459366599997</v>
      </c>
      <c r="W55" s="108">
        <v>3468.5802784199996</v>
      </c>
      <c r="X55" s="108">
        <v>3476.9416734599995</v>
      </c>
      <c r="Y55" s="108">
        <v>3491.1503417099998</v>
      </c>
    </row>
    <row r="56" spans="1:25" x14ac:dyDescent="0.3">
      <c r="A56" s="106">
        <v>43839</v>
      </c>
      <c r="B56" s="108">
        <v>3471.8464411099999</v>
      </c>
      <c r="C56" s="108">
        <v>3484.7154151899999</v>
      </c>
      <c r="D56" s="108">
        <v>3503.0037839199999</v>
      </c>
      <c r="E56" s="108">
        <v>3506.6764092199996</v>
      </c>
      <c r="F56" s="108">
        <v>3507.4274256799995</v>
      </c>
      <c r="G56" s="108">
        <v>3500.9315696799999</v>
      </c>
      <c r="H56" s="108">
        <v>3454.3104392999999</v>
      </c>
      <c r="I56" s="108">
        <v>3427.5551502799995</v>
      </c>
      <c r="J56" s="108">
        <v>3411.2089091599996</v>
      </c>
      <c r="K56" s="108">
        <v>3408.2438891299998</v>
      </c>
      <c r="L56" s="108">
        <v>3406.7154834499997</v>
      </c>
      <c r="M56" s="108">
        <v>3420.5534489599995</v>
      </c>
      <c r="N56" s="108">
        <v>3437.8431809499998</v>
      </c>
      <c r="O56" s="108">
        <v>3459.8558752099998</v>
      </c>
      <c r="P56" s="108">
        <v>3475.8864565399995</v>
      </c>
      <c r="Q56" s="108">
        <v>3479.5281666499995</v>
      </c>
      <c r="R56" s="108">
        <v>3471.2810158899997</v>
      </c>
      <c r="S56" s="108">
        <v>3461.8570683599996</v>
      </c>
      <c r="T56" s="108">
        <v>3411.4868018199995</v>
      </c>
      <c r="U56" s="108">
        <v>3412.4816231799996</v>
      </c>
      <c r="V56" s="108">
        <v>3446.2732463899997</v>
      </c>
      <c r="W56" s="108">
        <v>3466.1630533299999</v>
      </c>
      <c r="X56" s="108">
        <v>3468.6521021399999</v>
      </c>
      <c r="Y56" s="108">
        <v>3490.6424999999995</v>
      </c>
    </row>
    <row r="57" spans="1:25" x14ac:dyDescent="0.3">
      <c r="A57" s="106">
        <v>43840</v>
      </c>
      <c r="B57" s="108">
        <v>3492.7004198799996</v>
      </c>
      <c r="C57" s="108">
        <v>3502.9844822699997</v>
      </c>
      <c r="D57" s="108">
        <v>3513.7581975899998</v>
      </c>
      <c r="E57" s="108">
        <v>3513.6803500899996</v>
      </c>
      <c r="F57" s="108">
        <v>3503.2290160799998</v>
      </c>
      <c r="G57" s="108">
        <v>3489.8030281499996</v>
      </c>
      <c r="H57" s="108">
        <v>3456.4485042599995</v>
      </c>
      <c r="I57" s="108">
        <v>3425.7172206799996</v>
      </c>
      <c r="J57" s="108">
        <v>3422.4598979699999</v>
      </c>
      <c r="K57" s="108">
        <v>3409.3067539599997</v>
      </c>
      <c r="L57" s="108">
        <v>3406.8309225499997</v>
      </c>
      <c r="M57" s="108">
        <v>3415.4231227099995</v>
      </c>
      <c r="N57" s="108">
        <v>3419.8381359399996</v>
      </c>
      <c r="O57" s="108">
        <v>3431.4099701899995</v>
      </c>
      <c r="P57" s="108">
        <v>3437.9082144999998</v>
      </c>
      <c r="Q57" s="108">
        <v>3436.8399191099998</v>
      </c>
      <c r="R57" s="108">
        <v>3427.1259535899994</v>
      </c>
      <c r="S57" s="108">
        <v>3421.2330200499996</v>
      </c>
      <c r="T57" s="108">
        <v>3383.7912142499995</v>
      </c>
      <c r="U57" s="108">
        <v>3383.6610000199998</v>
      </c>
      <c r="V57" s="108">
        <v>3410.8014584499997</v>
      </c>
      <c r="W57" s="108">
        <v>3421.3051119199995</v>
      </c>
      <c r="X57" s="108">
        <v>3423.6707909399997</v>
      </c>
      <c r="Y57" s="108">
        <v>3435.0459049999995</v>
      </c>
    </row>
    <row r="58" spans="1:25" x14ac:dyDescent="0.3">
      <c r="A58" s="106">
        <v>43841</v>
      </c>
      <c r="B58" s="108">
        <v>3435.8300441999995</v>
      </c>
      <c r="C58" s="108">
        <v>3456.4748079599999</v>
      </c>
      <c r="D58" s="108">
        <v>3482.4809984099998</v>
      </c>
      <c r="E58" s="108">
        <v>3504.0078481199998</v>
      </c>
      <c r="F58" s="108">
        <v>3506.3255864399998</v>
      </c>
      <c r="G58" s="108">
        <v>3506.5511534499997</v>
      </c>
      <c r="H58" s="108">
        <v>3488.2254046699995</v>
      </c>
      <c r="I58" s="108">
        <v>3478.6245777899999</v>
      </c>
      <c r="J58" s="108">
        <v>3452.1028761299999</v>
      </c>
      <c r="K58" s="108">
        <v>3423.3251625499997</v>
      </c>
      <c r="L58" s="108">
        <v>3411.5927733599997</v>
      </c>
      <c r="M58" s="108">
        <v>3418.0190252899997</v>
      </c>
      <c r="N58" s="108">
        <v>3423.4253968399998</v>
      </c>
      <c r="O58" s="108">
        <v>3436.3356665799997</v>
      </c>
      <c r="P58" s="108">
        <v>3448.3244960999996</v>
      </c>
      <c r="Q58" s="108">
        <v>3448.5126502499998</v>
      </c>
      <c r="R58" s="108">
        <v>3436.1978386199994</v>
      </c>
      <c r="S58" s="108">
        <v>3415.3752848899999</v>
      </c>
      <c r="T58" s="108">
        <v>3386.4614430499996</v>
      </c>
      <c r="U58" s="108">
        <v>3389.3378724399995</v>
      </c>
      <c r="V58" s="108">
        <v>3422.5672559199998</v>
      </c>
      <c r="W58" s="108">
        <v>3438.2738717299994</v>
      </c>
      <c r="X58" s="108">
        <v>3458.4656745099996</v>
      </c>
      <c r="Y58" s="108">
        <v>3474.8525423799997</v>
      </c>
    </row>
    <row r="59" spans="1:25" x14ac:dyDescent="0.3">
      <c r="A59" s="106">
        <v>43842</v>
      </c>
      <c r="B59" s="108">
        <v>3486.0604153899999</v>
      </c>
      <c r="C59" s="108">
        <v>3499.7948959499995</v>
      </c>
      <c r="D59" s="108">
        <v>3511.9635604099999</v>
      </c>
      <c r="E59" s="108">
        <v>3532.1663673199996</v>
      </c>
      <c r="F59" s="108">
        <v>3533.1524346799997</v>
      </c>
      <c r="G59" s="108">
        <v>3524.3909892999995</v>
      </c>
      <c r="H59" s="108">
        <v>3512.6792290399994</v>
      </c>
      <c r="I59" s="108">
        <v>3496.1168228399997</v>
      </c>
      <c r="J59" s="108">
        <v>3453.9080464299996</v>
      </c>
      <c r="K59" s="108">
        <v>3433.3068540899999</v>
      </c>
      <c r="L59" s="108">
        <v>3412.0026849399997</v>
      </c>
      <c r="M59" s="108">
        <v>3410.3615185699996</v>
      </c>
      <c r="N59" s="108">
        <v>3422.8863655299997</v>
      </c>
      <c r="O59" s="108">
        <v>3435.8823871299996</v>
      </c>
      <c r="P59" s="108">
        <v>3442.0859235099997</v>
      </c>
      <c r="Q59" s="108">
        <v>3444.6067339799997</v>
      </c>
      <c r="R59" s="108">
        <v>3443.0074332799995</v>
      </c>
      <c r="S59" s="108">
        <v>3419.4913139299997</v>
      </c>
      <c r="T59" s="108">
        <v>3390.8674235599997</v>
      </c>
      <c r="U59" s="108">
        <v>3394.2400656299997</v>
      </c>
      <c r="V59" s="108">
        <v>3415.6014268499998</v>
      </c>
      <c r="W59" s="108">
        <v>3426.2408929199996</v>
      </c>
      <c r="X59" s="108">
        <v>3435.2372236299998</v>
      </c>
      <c r="Y59" s="108">
        <v>3461.5475404399999</v>
      </c>
    </row>
    <row r="60" spans="1:25" x14ac:dyDescent="0.3">
      <c r="A60" s="106">
        <v>43843</v>
      </c>
      <c r="B60" s="108">
        <v>3542.1442959499996</v>
      </c>
      <c r="C60" s="108">
        <v>3560.2482356099995</v>
      </c>
      <c r="D60" s="108">
        <v>3573.4137888399996</v>
      </c>
      <c r="E60" s="108">
        <v>3563.5466549799999</v>
      </c>
      <c r="F60" s="108">
        <v>3558.3095052599997</v>
      </c>
      <c r="G60" s="108">
        <v>3541.9759843299998</v>
      </c>
      <c r="H60" s="108">
        <v>3506.6118663999996</v>
      </c>
      <c r="I60" s="108">
        <v>3473.7678042299999</v>
      </c>
      <c r="J60" s="108">
        <v>3458.1820968199995</v>
      </c>
      <c r="K60" s="108">
        <v>3446.6492240799998</v>
      </c>
      <c r="L60" s="108">
        <v>3447.9372732499996</v>
      </c>
      <c r="M60" s="108">
        <v>3456.0743947499996</v>
      </c>
      <c r="N60" s="108">
        <v>3459.2875987199996</v>
      </c>
      <c r="O60" s="108">
        <v>3455.8739476499995</v>
      </c>
      <c r="P60" s="108">
        <v>3442.8382002799995</v>
      </c>
      <c r="Q60" s="108">
        <v>3460.8235526799995</v>
      </c>
      <c r="R60" s="108">
        <v>3438.9058936199995</v>
      </c>
      <c r="S60" s="108">
        <v>3427.7500440399995</v>
      </c>
      <c r="T60" s="108">
        <v>3391.3474662599997</v>
      </c>
      <c r="U60" s="108">
        <v>3389.5464109699997</v>
      </c>
      <c r="V60" s="108">
        <v>3420.7927214699998</v>
      </c>
      <c r="W60" s="108">
        <v>3443.3201274499997</v>
      </c>
      <c r="X60" s="108">
        <v>3439.3733093099995</v>
      </c>
      <c r="Y60" s="108">
        <v>3455.4112931199998</v>
      </c>
    </row>
    <row r="61" spans="1:25" x14ac:dyDescent="0.3">
      <c r="A61" s="106">
        <v>43844</v>
      </c>
      <c r="B61" s="108">
        <v>3498.6336974499995</v>
      </c>
      <c r="C61" s="108">
        <v>3507.6343187299994</v>
      </c>
      <c r="D61" s="108">
        <v>3517.4271896899995</v>
      </c>
      <c r="E61" s="108">
        <v>3522.3146090599998</v>
      </c>
      <c r="F61" s="108">
        <v>3519.8165213799998</v>
      </c>
      <c r="G61" s="108">
        <v>3507.5430495699998</v>
      </c>
      <c r="H61" s="108">
        <v>3467.3101035399995</v>
      </c>
      <c r="I61" s="108">
        <v>3449.3794430599996</v>
      </c>
      <c r="J61" s="108">
        <v>3420.3559813199995</v>
      </c>
      <c r="K61" s="108">
        <v>3419.0081241899998</v>
      </c>
      <c r="L61" s="108">
        <v>3417.2015448699999</v>
      </c>
      <c r="M61" s="108">
        <v>3430.7164872599997</v>
      </c>
      <c r="N61" s="108">
        <v>3438.7287424599995</v>
      </c>
      <c r="O61" s="108">
        <v>3450.4611154799995</v>
      </c>
      <c r="P61" s="108">
        <v>3459.2681421799998</v>
      </c>
      <c r="Q61" s="108">
        <v>3471.5828881399998</v>
      </c>
      <c r="R61" s="108">
        <v>3476.5508122999995</v>
      </c>
      <c r="S61" s="108">
        <v>3475.4435469499999</v>
      </c>
      <c r="T61" s="108">
        <v>3428.0968366699994</v>
      </c>
      <c r="U61" s="108">
        <v>3428.5044037199996</v>
      </c>
      <c r="V61" s="108">
        <v>3457.8751918599996</v>
      </c>
      <c r="W61" s="108">
        <v>3473.2986264899996</v>
      </c>
      <c r="X61" s="108">
        <v>3475.3468749099998</v>
      </c>
      <c r="Y61" s="108">
        <v>3488.7813840999997</v>
      </c>
    </row>
    <row r="62" spans="1:25" x14ac:dyDescent="0.3">
      <c r="A62" s="106">
        <v>43845</v>
      </c>
      <c r="B62" s="108">
        <v>3518.6915934599997</v>
      </c>
      <c r="C62" s="108">
        <v>3523.4908949599999</v>
      </c>
      <c r="D62" s="108">
        <v>3529.4731419999998</v>
      </c>
      <c r="E62" s="108">
        <v>3543.4234091499998</v>
      </c>
      <c r="F62" s="108">
        <v>3531.0913695099998</v>
      </c>
      <c r="G62" s="108">
        <v>3509.1606058199995</v>
      </c>
      <c r="H62" s="108">
        <v>3470.8624758899996</v>
      </c>
      <c r="I62" s="108">
        <v>3442.2887416999997</v>
      </c>
      <c r="J62" s="108">
        <v>3431.2755854799998</v>
      </c>
      <c r="K62" s="108">
        <v>3426.1043012299997</v>
      </c>
      <c r="L62" s="108">
        <v>3423.5838571099998</v>
      </c>
      <c r="M62" s="108">
        <v>3448.5172395999998</v>
      </c>
      <c r="N62" s="108">
        <v>3468.5937489499997</v>
      </c>
      <c r="O62" s="108">
        <v>3485.0886411099996</v>
      </c>
      <c r="P62" s="108">
        <v>3499.0122325499997</v>
      </c>
      <c r="Q62" s="108">
        <v>3503.5301310199998</v>
      </c>
      <c r="R62" s="108">
        <v>3497.2863649399997</v>
      </c>
      <c r="S62" s="108">
        <v>3472.2729965199997</v>
      </c>
      <c r="T62" s="108">
        <v>3427.1663956799998</v>
      </c>
      <c r="U62" s="108">
        <v>3423.3424863899995</v>
      </c>
      <c r="V62" s="108">
        <v>3456.7904698299994</v>
      </c>
      <c r="W62" s="108">
        <v>3476.5999959099995</v>
      </c>
      <c r="X62" s="108">
        <v>3480.2208919999998</v>
      </c>
      <c r="Y62" s="108">
        <v>3494.7865807899998</v>
      </c>
    </row>
    <row r="63" spans="1:25" x14ac:dyDescent="0.3">
      <c r="A63" s="106">
        <v>43846</v>
      </c>
      <c r="B63" s="108">
        <v>3498.6931751999996</v>
      </c>
      <c r="C63" s="108">
        <v>3508.7815409999998</v>
      </c>
      <c r="D63" s="108">
        <v>3519.0064705599998</v>
      </c>
      <c r="E63" s="108">
        <v>3531.4240452499998</v>
      </c>
      <c r="F63" s="108">
        <v>3521.6538446899999</v>
      </c>
      <c r="G63" s="108">
        <v>3489.3476734199999</v>
      </c>
      <c r="H63" s="108">
        <v>3446.3039570299998</v>
      </c>
      <c r="I63" s="108">
        <v>3444.7936988499996</v>
      </c>
      <c r="J63" s="108">
        <v>3426.9005575899996</v>
      </c>
      <c r="K63" s="108">
        <v>3440.4096026199995</v>
      </c>
      <c r="L63" s="108">
        <v>3443.9409865699995</v>
      </c>
      <c r="M63" s="108">
        <v>3459.6102153599995</v>
      </c>
      <c r="N63" s="108">
        <v>3464.1767847399997</v>
      </c>
      <c r="O63" s="108">
        <v>3483.9433615099997</v>
      </c>
      <c r="P63" s="108">
        <v>3493.5601529199998</v>
      </c>
      <c r="Q63" s="108">
        <v>3498.9517248899997</v>
      </c>
      <c r="R63" s="108">
        <v>3491.5796231099998</v>
      </c>
      <c r="S63" s="108">
        <v>3477.5774521999997</v>
      </c>
      <c r="T63" s="108">
        <v>3432.1662618599998</v>
      </c>
      <c r="U63" s="108">
        <v>3435.2826506899996</v>
      </c>
      <c r="V63" s="108">
        <v>3469.3435775899998</v>
      </c>
      <c r="W63" s="108">
        <v>3489.6623576599995</v>
      </c>
      <c r="X63" s="108">
        <v>3489.3514241599996</v>
      </c>
      <c r="Y63" s="108">
        <v>3491.2967897699996</v>
      </c>
    </row>
    <row r="64" spans="1:25" x14ac:dyDescent="0.3">
      <c r="A64" s="106">
        <v>43847</v>
      </c>
      <c r="B64" s="108">
        <v>3485.9305497199998</v>
      </c>
      <c r="C64" s="108">
        <v>3505.9458504899999</v>
      </c>
      <c r="D64" s="108">
        <v>3516.8713322499998</v>
      </c>
      <c r="E64" s="108">
        <v>3506.0231910599996</v>
      </c>
      <c r="F64" s="108">
        <v>3500.1247416699998</v>
      </c>
      <c r="G64" s="108">
        <v>3492.9697391799996</v>
      </c>
      <c r="H64" s="108">
        <v>3459.6997914099998</v>
      </c>
      <c r="I64" s="108">
        <v>3451.6094631999999</v>
      </c>
      <c r="J64" s="108">
        <v>3425.2805123299995</v>
      </c>
      <c r="K64" s="108">
        <v>3413.0649667199996</v>
      </c>
      <c r="L64" s="108">
        <v>3424.2841824099996</v>
      </c>
      <c r="M64" s="108">
        <v>3445.0817792099997</v>
      </c>
      <c r="N64" s="108">
        <v>3460.1683810699997</v>
      </c>
      <c r="O64" s="108">
        <v>3474.2284794899997</v>
      </c>
      <c r="P64" s="108">
        <v>3483.1254523499997</v>
      </c>
      <c r="Q64" s="108">
        <v>3489.1088947799994</v>
      </c>
      <c r="R64" s="108">
        <v>3477.2540185599996</v>
      </c>
      <c r="S64" s="108">
        <v>3466.1264720699996</v>
      </c>
      <c r="T64" s="108">
        <v>3417.7977302999998</v>
      </c>
      <c r="U64" s="108">
        <v>3415.7246582099997</v>
      </c>
      <c r="V64" s="108">
        <v>3450.7297052699996</v>
      </c>
      <c r="W64" s="108">
        <v>3460.8318709599998</v>
      </c>
      <c r="X64" s="108">
        <v>3459.5127431099995</v>
      </c>
      <c r="Y64" s="108">
        <v>3474.5626101799994</v>
      </c>
    </row>
    <row r="65" spans="1:25" x14ac:dyDescent="0.3">
      <c r="A65" s="106">
        <v>43848</v>
      </c>
      <c r="B65" s="108">
        <v>3479.3497995999996</v>
      </c>
      <c r="C65" s="108">
        <v>3516.8476704599998</v>
      </c>
      <c r="D65" s="108">
        <v>3534.8554620999998</v>
      </c>
      <c r="E65" s="108">
        <v>3533.8990186299998</v>
      </c>
      <c r="F65" s="108">
        <v>3497.5778529799995</v>
      </c>
      <c r="G65" s="108">
        <v>3494.0723643399997</v>
      </c>
      <c r="H65" s="108">
        <v>3469.6539354599995</v>
      </c>
      <c r="I65" s="108">
        <v>3436.8762584599995</v>
      </c>
      <c r="J65" s="108">
        <v>3427.1486644799998</v>
      </c>
      <c r="K65" s="108">
        <v>3428.0599546699996</v>
      </c>
      <c r="L65" s="108">
        <v>3435.0380158599996</v>
      </c>
      <c r="M65" s="108">
        <v>3438.6301673699995</v>
      </c>
      <c r="N65" s="108">
        <v>3445.8363877999996</v>
      </c>
      <c r="O65" s="108">
        <v>3456.1615183399995</v>
      </c>
      <c r="P65" s="108">
        <v>3470.4248476299995</v>
      </c>
      <c r="Q65" s="108">
        <v>3476.5780120599998</v>
      </c>
      <c r="R65" s="108">
        <v>3470.5401488499997</v>
      </c>
      <c r="S65" s="108">
        <v>3456.1195392299996</v>
      </c>
      <c r="T65" s="108">
        <v>3447.4243943499996</v>
      </c>
      <c r="U65" s="108">
        <v>3447.6006287899995</v>
      </c>
      <c r="V65" s="108">
        <v>3453.6600080099997</v>
      </c>
      <c r="W65" s="108">
        <v>3464.1377136699998</v>
      </c>
      <c r="X65" s="108">
        <v>3463.9557346399997</v>
      </c>
      <c r="Y65" s="108">
        <v>3483.6644838399998</v>
      </c>
    </row>
    <row r="66" spans="1:25" x14ac:dyDescent="0.3">
      <c r="A66" s="106">
        <v>43849</v>
      </c>
      <c r="B66" s="108">
        <v>3489.9570240399994</v>
      </c>
      <c r="C66" s="108">
        <v>3499.5320489399996</v>
      </c>
      <c r="D66" s="108">
        <v>3512.0658631599995</v>
      </c>
      <c r="E66" s="108">
        <v>3522.0091356399998</v>
      </c>
      <c r="F66" s="108">
        <v>3519.9767081699997</v>
      </c>
      <c r="G66" s="108">
        <v>3516.8224271699996</v>
      </c>
      <c r="H66" s="108">
        <v>3495.5446207799996</v>
      </c>
      <c r="I66" s="108">
        <v>3466.7022621299998</v>
      </c>
      <c r="J66" s="108">
        <v>3465.1572512099997</v>
      </c>
      <c r="K66" s="108">
        <v>3437.2317612799998</v>
      </c>
      <c r="L66" s="108">
        <v>3436.3520101899999</v>
      </c>
      <c r="M66" s="108">
        <v>3437.7706051099999</v>
      </c>
      <c r="N66" s="108">
        <v>3443.4669459899997</v>
      </c>
      <c r="O66" s="108">
        <v>3462.8199358999996</v>
      </c>
      <c r="P66" s="108">
        <v>3474.3555451399998</v>
      </c>
      <c r="Q66" s="108">
        <v>3478.6955836499997</v>
      </c>
      <c r="R66" s="108">
        <v>3462.6049624099996</v>
      </c>
      <c r="S66" s="108">
        <v>3434.0722347999995</v>
      </c>
      <c r="T66" s="108">
        <v>3439.8972975599995</v>
      </c>
      <c r="U66" s="108">
        <v>3436.9816618599998</v>
      </c>
      <c r="V66" s="108">
        <v>3429.5996339599997</v>
      </c>
      <c r="W66" s="108">
        <v>3439.6460894299998</v>
      </c>
      <c r="X66" s="108">
        <v>3456.2606225699997</v>
      </c>
      <c r="Y66" s="108">
        <v>3469.1646567999996</v>
      </c>
    </row>
    <row r="67" spans="1:25" x14ac:dyDescent="0.3">
      <c r="A67" s="106">
        <v>43850</v>
      </c>
      <c r="B67" s="108">
        <v>3519.7704151299999</v>
      </c>
      <c r="C67" s="108">
        <v>3537.5559270899998</v>
      </c>
      <c r="D67" s="108">
        <v>3548.3771807899998</v>
      </c>
      <c r="E67" s="108">
        <v>3543.4968705299998</v>
      </c>
      <c r="F67" s="108">
        <v>3531.0470545399999</v>
      </c>
      <c r="G67" s="108">
        <v>3512.6943673999999</v>
      </c>
      <c r="H67" s="108">
        <v>3468.2462554999997</v>
      </c>
      <c r="I67" s="108">
        <v>3454.4781242699996</v>
      </c>
      <c r="J67" s="108">
        <v>3427.0767484499997</v>
      </c>
      <c r="K67" s="108">
        <v>3401.3871294499995</v>
      </c>
      <c r="L67" s="108">
        <v>3405.7784527999997</v>
      </c>
      <c r="M67" s="108">
        <v>3419.4085988899997</v>
      </c>
      <c r="N67" s="108">
        <v>3429.2325040299997</v>
      </c>
      <c r="O67" s="108">
        <v>3449.8343238799998</v>
      </c>
      <c r="P67" s="108">
        <v>3466.1900804599995</v>
      </c>
      <c r="Q67" s="108">
        <v>3470.4702321099999</v>
      </c>
      <c r="R67" s="108">
        <v>3471.6852753899998</v>
      </c>
      <c r="S67" s="108">
        <v>3448.6336813399998</v>
      </c>
      <c r="T67" s="108">
        <v>3413.6279349199999</v>
      </c>
      <c r="U67" s="108">
        <v>3421.7937777299999</v>
      </c>
      <c r="V67" s="108">
        <v>3435.4431100099996</v>
      </c>
      <c r="W67" s="108">
        <v>3457.2163573999997</v>
      </c>
      <c r="X67" s="108">
        <v>3465.0976876399995</v>
      </c>
      <c r="Y67" s="108">
        <v>3479.9869716999997</v>
      </c>
    </row>
    <row r="68" spans="1:25" x14ac:dyDescent="0.3">
      <c r="A68" s="106">
        <v>43851</v>
      </c>
      <c r="B68" s="108">
        <v>3501.6732062999995</v>
      </c>
      <c r="C68" s="108">
        <v>3518.3216788399995</v>
      </c>
      <c r="D68" s="108">
        <v>3527.9422515199999</v>
      </c>
      <c r="E68" s="108">
        <v>3533.8334911499996</v>
      </c>
      <c r="F68" s="108">
        <v>3517.3374963499996</v>
      </c>
      <c r="G68" s="108">
        <v>3492.2613525099996</v>
      </c>
      <c r="H68" s="108">
        <v>3457.4677266499998</v>
      </c>
      <c r="I68" s="108">
        <v>3432.9297599099996</v>
      </c>
      <c r="J68" s="108">
        <v>3408.9541514799998</v>
      </c>
      <c r="K68" s="108">
        <v>3410.6441951199999</v>
      </c>
      <c r="L68" s="108">
        <v>3418.0094235199999</v>
      </c>
      <c r="M68" s="108">
        <v>3422.2348115699997</v>
      </c>
      <c r="N68" s="108">
        <v>3442.7647535799997</v>
      </c>
      <c r="O68" s="108">
        <v>3452.6369759499999</v>
      </c>
      <c r="P68" s="108">
        <v>3463.8074036599996</v>
      </c>
      <c r="Q68" s="108">
        <v>3471.8588031199997</v>
      </c>
      <c r="R68" s="108">
        <v>3458.1520185099998</v>
      </c>
      <c r="S68" s="108">
        <v>3439.3268617999997</v>
      </c>
      <c r="T68" s="108">
        <v>3423.0315124599997</v>
      </c>
      <c r="U68" s="108">
        <v>3427.2365339699995</v>
      </c>
      <c r="V68" s="108">
        <v>3443.4092858499998</v>
      </c>
      <c r="W68" s="108">
        <v>3461.0457378499996</v>
      </c>
      <c r="X68" s="108">
        <v>3470.9442863299996</v>
      </c>
      <c r="Y68" s="108">
        <v>3484.7089892599997</v>
      </c>
    </row>
    <row r="69" spans="1:25" x14ac:dyDescent="0.3">
      <c r="A69" s="106">
        <v>43852</v>
      </c>
      <c r="B69" s="108">
        <v>3486.4205776099998</v>
      </c>
      <c r="C69" s="108">
        <v>3496.1216335499998</v>
      </c>
      <c r="D69" s="108">
        <v>3507.4361000399999</v>
      </c>
      <c r="E69" s="108">
        <v>3509.0863760999996</v>
      </c>
      <c r="F69" s="108">
        <v>3498.0351307199994</v>
      </c>
      <c r="G69" s="108">
        <v>3479.6852712499999</v>
      </c>
      <c r="H69" s="108">
        <v>3438.7574707399995</v>
      </c>
      <c r="I69" s="108">
        <v>3424.1002626799996</v>
      </c>
      <c r="J69" s="108">
        <v>3405.6096506699996</v>
      </c>
      <c r="K69" s="108">
        <v>3409.9293763199998</v>
      </c>
      <c r="L69" s="108">
        <v>3404.4083653999996</v>
      </c>
      <c r="M69" s="108">
        <v>3414.6349618499994</v>
      </c>
      <c r="N69" s="108">
        <v>3439.9346132399996</v>
      </c>
      <c r="O69" s="108">
        <v>3461.6291217399998</v>
      </c>
      <c r="P69" s="108">
        <v>3478.2338998599998</v>
      </c>
      <c r="Q69" s="108">
        <v>3486.1039467799997</v>
      </c>
      <c r="R69" s="108">
        <v>3477.4914145999996</v>
      </c>
      <c r="S69" s="108">
        <v>3456.5409901899998</v>
      </c>
      <c r="T69" s="108">
        <v>3437.1148631599995</v>
      </c>
      <c r="U69" s="108">
        <v>3440.5018976499996</v>
      </c>
      <c r="V69" s="108">
        <v>3435.5517519999999</v>
      </c>
      <c r="W69" s="108">
        <v>3448.9914169799999</v>
      </c>
      <c r="X69" s="108">
        <v>3463.7962713399997</v>
      </c>
      <c r="Y69" s="108">
        <v>3476.7871616699999</v>
      </c>
    </row>
    <row r="70" spans="1:25" x14ac:dyDescent="0.3">
      <c r="A70" s="106">
        <v>43853</v>
      </c>
      <c r="B70" s="108">
        <v>3500.0140870099999</v>
      </c>
      <c r="C70" s="108">
        <v>3506.4358924499998</v>
      </c>
      <c r="D70" s="108">
        <v>3518.7605664999996</v>
      </c>
      <c r="E70" s="108">
        <v>3524.5567274399996</v>
      </c>
      <c r="F70" s="108">
        <v>3516.7375861799997</v>
      </c>
      <c r="G70" s="108">
        <v>3498.4614863099996</v>
      </c>
      <c r="H70" s="108">
        <v>3461.6278335199995</v>
      </c>
      <c r="I70" s="108">
        <v>3443.1472930599998</v>
      </c>
      <c r="J70" s="108">
        <v>3422.8219010799999</v>
      </c>
      <c r="K70" s="108">
        <v>3427.6616878099999</v>
      </c>
      <c r="L70" s="108">
        <v>3424.6068923399998</v>
      </c>
      <c r="M70" s="108">
        <v>3428.8645096299997</v>
      </c>
      <c r="N70" s="108">
        <v>3439.5984437999996</v>
      </c>
      <c r="O70" s="108">
        <v>3460.1439715699998</v>
      </c>
      <c r="P70" s="108">
        <v>3477.9278312899996</v>
      </c>
      <c r="Q70" s="108">
        <v>3496.2773287199998</v>
      </c>
      <c r="R70" s="108">
        <v>3470.4815216699994</v>
      </c>
      <c r="S70" s="108">
        <v>3447.8198059599995</v>
      </c>
      <c r="T70" s="108">
        <v>3429.8948389899997</v>
      </c>
      <c r="U70" s="108">
        <v>3436.4345627899997</v>
      </c>
      <c r="V70" s="108">
        <v>3449.6152439599996</v>
      </c>
      <c r="W70" s="108">
        <v>3470.8426240199997</v>
      </c>
      <c r="X70" s="108">
        <v>3489.0617133799997</v>
      </c>
      <c r="Y70" s="108">
        <v>3497.0287999599996</v>
      </c>
    </row>
    <row r="71" spans="1:25" x14ac:dyDescent="0.3">
      <c r="A71" s="106">
        <v>43854</v>
      </c>
      <c r="B71" s="108">
        <v>3461.6635456799995</v>
      </c>
      <c r="C71" s="108">
        <v>3473.4962221499995</v>
      </c>
      <c r="D71" s="108">
        <v>3486.2538338299996</v>
      </c>
      <c r="E71" s="108">
        <v>3496.2974633499998</v>
      </c>
      <c r="F71" s="108">
        <v>3483.2975134699996</v>
      </c>
      <c r="G71" s="108">
        <v>3464.1591023199994</v>
      </c>
      <c r="H71" s="108">
        <v>3421.3031888999999</v>
      </c>
      <c r="I71" s="108">
        <v>3412.7237809999997</v>
      </c>
      <c r="J71" s="108">
        <v>3393.2346233699996</v>
      </c>
      <c r="K71" s="108">
        <v>3394.40450569</v>
      </c>
      <c r="L71" s="108">
        <v>3394.9035379299999</v>
      </c>
      <c r="M71" s="108">
        <v>3403.9158116799995</v>
      </c>
      <c r="N71" s="108">
        <v>3401.2969769399997</v>
      </c>
      <c r="O71" s="108">
        <v>3418.3228042699998</v>
      </c>
      <c r="P71" s="108">
        <v>3432.0635261299999</v>
      </c>
      <c r="Q71" s="108">
        <v>3445.4299937899996</v>
      </c>
      <c r="R71" s="108">
        <v>3444.7452343199998</v>
      </c>
      <c r="S71" s="108">
        <v>3443.1850876099998</v>
      </c>
      <c r="T71" s="108">
        <v>3413.3891714099996</v>
      </c>
      <c r="U71" s="108">
        <v>3417.0649620599997</v>
      </c>
      <c r="V71" s="108">
        <v>3422.7224595399998</v>
      </c>
      <c r="W71" s="108">
        <v>3437.8232530099999</v>
      </c>
      <c r="X71" s="108">
        <v>3441.2436647399995</v>
      </c>
      <c r="Y71" s="108">
        <v>3448.4194043599996</v>
      </c>
    </row>
    <row r="72" spans="1:25" x14ac:dyDescent="0.3">
      <c r="A72" s="106">
        <v>43855</v>
      </c>
      <c r="B72" s="108">
        <v>3489.9838199999999</v>
      </c>
      <c r="C72" s="108">
        <v>3512.4721685099998</v>
      </c>
      <c r="D72" s="108">
        <v>3537.7803839499998</v>
      </c>
      <c r="E72" s="108">
        <v>3541.0658704399998</v>
      </c>
      <c r="F72" s="108">
        <v>3506.3664091999995</v>
      </c>
      <c r="G72" s="108">
        <v>3499.9398568299998</v>
      </c>
      <c r="H72" s="108">
        <v>3473.3371925099996</v>
      </c>
      <c r="I72" s="108">
        <v>3462.1033279899998</v>
      </c>
      <c r="J72" s="108">
        <v>3440.7339085099998</v>
      </c>
      <c r="K72" s="108">
        <v>3408.8070958199996</v>
      </c>
      <c r="L72" s="108">
        <v>3398.6198632699998</v>
      </c>
      <c r="M72" s="108">
        <v>3423.7006448899997</v>
      </c>
      <c r="N72" s="108">
        <v>3437.3077191799998</v>
      </c>
      <c r="O72" s="108">
        <v>3453.8649012199999</v>
      </c>
      <c r="P72" s="108">
        <v>3467.3443222699998</v>
      </c>
      <c r="Q72" s="108">
        <v>3474.9397927399996</v>
      </c>
      <c r="R72" s="108">
        <v>3473.0529045399994</v>
      </c>
      <c r="S72" s="108">
        <v>3472.4117418699998</v>
      </c>
      <c r="T72" s="108">
        <v>3447.9194414999997</v>
      </c>
      <c r="U72" s="108">
        <v>3449.7342968599996</v>
      </c>
      <c r="V72" s="108">
        <v>3455.5307295199996</v>
      </c>
      <c r="W72" s="108">
        <v>3466.0015517099996</v>
      </c>
      <c r="X72" s="108">
        <v>3468.7639144699997</v>
      </c>
      <c r="Y72" s="108">
        <v>3479.2425029099995</v>
      </c>
    </row>
    <row r="73" spans="1:25" x14ac:dyDescent="0.3">
      <c r="A73" s="106">
        <v>43856</v>
      </c>
      <c r="B73" s="108">
        <v>3475.1974972199996</v>
      </c>
      <c r="C73" s="108">
        <v>3494.8984731499995</v>
      </c>
      <c r="D73" s="108">
        <v>3520.0144052099999</v>
      </c>
      <c r="E73" s="108">
        <v>3526.0949464599998</v>
      </c>
      <c r="F73" s="108">
        <v>3491.6539331399995</v>
      </c>
      <c r="G73" s="108">
        <v>3482.7570900699998</v>
      </c>
      <c r="H73" s="108">
        <v>3454.5088212599999</v>
      </c>
      <c r="I73" s="108">
        <v>3440.2508704399997</v>
      </c>
      <c r="J73" s="108">
        <v>3413.6678251799999</v>
      </c>
      <c r="K73" s="108">
        <v>3386.0424622499995</v>
      </c>
      <c r="L73" s="108">
        <v>3377.8285279199995</v>
      </c>
      <c r="M73" s="108">
        <v>3407.6175447399996</v>
      </c>
      <c r="N73" s="108">
        <v>3417.5077293999998</v>
      </c>
      <c r="O73" s="108">
        <v>3432.1734128899998</v>
      </c>
      <c r="P73" s="108">
        <v>3444.8947126399994</v>
      </c>
      <c r="Q73" s="108">
        <v>3454.3119684099997</v>
      </c>
      <c r="R73" s="108">
        <v>3454.3114801699999</v>
      </c>
      <c r="S73" s="108">
        <v>3457.8231658699997</v>
      </c>
      <c r="T73" s="108">
        <v>3433.7334265699997</v>
      </c>
      <c r="U73" s="108">
        <v>3435.0541292099997</v>
      </c>
      <c r="V73" s="108">
        <v>3441.0083841899996</v>
      </c>
      <c r="W73" s="108">
        <v>3454.4134379099996</v>
      </c>
      <c r="X73" s="108">
        <v>3456.9773500199994</v>
      </c>
      <c r="Y73" s="108">
        <v>3465.5866905599996</v>
      </c>
    </row>
    <row r="74" spans="1:25" x14ac:dyDescent="0.3">
      <c r="A74" s="106">
        <v>43857</v>
      </c>
      <c r="B74" s="108">
        <v>3488.5650617299998</v>
      </c>
      <c r="C74" s="108">
        <v>3499.2731749299996</v>
      </c>
      <c r="D74" s="108">
        <v>3511.7775544799997</v>
      </c>
      <c r="E74" s="108">
        <v>3521.7941888399996</v>
      </c>
      <c r="F74" s="108">
        <v>3516.6038176999996</v>
      </c>
      <c r="G74" s="108">
        <v>3509.8995977599998</v>
      </c>
      <c r="H74" s="108">
        <v>3470.3344879299998</v>
      </c>
      <c r="I74" s="108">
        <v>3443.0652780599999</v>
      </c>
      <c r="J74" s="108">
        <v>3408.2599289299997</v>
      </c>
      <c r="K74" s="108">
        <v>3405.6733576299998</v>
      </c>
      <c r="L74" s="108">
        <v>3417.5331380699995</v>
      </c>
      <c r="M74" s="108">
        <v>3426.4983668199998</v>
      </c>
      <c r="N74" s="108">
        <v>3442.9989454599995</v>
      </c>
      <c r="O74" s="108">
        <v>3466.6250983699997</v>
      </c>
      <c r="P74" s="108">
        <v>3484.1961850699995</v>
      </c>
      <c r="Q74" s="108">
        <v>3493.7009540699996</v>
      </c>
      <c r="R74" s="108">
        <v>3493.1611214099999</v>
      </c>
      <c r="S74" s="108">
        <v>3473.4345476799995</v>
      </c>
      <c r="T74" s="108">
        <v>3444.5464568199995</v>
      </c>
      <c r="U74" s="108">
        <v>3456.6335882399994</v>
      </c>
      <c r="V74" s="108">
        <v>3458.0625172999994</v>
      </c>
      <c r="W74" s="108">
        <v>3469.4190510699996</v>
      </c>
      <c r="X74" s="108">
        <v>3473.9920120399997</v>
      </c>
      <c r="Y74" s="108">
        <v>3485.1266848099999</v>
      </c>
    </row>
    <row r="75" spans="1:25" x14ac:dyDescent="0.3">
      <c r="A75" s="106">
        <v>43858</v>
      </c>
      <c r="B75" s="108">
        <v>3442.8224988699999</v>
      </c>
      <c r="C75" s="108">
        <v>3473.2044600699996</v>
      </c>
      <c r="D75" s="108">
        <v>3488.9793616599995</v>
      </c>
      <c r="E75" s="108">
        <v>3488.9268130099995</v>
      </c>
      <c r="F75" s="108">
        <v>3493.4591751599996</v>
      </c>
      <c r="G75" s="108">
        <v>3477.4288387499996</v>
      </c>
      <c r="H75" s="108">
        <v>3447.4771809399995</v>
      </c>
      <c r="I75" s="108">
        <v>3408.4443601299995</v>
      </c>
      <c r="J75" s="108">
        <v>3391.1226211999997</v>
      </c>
      <c r="K75" s="108">
        <v>3381.6521180199998</v>
      </c>
      <c r="L75" s="108">
        <v>3375.9674226999996</v>
      </c>
      <c r="M75" s="108">
        <v>3407.7375634799996</v>
      </c>
      <c r="N75" s="108">
        <v>3424.1027481199994</v>
      </c>
      <c r="O75" s="108">
        <v>3424.5618572399994</v>
      </c>
      <c r="P75" s="108">
        <v>3439.5387873199998</v>
      </c>
      <c r="Q75" s="108">
        <v>3448.1979921399998</v>
      </c>
      <c r="R75" s="108">
        <v>3446.7882932699999</v>
      </c>
      <c r="S75" s="108">
        <v>3432.1531414599999</v>
      </c>
      <c r="T75" s="108">
        <v>3412.0278385499996</v>
      </c>
      <c r="U75" s="108">
        <v>3407.6548427599996</v>
      </c>
      <c r="V75" s="108">
        <v>3418.4736856199997</v>
      </c>
      <c r="W75" s="108">
        <v>3427.3649201999997</v>
      </c>
      <c r="X75" s="108">
        <v>3434.8646605699996</v>
      </c>
      <c r="Y75" s="108">
        <v>3459.7089590799997</v>
      </c>
    </row>
    <row r="76" spans="1:25" x14ac:dyDescent="0.3">
      <c r="A76" s="106">
        <v>43859</v>
      </c>
      <c r="B76" s="108">
        <v>3500.5882929899994</v>
      </c>
      <c r="C76" s="108">
        <v>3521.4297085699995</v>
      </c>
      <c r="D76" s="108">
        <v>3523.8255375299996</v>
      </c>
      <c r="E76" s="108">
        <v>3524.9192268599995</v>
      </c>
      <c r="F76" s="108">
        <v>3518.5127181699995</v>
      </c>
      <c r="G76" s="108">
        <v>3507.3065870799996</v>
      </c>
      <c r="H76" s="108">
        <v>3468.4690347199999</v>
      </c>
      <c r="I76" s="108">
        <v>3436.9310038299996</v>
      </c>
      <c r="J76" s="108">
        <v>3414.4009287299996</v>
      </c>
      <c r="K76" s="108">
        <v>3402.6783514899998</v>
      </c>
      <c r="L76" s="108">
        <v>3389.2620895299997</v>
      </c>
      <c r="M76" s="108">
        <v>3395.8813854799996</v>
      </c>
      <c r="N76" s="108">
        <v>3422.7205884099999</v>
      </c>
      <c r="O76" s="108">
        <v>3447.0568839899997</v>
      </c>
      <c r="P76" s="108">
        <v>3473.54113173</v>
      </c>
      <c r="Q76" s="108">
        <v>3489.9136551399997</v>
      </c>
      <c r="R76" s="108">
        <v>3477.2164767499994</v>
      </c>
      <c r="S76" s="108">
        <v>3457.7524431399997</v>
      </c>
      <c r="T76" s="108">
        <v>3418.6204751799996</v>
      </c>
      <c r="U76" s="108">
        <v>3412.3302704199996</v>
      </c>
      <c r="V76" s="108">
        <v>3422.0335040299997</v>
      </c>
      <c r="W76" s="108">
        <v>3437.7321407899994</v>
      </c>
      <c r="X76" s="108">
        <v>3439.1031536299997</v>
      </c>
      <c r="Y76" s="108">
        <v>3471.4947143999998</v>
      </c>
    </row>
    <row r="77" spans="1:25" x14ac:dyDescent="0.3">
      <c r="A77" s="106">
        <v>43860</v>
      </c>
      <c r="B77" s="108">
        <v>3495.8224838099995</v>
      </c>
      <c r="C77" s="108">
        <v>3515.9257014099999</v>
      </c>
      <c r="D77" s="108">
        <v>3520.2410013399999</v>
      </c>
      <c r="E77" s="108">
        <v>3521.7815168899997</v>
      </c>
      <c r="F77" s="108">
        <v>3509.8056984699997</v>
      </c>
      <c r="G77" s="108">
        <v>3498.6905861899995</v>
      </c>
      <c r="H77" s="108">
        <v>3467.0480918999997</v>
      </c>
      <c r="I77" s="108">
        <v>3436.8711308299994</v>
      </c>
      <c r="J77" s="108">
        <v>3408.9759991699998</v>
      </c>
      <c r="K77" s="108">
        <v>3391.3456952899996</v>
      </c>
      <c r="L77" s="108">
        <v>3399.3851588299999</v>
      </c>
      <c r="M77" s="108">
        <v>3411.2297055499998</v>
      </c>
      <c r="N77" s="108">
        <v>3418.8547034699995</v>
      </c>
      <c r="O77" s="108">
        <v>3451.9620858999997</v>
      </c>
      <c r="P77" s="108">
        <v>3484.8556766799998</v>
      </c>
      <c r="Q77" s="108">
        <v>3495.6432294399997</v>
      </c>
      <c r="R77" s="108">
        <v>3470.2410854099994</v>
      </c>
      <c r="S77" s="108">
        <v>3442.1028133099994</v>
      </c>
      <c r="T77" s="108">
        <v>3413.1934761699999</v>
      </c>
      <c r="U77" s="108">
        <v>3413.5239567299996</v>
      </c>
      <c r="V77" s="108">
        <v>3414.4818263799998</v>
      </c>
      <c r="W77" s="108">
        <v>3422.5993635199998</v>
      </c>
      <c r="X77" s="108">
        <v>3421.5494851599997</v>
      </c>
      <c r="Y77" s="108">
        <v>3421.9497029999998</v>
      </c>
    </row>
    <row r="78" spans="1:25" x14ac:dyDescent="0.3">
      <c r="A78" s="106">
        <v>43861</v>
      </c>
      <c r="B78" s="108">
        <v>3460.1732006899997</v>
      </c>
      <c r="C78" s="108">
        <v>3483.9319924299998</v>
      </c>
      <c r="D78" s="108">
        <v>3496.7271575399996</v>
      </c>
      <c r="E78" s="108">
        <v>3499.5784692899997</v>
      </c>
      <c r="F78" s="108">
        <v>3487.0430008999997</v>
      </c>
      <c r="G78" s="108">
        <v>3466.1399523699997</v>
      </c>
      <c r="H78" s="108">
        <v>3443.0564256999996</v>
      </c>
      <c r="I78" s="108">
        <v>3436.1815782699996</v>
      </c>
      <c r="J78" s="108">
        <v>3414.1690290399997</v>
      </c>
      <c r="K78" s="108">
        <v>3401.0784321599999</v>
      </c>
      <c r="L78" s="108">
        <v>3402.6139032399997</v>
      </c>
      <c r="M78" s="108">
        <v>3420.9890282299998</v>
      </c>
      <c r="N78" s="108">
        <v>3431.8967505899996</v>
      </c>
      <c r="O78" s="108">
        <v>3435.3761557399998</v>
      </c>
      <c r="P78" s="108">
        <v>3446.4086591099999</v>
      </c>
      <c r="Q78" s="108">
        <v>3446.8236631899995</v>
      </c>
      <c r="R78" s="108">
        <v>3439.8195621799996</v>
      </c>
      <c r="S78" s="108">
        <v>3434.6975386599997</v>
      </c>
      <c r="T78" s="108">
        <v>3411.5146432099996</v>
      </c>
      <c r="U78" s="108">
        <v>3408.1877230999994</v>
      </c>
      <c r="V78" s="108">
        <v>3419.3622923499997</v>
      </c>
      <c r="W78" s="108">
        <v>3430.1974286499994</v>
      </c>
      <c r="X78" s="108">
        <v>3431.2246441599996</v>
      </c>
      <c r="Y78" s="108">
        <v>3444.6260600999999</v>
      </c>
    </row>
    <row r="80" spans="1:25" ht="15.75" customHeight="1" x14ac:dyDescent="0.3">
      <c r="A80" s="97" t="s">
        <v>92</v>
      </c>
      <c r="B80" s="98" t="s">
        <v>119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0"/>
    </row>
    <row r="81" spans="1:25" x14ac:dyDescent="0.3">
      <c r="A81" s="101"/>
      <c r="B81" s="102" t="s">
        <v>94</v>
      </c>
      <c r="C81" s="103" t="s">
        <v>95</v>
      </c>
      <c r="D81" s="104" t="s">
        <v>96</v>
      </c>
      <c r="E81" s="103" t="s">
        <v>97</v>
      </c>
      <c r="F81" s="103" t="s">
        <v>98</v>
      </c>
      <c r="G81" s="103" t="s">
        <v>99</v>
      </c>
      <c r="H81" s="103" t="s">
        <v>100</v>
      </c>
      <c r="I81" s="103" t="s">
        <v>101</v>
      </c>
      <c r="J81" s="103" t="s">
        <v>102</v>
      </c>
      <c r="K81" s="102" t="s">
        <v>103</v>
      </c>
      <c r="L81" s="103" t="s">
        <v>104</v>
      </c>
      <c r="M81" s="105" t="s">
        <v>105</v>
      </c>
      <c r="N81" s="102" t="s">
        <v>106</v>
      </c>
      <c r="O81" s="103" t="s">
        <v>107</v>
      </c>
      <c r="P81" s="105" t="s">
        <v>108</v>
      </c>
      <c r="Q81" s="104" t="s">
        <v>109</v>
      </c>
      <c r="R81" s="103" t="s">
        <v>110</v>
      </c>
      <c r="S81" s="104" t="s">
        <v>111</v>
      </c>
      <c r="T81" s="103" t="s">
        <v>112</v>
      </c>
      <c r="U81" s="104" t="s">
        <v>113</v>
      </c>
      <c r="V81" s="103" t="s">
        <v>114</v>
      </c>
      <c r="W81" s="104" t="s">
        <v>115</v>
      </c>
      <c r="X81" s="103" t="s">
        <v>116</v>
      </c>
      <c r="Y81" s="103" t="s">
        <v>117</v>
      </c>
    </row>
    <row r="82" spans="1:25" x14ac:dyDescent="0.3">
      <c r="A82" s="106" t="s">
        <v>145</v>
      </c>
      <c r="B82" s="108">
        <v>3485.4948266799997</v>
      </c>
      <c r="C82" s="108">
        <v>3460.6876270199996</v>
      </c>
      <c r="D82" s="108">
        <v>3476.2520160999998</v>
      </c>
      <c r="E82" s="108">
        <v>3513.1151378799996</v>
      </c>
      <c r="F82" s="108">
        <v>3527.5177905099995</v>
      </c>
      <c r="G82" s="108">
        <v>3528.9900112299997</v>
      </c>
      <c r="H82" s="108">
        <v>3527.1896916299997</v>
      </c>
      <c r="I82" s="108">
        <v>3531.3667827499999</v>
      </c>
      <c r="J82" s="108">
        <v>3534.1898832999996</v>
      </c>
      <c r="K82" s="108">
        <v>3517.2753831199998</v>
      </c>
      <c r="L82" s="108">
        <v>3497.7383740499995</v>
      </c>
      <c r="M82" s="108">
        <v>3485.4143839999997</v>
      </c>
      <c r="N82" s="108">
        <v>3481.6455746399997</v>
      </c>
      <c r="O82" s="108">
        <v>3500.2226893299999</v>
      </c>
      <c r="P82" s="108">
        <v>3507.0209115499997</v>
      </c>
      <c r="Q82" s="108">
        <v>3517.1233880499999</v>
      </c>
      <c r="R82" s="108">
        <v>3520.6493894699997</v>
      </c>
      <c r="S82" s="108">
        <v>3519.4321483599997</v>
      </c>
      <c r="T82" s="108">
        <v>3470.2539249999995</v>
      </c>
      <c r="U82" s="108">
        <v>3466.2991437299997</v>
      </c>
      <c r="V82" s="108">
        <v>3488.6137906699996</v>
      </c>
      <c r="W82" s="108">
        <v>3488.9471748999999</v>
      </c>
      <c r="X82" s="108">
        <v>3479.6189888399999</v>
      </c>
      <c r="Y82" s="108">
        <v>3487.7615425299996</v>
      </c>
    </row>
    <row r="83" spans="1:25" x14ac:dyDescent="0.3">
      <c r="A83" s="106">
        <v>43832</v>
      </c>
      <c r="B83" s="108">
        <v>3550.0915604499996</v>
      </c>
      <c r="C83" s="108">
        <v>3548.1916000199994</v>
      </c>
      <c r="D83" s="108">
        <v>3562.6547050499998</v>
      </c>
      <c r="E83" s="108">
        <v>3588.5273762799998</v>
      </c>
      <c r="F83" s="108">
        <v>3591.2890288299996</v>
      </c>
      <c r="G83" s="108">
        <v>3590.2446484599996</v>
      </c>
      <c r="H83" s="108">
        <v>3583.8074345499995</v>
      </c>
      <c r="I83" s="108">
        <v>3573.6359854099996</v>
      </c>
      <c r="J83" s="108">
        <v>3555.6159977799998</v>
      </c>
      <c r="K83" s="108">
        <v>3537.8127443199996</v>
      </c>
      <c r="L83" s="108">
        <v>3526.8846220499995</v>
      </c>
      <c r="M83" s="108">
        <v>3517.1407301099998</v>
      </c>
      <c r="N83" s="108">
        <v>3531.8370473599998</v>
      </c>
      <c r="O83" s="108">
        <v>3544.9797294099994</v>
      </c>
      <c r="P83" s="108">
        <v>3550.0679422999997</v>
      </c>
      <c r="Q83" s="108">
        <v>3561.1918752999995</v>
      </c>
      <c r="R83" s="108">
        <v>3556.0127046499997</v>
      </c>
      <c r="S83" s="108">
        <v>3533.5992115199997</v>
      </c>
      <c r="T83" s="108">
        <v>3499.1375073699996</v>
      </c>
      <c r="U83" s="108">
        <v>3521.2374000799996</v>
      </c>
      <c r="V83" s="108">
        <v>3543.8665348899999</v>
      </c>
      <c r="W83" s="108">
        <v>3547.1628086499995</v>
      </c>
      <c r="X83" s="108">
        <v>3534.9762494499996</v>
      </c>
      <c r="Y83" s="108">
        <v>3541.4519336399994</v>
      </c>
    </row>
    <row r="84" spans="1:25" x14ac:dyDescent="0.3">
      <c r="A84" s="106">
        <v>43833</v>
      </c>
      <c r="B84" s="108">
        <v>3566.2595789199995</v>
      </c>
      <c r="C84" s="108">
        <v>3560.5878451999997</v>
      </c>
      <c r="D84" s="108">
        <v>3574.9803394099995</v>
      </c>
      <c r="E84" s="108">
        <v>3601.7671627799996</v>
      </c>
      <c r="F84" s="108">
        <v>3605.8052508699998</v>
      </c>
      <c r="G84" s="108">
        <v>3603.9640904999997</v>
      </c>
      <c r="H84" s="108">
        <v>3594.5887539599998</v>
      </c>
      <c r="I84" s="108">
        <v>3585.3146662899994</v>
      </c>
      <c r="J84" s="108">
        <v>3562.2582665899995</v>
      </c>
      <c r="K84" s="108">
        <v>3541.0000532599997</v>
      </c>
      <c r="L84" s="108">
        <v>3526.5847678199998</v>
      </c>
      <c r="M84" s="108">
        <v>3526.5266992899997</v>
      </c>
      <c r="N84" s="108">
        <v>3533.7571689299998</v>
      </c>
      <c r="O84" s="108">
        <v>3543.2265321399996</v>
      </c>
      <c r="P84" s="108">
        <v>3554.6435020499998</v>
      </c>
      <c r="Q84" s="108">
        <v>3564.9170356999998</v>
      </c>
      <c r="R84" s="108">
        <v>3557.4103207299995</v>
      </c>
      <c r="S84" s="108">
        <v>3535.9150617699997</v>
      </c>
      <c r="T84" s="108">
        <v>3504.4103304199998</v>
      </c>
      <c r="U84" s="108">
        <v>3502.1653292599999</v>
      </c>
      <c r="V84" s="108">
        <v>3530.5870401699999</v>
      </c>
      <c r="W84" s="108">
        <v>3540.8669887799997</v>
      </c>
      <c r="X84" s="108">
        <v>3554.4895701899995</v>
      </c>
      <c r="Y84" s="108">
        <v>3562.4887740499998</v>
      </c>
    </row>
    <row r="85" spans="1:25" x14ac:dyDescent="0.3">
      <c r="A85" s="106">
        <v>43834</v>
      </c>
      <c r="B85" s="108">
        <v>3568.3733485499997</v>
      </c>
      <c r="C85" s="108">
        <v>3575.1954352999996</v>
      </c>
      <c r="D85" s="108">
        <v>3586.9427158699996</v>
      </c>
      <c r="E85" s="108">
        <v>3592.6083846999995</v>
      </c>
      <c r="F85" s="108">
        <v>3596.3351040299999</v>
      </c>
      <c r="G85" s="108">
        <v>3594.0712989999997</v>
      </c>
      <c r="H85" s="108">
        <v>3597.6900034799996</v>
      </c>
      <c r="I85" s="108">
        <v>3587.5762936499996</v>
      </c>
      <c r="J85" s="108">
        <v>3567.3455392099995</v>
      </c>
      <c r="K85" s="108">
        <v>3538.0632614099995</v>
      </c>
      <c r="L85" s="108">
        <v>3526.0366753799995</v>
      </c>
      <c r="M85" s="108">
        <v>3530.3257169099998</v>
      </c>
      <c r="N85" s="108">
        <v>3533.6689226399999</v>
      </c>
      <c r="O85" s="108">
        <v>3539.0992882699998</v>
      </c>
      <c r="P85" s="108">
        <v>3546.2373424999996</v>
      </c>
      <c r="Q85" s="108">
        <v>3558.4476477799994</v>
      </c>
      <c r="R85" s="108">
        <v>3565.9338156199997</v>
      </c>
      <c r="S85" s="108">
        <v>3552.6766488799999</v>
      </c>
      <c r="T85" s="108">
        <v>3508.6878199799999</v>
      </c>
      <c r="U85" s="108">
        <v>3509.11869738</v>
      </c>
      <c r="V85" s="108">
        <v>3535.7108093299998</v>
      </c>
      <c r="W85" s="108">
        <v>3542.3121341599995</v>
      </c>
      <c r="X85" s="108">
        <v>3550.4161759999997</v>
      </c>
      <c r="Y85" s="108">
        <v>3557.0257070499997</v>
      </c>
    </row>
    <row r="86" spans="1:25" x14ac:dyDescent="0.3">
      <c r="A86" s="106">
        <v>43835</v>
      </c>
      <c r="B86" s="108">
        <v>3537.4237158699998</v>
      </c>
      <c r="C86" s="108">
        <v>3546.5865483699995</v>
      </c>
      <c r="D86" s="108">
        <v>3565.8618389399994</v>
      </c>
      <c r="E86" s="108">
        <v>3601.1836883499996</v>
      </c>
      <c r="F86" s="108">
        <v>3609.3950389599995</v>
      </c>
      <c r="G86" s="108">
        <v>3586.4806117199996</v>
      </c>
      <c r="H86" s="108">
        <v>3575.9949353599995</v>
      </c>
      <c r="I86" s="108">
        <v>3558.6772542899998</v>
      </c>
      <c r="J86" s="108">
        <v>3544.8116216199996</v>
      </c>
      <c r="K86" s="108">
        <v>3517.4379762799995</v>
      </c>
      <c r="L86" s="108">
        <v>3493.8619014899996</v>
      </c>
      <c r="M86" s="108">
        <v>3492.6671844999996</v>
      </c>
      <c r="N86" s="108">
        <v>3494.5375871899996</v>
      </c>
      <c r="O86" s="108">
        <v>3509.3842216699995</v>
      </c>
      <c r="P86" s="108">
        <v>3523.3960522699995</v>
      </c>
      <c r="Q86" s="108">
        <v>3529.0444789399994</v>
      </c>
      <c r="R86" s="108">
        <v>3525.2327215399996</v>
      </c>
      <c r="S86" s="108">
        <v>3502.2782139299998</v>
      </c>
      <c r="T86" s="108">
        <v>3460.6028025799997</v>
      </c>
      <c r="U86" s="108">
        <v>3465.4698893999998</v>
      </c>
      <c r="V86" s="108">
        <v>3498.6401096699997</v>
      </c>
      <c r="W86" s="108">
        <v>3505.8000167299997</v>
      </c>
      <c r="X86" s="108">
        <v>3515.6340470899995</v>
      </c>
      <c r="Y86" s="108">
        <v>3526.4601132799994</v>
      </c>
    </row>
    <row r="87" spans="1:25" x14ac:dyDescent="0.3">
      <c r="A87" s="106">
        <v>43836</v>
      </c>
      <c r="B87" s="108">
        <v>3557.7918202799997</v>
      </c>
      <c r="C87" s="108">
        <v>3546.8665616699996</v>
      </c>
      <c r="D87" s="108">
        <v>3563.1026704899996</v>
      </c>
      <c r="E87" s="108">
        <v>3589.1969542399997</v>
      </c>
      <c r="F87" s="108">
        <v>3591.1500334399998</v>
      </c>
      <c r="G87" s="108">
        <v>3588.6251071199999</v>
      </c>
      <c r="H87" s="108">
        <v>3580.6096316199996</v>
      </c>
      <c r="I87" s="108">
        <v>3566.9006513699997</v>
      </c>
      <c r="J87" s="108">
        <v>3542.8405167099995</v>
      </c>
      <c r="K87" s="108">
        <v>3522.1668348999997</v>
      </c>
      <c r="L87" s="108">
        <v>3500.3769812599999</v>
      </c>
      <c r="M87" s="108">
        <v>3498.5655002699996</v>
      </c>
      <c r="N87" s="108">
        <v>3513.0893399499996</v>
      </c>
      <c r="O87" s="108">
        <v>3519.4233364099996</v>
      </c>
      <c r="P87" s="108">
        <v>3534.6064836699998</v>
      </c>
      <c r="Q87" s="108">
        <v>3538.2012411299997</v>
      </c>
      <c r="R87" s="108">
        <v>3530.8251275099997</v>
      </c>
      <c r="S87" s="108">
        <v>3509.4565248299996</v>
      </c>
      <c r="T87" s="108">
        <v>3465.5972147699999</v>
      </c>
      <c r="U87" s="108">
        <v>3472.2187603699999</v>
      </c>
      <c r="V87" s="108">
        <v>3509.5591581599997</v>
      </c>
      <c r="W87" s="108">
        <v>3519.9574879399997</v>
      </c>
      <c r="X87" s="108">
        <v>3534.1070042199995</v>
      </c>
      <c r="Y87" s="108">
        <v>3534.1833888399997</v>
      </c>
    </row>
    <row r="88" spans="1:25" x14ac:dyDescent="0.3">
      <c r="A88" s="106">
        <v>43837</v>
      </c>
      <c r="B88" s="108">
        <v>3559.4882803999994</v>
      </c>
      <c r="C88" s="108">
        <v>3564.5416256799995</v>
      </c>
      <c r="D88" s="108">
        <v>3579.8635706099999</v>
      </c>
      <c r="E88" s="108">
        <v>3602.5194532199998</v>
      </c>
      <c r="F88" s="108">
        <v>3609.7411835599996</v>
      </c>
      <c r="G88" s="108">
        <v>3603.4914835499999</v>
      </c>
      <c r="H88" s="108">
        <v>3587.1713064599994</v>
      </c>
      <c r="I88" s="108">
        <v>3567.6766703299995</v>
      </c>
      <c r="J88" s="108">
        <v>3542.7741182899995</v>
      </c>
      <c r="K88" s="108">
        <v>3522.8746210399995</v>
      </c>
      <c r="L88" s="108">
        <v>3508.3200738999999</v>
      </c>
      <c r="M88" s="108">
        <v>3497.2168719299998</v>
      </c>
      <c r="N88" s="108">
        <v>3503.4990842999996</v>
      </c>
      <c r="O88" s="108">
        <v>3512.5714211799996</v>
      </c>
      <c r="P88" s="108">
        <v>3520.7079627499998</v>
      </c>
      <c r="Q88" s="108">
        <v>3522.6774704699997</v>
      </c>
      <c r="R88" s="108">
        <v>3524.1051653</v>
      </c>
      <c r="S88" s="108">
        <v>3513.8385790799998</v>
      </c>
      <c r="T88" s="108">
        <v>3474.4716067399995</v>
      </c>
      <c r="U88" s="108">
        <v>3475.03440783</v>
      </c>
      <c r="V88" s="108">
        <v>3513.1286895499998</v>
      </c>
      <c r="W88" s="108">
        <v>3525.8139405699999</v>
      </c>
      <c r="X88" s="108">
        <v>3535.8799804299997</v>
      </c>
      <c r="Y88" s="108">
        <v>3553.1235313599996</v>
      </c>
    </row>
    <row r="89" spans="1:25" x14ac:dyDescent="0.3">
      <c r="A89" s="106">
        <v>43838</v>
      </c>
      <c r="B89" s="108">
        <v>3575.5485154499997</v>
      </c>
      <c r="C89" s="108">
        <v>3582.3803466099998</v>
      </c>
      <c r="D89" s="108">
        <v>3592.6635068299997</v>
      </c>
      <c r="E89" s="108">
        <v>3610.0263336399998</v>
      </c>
      <c r="F89" s="108">
        <v>3608.4774210699998</v>
      </c>
      <c r="G89" s="108">
        <v>3603.3282572799994</v>
      </c>
      <c r="H89" s="108">
        <v>3588.6705310799998</v>
      </c>
      <c r="I89" s="108">
        <v>3572.2568595199996</v>
      </c>
      <c r="J89" s="108">
        <v>3547.7755975499999</v>
      </c>
      <c r="K89" s="108">
        <v>3529.0102770999997</v>
      </c>
      <c r="L89" s="108">
        <v>3516.7304957099996</v>
      </c>
      <c r="M89" s="108">
        <v>3505.7670409599996</v>
      </c>
      <c r="N89" s="108">
        <v>3511.9222800999996</v>
      </c>
      <c r="O89" s="108">
        <v>3524.1640131799995</v>
      </c>
      <c r="P89" s="108">
        <v>3530.4770396299996</v>
      </c>
      <c r="Q89" s="108">
        <v>3531.3193564299995</v>
      </c>
      <c r="R89" s="108">
        <v>3527.2850366199996</v>
      </c>
      <c r="S89" s="108">
        <v>3519.0667647099995</v>
      </c>
      <c r="T89" s="108">
        <v>3474.3579226799998</v>
      </c>
      <c r="U89" s="108">
        <v>3478.9395390399995</v>
      </c>
      <c r="V89" s="108">
        <v>3514.6459366599997</v>
      </c>
      <c r="W89" s="108">
        <v>3528.5802784199996</v>
      </c>
      <c r="X89" s="108">
        <v>3536.9416734599995</v>
      </c>
      <c r="Y89" s="108">
        <v>3551.1503417099998</v>
      </c>
    </row>
    <row r="90" spans="1:25" x14ac:dyDescent="0.3">
      <c r="A90" s="106">
        <v>43839</v>
      </c>
      <c r="B90" s="108">
        <v>3531.8464411099999</v>
      </c>
      <c r="C90" s="108">
        <v>3544.7154151899999</v>
      </c>
      <c r="D90" s="108">
        <v>3563.0037839199999</v>
      </c>
      <c r="E90" s="108">
        <v>3566.6764092199996</v>
      </c>
      <c r="F90" s="108">
        <v>3567.4274256799995</v>
      </c>
      <c r="G90" s="108">
        <v>3560.9315696799999</v>
      </c>
      <c r="H90" s="108">
        <v>3514.3104392999999</v>
      </c>
      <c r="I90" s="108">
        <v>3487.5551502799995</v>
      </c>
      <c r="J90" s="108">
        <v>3471.2089091599996</v>
      </c>
      <c r="K90" s="108">
        <v>3468.2438891299998</v>
      </c>
      <c r="L90" s="108">
        <v>3466.7154834499997</v>
      </c>
      <c r="M90" s="108">
        <v>3480.5534489599995</v>
      </c>
      <c r="N90" s="108">
        <v>3497.8431809499998</v>
      </c>
      <c r="O90" s="108">
        <v>3519.8558752099998</v>
      </c>
      <c r="P90" s="108">
        <v>3535.8864565399995</v>
      </c>
      <c r="Q90" s="108">
        <v>3539.5281666499995</v>
      </c>
      <c r="R90" s="108">
        <v>3531.2810158899997</v>
      </c>
      <c r="S90" s="108">
        <v>3521.8570683599996</v>
      </c>
      <c r="T90" s="108">
        <v>3471.4868018199995</v>
      </c>
      <c r="U90" s="108">
        <v>3472.4816231799996</v>
      </c>
      <c r="V90" s="108">
        <v>3506.2732463899997</v>
      </c>
      <c r="W90" s="108">
        <v>3526.1630533299999</v>
      </c>
      <c r="X90" s="108">
        <v>3528.6521021399999</v>
      </c>
      <c r="Y90" s="108">
        <v>3550.6424999999995</v>
      </c>
    </row>
    <row r="91" spans="1:25" x14ac:dyDescent="0.3">
      <c r="A91" s="106">
        <v>43840</v>
      </c>
      <c r="B91" s="108">
        <v>3552.7004198799996</v>
      </c>
      <c r="C91" s="108">
        <v>3562.9844822699997</v>
      </c>
      <c r="D91" s="108">
        <v>3573.7581975899998</v>
      </c>
      <c r="E91" s="108">
        <v>3573.6803500899996</v>
      </c>
      <c r="F91" s="108">
        <v>3563.2290160799998</v>
      </c>
      <c r="G91" s="108">
        <v>3549.8030281499996</v>
      </c>
      <c r="H91" s="108">
        <v>3516.4485042599995</v>
      </c>
      <c r="I91" s="108">
        <v>3485.7172206799996</v>
      </c>
      <c r="J91" s="108">
        <v>3482.4598979699999</v>
      </c>
      <c r="K91" s="108">
        <v>3469.3067539599997</v>
      </c>
      <c r="L91" s="108">
        <v>3466.8309225499997</v>
      </c>
      <c r="M91" s="108">
        <v>3475.4231227099995</v>
      </c>
      <c r="N91" s="108">
        <v>3479.8381359399996</v>
      </c>
      <c r="O91" s="108">
        <v>3491.4099701899995</v>
      </c>
      <c r="P91" s="108">
        <v>3497.9082144999998</v>
      </c>
      <c r="Q91" s="108">
        <v>3496.8399191099998</v>
      </c>
      <c r="R91" s="108">
        <v>3487.1259535899994</v>
      </c>
      <c r="S91" s="108">
        <v>3481.2330200499996</v>
      </c>
      <c r="T91" s="108">
        <v>3443.7912142499995</v>
      </c>
      <c r="U91" s="108">
        <v>3443.6610000199998</v>
      </c>
      <c r="V91" s="108">
        <v>3470.8014584499997</v>
      </c>
      <c r="W91" s="108">
        <v>3481.3051119199995</v>
      </c>
      <c r="X91" s="108">
        <v>3483.6707909399997</v>
      </c>
      <c r="Y91" s="108">
        <v>3495.0459049999995</v>
      </c>
    </row>
    <row r="92" spans="1:25" x14ac:dyDescent="0.3">
      <c r="A92" s="106">
        <v>43841</v>
      </c>
      <c r="B92" s="108">
        <v>3495.8300441999995</v>
      </c>
      <c r="C92" s="108">
        <v>3516.4748079599999</v>
      </c>
      <c r="D92" s="108">
        <v>3542.4809984099998</v>
      </c>
      <c r="E92" s="108">
        <v>3564.0078481199998</v>
      </c>
      <c r="F92" s="108">
        <v>3566.3255864399998</v>
      </c>
      <c r="G92" s="108">
        <v>3566.5511534499997</v>
      </c>
      <c r="H92" s="108">
        <v>3548.2254046699995</v>
      </c>
      <c r="I92" s="108">
        <v>3538.6245777899999</v>
      </c>
      <c r="J92" s="108">
        <v>3512.1028761299999</v>
      </c>
      <c r="K92" s="108">
        <v>3483.3251625499997</v>
      </c>
      <c r="L92" s="108">
        <v>3471.5927733599997</v>
      </c>
      <c r="M92" s="108">
        <v>3478.0190252899997</v>
      </c>
      <c r="N92" s="108">
        <v>3483.4253968399998</v>
      </c>
      <c r="O92" s="108">
        <v>3496.3356665799997</v>
      </c>
      <c r="P92" s="108">
        <v>3508.3244960999996</v>
      </c>
      <c r="Q92" s="108">
        <v>3508.5126502499998</v>
      </c>
      <c r="R92" s="108">
        <v>3496.1978386199994</v>
      </c>
      <c r="S92" s="108">
        <v>3475.3752848899999</v>
      </c>
      <c r="T92" s="108">
        <v>3446.4614430499996</v>
      </c>
      <c r="U92" s="108">
        <v>3449.3378724399995</v>
      </c>
      <c r="V92" s="108">
        <v>3482.5672559199998</v>
      </c>
      <c r="W92" s="108">
        <v>3498.2738717299994</v>
      </c>
      <c r="X92" s="108">
        <v>3518.4656745099996</v>
      </c>
      <c r="Y92" s="108">
        <v>3534.8525423799997</v>
      </c>
    </row>
    <row r="93" spans="1:25" x14ac:dyDescent="0.3">
      <c r="A93" s="106">
        <v>43842</v>
      </c>
      <c r="B93" s="108">
        <v>3546.0604153899999</v>
      </c>
      <c r="C93" s="108">
        <v>3559.7948959499995</v>
      </c>
      <c r="D93" s="108">
        <v>3571.9635604099999</v>
      </c>
      <c r="E93" s="108">
        <v>3592.1663673199996</v>
      </c>
      <c r="F93" s="108">
        <v>3593.1524346799997</v>
      </c>
      <c r="G93" s="108">
        <v>3584.3909892999995</v>
      </c>
      <c r="H93" s="108">
        <v>3572.6792290399994</v>
      </c>
      <c r="I93" s="108">
        <v>3556.1168228399997</v>
      </c>
      <c r="J93" s="108">
        <v>3513.9080464299996</v>
      </c>
      <c r="K93" s="108">
        <v>3493.3068540899999</v>
      </c>
      <c r="L93" s="108">
        <v>3472.0026849399997</v>
      </c>
      <c r="M93" s="108">
        <v>3470.3615185699996</v>
      </c>
      <c r="N93" s="108">
        <v>3482.8863655299997</v>
      </c>
      <c r="O93" s="108">
        <v>3495.8823871299996</v>
      </c>
      <c r="P93" s="108">
        <v>3502.0859235099997</v>
      </c>
      <c r="Q93" s="108">
        <v>3504.6067339799997</v>
      </c>
      <c r="R93" s="108">
        <v>3503.0074332799995</v>
      </c>
      <c r="S93" s="108">
        <v>3479.4913139299997</v>
      </c>
      <c r="T93" s="108">
        <v>3450.8674235599997</v>
      </c>
      <c r="U93" s="108">
        <v>3454.2400656299997</v>
      </c>
      <c r="V93" s="108">
        <v>3475.6014268499998</v>
      </c>
      <c r="W93" s="108">
        <v>3486.2408929199996</v>
      </c>
      <c r="X93" s="108">
        <v>3495.2372236299998</v>
      </c>
      <c r="Y93" s="108">
        <v>3521.5475404399999</v>
      </c>
    </row>
    <row r="94" spans="1:25" x14ac:dyDescent="0.3">
      <c r="A94" s="106">
        <v>43843</v>
      </c>
      <c r="B94" s="108">
        <v>3602.1442959499996</v>
      </c>
      <c r="C94" s="108">
        <v>3620.2482356099995</v>
      </c>
      <c r="D94" s="108">
        <v>3633.4137888399996</v>
      </c>
      <c r="E94" s="108">
        <v>3623.5466549799999</v>
      </c>
      <c r="F94" s="108">
        <v>3618.3095052599997</v>
      </c>
      <c r="G94" s="108">
        <v>3601.9759843299998</v>
      </c>
      <c r="H94" s="108">
        <v>3566.6118663999996</v>
      </c>
      <c r="I94" s="108">
        <v>3533.7678042299999</v>
      </c>
      <c r="J94" s="108">
        <v>3518.1820968199995</v>
      </c>
      <c r="K94" s="108">
        <v>3506.6492240799998</v>
      </c>
      <c r="L94" s="108">
        <v>3507.9372732499996</v>
      </c>
      <c r="M94" s="108">
        <v>3516.0743947499996</v>
      </c>
      <c r="N94" s="108">
        <v>3519.2875987199996</v>
      </c>
      <c r="O94" s="108">
        <v>3515.8739476499995</v>
      </c>
      <c r="P94" s="108">
        <v>3502.8382002799995</v>
      </c>
      <c r="Q94" s="108">
        <v>3520.8235526799995</v>
      </c>
      <c r="R94" s="108">
        <v>3498.9058936199995</v>
      </c>
      <c r="S94" s="108">
        <v>3487.7500440399995</v>
      </c>
      <c r="T94" s="108">
        <v>3451.3474662599997</v>
      </c>
      <c r="U94" s="108">
        <v>3449.5464109699997</v>
      </c>
      <c r="V94" s="108">
        <v>3480.7927214699998</v>
      </c>
      <c r="W94" s="108">
        <v>3503.3201274499997</v>
      </c>
      <c r="X94" s="108">
        <v>3499.3733093099995</v>
      </c>
      <c r="Y94" s="108">
        <v>3515.4112931199998</v>
      </c>
    </row>
    <row r="95" spans="1:25" x14ac:dyDescent="0.3">
      <c r="A95" s="106">
        <v>43844</v>
      </c>
      <c r="B95" s="108">
        <v>3558.6336974499995</v>
      </c>
      <c r="C95" s="108">
        <v>3567.6343187299994</v>
      </c>
      <c r="D95" s="108">
        <v>3577.4271896899995</v>
      </c>
      <c r="E95" s="108">
        <v>3582.3146090599998</v>
      </c>
      <c r="F95" s="108">
        <v>3579.8165213799998</v>
      </c>
      <c r="G95" s="108">
        <v>3567.5430495699998</v>
      </c>
      <c r="H95" s="108">
        <v>3527.3101035399995</v>
      </c>
      <c r="I95" s="108">
        <v>3509.3794430599996</v>
      </c>
      <c r="J95" s="108">
        <v>3480.3559813199995</v>
      </c>
      <c r="K95" s="108">
        <v>3479.0081241899998</v>
      </c>
      <c r="L95" s="108">
        <v>3477.2015448699999</v>
      </c>
      <c r="M95" s="108">
        <v>3490.7164872599997</v>
      </c>
      <c r="N95" s="108">
        <v>3498.7287424599995</v>
      </c>
      <c r="O95" s="108">
        <v>3510.4611154799995</v>
      </c>
      <c r="P95" s="108">
        <v>3519.2681421799998</v>
      </c>
      <c r="Q95" s="108">
        <v>3531.5828881399998</v>
      </c>
      <c r="R95" s="108">
        <v>3536.5508122999995</v>
      </c>
      <c r="S95" s="108">
        <v>3535.4435469499999</v>
      </c>
      <c r="T95" s="108">
        <v>3488.0968366699994</v>
      </c>
      <c r="U95" s="108">
        <v>3488.5044037199996</v>
      </c>
      <c r="V95" s="108">
        <v>3517.8751918599996</v>
      </c>
      <c r="W95" s="108">
        <v>3533.2986264899996</v>
      </c>
      <c r="X95" s="108">
        <v>3535.3468749099998</v>
      </c>
      <c r="Y95" s="108">
        <v>3548.7813840999997</v>
      </c>
    </row>
    <row r="96" spans="1:25" x14ac:dyDescent="0.3">
      <c r="A96" s="106">
        <v>43845</v>
      </c>
      <c r="B96" s="108">
        <v>3578.6915934599997</v>
      </c>
      <c r="C96" s="108">
        <v>3583.4908949599999</v>
      </c>
      <c r="D96" s="108">
        <v>3589.4731419999998</v>
      </c>
      <c r="E96" s="108">
        <v>3603.4234091499998</v>
      </c>
      <c r="F96" s="108">
        <v>3591.0913695099998</v>
      </c>
      <c r="G96" s="108">
        <v>3569.1606058199995</v>
      </c>
      <c r="H96" s="108">
        <v>3530.8624758899996</v>
      </c>
      <c r="I96" s="108">
        <v>3502.2887416999997</v>
      </c>
      <c r="J96" s="108">
        <v>3491.2755854799998</v>
      </c>
      <c r="K96" s="108">
        <v>3486.1043012299997</v>
      </c>
      <c r="L96" s="108">
        <v>3483.5838571099998</v>
      </c>
      <c r="M96" s="108">
        <v>3508.5172395999998</v>
      </c>
      <c r="N96" s="108">
        <v>3528.5937489499997</v>
      </c>
      <c r="O96" s="108">
        <v>3545.0886411099996</v>
      </c>
      <c r="P96" s="108">
        <v>3559.0122325499997</v>
      </c>
      <c r="Q96" s="108">
        <v>3563.5301310199998</v>
      </c>
      <c r="R96" s="108">
        <v>3557.2863649399997</v>
      </c>
      <c r="S96" s="108">
        <v>3532.2729965199997</v>
      </c>
      <c r="T96" s="108">
        <v>3487.1663956799998</v>
      </c>
      <c r="U96" s="108">
        <v>3483.3424863899995</v>
      </c>
      <c r="V96" s="108">
        <v>3516.7904698299994</v>
      </c>
      <c r="W96" s="108">
        <v>3536.5999959099995</v>
      </c>
      <c r="X96" s="108">
        <v>3540.2208919999998</v>
      </c>
      <c r="Y96" s="108">
        <v>3554.7865807899998</v>
      </c>
    </row>
    <row r="97" spans="1:25" x14ac:dyDescent="0.3">
      <c r="A97" s="106">
        <v>43846</v>
      </c>
      <c r="B97" s="108">
        <v>3558.6931751999996</v>
      </c>
      <c r="C97" s="108">
        <v>3568.7815409999998</v>
      </c>
      <c r="D97" s="108">
        <v>3579.0064705599998</v>
      </c>
      <c r="E97" s="108">
        <v>3591.4240452499998</v>
      </c>
      <c r="F97" s="108">
        <v>3581.6538446899999</v>
      </c>
      <c r="G97" s="108">
        <v>3549.3476734199999</v>
      </c>
      <c r="H97" s="108">
        <v>3506.3039570299998</v>
      </c>
      <c r="I97" s="108">
        <v>3504.7936988499996</v>
      </c>
      <c r="J97" s="108">
        <v>3486.9005575899996</v>
      </c>
      <c r="K97" s="108">
        <v>3500.4096026199995</v>
      </c>
      <c r="L97" s="108">
        <v>3503.9409865699995</v>
      </c>
      <c r="M97" s="108">
        <v>3519.6102153599995</v>
      </c>
      <c r="N97" s="108">
        <v>3524.1767847399997</v>
      </c>
      <c r="O97" s="108">
        <v>3543.9433615099997</v>
      </c>
      <c r="P97" s="108">
        <v>3553.5601529199998</v>
      </c>
      <c r="Q97" s="108">
        <v>3558.9517248899997</v>
      </c>
      <c r="R97" s="108">
        <v>3551.5796231099998</v>
      </c>
      <c r="S97" s="108">
        <v>3537.5774521999997</v>
      </c>
      <c r="T97" s="108">
        <v>3492.1662618599998</v>
      </c>
      <c r="U97" s="108">
        <v>3495.2826506899996</v>
      </c>
      <c r="V97" s="108">
        <v>3529.3435775899998</v>
      </c>
      <c r="W97" s="108">
        <v>3549.6623576599995</v>
      </c>
      <c r="X97" s="108">
        <v>3549.3514241599996</v>
      </c>
      <c r="Y97" s="108">
        <v>3551.2967897699996</v>
      </c>
    </row>
    <row r="98" spans="1:25" x14ac:dyDescent="0.3">
      <c r="A98" s="106">
        <v>43847</v>
      </c>
      <c r="B98" s="108">
        <v>3545.9305497199998</v>
      </c>
      <c r="C98" s="108">
        <v>3565.9458504899999</v>
      </c>
      <c r="D98" s="108">
        <v>3576.8713322499998</v>
      </c>
      <c r="E98" s="108">
        <v>3566.0231910599996</v>
      </c>
      <c r="F98" s="108">
        <v>3560.1247416699998</v>
      </c>
      <c r="G98" s="108">
        <v>3552.9697391799996</v>
      </c>
      <c r="H98" s="108">
        <v>3519.6997914099998</v>
      </c>
      <c r="I98" s="108">
        <v>3511.6094631999999</v>
      </c>
      <c r="J98" s="108">
        <v>3485.2805123299995</v>
      </c>
      <c r="K98" s="108">
        <v>3473.0649667199996</v>
      </c>
      <c r="L98" s="108">
        <v>3484.2841824099996</v>
      </c>
      <c r="M98" s="108">
        <v>3505.0817792099997</v>
      </c>
      <c r="N98" s="108">
        <v>3520.1683810699997</v>
      </c>
      <c r="O98" s="108">
        <v>3534.2284794899997</v>
      </c>
      <c r="P98" s="108">
        <v>3543.1254523499997</v>
      </c>
      <c r="Q98" s="108">
        <v>3549.1088947799994</v>
      </c>
      <c r="R98" s="108">
        <v>3537.2540185599996</v>
      </c>
      <c r="S98" s="108">
        <v>3526.1264720699996</v>
      </c>
      <c r="T98" s="108">
        <v>3477.7977302999998</v>
      </c>
      <c r="U98" s="108">
        <v>3475.7246582099997</v>
      </c>
      <c r="V98" s="108">
        <v>3510.7297052699996</v>
      </c>
      <c r="W98" s="108">
        <v>3520.8318709599998</v>
      </c>
      <c r="X98" s="108">
        <v>3519.5127431099995</v>
      </c>
      <c r="Y98" s="108">
        <v>3534.5626101799994</v>
      </c>
    </row>
    <row r="99" spans="1:25" x14ac:dyDescent="0.3">
      <c r="A99" s="106">
        <v>43848</v>
      </c>
      <c r="B99" s="108">
        <v>3539.3497995999996</v>
      </c>
      <c r="C99" s="108">
        <v>3576.8476704599998</v>
      </c>
      <c r="D99" s="108">
        <v>3594.8554620999998</v>
      </c>
      <c r="E99" s="108">
        <v>3593.8990186299998</v>
      </c>
      <c r="F99" s="108">
        <v>3557.5778529799995</v>
      </c>
      <c r="G99" s="108">
        <v>3554.0723643399997</v>
      </c>
      <c r="H99" s="108">
        <v>3529.6539354599995</v>
      </c>
      <c r="I99" s="108">
        <v>3496.8762584599995</v>
      </c>
      <c r="J99" s="108">
        <v>3487.1486644799998</v>
      </c>
      <c r="K99" s="108">
        <v>3488.0599546699996</v>
      </c>
      <c r="L99" s="108">
        <v>3495.0380158599996</v>
      </c>
      <c r="M99" s="108">
        <v>3498.6301673699995</v>
      </c>
      <c r="N99" s="108">
        <v>3505.8363877999996</v>
      </c>
      <c r="O99" s="108">
        <v>3516.1615183399995</v>
      </c>
      <c r="P99" s="108">
        <v>3530.4248476299995</v>
      </c>
      <c r="Q99" s="108">
        <v>3536.5780120599998</v>
      </c>
      <c r="R99" s="108">
        <v>3530.5401488499997</v>
      </c>
      <c r="S99" s="108">
        <v>3516.1195392299996</v>
      </c>
      <c r="T99" s="108">
        <v>3507.4243943499996</v>
      </c>
      <c r="U99" s="108">
        <v>3507.6006287899995</v>
      </c>
      <c r="V99" s="108">
        <v>3513.6600080099997</v>
      </c>
      <c r="W99" s="108">
        <v>3524.1377136699998</v>
      </c>
      <c r="X99" s="108">
        <v>3523.9557346399997</v>
      </c>
      <c r="Y99" s="108">
        <v>3543.6644838399998</v>
      </c>
    </row>
    <row r="100" spans="1:25" x14ac:dyDescent="0.3">
      <c r="A100" s="106">
        <v>43849</v>
      </c>
      <c r="B100" s="108">
        <v>3549.9570240399994</v>
      </c>
      <c r="C100" s="108">
        <v>3559.5320489399996</v>
      </c>
      <c r="D100" s="108">
        <v>3572.0658631599995</v>
      </c>
      <c r="E100" s="108">
        <v>3582.0091356399998</v>
      </c>
      <c r="F100" s="108">
        <v>3579.9767081699997</v>
      </c>
      <c r="G100" s="108">
        <v>3576.8224271699996</v>
      </c>
      <c r="H100" s="108">
        <v>3555.5446207799996</v>
      </c>
      <c r="I100" s="108">
        <v>3526.7022621299998</v>
      </c>
      <c r="J100" s="108">
        <v>3525.1572512099997</v>
      </c>
      <c r="K100" s="108">
        <v>3497.2317612799998</v>
      </c>
      <c r="L100" s="108">
        <v>3496.3520101899999</v>
      </c>
      <c r="M100" s="108">
        <v>3497.7706051099999</v>
      </c>
      <c r="N100" s="108">
        <v>3503.4669459899997</v>
      </c>
      <c r="O100" s="108">
        <v>3522.8199358999996</v>
      </c>
      <c r="P100" s="108">
        <v>3534.3555451399998</v>
      </c>
      <c r="Q100" s="108">
        <v>3538.6955836499997</v>
      </c>
      <c r="R100" s="108">
        <v>3522.6049624099996</v>
      </c>
      <c r="S100" s="108">
        <v>3494.0722347999995</v>
      </c>
      <c r="T100" s="108">
        <v>3499.8972975599995</v>
      </c>
      <c r="U100" s="108">
        <v>3496.9816618599998</v>
      </c>
      <c r="V100" s="108">
        <v>3489.5996339599997</v>
      </c>
      <c r="W100" s="108">
        <v>3499.6460894299998</v>
      </c>
      <c r="X100" s="108">
        <v>3516.2606225699997</v>
      </c>
      <c r="Y100" s="108">
        <v>3529.1646567999996</v>
      </c>
    </row>
    <row r="101" spans="1:25" x14ac:dyDescent="0.3">
      <c r="A101" s="106">
        <v>43850</v>
      </c>
      <c r="B101" s="108">
        <v>3579.7704151299999</v>
      </c>
      <c r="C101" s="108">
        <v>3597.5559270899998</v>
      </c>
      <c r="D101" s="108">
        <v>3608.3771807899998</v>
      </c>
      <c r="E101" s="108">
        <v>3603.4968705299998</v>
      </c>
      <c r="F101" s="108">
        <v>3591.0470545399999</v>
      </c>
      <c r="G101" s="108">
        <v>3572.6943673999999</v>
      </c>
      <c r="H101" s="108">
        <v>3528.2462554999997</v>
      </c>
      <c r="I101" s="108">
        <v>3514.4781242699996</v>
      </c>
      <c r="J101" s="108">
        <v>3487.0767484499997</v>
      </c>
      <c r="K101" s="108">
        <v>3461.3871294499995</v>
      </c>
      <c r="L101" s="108">
        <v>3465.7784527999997</v>
      </c>
      <c r="M101" s="108">
        <v>3479.4085988899997</v>
      </c>
      <c r="N101" s="108">
        <v>3489.2325040299997</v>
      </c>
      <c r="O101" s="108">
        <v>3509.8343238799998</v>
      </c>
      <c r="P101" s="108">
        <v>3526.1900804599995</v>
      </c>
      <c r="Q101" s="108">
        <v>3530.4702321099999</v>
      </c>
      <c r="R101" s="108">
        <v>3531.6852753899998</v>
      </c>
      <c r="S101" s="108">
        <v>3508.6336813399998</v>
      </c>
      <c r="T101" s="108">
        <v>3473.6279349199999</v>
      </c>
      <c r="U101" s="108">
        <v>3481.7937777299999</v>
      </c>
      <c r="V101" s="108">
        <v>3495.4431100099996</v>
      </c>
      <c r="W101" s="108">
        <v>3517.2163573999997</v>
      </c>
      <c r="X101" s="108">
        <v>3525.0976876399995</v>
      </c>
      <c r="Y101" s="108">
        <v>3539.9869716999997</v>
      </c>
    </row>
    <row r="102" spans="1:25" x14ac:dyDescent="0.3">
      <c r="A102" s="106">
        <v>43851</v>
      </c>
      <c r="B102" s="108">
        <v>3561.6732062999995</v>
      </c>
      <c r="C102" s="108">
        <v>3578.3216788399995</v>
      </c>
      <c r="D102" s="108">
        <v>3587.9422515199999</v>
      </c>
      <c r="E102" s="108">
        <v>3593.8334911499996</v>
      </c>
      <c r="F102" s="108">
        <v>3577.3374963499996</v>
      </c>
      <c r="G102" s="108">
        <v>3552.2613525099996</v>
      </c>
      <c r="H102" s="108">
        <v>3517.4677266499998</v>
      </c>
      <c r="I102" s="108">
        <v>3492.9297599099996</v>
      </c>
      <c r="J102" s="108">
        <v>3468.9541514799998</v>
      </c>
      <c r="K102" s="108">
        <v>3470.6441951199999</v>
      </c>
      <c r="L102" s="108">
        <v>3478.0094235199999</v>
      </c>
      <c r="M102" s="108">
        <v>3482.2348115699997</v>
      </c>
      <c r="N102" s="108">
        <v>3502.7647535799997</v>
      </c>
      <c r="O102" s="108">
        <v>3512.6369759499999</v>
      </c>
      <c r="P102" s="108">
        <v>3523.8074036599996</v>
      </c>
      <c r="Q102" s="108">
        <v>3531.8588031199997</v>
      </c>
      <c r="R102" s="108">
        <v>3518.1520185099998</v>
      </c>
      <c r="S102" s="108">
        <v>3499.3268617999997</v>
      </c>
      <c r="T102" s="108">
        <v>3483.0315124599997</v>
      </c>
      <c r="U102" s="108">
        <v>3487.2365339699995</v>
      </c>
      <c r="V102" s="108">
        <v>3503.4092858499998</v>
      </c>
      <c r="W102" s="108">
        <v>3521.0457378499996</v>
      </c>
      <c r="X102" s="108">
        <v>3530.9442863299996</v>
      </c>
      <c r="Y102" s="108">
        <v>3544.7089892599997</v>
      </c>
    </row>
    <row r="103" spans="1:25" x14ac:dyDescent="0.3">
      <c r="A103" s="106">
        <v>43852</v>
      </c>
      <c r="B103" s="108">
        <v>3546.4205776099998</v>
      </c>
      <c r="C103" s="108">
        <v>3556.1216335499998</v>
      </c>
      <c r="D103" s="108">
        <v>3567.4361000399999</v>
      </c>
      <c r="E103" s="108">
        <v>3569.0863760999996</v>
      </c>
      <c r="F103" s="108">
        <v>3558.0351307199994</v>
      </c>
      <c r="G103" s="108">
        <v>3539.6852712499999</v>
      </c>
      <c r="H103" s="108">
        <v>3498.7574707399995</v>
      </c>
      <c r="I103" s="108">
        <v>3484.1002626799996</v>
      </c>
      <c r="J103" s="108">
        <v>3465.6096506699996</v>
      </c>
      <c r="K103" s="108">
        <v>3469.9293763199998</v>
      </c>
      <c r="L103" s="108">
        <v>3464.4083653999996</v>
      </c>
      <c r="M103" s="108">
        <v>3474.6349618499994</v>
      </c>
      <c r="N103" s="108">
        <v>3499.9346132399996</v>
      </c>
      <c r="O103" s="108">
        <v>3521.6291217399998</v>
      </c>
      <c r="P103" s="108">
        <v>3538.2338998599998</v>
      </c>
      <c r="Q103" s="108">
        <v>3546.1039467799997</v>
      </c>
      <c r="R103" s="108">
        <v>3537.4914145999996</v>
      </c>
      <c r="S103" s="108">
        <v>3516.5409901899998</v>
      </c>
      <c r="T103" s="108">
        <v>3497.1148631599995</v>
      </c>
      <c r="U103" s="108">
        <v>3500.5018976499996</v>
      </c>
      <c r="V103" s="108">
        <v>3495.5517519999999</v>
      </c>
      <c r="W103" s="108">
        <v>3508.9914169799999</v>
      </c>
      <c r="X103" s="108">
        <v>3523.7962713399997</v>
      </c>
      <c r="Y103" s="108">
        <v>3536.7871616699999</v>
      </c>
    </row>
    <row r="104" spans="1:25" x14ac:dyDescent="0.3">
      <c r="A104" s="106">
        <v>43853</v>
      </c>
      <c r="B104" s="108">
        <v>3560.0140870099999</v>
      </c>
      <c r="C104" s="108">
        <v>3566.4358924499998</v>
      </c>
      <c r="D104" s="108">
        <v>3578.7605664999996</v>
      </c>
      <c r="E104" s="108">
        <v>3584.5567274399996</v>
      </c>
      <c r="F104" s="108">
        <v>3576.7375861799997</v>
      </c>
      <c r="G104" s="108">
        <v>3558.4614863099996</v>
      </c>
      <c r="H104" s="108">
        <v>3521.6278335199995</v>
      </c>
      <c r="I104" s="108">
        <v>3503.1472930599998</v>
      </c>
      <c r="J104" s="108">
        <v>3482.8219010799999</v>
      </c>
      <c r="K104" s="108">
        <v>3487.6616878099999</v>
      </c>
      <c r="L104" s="108">
        <v>3484.6068923399998</v>
      </c>
      <c r="M104" s="108">
        <v>3488.8645096299997</v>
      </c>
      <c r="N104" s="108">
        <v>3499.5984437999996</v>
      </c>
      <c r="O104" s="108">
        <v>3520.1439715699998</v>
      </c>
      <c r="P104" s="108">
        <v>3537.9278312899996</v>
      </c>
      <c r="Q104" s="108">
        <v>3556.2773287199998</v>
      </c>
      <c r="R104" s="108">
        <v>3530.4815216699994</v>
      </c>
      <c r="S104" s="108">
        <v>3507.8198059599995</v>
      </c>
      <c r="T104" s="108">
        <v>3489.8948389899997</v>
      </c>
      <c r="U104" s="108">
        <v>3496.4345627899997</v>
      </c>
      <c r="V104" s="108">
        <v>3509.6152439599996</v>
      </c>
      <c r="W104" s="108">
        <v>3530.8426240199997</v>
      </c>
      <c r="X104" s="108">
        <v>3549.0617133799997</v>
      </c>
      <c r="Y104" s="108">
        <v>3557.0287999599996</v>
      </c>
    </row>
    <row r="105" spans="1:25" x14ac:dyDescent="0.3">
      <c r="A105" s="106">
        <v>43854</v>
      </c>
      <c r="B105" s="108">
        <v>3521.6635456799995</v>
      </c>
      <c r="C105" s="108">
        <v>3533.4962221499995</v>
      </c>
      <c r="D105" s="108">
        <v>3546.2538338299996</v>
      </c>
      <c r="E105" s="108">
        <v>3556.2974633499998</v>
      </c>
      <c r="F105" s="108">
        <v>3543.2975134699996</v>
      </c>
      <c r="G105" s="108">
        <v>3524.1591023199994</v>
      </c>
      <c r="H105" s="108">
        <v>3481.3031888999999</v>
      </c>
      <c r="I105" s="108">
        <v>3472.7237809999997</v>
      </c>
      <c r="J105" s="108">
        <v>3453.2346233699996</v>
      </c>
      <c r="K105" s="108">
        <v>3454.40450569</v>
      </c>
      <c r="L105" s="108">
        <v>3454.9035379299999</v>
      </c>
      <c r="M105" s="108">
        <v>3463.9158116799995</v>
      </c>
      <c r="N105" s="108">
        <v>3461.2969769399997</v>
      </c>
      <c r="O105" s="108">
        <v>3478.3228042699998</v>
      </c>
      <c r="P105" s="108">
        <v>3492.0635261299999</v>
      </c>
      <c r="Q105" s="108">
        <v>3505.4299937899996</v>
      </c>
      <c r="R105" s="108">
        <v>3504.7452343199998</v>
      </c>
      <c r="S105" s="108">
        <v>3503.1850876099998</v>
      </c>
      <c r="T105" s="108">
        <v>3473.3891714099996</v>
      </c>
      <c r="U105" s="108">
        <v>3477.0649620599997</v>
      </c>
      <c r="V105" s="108">
        <v>3482.7224595399998</v>
      </c>
      <c r="W105" s="108">
        <v>3497.8232530099999</v>
      </c>
      <c r="X105" s="108">
        <v>3501.2436647399995</v>
      </c>
      <c r="Y105" s="108">
        <v>3508.4194043599996</v>
      </c>
    </row>
    <row r="106" spans="1:25" x14ac:dyDescent="0.3">
      <c r="A106" s="106">
        <v>43855</v>
      </c>
      <c r="B106" s="108">
        <v>3549.9838199999999</v>
      </c>
      <c r="C106" s="108">
        <v>3572.4721685099998</v>
      </c>
      <c r="D106" s="108">
        <v>3597.7803839499998</v>
      </c>
      <c r="E106" s="108">
        <v>3601.0658704399998</v>
      </c>
      <c r="F106" s="108">
        <v>3566.3664091999995</v>
      </c>
      <c r="G106" s="108">
        <v>3559.9398568299998</v>
      </c>
      <c r="H106" s="108">
        <v>3533.3371925099996</v>
      </c>
      <c r="I106" s="108">
        <v>3522.1033279899998</v>
      </c>
      <c r="J106" s="108">
        <v>3500.7339085099998</v>
      </c>
      <c r="K106" s="108">
        <v>3468.8070958199996</v>
      </c>
      <c r="L106" s="108">
        <v>3458.6198632699998</v>
      </c>
      <c r="M106" s="108">
        <v>3483.7006448899997</v>
      </c>
      <c r="N106" s="108">
        <v>3497.3077191799998</v>
      </c>
      <c r="O106" s="108">
        <v>3513.8649012199999</v>
      </c>
      <c r="P106" s="108">
        <v>3527.3443222699998</v>
      </c>
      <c r="Q106" s="108">
        <v>3534.9397927399996</v>
      </c>
      <c r="R106" s="108">
        <v>3533.0529045399994</v>
      </c>
      <c r="S106" s="108">
        <v>3532.4117418699998</v>
      </c>
      <c r="T106" s="108">
        <v>3507.9194414999997</v>
      </c>
      <c r="U106" s="108">
        <v>3509.7342968599996</v>
      </c>
      <c r="V106" s="108">
        <v>3515.5307295199996</v>
      </c>
      <c r="W106" s="108">
        <v>3526.0015517099996</v>
      </c>
      <c r="X106" s="108">
        <v>3528.7639144699997</v>
      </c>
      <c r="Y106" s="108">
        <v>3539.2425029099995</v>
      </c>
    </row>
    <row r="107" spans="1:25" x14ac:dyDescent="0.3">
      <c r="A107" s="106">
        <v>43856</v>
      </c>
      <c r="B107" s="108">
        <v>3535.1974972199996</v>
      </c>
      <c r="C107" s="108">
        <v>3554.8984731499995</v>
      </c>
      <c r="D107" s="108">
        <v>3580.0144052099999</v>
      </c>
      <c r="E107" s="108">
        <v>3586.0949464599998</v>
      </c>
      <c r="F107" s="108">
        <v>3551.6539331399995</v>
      </c>
      <c r="G107" s="108">
        <v>3542.7570900699998</v>
      </c>
      <c r="H107" s="108">
        <v>3514.5088212599999</v>
      </c>
      <c r="I107" s="108">
        <v>3500.2508704399997</v>
      </c>
      <c r="J107" s="108">
        <v>3473.6678251799999</v>
      </c>
      <c r="K107" s="108">
        <v>3446.0424622499995</v>
      </c>
      <c r="L107" s="108">
        <v>3437.8285279199995</v>
      </c>
      <c r="M107" s="108">
        <v>3467.6175447399996</v>
      </c>
      <c r="N107" s="108">
        <v>3477.5077293999998</v>
      </c>
      <c r="O107" s="108">
        <v>3492.1734128899998</v>
      </c>
      <c r="P107" s="108">
        <v>3504.8947126399994</v>
      </c>
      <c r="Q107" s="108">
        <v>3514.3119684099997</v>
      </c>
      <c r="R107" s="108">
        <v>3514.3114801699999</v>
      </c>
      <c r="S107" s="108">
        <v>3517.8231658699997</v>
      </c>
      <c r="T107" s="108">
        <v>3493.7334265699997</v>
      </c>
      <c r="U107" s="108">
        <v>3495.0541292099997</v>
      </c>
      <c r="V107" s="108">
        <v>3501.0083841899996</v>
      </c>
      <c r="W107" s="108">
        <v>3514.4134379099996</v>
      </c>
      <c r="X107" s="108">
        <v>3516.9773500199994</v>
      </c>
      <c r="Y107" s="108">
        <v>3525.5866905599996</v>
      </c>
    </row>
    <row r="108" spans="1:25" x14ac:dyDescent="0.3">
      <c r="A108" s="106">
        <v>43857</v>
      </c>
      <c r="B108" s="108">
        <v>3548.5650617299998</v>
      </c>
      <c r="C108" s="108">
        <v>3559.2731749299996</v>
      </c>
      <c r="D108" s="108">
        <v>3571.7775544799997</v>
      </c>
      <c r="E108" s="108">
        <v>3581.7941888399996</v>
      </c>
      <c r="F108" s="108">
        <v>3576.6038176999996</v>
      </c>
      <c r="G108" s="108">
        <v>3569.8995977599998</v>
      </c>
      <c r="H108" s="108">
        <v>3530.3344879299998</v>
      </c>
      <c r="I108" s="108">
        <v>3503.0652780599999</v>
      </c>
      <c r="J108" s="108">
        <v>3468.2599289299997</v>
      </c>
      <c r="K108" s="108">
        <v>3465.6733576299998</v>
      </c>
      <c r="L108" s="108">
        <v>3477.5331380699995</v>
      </c>
      <c r="M108" s="108">
        <v>3486.4983668199998</v>
      </c>
      <c r="N108" s="108">
        <v>3502.9989454599995</v>
      </c>
      <c r="O108" s="108">
        <v>3526.6250983699997</v>
      </c>
      <c r="P108" s="108">
        <v>3544.1961850699995</v>
      </c>
      <c r="Q108" s="108">
        <v>3553.7009540699996</v>
      </c>
      <c r="R108" s="108">
        <v>3553.1611214099999</v>
      </c>
      <c r="S108" s="108">
        <v>3533.4345476799995</v>
      </c>
      <c r="T108" s="108">
        <v>3504.5464568199995</v>
      </c>
      <c r="U108" s="108">
        <v>3516.6335882399994</v>
      </c>
      <c r="V108" s="108">
        <v>3518.0625172999994</v>
      </c>
      <c r="W108" s="108">
        <v>3529.4190510699996</v>
      </c>
      <c r="X108" s="108">
        <v>3533.9920120399997</v>
      </c>
      <c r="Y108" s="108">
        <v>3545.1266848099999</v>
      </c>
    </row>
    <row r="109" spans="1:25" x14ac:dyDescent="0.3">
      <c r="A109" s="106">
        <v>43858</v>
      </c>
      <c r="B109" s="108">
        <v>3502.8224988699999</v>
      </c>
      <c r="C109" s="108">
        <v>3533.2044600699996</v>
      </c>
      <c r="D109" s="108">
        <v>3548.9793616599995</v>
      </c>
      <c r="E109" s="108">
        <v>3548.9268130099995</v>
      </c>
      <c r="F109" s="108">
        <v>3553.4591751599996</v>
      </c>
      <c r="G109" s="108">
        <v>3537.4288387499996</v>
      </c>
      <c r="H109" s="108">
        <v>3507.4771809399995</v>
      </c>
      <c r="I109" s="108">
        <v>3468.4443601299995</v>
      </c>
      <c r="J109" s="108">
        <v>3451.1226211999997</v>
      </c>
      <c r="K109" s="108">
        <v>3441.6521180199998</v>
      </c>
      <c r="L109" s="108">
        <v>3435.9674226999996</v>
      </c>
      <c r="M109" s="108">
        <v>3467.7375634799996</v>
      </c>
      <c r="N109" s="108">
        <v>3484.1027481199994</v>
      </c>
      <c r="O109" s="108">
        <v>3484.5618572399994</v>
      </c>
      <c r="P109" s="108">
        <v>3499.5387873199998</v>
      </c>
      <c r="Q109" s="108">
        <v>3508.1979921399998</v>
      </c>
      <c r="R109" s="108">
        <v>3506.7882932699999</v>
      </c>
      <c r="S109" s="108">
        <v>3492.1531414599999</v>
      </c>
      <c r="T109" s="108">
        <v>3472.0278385499996</v>
      </c>
      <c r="U109" s="108">
        <v>3467.6548427599996</v>
      </c>
      <c r="V109" s="108">
        <v>3478.4736856199997</v>
      </c>
      <c r="W109" s="108">
        <v>3487.3649201999997</v>
      </c>
      <c r="X109" s="108">
        <v>3494.8646605699996</v>
      </c>
      <c r="Y109" s="108">
        <v>3519.7089590799997</v>
      </c>
    </row>
    <row r="110" spans="1:25" x14ac:dyDescent="0.3">
      <c r="A110" s="106">
        <v>43859</v>
      </c>
      <c r="B110" s="108">
        <v>3560.5882929899994</v>
      </c>
      <c r="C110" s="108">
        <v>3581.4297085699995</v>
      </c>
      <c r="D110" s="108">
        <v>3583.8255375299996</v>
      </c>
      <c r="E110" s="108">
        <v>3584.9192268599995</v>
      </c>
      <c r="F110" s="108">
        <v>3578.5127181699995</v>
      </c>
      <c r="G110" s="108">
        <v>3567.3065870799996</v>
      </c>
      <c r="H110" s="108">
        <v>3528.4690347199999</v>
      </c>
      <c r="I110" s="108">
        <v>3496.9310038299996</v>
      </c>
      <c r="J110" s="108">
        <v>3474.4009287299996</v>
      </c>
      <c r="K110" s="108">
        <v>3462.6783514899998</v>
      </c>
      <c r="L110" s="108">
        <v>3449.2620895299997</v>
      </c>
      <c r="M110" s="108">
        <v>3455.8813854799996</v>
      </c>
      <c r="N110" s="108">
        <v>3482.7205884099999</v>
      </c>
      <c r="O110" s="108">
        <v>3507.0568839899997</v>
      </c>
      <c r="P110" s="108">
        <v>3533.54113173</v>
      </c>
      <c r="Q110" s="108">
        <v>3549.9136551399997</v>
      </c>
      <c r="R110" s="108">
        <v>3537.2164767499994</v>
      </c>
      <c r="S110" s="108">
        <v>3517.7524431399997</v>
      </c>
      <c r="T110" s="108">
        <v>3478.6204751799996</v>
      </c>
      <c r="U110" s="108">
        <v>3472.3302704199996</v>
      </c>
      <c r="V110" s="108">
        <v>3482.0335040299997</v>
      </c>
      <c r="W110" s="108">
        <v>3497.7321407899994</v>
      </c>
      <c r="X110" s="108">
        <v>3499.1031536299997</v>
      </c>
      <c r="Y110" s="108">
        <v>3531.4947143999998</v>
      </c>
    </row>
    <row r="111" spans="1:25" x14ac:dyDescent="0.3">
      <c r="A111" s="106">
        <v>43860</v>
      </c>
      <c r="B111" s="108">
        <v>3555.8224838099995</v>
      </c>
      <c r="C111" s="108">
        <v>3575.9257014099999</v>
      </c>
      <c r="D111" s="108">
        <v>3580.2410013399999</v>
      </c>
      <c r="E111" s="108">
        <v>3581.7815168899997</v>
      </c>
      <c r="F111" s="108">
        <v>3569.8056984699997</v>
      </c>
      <c r="G111" s="108">
        <v>3558.6905861899995</v>
      </c>
      <c r="H111" s="108">
        <v>3527.0480918999997</v>
      </c>
      <c r="I111" s="108">
        <v>3496.8711308299994</v>
      </c>
      <c r="J111" s="108">
        <v>3468.9759991699998</v>
      </c>
      <c r="K111" s="108">
        <v>3451.3456952899996</v>
      </c>
      <c r="L111" s="108">
        <v>3459.3851588299999</v>
      </c>
      <c r="M111" s="108">
        <v>3471.2297055499998</v>
      </c>
      <c r="N111" s="108">
        <v>3478.8547034699995</v>
      </c>
      <c r="O111" s="108">
        <v>3511.9620858999997</v>
      </c>
      <c r="P111" s="108">
        <v>3544.8556766799998</v>
      </c>
      <c r="Q111" s="108">
        <v>3555.6432294399997</v>
      </c>
      <c r="R111" s="108">
        <v>3530.2410854099994</v>
      </c>
      <c r="S111" s="108">
        <v>3502.1028133099994</v>
      </c>
      <c r="T111" s="108">
        <v>3473.1934761699999</v>
      </c>
      <c r="U111" s="108">
        <v>3473.5239567299996</v>
      </c>
      <c r="V111" s="108">
        <v>3474.4818263799998</v>
      </c>
      <c r="W111" s="108">
        <v>3482.5993635199998</v>
      </c>
      <c r="X111" s="108">
        <v>3481.5494851599997</v>
      </c>
      <c r="Y111" s="108">
        <v>3481.9497029999998</v>
      </c>
    </row>
    <row r="112" spans="1:25" x14ac:dyDescent="0.3">
      <c r="A112" s="106">
        <v>43861</v>
      </c>
      <c r="B112" s="108">
        <v>3520.1732006899997</v>
      </c>
      <c r="C112" s="108">
        <v>3543.9319924299998</v>
      </c>
      <c r="D112" s="108">
        <v>3556.7271575399996</v>
      </c>
      <c r="E112" s="108">
        <v>3559.5784692899997</v>
      </c>
      <c r="F112" s="108">
        <v>3547.0430008999997</v>
      </c>
      <c r="G112" s="108">
        <v>3526.1399523699997</v>
      </c>
      <c r="H112" s="108">
        <v>3503.0564256999996</v>
      </c>
      <c r="I112" s="108">
        <v>3496.1815782699996</v>
      </c>
      <c r="J112" s="108">
        <v>3474.1690290399997</v>
      </c>
      <c r="K112" s="108">
        <v>3461.0784321599999</v>
      </c>
      <c r="L112" s="108">
        <v>3462.6139032399997</v>
      </c>
      <c r="M112" s="108">
        <v>3480.9890282299998</v>
      </c>
      <c r="N112" s="108">
        <v>3491.8967505899996</v>
      </c>
      <c r="O112" s="108">
        <v>3495.3761557399998</v>
      </c>
      <c r="P112" s="108">
        <v>3506.4086591099999</v>
      </c>
      <c r="Q112" s="108">
        <v>3506.8236631899995</v>
      </c>
      <c r="R112" s="108">
        <v>3499.8195621799996</v>
      </c>
      <c r="S112" s="108">
        <v>3494.6975386599997</v>
      </c>
      <c r="T112" s="108">
        <v>3471.5146432099996</v>
      </c>
      <c r="U112" s="108">
        <v>3468.1877230999994</v>
      </c>
      <c r="V112" s="108">
        <v>3479.3622923499997</v>
      </c>
      <c r="W112" s="108">
        <v>3490.1974286499994</v>
      </c>
      <c r="X112" s="108">
        <v>3491.2246441599996</v>
      </c>
      <c r="Y112" s="108">
        <v>3504.6260600999999</v>
      </c>
    </row>
    <row r="114" spans="1:25" ht="15.75" customHeight="1" x14ac:dyDescent="0.3">
      <c r="A114" s="111" t="s">
        <v>92</v>
      </c>
      <c r="B114" s="98" t="s">
        <v>120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100"/>
    </row>
    <row r="115" spans="1:25" x14ac:dyDescent="0.3">
      <c r="A115" s="112"/>
      <c r="B115" s="102" t="s">
        <v>94</v>
      </c>
      <c r="C115" s="103" t="s">
        <v>95</v>
      </c>
      <c r="D115" s="104" t="s">
        <v>96</v>
      </c>
      <c r="E115" s="103" t="s">
        <v>97</v>
      </c>
      <c r="F115" s="103" t="s">
        <v>98</v>
      </c>
      <c r="G115" s="103" t="s">
        <v>99</v>
      </c>
      <c r="H115" s="103" t="s">
        <v>100</v>
      </c>
      <c r="I115" s="103" t="s">
        <v>101</v>
      </c>
      <c r="J115" s="103" t="s">
        <v>102</v>
      </c>
      <c r="K115" s="102" t="s">
        <v>103</v>
      </c>
      <c r="L115" s="103" t="s">
        <v>104</v>
      </c>
      <c r="M115" s="105" t="s">
        <v>105</v>
      </c>
      <c r="N115" s="102" t="s">
        <v>106</v>
      </c>
      <c r="O115" s="103" t="s">
        <v>107</v>
      </c>
      <c r="P115" s="105" t="s">
        <v>108</v>
      </c>
      <c r="Q115" s="104" t="s">
        <v>109</v>
      </c>
      <c r="R115" s="103" t="s">
        <v>110</v>
      </c>
      <c r="S115" s="104" t="s">
        <v>111</v>
      </c>
      <c r="T115" s="103" t="s">
        <v>112</v>
      </c>
      <c r="U115" s="104" t="s">
        <v>113</v>
      </c>
      <c r="V115" s="103" t="s">
        <v>114</v>
      </c>
      <c r="W115" s="104" t="s">
        <v>115</v>
      </c>
      <c r="X115" s="103" t="s">
        <v>116</v>
      </c>
      <c r="Y115" s="103" t="s">
        <v>117</v>
      </c>
    </row>
    <row r="116" spans="1:25" x14ac:dyDescent="0.3">
      <c r="A116" s="106" t="s">
        <v>145</v>
      </c>
      <c r="B116" s="108">
        <v>3555.4948266799997</v>
      </c>
      <c r="C116" s="108">
        <v>3530.6876270199996</v>
      </c>
      <c r="D116" s="108">
        <v>3546.2520160999998</v>
      </c>
      <c r="E116" s="108">
        <v>3583.1151378799996</v>
      </c>
      <c r="F116" s="108">
        <v>3597.5177905099995</v>
      </c>
      <c r="G116" s="108">
        <v>3598.9900112299997</v>
      </c>
      <c r="H116" s="108">
        <v>3597.1896916299997</v>
      </c>
      <c r="I116" s="108">
        <v>3601.3667827499999</v>
      </c>
      <c r="J116" s="108">
        <v>3604.1898832999996</v>
      </c>
      <c r="K116" s="108">
        <v>3587.2753831199998</v>
      </c>
      <c r="L116" s="108">
        <v>3567.7383740499995</v>
      </c>
      <c r="M116" s="108">
        <v>3555.4143839999997</v>
      </c>
      <c r="N116" s="108">
        <v>3551.6455746399997</v>
      </c>
      <c r="O116" s="108">
        <v>3570.2226893299999</v>
      </c>
      <c r="P116" s="108">
        <v>3577.0209115499997</v>
      </c>
      <c r="Q116" s="108">
        <v>3587.1233880499999</v>
      </c>
      <c r="R116" s="108">
        <v>3590.6493894699997</v>
      </c>
      <c r="S116" s="108">
        <v>3589.4321483599997</v>
      </c>
      <c r="T116" s="108">
        <v>3540.2539249999995</v>
      </c>
      <c r="U116" s="108">
        <v>3536.2991437299997</v>
      </c>
      <c r="V116" s="108">
        <v>3558.6137906699996</v>
      </c>
      <c r="W116" s="108">
        <v>3558.9471748999999</v>
      </c>
      <c r="X116" s="108">
        <v>3549.6189888399999</v>
      </c>
      <c r="Y116" s="108">
        <v>3557.7615425299996</v>
      </c>
    </row>
    <row r="117" spans="1:25" x14ac:dyDescent="0.3">
      <c r="A117" s="106">
        <v>43832</v>
      </c>
      <c r="B117" s="108">
        <v>3620.0915604499996</v>
      </c>
      <c r="C117" s="108">
        <v>3618.1916000199994</v>
      </c>
      <c r="D117" s="108">
        <v>3632.6547050499998</v>
      </c>
      <c r="E117" s="108">
        <v>3658.5273762799998</v>
      </c>
      <c r="F117" s="108">
        <v>3661.2890288299996</v>
      </c>
      <c r="G117" s="108">
        <v>3660.2446484599996</v>
      </c>
      <c r="H117" s="108">
        <v>3653.8074345499995</v>
      </c>
      <c r="I117" s="108">
        <v>3643.6359854099996</v>
      </c>
      <c r="J117" s="108">
        <v>3625.6159977799998</v>
      </c>
      <c r="K117" s="108">
        <v>3607.8127443199996</v>
      </c>
      <c r="L117" s="108">
        <v>3596.8846220499995</v>
      </c>
      <c r="M117" s="108">
        <v>3587.1407301099998</v>
      </c>
      <c r="N117" s="108">
        <v>3601.8370473599998</v>
      </c>
      <c r="O117" s="108">
        <v>3614.9797294099994</v>
      </c>
      <c r="P117" s="108">
        <v>3620.0679422999997</v>
      </c>
      <c r="Q117" s="108">
        <v>3631.1918752999995</v>
      </c>
      <c r="R117" s="108">
        <v>3626.0127046499997</v>
      </c>
      <c r="S117" s="108">
        <v>3603.5992115199997</v>
      </c>
      <c r="T117" s="108">
        <v>3569.1375073699996</v>
      </c>
      <c r="U117" s="108">
        <v>3591.2374000799996</v>
      </c>
      <c r="V117" s="108">
        <v>3613.8665348899999</v>
      </c>
      <c r="W117" s="108">
        <v>3617.1628086499995</v>
      </c>
      <c r="X117" s="108">
        <v>3604.9762494499996</v>
      </c>
      <c r="Y117" s="108">
        <v>3611.4519336399994</v>
      </c>
    </row>
    <row r="118" spans="1:25" x14ac:dyDescent="0.3">
      <c r="A118" s="106">
        <v>43833</v>
      </c>
      <c r="B118" s="108">
        <v>3636.2595789199995</v>
      </c>
      <c r="C118" s="108">
        <v>3630.5878451999997</v>
      </c>
      <c r="D118" s="108">
        <v>3644.9803394099995</v>
      </c>
      <c r="E118" s="108">
        <v>3671.7671627799996</v>
      </c>
      <c r="F118" s="108">
        <v>3675.8052508699998</v>
      </c>
      <c r="G118" s="108">
        <v>3673.9640904999997</v>
      </c>
      <c r="H118" s="108">
        <v>3664.5887539599998</v>
      </c>
      <c r="I118" s="108">
        <v>3655.3146662899994</v>
      </c>
      <c r="J118" s="108">
        <v>3632.2582665899995</v>
      </c>
      <c r="K118" s="108">
        <v>3611.0000532599997</v>
      </c>
      <c r="L118" s="108">
        <v>3596.5847678199998</v>
      </c>
      <c r="M118" s="108">
        <v>3596.5266992899997</v>
      </c>
      <c r="N118" s="108">
        <v>3603.7571689299998</v>
      </c>
      <c r="O118" s="108">
        <v>3613.2265321399996</v>
      </c>
      <c r="P118" s="108">
        <v>3624.6435020499998</v>
      </c>
      <c r="Q118" s="108">
        <v>3634.9170356999998</v>
      </c>
      <c r="R118" s="108">
        <v>3627.4103207299995</v>
      </c>
      <c r="S118" s="108">
        <v>3605.9150617699997</v>
      </c>
      <c r="T118" s="108">
        <v>3574.4103304199998</v>
      </c>
      <c r="U118" s="108">
        <v>3572.1653292599999</v>
      </c>
      <c r="V118" s="108">
        <v>3600.5870401699999</v>
      </c>
      <c r="W118" s="108">
        <v>3610.8669887799997</v>
      </c>
      <c r="X118" s="108">
        <v>3624.4895701899995</v>
      </c>
      <c r="Y118" s="108">
        <v>3632.4887740499998</v>
      </c>
    </row>
    <row r="119" spans="1:25" x14ac:dyDescent="0.3">
      <c r="A119" s="106">
        <v>43834</v>
      </c>
      <c r="B119" s="108">
        <v>3638.3733485499997</v>
      </c>
      <c r="C119" s="108">
        <v>3645.1954352999996</v>
      </c>
      <c r="D119" s="108">
        <v>3656.9427158699996</v>
      </c>
      <c r="E119" s="108">
        <v>3662.6083846999995</v>
      </c>
      <c r="F119" s="108">
        <v>3666.3351040299999</v>
      </c>
      <c r="G119" s="108">
        <v>3664.0712989999997</v>
      </c>
      <c r="H119" s="108">
        <v>3667.6900034799996</v>
      </c>
      <c r="I119" s="108">
        <v>3657.5762936499996</v>
      </c>
      <c r="J119" s="108">
        <v>3637.3455392099995</v>
      </c>
      <c r="K119" s="108">
        <v>3608.0632614099995</v>
      </c>
      <c r="L119" s="108">
        <v>3596.0366753799995</v>
      </c>
      <c r="M119" s="108">
        <v>3600.3257169099998</v>
      </c>
      <c r="N119" s="108">
        <v>3603.6689226399999</v>
      </c>
      <c r="O119" s="108">
        <v>3609.0992882699998</v>
      </c>
      <c r="P119" s="108">
        <v>3616.2373424999996</v>
      </c>
      <c r="Q119" s="108">
        <v>3628.4476477799994</v>
      </c>
      <c r="R119" s="108">
        <v>3635.9338156199997</v>
      </c>
      <c r="S119" s="108">
        <v>3622.6766488799999</v>
      </c>
      <c r="T119" s="108">
        <v>3578.6878199799999</v>
      </c>
      <c r="U119" s="108">
        <v>3579.11869738</v>
      </c>
      <c r="V119" s="108">
        <v>3605.7108093299998</v>
      </c>
      <c r="W119" s="108">
        <v>3612.3121341599995</v>
      </c>
      <c r="X119" s="108">
        <v>3620.4161759999997</v>
      </c>
      <c r="Y119" s="108">
        <v>3627.0257070499997</v>
      </c>
    </row>
    <row r="120" spans="1:25" x14ac:dyDescent="0.3">
      <c r="A120" s="106">
        <v>43835</v>
      </c>
      <c r="B120" s="108">
        <v>3607.4237158699998</v>
      </c>
      <c r="C120" s="108">
        <v>3616.5865483699995</v>
      </c>
      <c r="D120" s="108">
        <v>3635.8618389399994</v>
      </c>
      <c r="E120" s="108">
        <v>3671.1836883499996</v>
      </c>
      <c r="F120" s="108">
        <v>3679.3950389599995</v>
      </c>
      <c r="G120" s="108">
        <v>3656.4806117199996</v>
      </c>
      <c r="H120" s="108">
        <v>3645.9949353599995</v>
      </c>
      <c r="I120" s="108">
        <v>3628.6772542899998</v>
      </c>
      <c r="J120" s="108">
        <v>3614.8116216199996</v>
      </c>
      <c r="K120" s="108">
        <v>3587.4379762799995</v>
      </c>
      <c r="L120" s="108">
        <v>3563.8619014899996</v>
      </c>
      <c r="M120" s="108">
        <v>3562.6671844999996</v>
      </c>
      <c r="N120" s="108">
        <v>3564.5375871899996</v>
      </c>
      <c r="O120" s="108">
        <v>3579.3842216699995</v>
      </c>
      <c r="P120" s="108">
        <v>3593.3960522699995</v>
      </c>
      <c r="Q120" s="108">
        <v>3599.0444789399994</v>
      </c>
      <c r="R120" s="108">
        <v>3595.2327215399996</v>
      </c>
      <c r="S120" s="108">
        <v>3572.2782139299998</v>
      </c>
      <c r="T120" s="108">
        <v>3530.6028025799997</v>
      </c>
      <c r="U120" s="108">
        <v>3535.4698893999998</v>
      </c>
      <c r="V120" s="108">
        <v>3568.6401096699997</v>
      </c>
      <c r="W120" s="108">
        <v>3575.8000167299997</v>
      </c>
      <c r="X120" s="108">
        <v>3585.6340470899995</v>
      </c>
      <c r="Y120" s="108">
        <v>3596.4601132799994</v>
      </c>
    </row>
    <row r="121" spans="1:25" x14ac:dyDescent="0.3">
      <c r="A121" s="106">
        <v>43836</v>
      </c>
      <c r="B121" s="108">
        <v>3627.7918202799997</v>
      </c>
      <c r="C121" s="108">
        <v>3616.8665616699996</v>
      </c>
      <c r="D121" s="108">
        <v>3633.1026704899996</v>
      </c>
      <c r="E121" s="108">
        <v>3659.1969542399997</v>
      </c>
      <c r="F121" s="108">
        <v>3661.1500334399998</v>
      </c>
      <c r="G121" s="108">
        <v>3658.6251071199999</v>
      </c>
      <c r="H121" s="108">
        <v>3650.6096316199996</v>
      </c>
      <c r="I121" s="108">
        <v>3636.9006513699997</v>
      </c>
      <c r="J121" s="108">
        <v>3612.8405167099995</v>
      </c>
      <c r="K121" s="108">
        <v>3592.1668348999997</v>
      </c>
      <c r="L121" s="108">
        <v>3570.3769812599999</v>
      </c>
      <c r="M121" s="108">
        <v>3568.5655002699996</v>
      </c>
      <c r="N121" s="108">
        <v>3583.0893399499996</v>
      </c>
      <c r="O121" s="108">
        <v>3589.4233364099996</v>
      </c>
      <c r="P121" s="108">
        <v>3604.6064836699998</v>
      </c>
      <c r="Q121" s="108">
        <v>3608.2012411299997</v>
      </c>
      <c r="R121" s="108">
        <v>3600.8251275099997</v>
      </c>
      <c r="S121" s="108">
        <v>3579.4565248299996</v>
      </c>
      <c r="T121" s="108">
        <v>3535.5972147699999</v>
      </c>
      <c r="U121" s="108">
        <v>3542.2187603699999</v>
      </c>
      <c r="V121" s="108">
        <v>3579.5591581599997</v>
      </c>
      <c r="W121" s="108">
        <v>3589.9574879399997</v>
      </c>
      <c r="X121" s="108">
        <v>3604.1070042199995</v>
      </c>
      <c r="Y121" s="108">
        <v>3604.1833888399997</v>
      </c>
    </row>
    <row r="122" spans="1:25" x14ac:dyDescent="0.3">
      <c r="A122" s="106">
        <v>43837</v>
      </c>
      <c r="B122" s="108">
        <v>3629.4882803999994</v>
      </c>
      <c r="C122" s="108">
        <v>3634.5416256799995</v>
      </c>
      <c r="D122" s="108">
        <v>3649.8635706099999</v>
      </c>
      <c r="E122" s="108">
        <v>3672.5194532199998</v>
      </c>
      <c r="F122" s="108">
        <v>3679.7411835599996</v>
      </c>
      <c r="G122" s="108">
        <v>3673.4914835499999</v>
      </c>
      <c r="H122" s="108">
        <v>3657.1713064599994</v>
      </c>
      <c r="I122" s="108">
        <v>3637.6766703299995</v>
      </c>
      <c r="J122" s="108">
        <v>3612.7741182899995</v>
      </c>
      <c r="K122" s="108">
        <v>3592.8746210399995</v>
      </c>
      <c r="L122" s="108">
        <v>3578.3200738999999</v>
      </c>
      <c r="M122" s="108">
        <v>3567.2168719299998</v>
      </c>
      <c r="N122" s="108">
        <v>3573.4990842999996</v>
      </c>
      <c r="O122" s="108">
        <v>3582.5714211799996</v>
      </c>
      <c r="P122" s="108">
        <v>3590.7079627499998</v>
      </c>
      <c r="Q122" s="108">
        <v>3592.6774704699997</v>
      </c>
      <c r="R122" s="108">
        <v>3594.1051653</v>
      </c>
      <c r="S122" s="108">
        <v>3583.8385790799998</v>
      </c>
      <c r="T122" s="108">
        <v>3544.4716067399995</v>
      </c>
      <c r="U122" s="108">
        <v>3545.03440783</v>
      </c>
      <c r="V122" s="108">
        <v>3583.1286895499998</v>
      </c>
      <c r="W122" s="108">
        <v>3595.8139405699999</v>
      </c>
      <c r="X122" s="108">
        <v>3605.8799804299997</v>
      </c>
      <c r="Y122" s="108">
        <v>3623.1235313599996</v>
      </c>
    </row>
    <row r="123" spans="1:25" x14ac:dyDescent="0.3">
      <c r="A123" s="106">
        <v>43838</v>
      </c>
      <c r="B123" s="108">
        <v>3645.5485154499997</v>
      </c>
      <c r="C123" s="108">
        <v>3652.3803466099998</v>
      </c>
      <c r="D123" s="108">
        <v>3662.6635068299997</v>
      </c>
      <c r="E123" s="108">
        <v>3680.0263336399998</v>
      </c>
      <c r="F123" s="108">
        <v>3678.4774210699998</v>
      </c>
      <c r="G123" s="108">
        <v>3673.3282572799994</v>
      </c>
      <c r="H123" s="108">
        <v>3658.6705310799998</v>
      </c>
      <c r="I123" s="108">
        <v>3642.2568595199996</v>
      </c>
      <c r="J123" s="108">
        <v>3617.7755975499999</v>
      </c>
      <c r="K123" s="108">
        <v>3599.0102770999997</v>
      </c>
      <c r="L123" s="108">
        <v>3586.7304957099996</v>
      </c>
      <c r="M123" s="108">
        <v>3575.7670409599996</v>
      </c>
      <c r="N123" s="108">
        <v>3581.9222800999996</v>
      </c>
      <c r="O123" s="108">
        <v>3594.1640131799995</v>
      </c>
      <c r="P123" s="108">
        <v>3600.4770396299996</v>
      </c>
      <c r="Q123" s="108">
        <v>3601.3193564299995</v>
      </c>
      <c r="R123" s="108">
        <v>3597.2850366199996</v>
      </c>
      <c r="S123" s="108">
        <v>3589.0667647099995</v>
      </c>
      <c r="T123" s="108">
        <v>3544.3579226799998</v>
      </c>
      <c r="U123" s="108">
        <v>3548.9395390399995</v>
      </c>
      <c r="V123" s="108">
        <v>3584.6459366599997</v>
      </c>
      <c r="W123" s="108">
        <v>3598.5802784199996</v>
      </c>
      <c r="X123" s="108">
        <v>3606.9416734599995</v>
      </c>
      <c r="Y123" s="108">
        <v>3621.1503417099998</v>
      </c>
    </row>
    <row r="124" spans="1:25" x14ac:dyDescent="0.3">
      <c r="A124" s="106">
        <v>43839</v>
      </c>
      <c r="B124" s="108">
        <v>3601.8464411099999</v>
      </c>
      <c r="C124" s="108">
        <v>3614.7154151899999</v>
      </c>
      <c r="D124" s="108">
        <v>3633.0037839199999</v>
      </c>
      <c r="E124" s="108">
        <v>3636.6764092199996</v>
      </c>
      <c r="F124" s="108">
        <v>3637.4274256799995</v>
      </c>
      <c r="G124" s="108">
        <v>3630.9315696799999</v>
      </c>
      <c r="H124" s="108">
        <v>3584.3104392999999</v>
      </c>
      <c r="I124" s="108">
        <v>3557.5551502799995</v>
      </c>
      <c r="J124" s="108">
        <v>3541.2089091599996</v>
      </c>
      <c r="K124" s="108">
        <v>3538.2438891299998</v>
      </c>
      <c r="L124" s="108">
        <v>3536.7154834499997</v>
      </c>
      <c r="M124" s="108">
        <v>3550.5534489599995</v>
      </c>
      <c r="N124" s="108">
        <v>3567.8431809499998</v>
      </c>
      <c r="O124" s="108">
        <v>3589.8558752099998</v>
      </c>
      <c r="P124" s="108">
        <v>3605.8864565399995</v>
      </c>
      <c r="Q124" s="108">
        <v>3609.5281666499995</v>
      </c>
      <c r="R124" s="108">
        <v>3601.2810158899997</v>
      </c>
      <c r="S124" s="108">
        <v>3591.8570683599996</v>
      </c>
      <c r="T124" s="108">
        <v>3541.4868018199995</v>
      </c>
      <c r="U124" s="108">
        <v>3542.4816231799996</v>
      </c>
      <c r="V124" s="108">
        <v>3576.2732463899997</v>
      </c>
      <c r="W124" s="108">
        <v>3596.1630533299999</v>
      </c>
      <c r="X124" s="108">
        <v>3598.6521021399999</v>
      </c>
      <c r="Y124" s="108">
        <v>3620.6424999999995</v>
      </c>
    </row>
    <row r="125" spans="1:25" x14ac:dyDescent="0.3">
      <c r="A125" s="106">
        <v>43840</v>
      </c>
      <c r="B125" s="108">
        <v>3622.7004198799996</v>
      </c>
      <c r="C125" s="108">
        <v>3632.9844822699997</v>
      </c>
      <c r="D125" s="108">
        <v>3643.7581975899998</v>
      </c>
      <c r="E125" s="108">
        <v>3643.6803500899996</v>
      </c>
      <c r="F125" s="108">
        <v>3633.2290160799998</v>
      </c>
      <c r="G125" s="108">
        <v>3619.8030281499996</v>
      </c>
      <c r="H125" s="108">
        <v>3586.4485042599995</v>
      </c>
      <c r="I125" s="108">
        <v>3555.7172206799996</v>
      </c>
      <c r="J125" s="108">
        <v>3552.4598979699999</v>
      </c>
      <c r="K125" s="108">
        <v>3539.3067539599997</v>
      </c>
      <c r="L125" s="108">
        <v>3536.8309225499997</v>
      </c>
      <c r="M125" s="108">
        <v>3545.4231227099995</v>
      </c>
      <c r="N125" s="108">
        <v>3549.8381359399996</v>
      </c>
      <c r="O125" s="108">
        <v>3561.4099701899995</v>
      </c>
      <c r="P125" s="108">
        <v>3567.9082144999998</v>
      </c>
      <c r="Q125" s="108">
        <v>3566.8399191099998</v>
      </c>
      <c r="R125" s="108">
        <v>3557.1259535899994</v>
      </c>
      <c r="S125" s="108">
        <v>3551.2330200499996</v>
      </c>
      <c r="T125" s="108">
        <v>3513.7912142499995</v>
      </c>
      <c r="U125" s="108">
        <v>3513.6610000199998</v>
      </c>
      <c r="V125" s="108">
        <v>3540.8014584499997</v>
      </c>
      <c r="W125" s="108">
        <v>3551.3051119199995</v>
      </c>
      <c r="X125" s="108">
        <v>3553.6707909399997</v>
      </c>
      <c r="Y125" s="108">
        <v>3565.0459049999995</v>
      </c>
    </row>
    <row r="126" spans="1:25" x14ac:dyDescent="0.3">
      <c r="A126" s="106">
        <v>43841</v>
      </c>
      <c r="B126" s="108">
        <v>3565.8300441999995</v>
      </c>
      <c r="C126" s="108">
        <v>3586.4748079599999</v>
      </c>
      <c r="D126" s="108">
        <v>3612.4809984099998</v>
      </c>
      <c r="E126" s="108">
        <v>3634.0078481199998</v>
      </c>
      <c r="F126" s="108">
        <v>3636.3255864399998</v>
      </c>
      <c r="G126" s="108">
        <v>3636.5511534499997</v>
      </c>
      <c r="H126" s="108">
        <v>3618.2254046699995</v>
      </c>
      <c r="I126" s="108">
        <v>3608.6245777899999</v>
      </c>
      <c r="J126" s="108">
        <v>3582.1028761299999</v>
      </c>
      <c r="K126" s="108">
        <v>3553.3251625499997</v>
      </c>
      <c r="L126" s="108">
        <v>3541.5927733599997</v>
      </c>
      <c r="M126" s="108">
        <v>3548.0190252899997</v>
      </c>
      <c r="N126" s="108">
        <v>3553.4253968399998</v>
      </c>
      <c r="O126" s="108">
        <v>3566.3356665799997</v>
      </c>
      <c r="P126" s="108">
        <v>3578.3244960999996</v>
      </c>
      <c r="Q126" s="108">
        <v>3578.5126502499998</v>
      </c>
      <c r="R126" s="108">
        <v>3566.1978386199994</v>
      </c>
      <c r="S126" s="108">
        <v>3545.3752848899999</v>
      </c>
      <c r="T126" s="108">
        <v>3516.4614430499996</v>
      </c>
      <c r="U126" s="108">
        <v>3519.3378724399995</v>
      </c>
      <c r="V126" s="108">
        <v>3552.5672559199998</v>
      </c>
      <c r="W126" s="108">
        <v>3568.2738717299994</v>
      </c>
      <c r="X126" s="108">
        <v>3588.4656745099996</v>
      </c>
      <c r="Y126" s="108">
        <v>3604.8525423799997</v>
      </c>
    </row>
    <row r="127" spans="1:25" x14ac:dyDescent="0.3">
      <c r="A127" s="106">
        <v>43842</v>
      </c>
      <c r="B127" s="108">
        <v>3616.0604153899999</v>
      </c>
      <c r="C127" s="108">
        <v>3629.7948959499995</v>
      </c>
      <c r="D127" s="108">
        <v>3641.9635604099999</v>
      </c>
      <c r="E127" s="108">
        <v>3662.1663673199996</v>
      </c>
      <c r="F127" s="108">
        <v>3663.1524346799997</v>
      </c>
      <c r="G127" s="108">
        <v>3654.3909892999995</v>
      </c>
      <c r="H127" s="108">
        <v>3642.6792290399994</v>
      </c>
      <c r="I127" s="108">
        <v>3626.1168228399997</v>
      </c>
      <c r="J127" s="108">
        <v>3583.9080464299996</v>
      </c>
      <c r="K127" s="108">
        <v>3563.3068540899999</v>
      </c>
      <c r="L127" s="108">
        <v>3542.0026849399997</v>
      </c>
      <c r="M127" s="108">
        <v>3540.3615185699996</v>
      </c>
      <c r="N127" s="108">
        <v>3552.8863655299997</v>
      </c>
      <c r="O127" s="108">
        <v>3565.8823871299996</v>
      </c>
      <c r="P127" s="108">
        <v>3572.0859235099997</v>
      </c>
      <c r="Q127" s="108">
        <v>3574.6067339799997</v>
      </c>
      <c r="R127" s="108">
        <v>3573.0074332799995</v>
      </c>
      <c r="S127" s="108">
        <v>3549.4913139299997</v>
      </c>
      <c r="T127" s="108">
        <v>3520.8674235599997</v>
      </c>
      <c r="U127" s="108">
        <v>3524.2400656299997</v>
      </c>
      <c r="V127" s="108">
        <v>3545.6014268499998</v>
      </c>
      <c r="W127" s="108">
        <v>3556.2408929199996</v>
      </c>
      <c r="X127" s="108">
        <v>3565.2372236299998</v>
      </c>
      <c r="Y127" s="108">
        <v>3591.5475404399999</v>
      </c>
    </row>
    <row r="128" spans="1:25" x14ac:dyDescent="0.3">
      <c r="A128" s="106">
        <v>43843</v>
      </c>
      <c r="B128" s="108">
        <v>3672.1442959499996</v>
      </c>
      <c r="C128" s="108">
        <v>3690.2482356099995</v>
      </c>
      <c r="D128" s="108">
        <v>3703.4137888399996</v>
      </c>
      <c r="E128" s="108">
        <v>3693.5466549799999</v>
      </c>
      <c r="F128" s="108">
        <v>3688.3095052599997</v>
      </c>
      <c r="G128" s="108">
        <v>3671.9759843299998</v>
      </c>
      <c r="H128" s="108">
        <v>3636.6118663999996</v>
      </c>
      <c r="I128" s="108">
        <v>3603.7678042299999</v>
      </c>
      <c r="J128" s="108">
        <v>3588.1820968199995</v>
      </c>
      <c r="K128" s="108">
        <v>3576.6492240799998</v>
      </c>
      <c r="L128" s="108">
        <v>3577.9372732499996</v>
      </c>
      <c r="M128" s="108">
        <v>3586.0743947499996</v>
      </c>
      <c r="N128" s="108">
        <v>3589.2875987199996</v>
      </c>
      <c r="O128" s="108">
        <v>3585.8739476499995</v>
      </c>
      <c r="P128" s="108">
        <v>3572.8382002799995</v>
      </c>
      <c r="Q128" s="108">
        <v>3590.8235526799995</v>
      </c>
      <c r="R128" s="108">
        <v>3568.9058936199995</v>
      </c>
      <c r="S128" s="108">
        <v>3557.7500440399995</v>
      </c>
      <c r="T128" s="108">
        <v>3521.3474662599997</v>
      </c>
      <c r="U128" s="108">
        <v>3519.5464109699997</v>
      </c>
      <c r="V128" s="108">
        <v>3550.7927214699998</v>
      </c>
      <c r="W128" s="108">
        <v>3573.3201274499997</v>
      </c>
      <c r="X128" s="108">
        <v>3569.3733093099995</v>
      </c>
      <c r="Y128" s="108">
        <v>3585.4112931199998</v>
      </c>
    </row>
    <row r="129" spans="1:25" x14ac:dyDescent="0.3">
      <c r="A129" s="106">
        <v>43844</v>
      </c>
      <c r="B129" s="108">
        <v>3628.6336974499995</v>
      </c>
      <c r="C129" s="108">
        <v>3637.6343187299994</v>
      </c>
      <c r="D129" s="108">
        <v>3647.4271896899995</v>
      </c>
      <c r="E129" s="108">
        <v>3652.3146090599998</v>
      </c>
      <c r="F129" s="108">
        <v>3649.8165213799998</v>
      </c>
      <c r="G129" s="108">
        <v>3637.5430495699998</v>
      </c>
      <c r="H129" s="108">
        <v>3597.3101035399995</v>
      </c>
      <c r="I129" s="108">
        <v>3579.3794430599996</v>
      </c>
      <c r="J129" s="108">
        <v>3550.3559813199995</v>
      </c>
      <c r="K129" s="108">
        <v>3549.0081241899998</v>
      </c>
      <c r="L129" s="108">
        <v>3547.2015448699999</v>
      </c>
      <c r="M129" s="108">
        <v>3560.7164872599997</v>
      </c>
      <c r="N129" s="108">
        <v>3568.7287424599995</v>
      </c>
      <c r="O129" s="108">
        <v>3580.4611154799995</v>
      </c>
      <c r="P129" s="108">
        <v>3589.2681421799998</v>
      </c>
      <c r="Q129" s="108">
        <v>3601.5828881399998</v>
      </c>
      <c r="R129" s="108">
        <v>3606.5508122999995</v>
      </c>
      <c r="S129" s="108">
        <v>3605.4435469499999</v>
      </c>
      <c r="T129" s="108">
        <v>3558.0968366699994</v>
      </c>
      <c r="U129" s="108">
        <v>3558.5044037199996</v>
      </c>
      <c r="V129" s="108">
        <v>3587.8751918599996</v>
      </c>
      <c r="W129" s="108">
        <v>3603.2986264899996</v>
      </c>
      <c r="X129" s="108">
        <v>3605.3468749099998</v>
      </c>
      <c r="Y129" s="108">
        <v>3618.7813840999997</v>
      </c>
    </row>
    <row r="130" spans="1:25" x14ac:dyDescent="0.3">
      <c r="A130" s="106">
        <v>43845</v>
      </c>
      <c r="B130" s="108">
        <v>3648.6915934599997</v>
      </c>
      <c r="C130" s="108">
        <v>3653.4908949599999</v>
      </c>
      <c r="D130" s="108">
        <v>3659.4731419999998</v>
      </c>
      <c r="E130" s="108">
        <v>3673.4234091499998</v>
      </c>
      <c r="F130" s="108">
        <v>3661.0913695099998</v>
      </c>
      <c r="G130" s="108">
        <v>3639.1606058199995</v>
      </c>
      <c r="H130" s="108">
        <v>3600.8624758899996</v>
      </c>
      <c r="I130" s="108">
        <v>3572.2887416999997</v>
      </c>
      <c r="J130" s="108">
        <v>3561.2755854799998</v>
      </c>
      <c r="K130" s="108">
        <v>3556.1043012299997</v>
      </c>
      <c r="L130" s="108">
        <v>3553.5838571099998</v>
      </c>
      <c r="M130" s="108">
        <v>3578.5172395999998</v>
      </c>
      <c r="N130" s="108">
        <v>3598.5937489499997</v>
      </c>
      <c r="O130" s="108">
        <v>3615.0886411099996</v>
      </c>
      <c r="P130" s="108">
        <v>3629.0122325499997</v>
      </c>
      <c r="Q130" s="108">
        <v>3633.5301310199998</v>
      </c>
      <c r="R130" s="108">
        <v>3627.2863649399997</v>
      </c>
      <c r="S130" s="108">
        <v>3602.2729965199997</v>
      </c>
      <c r="T130" s="108">
        <v>3557.1663956799998</v>
      </c>
      <c r="U130" s="108">
        <v>3553.3424863899995</v>
      </c>
      <c r="V130" s="108">
        <v>3586.7904698299994</v>
      </c>
      <c r="W130" s="108">
        <v>3606.5999959099995</v>
      </c>
      <c r="X130" s="108">
        <v>3610.2208919999998</v>
      </c>
      <c r="Y130" s="108">
        <v>3624.7865807899998</v>
      </c>
    </row>
    <row r="131" spans="1:25" x14ac:dyDescent="0.3">
      <c r="A131" s="106">
        <v>43846</v>
      </c>
      <c r="B131" s="108">
        <v>3628.6931751999996</v>
      </c>
      <c r="C131" s="108">
        <v>3638.7815409999998</v>
      </c>
      <c r="D131" s="108">
        <v>3649.0064705599998</v>
      </c>
      <c r="E131" s="108">
        <v>3661.4240452499998</v>
      </c>
      <c r="F131" s="108">
        <v>3651.6538446899999</v>
      </c>
      <c r="G131" s="108">
        <v>3619.3476734199999</v>
      </c>
      <c r="H131" s="108">
        <v>3576.3039570299998</v>
      </c>
      <c r="I131" s="108">
        <v>3574.7936988499996</v>
      </c>
      <c r="J131" s="108">
        <v>3556.9005575899996</v>
      </c>
      <c r="K131" s="108">
        <v>3570.4096026199995</v>
      </c>
      <c r="L131" s="108">
        <v>3573.9409865699995</v>
      </c>
      <c r="M131" s="108">
        <v>3589.6102153599995</v>
      </c>
      <c r="N131" s="108">
        <v>3594.1767847399997</v>
      </c>
      <c r="O131" s="108">
        <v>3613.9433615099997</v>
      </c>
      <c r="P131" s="108">
        <v>3623.5601529199998</v>
      </c>
      <c r="Q131" s="108">
        <v>3628.9517248899997</v>
      </c>
      <c r="R131" s="108">
        <v>3621.5796231099998</v>
      </c>
      <c r="S131" s="108">
        <v>3607.5774521999997</v>
      </c>
      <c r="T131" s="108">
        <v>3562.1662618599998</v>
      </c>
      <c r="U131" s="108">
        <v>3565.2826506899996</v>
      </c>
      <c r="V131" s="108">
        <v>3599.3435775899998</v>
      </c>
      <c r="W131" s="108">
        <v>3619.6623576599995</v>
      </c>
      <c r="X131" s="108">
        <v>3619.3514241599996</v>
      </c>
      <c r="Y131" s="108">
        <v>3621.2967897699996</v>
      </c>
    </row>
    <row r="132" spans="1:25" x14ac:dyDescent="0.3">
      <c r="A132" s="106">
        <v>43847</v>
      </c>
      <c r="B132" s="108">
        <v>3615.9305497199998</v>
      </c>
      <c r="C132" s="108">
        <v>3635.9458504899999</v>
      </c>
      <c r="D132" s="108">
        <v>3646.8713322499998</v>
      </c>
      <c r="E132" s="108">
        <v>3636.0231910599996</v>
      </c>
      <c r="F132" s="108">
        <v>3630.1247416699998</v>
      </c>
      <c r="G132" s="108">
        <v>3622.9697391799996</v>
      </c>
      <c r="H132" s="108">
        <v>3589.6997914099998</v>
      </c>
      <c r="I132" s="108">
        <v>3581.6094631999999</v>
      </c>
      <c r="J132" s="108">
        <v>3555.2805123299995</v>
      </c>
      <c r="K132" s="108">
        <v>3543.0649667199996</v>
      </c>
      <c r="L132" s="108">
        <v>3554.2841824099996</v>
      </c>
      <c r="M132" s="108">
        <v>3575.0817792099997</v>
      </c>
      <c r="N132" s="108">
        <v>3590.1683810699997</v>
      </c>
      <c r="O132" s="108">
        <v>3604.2284794899997</v>
      </c>
      <c r="P132" s="108">
        <v>3613.1254523499997</v>
      </c>
      <c r="Q132" s="108">
        <v>3619.1088947799994</v>
      </c>
      <c r="R132" s="108">
        <v>3607.2540185599996</v>
      </c>
      <c r="S132" s="108">
        <v>3596.1264720699996</v>
      </c>
      <c r="T132" s="108">
        <v>3547.7977302999998</v>
      </c>
      <c r="U132" s="108">
        <v>3545.7246582099997</v>
      </c>
      <c r="V132" s="108">
        <v>3580.7297052699996</v>
      </c>
      <c r="W132" s="108">
        <v>3590.8318709599998</v>
      </c>
      <c r="X132" s="108">
        <v>3589.5127431099995</v>
      </c>
      <c r="Y132" s="108">
        <v>3604.5626101799994</v>
      </c>
    </row>
    <row r="133" spans="1:25" x14ac:dyDescent="0.3">
      <c r="A133" s="106">
        <v>43848</v>
      </c>
      <c r="B133" s="108">
        <v>3609.3497995999996</v>
      </c>
      <c r="C133" s="108">
        <v>3646.8476704599998</v>
      </c>
      <c r="D133" s="108">
        <v>3664.8554620999998</v>
      </c>
      <c r="E133" s="108">
        <v>3663.8990186299998</v>
      </c>
      <c r="F133" s="108">
        <v>3627.5778529799995</v>
      </c>
      <c r="G133" s="108">
        <v>3624.0723643399997</v>
      </c>
      <c r="H133" s="108">
        <v>3599.6539354599995</v>
      </c>
      <c r="I133" s="108">
        <v>3566.8762584599995</v>
      </c>
      <c r="J133" s="108">
        <v>3557.1486644799998</v>
      </c>
      <c r="K133" s="108">
        <v>3558.0599546699996</v>
      </c>
      <c r="L133" s="108">
        <v>3565.0380158599996</v>
      </c>
      <c r="M133" s="108">
        <v>3568.6301673699995</v>
      </c>
      <c r="N133" s="108">
        <v>3575.8363877999996</v>
      </c>
      <c r="O133" s="108">
        <v>3586.1615183399995</v>
      </c>
      <c r="P133" s="108">
        <v>3600.4248476299995</v>
      </c>
      <c r="Q133" s="108">
        <v>3606.5780120599998</v>
      </c>
      <c r="R133" s="108">
        <v>3600.5401488499997</v>
      </c>
      <c r="S133" s="108">
        <v>3586.1195392299996</v>
      </c>
      <c r="T133" s="108">
        <v>3577.4243943499996</v>
      </c>
      <c r="U133" s="108">
        <v>3577.6006287899995</v>
      </c>
      <c r="V133" s="108">
        <v>3583.6600080099997</v>
      </c>
      <c r="W133" s="108">
        <v>3594.1377136699998</v>
      </c>
      <c r="X133" s="108">
        <v>3593.9557346399997</v>
      </c>
      <c r="Y133" s="108">
        <v>3613.6644838399998</v>
      </c>
    </row>
    <row r="134" spans="1:25" x14ac:dyDescent="0.3">
      <c r="A134" s="106">
        <v>43849</v>
      </c>
      <c r="B134" s="108">
        <v>3619.9570240399994</v>
      </c>
      <c r="C134" s="108">
        <v>3629.5320489399996</v>
      </c>
      <c r="D134" s="108">
        <v>3642.0658631599995</v>
      </c>
      <c r="E134" s="108">
        <v>3652.0091356399998</v>
      </c>
      <c r="F134" s="108">
        <v>3649.9767081699997</v>
      </c>
      <c r="G134" s="108">
        <v>3646.8224271699996</v>
      </c>
      <c r="H134" s="108">
        <v>3625.5446207799996</v>
      </c>
      <c r="I134" s="108">
        <v>3596.7022621299998</v>
      </c>
      <c r="J134" s="108">
        <v>3595.1572512099997</v>
      </c>
      <c r="K134" s="108">
        <v>3567.2317612799998</v>
      </c>
      <c r="L134" s="108">
        <v>3566.3520101899999</v>
      </c>
      <c r="M134" s="108">
        <v>3567.7706051099999</v>
      </c>
      <c r="N134" s="108">
        <v>3573.4669459899997</v>
      </c>
      <c r="O134" s="108">
        <v>3592.8199358999996</v>
      </c>
      <c r="P134" s="108">
        <v>3604.3555451399998</v>
      </c>
      <c r="Q134" s="108">
        <v>3608.6955836499997</v>
      </c>
      <c r="R134" s="108">
        <v>3592.6049624099996</v>
      </c>
      <c r="S134" s="108">
        <v>3564.0722347999995</v>
      </c>
      <c r="T134" s="108">
        <v>3569.8972975599995</v>
      </c>
      <c r="U134" s="108">
        <v>3566.9816618599998</v>
      </c>
      <c r="V134" s="108">
        <v>3559.5996339599997</v>
      </c>
      <c r="W134" s="108">
        <v>3569.6460894299998</v>
      </c>
      <c r="X134" s="108">
        <v>3586.2606225699997</v>
      </c>
      <c r="Y134" s="108">
        <v>3599.1646567999996</v>
      </c>
    </row>
    <row r="135" spans="1:25" x14ac:dyDescent="0.3">
      <c r="A135" s="106">
        <v>43850</v>
      </c>
      <c r="B135" s="108">
        <v>3649.7704151299999</v>
      </c>
      <c r="C135" s="108">
        <v>3667.5559270899998</v>
      </c>
      <c r="D135" s="108">
        <v>3678.3771807899998</v>
      </c>
      <c r="E135" s="108">
        <v>3673.4968705299998</v>
      </c>
      <c r="F135" s="108">
        <v>3661.0470545399999</v>
      </c>
      <c r="G135" s="108">
        <v>3642.6943673999999</v>
      </c>
      <c r="H135" s="108">
        <v>3598.2462554999997</v>
      </c>
      <c r="I135" s="108">
        <v>3584.4781242699996</v>
      </c>
      <c r="J135" s="108">
        <v>3557.0767484499997</v>
      </c>
      <c r="K135" s="108">
        <v>3531.3871294499995</v>
      </c>
      <c r="L135" s="108">
        <v>3535.7784527999997</v>
      </c>
      <c r="M135" s="108">
        <v>3549.4085988899997</v>
      </c>
      <c r="N135" s="108">
        <v>3559.2325040299997</v>
      </c>
      <c r="O135" s="108">
        <v>3579.8343238799998</v>
      </c>
      <c r="P135" s="108">
        <v>3596.1900804599995</v>
      </c>
      <c r="Q135" s="108">
        <v>3600.4702321099999</v>
      </c>
      <c r="R135" s="108">
        <v>3601.6852753899998</v>
      </c>
      <c r="S135" s="108">
        <v>3578.6336813399998</v>
      </c>
      <c r="T135" s="108">
        <v>3543.6279349199999</v>
      </c>
      <c r="U135" s="108">
        <v>3551.7937777299999</v>
      </c>
      <c r="V135" s="108">
        <v>3565.4431100099996</v>
      </c>
      <c r="W135" s="108">
        <v>3587.2163573999997</v>
      </c>
      <c r="X135" s="108">
        <v>3595.0976876399995</v>
      </c>
      <c r="Y135" s="108">
        <v>3609.9869716999997</v>
      </c>
    </row>
    <row r="136" spans="1:25" x14ac:dyDescent="0.3">
      <c r="A136" s="106">
        <v>43851</v>
      </c>
      <c r="B136" s="108">
        <v>3631.6732062999995</v>
      </c>
      <c r="C136" s="108">
        <v>3648.3216788399995</v>
      </c>
      <c r="D136" s="108">
        <v>3657.9422515199999</v>
      </c>
      <c r="E136" s="108">
        <v>3663.8334911499996</v>
      </c>
      <c r="F136" s="108">
        <v>3647.3374963499996</v>
      </c>
      <c r="G136" s="108">
        <v>3622.2613525099996</v>
      </c>
      <c r="H136" s="108">
        <v>3587.4677266499998</v>
      </c>
      <c r="I136" s="108">
        <v>3562.9297599099996</v>
      </c>
      <c r="J136" s="108">
        <v>3538.9541514799998</v>
      </c>
      <c r="K136" s="108">
        <v>3540.6441951199999</v>
      </c>
      <c r="L136" s="108">
        <v>3548.0094235199999</v>
      </c>
      <c r="M136" s="108">
        <v>3552.2348115699997</v>
      </c>
      <c r="N136" s="108">
        <v>3572.7647535799997</v>
      </c>
      <c r="O136" s="108">
        <v>3582.6369759499999</v>
      </c>
      <c r="P136" s="108">
        <v>3593.8074036599996</v>
      </c>
      <c r="Q136" s="108">
        <v>3601.8588031199997</v>
      </c>
      <c r="R136" s="108">
        <v>3588.1520185099998</v>
      </c>
      <c r="S136" s="108">
        <v>3569.3268617999997</v>
      </c>
      <c r="T136" s="108">
        <v>3553.0315124599997</v>
      </c>
      <c r="U136" s="108">
        <v>3557.2365339699995</v>
      </c>
      <c r="V136" s="108">
        <v>3573.4092858499998</v>
      </c>
      <c r="W136" s="108">
        <v>3591.0457378499996</v>
      </c>
      <c r="X136" s="108">
        <v>3600.9442863299996</v>
      </c>
      <c r="Y136" s="108">
        <v>3614.7089892599997</v>
      </c>
    </row>
    <row r="137" spans="1:25" x14ac:dyDescent="0.3">
      <c r="A137" s="106">
        <v>43852</v>
      </c>
      <c r="B137" s="108">
        <v>3616.4205776099998</v>
      </c>
      <c r="C137" s="108">
        <v>3626.1216335499998</v>
      </c>
      <c r="D137" s="108">
        <v>3637.4361000399999</v>
      </c>
      <c r="E137" s="108">
        <v>3639.0863760999996</v>
      </c>
      <c r="F137" s="108">
        <v>3628.0351307199994</v>
      </c>
      <c r="G137" s="108">
        <v>3609.6852712499999</v>
      </c>
      <c r="H137" s="108">
        <v>3568.7574707399995</v>
      </c>
      <c r="I137" s="108">
        <v>3554.1002626799996</v>
      </c>
      <c r="J137" s="108">
        <v>3535.6096506699996</v>
      </c>
      <c r="K137" s="108">
        <v>3539.9293763199998</v>
      </c>
      <c r="L137" s="108">
        <v>3534.4083653999996</v>
      </c>
      <c r="M137" s="108">
        <v>3544.6349618499994</v>
      </c>
      <c r="N137" s="108">
        <v>3569.9346132399996</v>
      </c>
      <c r="O137" s="108">
        <v>3591.6291217399998</v>
      </c>
      <c r="P137" s="108">
        <v>3608.2338998599998</v>
      </c>
      <c r="Q137" s="108">
        <v>3616.1039467799997</v>
      </c>
      <c r="R137" s="108">
        <v>3607.4914145999996</v>
      </c>
      <c r="S137" s="108">
        <v>3586.5409901899998</v>
      </c>
      <c r="T137" s="108">
        <v>3567.1148631599995</v>
      </c>
      <c r="U137" s="108">
        <v>3570.5018976499996</v>
      </c>
      <c r="V137" s="108">
        <v>3565.5517519999999</v>
      </c>
      <c r="W137" s="108">
        <v>3578.9914169799999</v>
      </c>
      <c r="X137" s="108">
        <v>3593.7962713399997</v>
      </c>
      <c r="Y137" s="108">
        <v>3606.7871616699999</v>
      </c>
    </row>
    <row r="138" spans="1:25" x14ac:dyDescent="0.3">
      <c r="A138" s="106">
        <v>43853</v>
      </c>
      <c r="B138" s="108">
        <v>3630.0140870099999</v>
      </c>
      <c r="C138" s="108">
        <v>3636.4358924499998</v>
      </c>
      <c r="D138" s="108">
        <v>3648.7605664999996</v>
      </c>
      <c r="E138" s="108">
        <v>3654.5567274399996</v>
      </c>
      <c r="F138" s="108">
        <v>3646.7375861799997</v>
      </c>
      <c r="G138" s="108">
        <v>3628.4614863099996</v>
      </c>
      <c r="H138" s="108">
        <v>3591.6278335199995</v>
      </c>
      <c r="I138" s="108">
        <v>3573.1472930599998</v>
      </c>
      <c r="J138" s="108">
        <v>3552.8219010799999</v>
      </c>
      <c r="K138" s="108">
        <v>3557.6616878099999</v>
      </c>
      <c r="L138" s="108">
        <v>3554.6068923399998</v>
      </c>
      <c r="M138" s="108">
        <v>3558.8645096299997</v>
      </c>
      <c r="N138" s="108">
        <v>3569.5984437999996</v>
      </c>
      <c r="O138" s="108">
        <v>3590.1439715699998</v>
      </c>
      <c r="P138" s="108">
        <v>3607.9278312899996</v>
      </c>
      <c r="Q138" s="108">
        <v>3626.2773287199998</v>
      </c>
      <c r="R138" s="108">
        <v>3600.4815216699994</v>
      </c>
      <c r="S138" s="108">
        <v>3577.8198059599995</v>
      </c>
      <c r="T138" s="108">
        <v>3559.8948389899997</v>
      </c>
      <c r="U138" s="108">
        <v>3566.4345627899997</v>
      </c>
      <c r="V138" s="108">
        <v>3579.6152439599996</v>
      </c>
      <c r="W138" s="108">
        <v>3600.8426240199997</v>
      </c>
      <c r="X138" s="108">
        <v>3619.0617133799997</v>
      </c>
      <c r="Y138" s="108">
        <v>3627.0287999599996</v>
      </c>
    </row>
    <row r="139" spans="1:25" x14ac:dyDescent="0.3">
      <c r="A139" s="106">
        <v>43854</v>
      </c>
      <c r="B139" s="108">
        <v>3591.6635456799995</v>
      </c>
      <c r="C139" s="108">
        <v>3603.4962221499995</v>
      </c>
      <c r="D139" s="108">
        <v>3616.2538338299996</v>
      </c>
      <c r="E139" s="108">
        <v>3626.2974633499998</v>
      </c>
      <c r="F139" s="108">
        <v>3613.2975134699996</v>
      </c>
      <c r="G139" s="108">
        <v>3594.1591023199994</v>
      </c>
      <c r="H139" s="108">
        <v>3551.3031888999999</v>
      </c>
      <c r="I139" s="108">
        <v>3542.7237809999997</v>
      </c>
      <c r="J139" s="108">
        <v>3523.2346233699996</v>
      </c>
      <c r="K139" s="108">
        <v>3524.40450569</v>
      </c>
      <c r="L139" s="108">
        <v>3524.9035379299999</v>
      </c>
      <c r="M139" s="108">
        <v>3533.9158116799995</v>
      </c>
      <c r="N139" s="108">
        <v>3531.2969769399997</v>
      </c>
      <c r="O139" s="108">
        <v>3548.3228042699998</v>
      </c>
      <c r="P139" s="108">
        <v>3562.0635261299999</v>
      </c>
      <c r="Q139" s="108">
        <v>3575.4299937899996</v>
      </c>
      <c r="R139" s="108">
        <v>3574.7452343199998</v>
      </c>
      <c r="S139" s="108">
        <v>3573.1850876099998</v>
      </c>
      <c r="T139" s="108">
        <v>3543.3891714099996</v>
      </c>
      <c r="U139" s="108">
        <v>3547.0649620599997</v>
      </c>
      <c r="V139" s="108">
        <v>3552.7224595399998</v>
      </c>
      <c r="W139" s="108">
        <v>3567.8232530099999</v>
      </c>
      <c r="X139" s="108">
        <v>3571.2436647399995</v>
      </c>
      <c r="Y139" s="108">
        <v>3578.4194043599996</v>
      </c>
    </row>
    <row r="140" spans="1:25" x14ac:dyDescent="0.3">
      <c r="A140" s="106">
        <v>43855</v>
      </c>
      <c r="B140" s="108">
        <v>3619.9838199999999</v>
      </c>
      <c r="C140" s="108">
        <v>3642.4721685099998</v>
      </c>
      <c r="D140" s="108">
        <v>3667.7803839499998</v>
      </c>
      <c r="E140" s="108">
        <v>3671.0658704399998</v>
      </c>
      <c r="F140" s="108">
        <v>3636.3664091999995</v>
      </c>
      <c r="G140" s="108">
        <v>3629.9398568299998</v>
      </c>
      <c r="H140" s="108">
        <v>3603.3371925099996</v>
      </c>
      <c r="I140" s="108">
        <v>3592.1033279899998</v>
      </c>
      <c r="J140" s="108">
        <v>3570.7339085099998</v>
      </c>
      <c r="K140" s="108">
        <v>3538.8070958199996</v>
      </c>
      <c r="L140" s="108">
        <v>3528.6198632699998</v>
      </c>
      <c r="M140" s="108">
        <v>3553.7006448899997</v>
      </c>
      <c r="N140" s="108">
        <v>3567.3077191799998</v>
      </c>
      <c r="O140" s="108">
        <v>3583.8649012199999</v>
      </c>
      <c r="P140" s="108">
        <v>3597.3443222699998</v>
      </c>
      <c r="Q140" s="108">
        <v>3604.9397927399996</v>
      </c>
      <c r="R140" s="108">
        <v>3603.0529045399994</v>
      </c>
      <c r="S140" s="108">
        <v>3602.4117418699998</v>
      </c>
      <c r="T140" s="108">
        <v>3577.9194414999997</v>
      </c>
      <c r="U140" s="108">
        <v>3579.7342968599996</v>
      </c>
      <c r="V140" s="108">
        <v>3585.5307295199996</v>
      </c>
      <c r="W140" s="108">
        <v>3596.0015517099996</v>
      </c>
      <c r="X140" s="108">
        <v>3598.7639144699997</v>
      </c>
      <c r="Y140" s="108">
        <v>3609.2425029099995</v>
      </c>
    </row>
    <row r="141" spans="1:25" x14ac:dyDescent="0.3">
      <c r="A141" s="106">
        <v>43856</v>
      </c>
      <c r="B141" s="108">
        <v>3605.1974972199996</v>
      </c>
      <c r="C141" s="108">
        <v>3624.8984731499995</v>
      </c>
      <c r="D141" s="108">
        <v>3650.0144052099999</v>
      </c>
      <c r="E141" s="108">
        <v>3656.0949464599998</v>
      </c>
      <c r="F141" s="108">
        <v>3621.6539331399995</v>
      </c>
      <c r="G141" s="108">
        <v>3612.7570900699998</v>
      </c>
      <c r="H141" s="108">
        <v>3584.5088212599999</v>
      </c>
      <c r="I141" s="108">
        <v>3570.2508704399997</v>
      </c>
      <c r="J141" s="108">
        <v>3543.6678251799999</v>
      </c>
      <c r="K141" s="108">
        <v>3516.0424622499995</v>
      </c>
      <c r="L141" s="108">
        <v>3507.8285279199995</v>
      </c>
      <c r="M141" s="108">
        <v>3537.6175447399996</v>
      </c>
      <c r="N141" s="108">
        <v>3547.5077293999998</v>
      </c>
      <c r="O141" s="108">
        <v>3562.1734128899998</v>
      </c>
      <c r="P141" s="108">
        <v>3574.8947126399994</v>
      </c>
      <c r="Q141" s="108">
        <v>3584.3119684099997</v>
      </c>
      <c r="R141" s="108">
        <v>3584.3114801699999</v>
      </c>
      <c r="S141" s="108">
        <v>3587.8231658699997</v>
      </c>
      <c r="T141" s="108">
        <v>3563.7334265699997</v>
      </c>
      <c r="U141" s="108">
        <v>3565.0541292099997</v>
      </c>
      <c r="V141" s="108">
        <v>3571.0083841899996</v>
      </c>
      <c r="W141" s="108">
        <v>3584.4134379099996</v>
      </c>
      <c r="X141" s="108">
        <v>3586.9773500199994</v>
      </c>
      <c r="Y141" s="108">
        <v>3595.5866905599996</v>
      </c>
    </row>
    <row r="142" spans="1:25" x14ac:dyDescent="0.3">
      <c r="A142" s="106">
        <v>43857</v>
      </c>
      <c r="B142" s="108">
        <v>3618.5650617299998</v>
      </c>
      <c r="C142" s="108">
        <v>3629.2731749299996</v>
      </c>
      <c r="D142" s="108">
        <v>3641.7775544799997</v>
      </c>
      <c r="E142" s="108">
        <v>3651.7941888399996</v>
      </c>
      <c r="F142" s="108">
        <v>3646.6038176999996</v>
      </c>
      <c r="G142" s="108">
        <v>3639.8995977599998</v>
      </c>
      <c r="H142" s="108">
        <v>3600.3344879299998</v>
      </c>
      <c r="I142" s="108">
        <v>3573.0652780599999</v>
      </c>
      <c r="J142" s="108">
        <v>3538.2599289299997</v>
      </c>
      <c r="K142" s="108">
        <v>3535.6733576299998</v>
      </c>
      <c r="L142" s="108">
        <v>3547.5331380699995</v>
      </c>
      <c r="M142" s="108">
        <v>3556.4983668199998</v>
      </c>
      <c r="N142" s="108">
        <v>3572.9989454599995</v>
      </c>
      <c r="O142" s="108">
        <v>3596.6250983699997</v>
      </c>
      <c r="P142" s="108">
        <v>3614.1961850699995</v>
      </c>
      <c r="Q142" s="108">
        <v>3623.7009540699996</v>
      </c>
      <c r="R142" s="108">
        <v>3623.1611214099999</v>
      </c>
      <c r="S142" s="108">
        <v>3603.4345476799995</v>
      </c>
      <c r="T142" s="108">
        <v>3574.5464568199995</v>
      </c>
      <c r="U142" s="108">
        <v>3586.6335882399994</v>
      </c>
      <c r="V142" s="108">
        <v>3588.0625172999994</v>
      </c>
      <c r="W142" s="108">
        <v>3599.4190510699996</v>
      </c>
      <c r="X142" s="108">
        <v>3603.9920120399997</v>
      </c>
      <c r="Y142" s="108">
        <v>3615.1266848099999</v>
      </c>
    </row>
    <row r="143" spans="1:25" x14ac:dyDescent="0.3">
      <c r="A143" s="106">
        <v>43858</v>
      </c>
      <c r="B143" s="108">
        <v>3572.8224988699999</v>
      </c>
      <c r="C143" s="108">
        <v>3603.2044600699996</v>
      </c>
      <c r="D143" s="108">
        <v>3618.9793616599995</v>
      </c>
      <c r="E143" s="108">
        <v>3618.9268130099995</v>
      </c>
      <c r="F143" s="108">
        <v>3623.4591751599996</v>
      </c>
      <c r="G143" s="108">
        <v>3607.4288387499996</v>
      </c>
      <c r="H143" s="108">
        <v>3577.4771809399995</v>
      </c>
      <c r="I143" s="108">
        <v>3538.4443601299995</v>
      </c>
      <c r="J143" s="108">
        <v>3521.1226211999997</v>
      </c>
      <c r="K143" s="108">
        <v>3511.6521180199998</v>
      </c>
      <c r="L143" s="108">
        <v>3505.9674226999996</v>
      </c>
      <c r="M143" s="108">
        <v>3537.7375634799996</v>
      </c>
      <c r="N143" s="108">
        <v>3554.1027481199994</v>
      </c>
      <c r="O143" s="108">
        <v>3554.5618572399994</v>
      </c>
      <c r="P143" s="108">
        <v>3569.5387873199998</v>
      </c>
      <c r="Q143" s="108">
        <v>3578.1979921399998</v>
      </c>
      <c r="R143" s="108">
        <v>3576.7882932699999</v>
      </c>
      <c r="S143" s="108">
        <v>3562.1531414599999</v>
      </c>
      <c r="T143" s="108">
        <v>3542.0278385499996</v>
      </c>
      <c r="U143" s="108">
        <v>3537.6548427599996</v>
      </c>
      <c r="V143" s="108">
        <v>3548.4736856199997</v>
      </c>
      <c r="W143" s="108">
        <v>3557.3649201999997</v>
      </c>
      <c r="X143" s="108">
        <v>3564.8646605699996</v>
      </c>
      <c r="Y143" s="108">
        <v>3589.7089590799997</v>
      </c>
    </row>
    <row r="144" spans="1:25" x14ac:dyDescent="0.3">
      <c r="A144" s="106">
        <v>43859</v>
      </c>
      <c r="B144" s="108">
        <v>3630.5882929899994</v>
      </c>
      <c r="C144" s="108">
        <v>3651.4297085699995</v>
      </c>
      <c r="D144" s="108">
        <v>3653.8255375299996</v>
      </c>
      <c r="E144" s="108">
        <v>3654.9192268599995</v>
      </c>
      <c r="F144" s="108">
        <v>3648.5127181699995</v>
      </c>
      <c r="G144" s="108">
        <v>3637.3065870799996</v>
      </c>
      <c r="H144" s="108">
        <v>3598.4690347199999</v>
      </c>
      <c r="I144" s="108">
        <v>3566.9310038299996</v>
      </c>
      <c r="J144" s="108">
        <v>3544.4009287299996</v>
      </c>
      <c r="K144" s="108">
        <v>3532.6783514899998</v>
      </c>
      <c r="L144" s="108">
        <v>3519.2620895299997</v>
      </c>
      <c r="M144" s="108">
        <v>3525.8813854799996</v>
      </c>
      <c r="N144" s="108">
        <v>3552.7205884099999</v>
      </c>
      <c r="O144" s="108">
        <v>3577.0568839899997</v>
      </c>
      <c r="P144" s="108">
        <v>3603.54113173</v>
      </c>
      <c r="Q144" s="108">
        <v>3619.9136551399997</v>
      </c>
      <c r="R144" s="108">
        <v>3607.2164767499994</v>
      </c>
      <c r="S144" s="108">
        <v>3587.7524431399997</v>
      </c>
      <c r="T144" s="108">
        <v>3548.6204751799996</v>
      </c>
      <c r="U144" s="108">
        <v>3542.3302704199996</v>
      </c>
      <c r="V144" s="108">
        <v>3552.0335040299997</v>
      </c>
      <c r="W144" s="108">
        <v>3567.7321407899994</v>
      </c>
      <c r="X144" s="108">
        <v>3569.1031536299997</v>
      </c>
      <c r="Y144" s="108">
        <v>3601.4947143999998</v>
      </c>
    </row>
    <row r="145" spans="1:26" x14ac:dyDescent="0.3">
      <c r="A145" s="106">
        <v>43860</v>
      </c>
      <c r="B145" s="108">
        <v>3625.8224838099995</v>
      </c>
      <c r="C145" s="108">
        <v>3645.9257014099999</v>
      </c>
      <c r="D145" s="108">
        <v>3650.2410013399999</v>
      </c>
      <c r="E145" s="108">
        <v>3651.7815168899997</v>
      </c>
      <c r="F145" s="108">
        <v>3639.8056984699997</v>
      </c>
      <c r="G145" s="108">
        <v>3628.6905861899995</v>
      </c>
      <c r="H145" s="108">
        <v>3597.0480918999997</v>
      </c>
      <c r="I145" s="108">
        <v>3566.8711308299994</v>
      </c>
      <c r="J145" s="108">
        <v>3538.9759991699998</v>
      </c>
      <c r="K145" s="108">
        <v>3521.3456952899996</v>
      </c>
      <c r="L145" s="108">
        <v>3529.3851588299999</v>
      </c>
      <c r="M145" s="108">
        <v>3541.2297055499998</v>
      </c>
      <c r="N145" s="108">
        <v>3548.8547034699995</v>
      </c>
      <c r="O145" s="108">
        <v>3581.9620858999997</v>
      </c>
      <c r="P145" s="108">
        <v>3614.8556766799998</v>
      </c>
      <c r="Q145" s="108">
        <v>3625.6432294399997</v>
      </c>
      <c r="R145" s="108">
        <v>3600.2410854099994</v>
      </c>
      <c r="S145" s="108">
        <v>3572.1028133099994</v>
      </c>
      <c r="T145" s="108">
        <v>3543.1934761699999</v>
      </c>
      <c r="U145" s="108">
        <v>3543.5239567299996</v>
      </c>
      <c r="V145" s="108">
        <v>3544.4818263799998</v>
      </c>
      <c r="W145" s="108">
        <v>3552.5993635199998</v>
      </c>
      <c r="X145" s="108">
        <v>3551.5494851599997</v>
      </c>
      <c r="Y145" s="108">
        <v>3551.9497029999998</v>
      </c>
    </row>
    <row r="146" spans="1:26" x14ac:dyDescent="0.3">
      <c r="A146" s="106">
        <v>43861</v>
      </c>
      <c r="B146" s="108">
        <v>3590.1732006899997</v>
      </c>
      <c r="C146" s="108">
        <v>3613.9319924299998</v>
      </c>
      <c r="D146" s="108">
        <v>3626.7271575399996</v>
      </c>
      <c r="E146" s="108">
        <v>3629.5784692899997</v>
      </c>
      <c r="F146" s="108">
        <v>3617.0430008999997</v>
      </c>
      <c r="G146" s="108">
        <v>3596.1399523699997</v>
      </c>
      <c r="H146" s="108">
        <v>3573.0564256999996</v>
      </c>
      <c r="I146" s="108">
        <v>3566.1815782699996</v>
      </c>
      <c r="J146" s="108">
        <v>3544.1690290399997</v>
      </c>
      <c r="K146" s="108">
        <v>3531.0784321599999</v>
      </c>
      <c r="L146" s="108">
        <v>3532.6139032399997</v>
      </c>
      <c r="M146" s="108">
        <v>3550.9890282299998</v>
      </c>
      <c r="N146" s="108">
        <v>3561.8967505899996</v>
      </c>
      <c r="O146" s="108">
        <v>3565.3761557399998</v>
      </c>
      <c r="P146" s="108">
        <v>3576.4086591099999</v>
      </c>
      <c r="Q146" s="108">
        <v>3576.8236631899995</v>
      </c>
      <c r="R146" s="108">
        <v>3569.8195621799996</v>
      </c>
      <c r="S146" s="108">
        <v>3564.6975386599997</v>
      </c>
      <c r="T146" s="108">
        <v>3541.5146432099996</v>
      </c>
      <c r="U146" s="108">
        <v>3538.1877230999994</v>
      </c>
      <c r="V146" s="108">
        <v>3549.3622923499997</v>
      </c>
      <c r="W146" s="108">
        <v>3560.1974286499994</v>
      </c>
      <c r="X146" s="108">
        <v>3561.2246441599996</v>
      </c>
      <c r="Y146" s="108">
        <v>3574.6260600999999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4">
        <v>649409.17138261755</v>
      </c>
      <c r="P149" s="115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1" spans="1:26" x14ac:dyDescent="0.3">
      <c r="A151" s="91" t="s">
        <v>122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6" x14ac:dyDescent="0.3">
      <c r="A152" s="92" t="s">
        <v>87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6" x14ac:dyDescent="0.3">
      <c r="A153" s="92" t="s">
        <v>88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6" x14ac:dyDescent="0.3">
      <c r="A154" s="92" t="s">
        <v>89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6" x14ac:dyDescent="0.3">
      <c r="A155" s="92" t="s">
        <v>123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6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6" x14ac:dyDescent="0.3">
      <c r="A157" s="95" t="s">
        <v>124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6" x14ac:dyDescent="0.3"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6" s="118" customFormat="1" ht="13.5" x14ac:dyDescent="0.25">
      <c r="A159" s="97" t="s">
        <v>92</v>
      </c>
      <c r="B159" s="98" t="s">
        <v>93</v>
      </c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100"/>
    </row>
    <row r="160" spans="1:26" s="118" customFormat="1" ht="15.75" customHeight="1" x14ac:dyDescent="0.25">
      <c r="A160" s="101"/>
      <c r="B160" s="102" t="s">
        <v>94</v>
      </c>
      <c r="C160" s="103" t="s">
        <v>95</v>
      </c>
      <c r="D160" s="104" t="s">
        <v>96</v>
      </c>
      <c r="E160" s="103" t="s">
        <v>97</v>
      </c>
      <c r="F160" s="103" t="s">
        <v>98</v>
      </c>
      <c r="G160" s="103" t="s">
        <v>99</v>
      </c>
      <c r="H160" s="103" t="s">
        <v>100</v>
      </c>
      <c r="I160" s="103" t="s">
        <v>101</v>
      </c>
      <c r="J160" s="103" t="s">
        <v>102</v>
      </c>
      <c r="K160" s="102" t="s">
        <v>103</v>
      </c>
      <c r="L160" s="103" t="s">
        <v>104</v>
      </c>
      <c r="M160" s="105" t="s">
        <v>105</v>
      </c>
      <c r="N160" s="102" t="s">
        <v>106</v>
      </c>
      <c r="O160" s="103" t="s">
        <v>107</v>
      </c>
      <c r="P160" s="105" t="s">
        <v>108</v>
      </c>
      <c r="Q160" s="104" t="s">
        <v>109</v>
      </c>
      <c r="R160" s="103" t="s">
        <v>110</v>
      </c>
      <c r="S160" s="104" t="s">
        <v>111</v>
      </c>
      <c r="T160" s="103" t="s">
        <v>112</v>
      </c>
      <c r="U160" s="104" t="s">
        <v>113</v>
      </c>
      <c r="V160" s="103" t="s">
        <v>114</v>
      </c>
      <c r="W160" s="104" t="s">
        <v>115</v>
      </c>
      <c r="X160" s="103" t="s">
        <v>116</v>
      </c>
      <c r="Y160" s="103" t="s">
        <v>117</v>
      </c>
    </row>
    <row r="161" spans="1:25" x14ac:dyDescent="0.3">
      <c r="A161" s="106" t="s">
        <v>145</v>
      </c>
      <c r="B161" s="108">
        <v>956.66482668000003</v>
      </c>
      <c r="C161" s="108">
        <v>931.85762702</v>
      </c>
      <c r="D161" s="108">
        <v>947.42201609999995</v>
      </c>
      <c r="E161" s="108">
        <v>984.28513787999998</v>
      </c>
      <c r="F161" s="108">
        <v>998.68779051000001</v>
      </c>
      <c r="G161" s="108">
        <v>1000.16001123</v>
      </c>
      <c r="H161" s="108">
        <v>998.35969162999993</v>
      </c>
      <c r="I161" s="108">
        <v>1002.5367827499999</v>
      </c>
      <c r="J161" s="108">
        <v>1005.3598833</v>
      </c>
      <c r="K161" s="108">
        <v>988.44538311999997</v>
      </c>
      <c r="L161" s="108">
        <v>968.90837405000002</v>
      </c>
      <c r="M161" s="108">
        <v>956.584384</v>
      </c>
      <c r="N161" s="108">
        <v>952.81557464000002</v>
      </c>
      <c r="O161" s="108">
        <v>971.39268932999994</v>
      </c>
      <c r="P161" s="108">
        <v>978.19091155000001</v>
      </c>
      <c r="Q161" s="108">
        <v>988.29338804999998</v>
      </c>
      <c r="R161" s="108">
        <v>991.81938947000003</v>
      </c>
      <c r="S161" s="108">
        <v>990.60214836</v>
      </c>
      <c r="T161" s="108">
        <v>941.42392499999994</v>
      </c>
      <c r="U161" s="108">
        <v>937.46914372999993</v>
      </c>
      <c r="V161" s="108">
        <v>959.78379067000003</v>
      </c>
      <c r="W161" s="108">
        <v>960.11717490000001</v>
      </c>
      <c r="X161" s="108">
        <v>950.78898884</v>
      </c>
      <c r="Y161" s="108">
        <v>958.93154253</v>
      </c>
    </row>
    <row r="162" spans="1:25" x14ac:dyDescent="0.3">
      <c r="A162" s="106">
        <v>43832</v>
      </c>
      <c r="B162" s="108">
        <v>1021.2615604499999</v>
      </c>
      <c r="C162" s="108">
        <v>1019.36160002</v>
      </c>
      <c r="D162" s="108">
        <v>1033.8247050500001</v>
      </c>
      <c r="E162" s="108">
        <v>1059.6973762800001</v>
      </c>
      <c r="F162" s="108">
        <v>1062.4590288300001</v>
      </c>
      <c r="G162" s="108">
        <v>1061.4146484600001</v>
      </c>
      <c r="H162" s="108">
        <v>1054.97743455</v>
      </c>
      <c r="I162" s="108">
        <v>1044.8059854099999</v>
      </c>
      <c r="J162" s="108">
        <v>1026.7859977800001</v>
      </c>
      <c r="K162" s="108">
        <v>1008.9827443199999</v>
      </c>
      <c r="L162" s="108">
        <v>998.05462205000003</v>
      </c>
      <c r="M162" s="108">
        <v>988.31073011000001</v>
      </c>
      <c r="N162" s="108">
        <v>1003.00704736</v>
      </c>
      <c r="O162" s="108">
        <v>1016.14972941</v>
      </c>
      <c r="P162" s="108">
        <v>1021.2379423</v>
      </c>
      <c r="Q162" s="108">
        <v>1032.3618753000001</v>
      </c>
      <c r="R162" s="108">
        <v>1027.18270465</v>
      </c>
      <c r="S162" s="108">
        <v>1004.76921152</v>
      </c>
      <c r="T162" s="108">
        <v>970.30750736999994</v>
      </c>
      <c r="U162" s="108">
        <v>992.40740008</v>
      </c>
      <c r="V162" s="108">
        <v>1015.03653489</v>
      </c>
      <c r="W162" s="108">
        <v>1018.3328086499999</v>
      </c>
      <c r="X162" s="108">
        <v>1006.14624945</v>
      </c>
      <c r="Y162" s="108">
        <v>1012.62193364</v>
      </c>
    </row>
    <row r="163" spans="1:25" x14ac:dyDescent="0.3">
      <c r="A163" s="106">
        <v>43833</v>
      </c>
      <c r="B163" s="108">
        <v>1037.42957892</v>
      </c>
      <c r="C163" s="108">
        <v>1031.7578452</v>
      </c>
      <c r="D163" s="108">
        <v>1046.15033941</v>
      </c>
      <c r="E163" s="108">
        <v>1072.9371627800001</v>
      </c>
      <c r="F163" s="108">
        <v>1076.9752508700001</v>
      </c>
      <c r="G163" s="108">
        <v>1075.1340905</v>
      </c>
      <c r="H163" s="108">
        <v>1065.7587539600001</v>
      </c>
      <c r="I163" s="108">
        <v>1056.48466629</v>
      </c>
      <c r="J163" s="108">
        <v>1033.42826659</v>
      </c>
      <c r="K163" s="108">
        <v>1012.17005326</v>
      </c>
      <c r="L163" s="108">
        <v>997.75476781999998</v>
      </c>
      <c r="M163" s="108">
        <v>997.69669928999997</v>
      </c>
      <c r="N163" s="108">
        <v>1004.92716893</v>
      </c>
      <c r="O163" s="108">
        <v>1014.39653214</v>
      </c>
      <c r="P163" s="108">
        <v>1025.8135020500001</v>
      </c>
      <c r="Q163" s="108">
        <v>1036.0870357000001</v>
      </c>
      <c r="R163" s="108">
        <v>1028.58032073</v>
      </c>
      <c r="S163" s="108">
        <v>1007.0850617699999</v>
      </c>
      <c r="T163" s="108">
        <v>975.58033042</v>
      </c>
      <c r="U163" s="108">
        <v>973.33532925999998</v>
      </c>
      <c r="V163" s="108">
        <v>1001.75704017</v>
      </c>
      <c r="W163" s="108">
        <v>1012.03698878</v>
      </c>
      <c r="X163" s="108">
        <v>1025.6595701900001</v>
      </c>
      <c r="Y163" s="108">
        <v>1033.6587740500001</v>
      </c>
    </row>
    <row r="164" spans="1:25" x14ac:dyDescent="0.3">
      <c r="A164" s="106">
        <v>43834</v>
      </c>
      <c r="B164" s="108">
        <v>1039.54334855</v>
      </c>
      <c r="C164" s="108">
        <v>1046.3654352999999</v>
      </c>
      <c r="D164" s="108">
        <v>1058.1127158700001</v>
      </c>
      <c r="E164" s="108">
        <v>1063.7783847000001</v>
      </c>
      <c r="F164" s="108">
        <v>1067.50510403</v>
      </c>
      <c r="G164" s="108">
        <v>1065.241299</v>
      </c>
      <c r="H164" s="108">
        <v>1068.8600034799999</v>
      </c>
      <c r="I164" s="108">
        <v>1058.7462936500001</v>
      </c>
      <c r="J164" s="108">
        <v>1038.51553921</v>
      </c>
      <c r="K164" s="108">
        <v>1009.23326141</v>
      </c>
      <c r="L164" s="108">
        <v>997.20667537999998</v>
      </c>
      <c r="M164" s="108">
        <v>1001.4957169099999</v>
      </c>
      <c r="N164" s="108">
        <v>1004.83892264</v>
      </c>
      <c r="O164" s="108">
        <v>1010.2692882699999</v>
      </c>
      <c r="P164" s="108">
        <v>1017.4073425</v>
      </c>
      <c r="Q164" s="108">
        <v>1029.61764778</v>
      </c>
      <c r="R164" s="108">
        <v>1037.10381562</v>
      </c>
      <c r="S164" s="108">
        <v>1023.84664888</v>
      </c>
      <c r="T164" s="108">
        <v>979.85781997999993</v>
      </c>
      <c r="U164" s="108">
        <v>980.28869738000003</v>
      </c>
      <c r="V164" s="108">
        <v>1006.88080933</v>
      </c>
      <c r="W164" s="108">
        <v>1013.48213416</v>
      </c>
      <c r="X164" s="108">
        <v>1021.586176</v>
      </c>
      <c r="Y164" s="108">
        <v>1028.19570705</v>
      </c>
    </row>
    <row r="165" spans="1:25" x14ac:dyDescent="0.3">
      <c r="A165" s="106">
        <v>43835</v>
      </c>
      <c r="B165" s="108">
        <v>1008.59371587</v>
      </c>
      <c r="C165" s="108">
        <v>1017.75654837</v>
      </c>
      <c r="D165" s="108">
        <v>1037.0318389399999</v>
      </c>
      <c r="E165" s="108">
        <v>1072.3536883500001</v>
      </c>
      <c r="F165" s="108">
        <v>1080.56503896</v>
      </c>
      <c r="G165" s="108">
        <v>1057.6506117200001</v>
      </c>
      <c r="H165" s="108">
        <v>1047.1649353600001</v>
      </c>
      <c r="I165" s="108">
        <v>1029.8472542900001</v>
      </c>
      <c r="J165" s="108">
        <v>1015.9816216199999</v>
      </c>
      <c r="K165" s="108">
        <v>988.60797628</v>
      </c>
      <c r="L165" s="108">
        <v>965.03190149</v>
      </c>
      <c r="M165" s="108">
        <v>963.83718450000003</v>
      </c>
      <c r="N165" s="108">
        <v>965.70758719000003</v>
      </c>
      <c r="O165" s="108">
        <v>980.55422166999995</v>
      </c>
      <c r="P165" s="108">
        <v>994.56605227</v>
      </c>
      <c r="Q165" s="108">
        <v>1000.2144789399999</v>
      </c>
      <c r="R165" s="108">
        <v>996.40272154000002</v>
      </c>
      <c r="S165" s="108">
        <v>973.44821392999995</v>
      </c>
      <c r="T165" s="108">
        <v>931.77280257999996</v>
      </c>
      <c r="U165" s="108">
        <v>936.63988940000002</v>
      </c>
      <c r="V165" s="108">
        <v>969.81010966999997</v>
      </c>
      <c r="W165" s="108">
        <v>976.97001673</v>
      </c>
      <c r="X165" s="108">
        <v>986.80404708999993</v>
      </c>
      <c r="Y165" s="108">
        <v>997.63011327999993</v>
      </c>
    </row>
    <row r="166" spans="1:25" x14ac:dyDescent="0.3">
      <c r="A166" s="106">
        <v>43836</v>
      </c>
      <c r="B166" s="108">
        <v>1028.96182028</v>
      </c>
      <c r="C166" s="108">
        <v>1018.03656167</v>
      </c>
      <c r="D166" s="108">
        <v>1034.2726704900001</v>
      </c>
      <c r="E166" s="108">
        <v>1060.36695424</v>
      </c>
      <c r="F166" s="108">
        <v>1062.3200334400001</v>
      </c>
      <c r="G166" s="108">
        <v>1059.79510712</v>
      </c>
      <c r="H166" s="108">
        <v>1051.7796316200001</v>
      </c>
      <c r="I166" s="108">
        <v>1038.07065137</v>
      </c>
      <c r="J166" s="108">
        <v>1014.0105167099999</v>
      </c>
      <c r="K166" s="108">
        <v>993.33683489999999</v>
      </c>
      <c r="L166" s="108">
        <v>971.54698125999994</v>
      </c>
      <c r="M166" s="108">
        <v>969.73550026999999</v>
      </c>
      <c r="N166" s="108">
        <v>984.25933995000003</v>
      </c>
      <c r="O166" s="108">
        <v>990.59333641000001</v>
      </c>
      <c r="P166" s="108">
        <v>1005.7764836699999</v>
      </c>
      <c r="Q166" s="108">
        <v>1009.3712411299999</v>
      </c>
      <c r="R166" s="108">
        <v>1001.99512751</v>
      </c>
      <c r="S166" s="108">
        <v>980.62652482999999</v>
      </c>
      <c r="T166" s="108">
        <v>936.76721477000001</v>
      </c>
      <c r="U166" s="108">
        <v>943.38876037</v>
      </c>
      <c r="V166" s="108">
        <v>980.72915816</v>
      </c>
      <c r="W166" s="108">
        <v>991.12748793999992</v>
      </c>
      <c r="X166" s="108">
        <v>1005.27700422</v>
      </c>
      <c r="Y166" s="108">
        <v>1005.35338884</v>
      </c>
    </row>
    <row r="167" spans="1:25" x14ac:dyDescent="0.3">
      <c r="A167" s="106">
        <v>43837</v>
      </c>
      <c r="B167" s="108">
        <v>1030.6582804</v>
      </c>
      <c r="C167" s="108">
        <v>1035.71162568</v>
      </c>
      <c r="D167" s="108">
        <v>1051.03357061</v>
      </c>
      <c r="E167" s="108">
        <v>1073.6894532200001</v>
      </c>
      <c r="F167" s="108">
        <v>1080.9111835599999</v>
      </c>
      <c r="G167" s="108">
        <v>1074.66148355</v>
      </c>
      <c r="H167" s="108">
        <v>1058.3413064599999</v>
      </c>
      <c r="I167" s="108">
        <v>1038.8466703300001</v>
      </c>
      <c r="J167" s="108">
        <v>1013.94411829</v>
      </c>
      <c r="K167" s="108">
        <v>994.04462103999992</v>
      </c>
      <c r="L167" s="108">
        <v>979.49007389999997</v>
      </c>
      <c r="M167" s="108">
        <v>968.38687192999998</v>
      </c>
      <c r="N167" s="108">
        <v>974.66908430000001</v>
      </c>
      <c r="O167" s="108">
        <v>983.74142117999997</v>
      </c>
      <c r="P167" s="108">
        <v>991.87796274999994</v>
      </c>
      <c r="Q167" s="108">
        <v>993.84747046999996</v>
      </c>
      <c r="R167" s="108">
        <v>995.27516530000003</v>
      </c>
      <c r="S167" s="108">
        <v>985.00857908</v>
      </c>
      <c r="T167" s="108">
        <v>945.64160673999993</v>
      </c>
      <c r="U167" s="108">
        <v>946.20440783000004</v>
      </c>
      <c r="V167" s="108">
        <v>984.29868954999995</v>
      </c>
      <c r="W167" s="108">
        <v>996.98394056999996</v>
      </c>
      <c r="X167" s="108">
        <v>1007.04998043</v>
      </c>
      <c r="Y167" s="108">
        <v>1024.2935313600001</v>
      </c>
    </row>
    <row r="168" spans="1:25" x14ac:dyDescent="0.3">
      <c r="A168" s="106">
        <v>43838</v>
      </c>
      <c r="B168" s="108">
        <v>1046.71851545</v>
      </c>
      <c r="C168" s="108">
        <v>1053.5503466100001</v>
      </c>
      <c r="D168" s="108">
        <v>1063.83350683</v>
      </c>
      <c r="E168" s="108">
        <v>1081.1963336400001</v>
      </c>
      <c r="F168" s="108">
        <v>1079.6474210700001</v>
      </c>
      <c r="G168" s="108">
        <v>1074.49825728</v>
      </c>
      <c r="H168" s="108">
        <v>1059.8405310800001</v>
      </c>
      <c r="I168" s="108">
        <v>1043.4268595200001</v>
      </c>
      <c r="J168" s="108">
        <v>1018.94559755</v>
      </c>
      <c r="K168" s="108">
        <v>1000.1802771</v>
      </c>
      <c r="L168" s="108">
        <v>987.90049570999997</v>
      </c>
      <c r="M168" s="108">
        <v>976.93704095999999</v>
      </c>
      <c r="N168" s="108">
        <v>983.09228009999993</v>
      </c>
      <c r="O168" s="108">
        <v>995.33401317999994</v>
      </c>
      <c r="P168" s="108">
        <v>1001.64703963</v>
      </c>
      <c r="Q168" s="108">
        <v>1002.4893564299999</v>
      </c>
      <c r="R168" s="108">
        <v>998.45503661999999</v>
      </c>
      <c r="S168" s="108">
        <v>990.23676470999999</v>
      </c>
      <c r="T168" s="108">
        <v>945.52792267999996</v>
      </c>
      <c r="U168" s="108">
        <v>950.10953903999996</v>
      </c>
      <c r="V168" s="108">
        <v>985.81593666000003</v>
      </c>
      <c r="W168" s="108">
        <v>999.75027841999997</v>
      </c>
      <c r="X168" s="108">
        <v>1008.11167346</v>
      </c>
      <c r="Y168" s="108">
        <v>1022.32034171</v>
      </c>
    </row>
    <row r="169" spans="1:25" x14ac:dyDescent="0.3">
      <c r="A169" s="106">
        <v>43839</v>
      </c>
      <c r="B169" s="108">
        <v>1003.01644111</v>
      </c>
      <c r="C169" s="108">
        <v>1015.88541519</v>
      </c>
      <c r="D169" s="108">
        <v>1034.17378392</v>
      </c>
      <c r="E169" s="108">
        <v>1037.8464092199999</v>
      </c>
      <c r="F169" s="108">
        <v>1038.59742568</v>
      </c>
      <c r="G169" s="108">
        <v>1032.10156968</v>
      </c>
      <c r="H169" s="108">
        <v>985.48043929999994</v>
      </c>
      <c r="I169" s="108">
        <v>958.72515027999998</v>
      </c>
      <c r="J169" s="108">
        <v>942.37890916000003</v>
      </c>
      <c r="K169" s="108">
        <v>939.41388913000003</v>
      </c>
      <c r="L169" s="108">
        <v>937.88548344999992</v>
      </c>
      <c r="M169" s="108">
        <v>951.72344895999993</v>
      </c>
      <c r="N169" s="108">
        <v>969.01318094999999</v>
      </c>
      <c r="O169" s="108">
        <v>991.02587520999998</v>
      </c>
      <c r="P169" s="108">
        <v>1007.05645654</v>
      </c>
      <c r="Q169" s="108">
        <v>1010.69816665</v>
      </c>
      <c r="R169" s="108">
        <v>1002.45101589</v>
      </c>
      <c r="S169" s="108">
        <v>993.02706835999993</v>
      </c>
      <c r="T169" s="108">
        <v>942.65680181999994</v>
      </c>
      <c r="U169" s="108">
        <v>943.65162318</v>
      </c>
      <c r="V169" s="108">
        <v>977.44324639000001</v>
      </c>
      <c r="W169" s="108">
        <v>997.33305332999998</v>
      </c>
      <c r="X169" s="108">
        <v>999.82210213999997</v>
      </c>
      <c r="Y169" s="108">
        <v>1021.8125</v>
      </c>
    </row>
    <row r="170" spans="1:25" x14ac:dyDescent="0.3">
      <c r="A170" s="106">
        <v>43840</v>
      </c>
      <c r="B170" s="108">
        <v>1023.87041988</v>
      </c>
      <c r="C170" s="108">
        <v>1034.15448227</v>
      </c>
      <c r="D170" s="108">
        <v>1044.9281975900001</v>
      </c>
      <c r="E170" s="108">
        <v>1044.8503500900001</v>
      </c>
      <c r="F170" s="108">
        <v>1034.3990160800001</v>
      </c>
      <c r="G170" s="108">
        <v>1020.97302815</v>
      </c>
      <c r="H170" s="108">
        <v>987.61850426000001</v>
      </c>
      <c r="I170" s="108">
        <v>956.88722067999993</v>
      </c>
      <c r="J170" s="108">
        <v>953.62989797</v>
      </c>
      <c r="K170" s="108">
        <v>940.47675396</v>
      </c>
      <c r="L170" s="108">
        <v>938.00092254999993</v>
      </c>
      <c r="M170" s="108">
        <v>946.59312270999999</v>
      </c>
      <c r="N170" s="108">
        <v>951.00813593999999</v>
      </c>
      <c r="O170" s="108">
        <v>962.57997018999993</v>
      </c>
      <c r="P170" s="108">
        <v>969.07821449999994</v>
      </c>
      <c r="Q170" s="108">
        <v>968.00991910999994</v>
      </c>
      <c r="R170" s="108">
        <v>958.29595358999995</v>
      </c>
      <c r="S170" s="108">
        <v>952.40302005000001</v>
      </c>
      <c r="T170" s="108">
        <v>914.96121425000001</v>
      </c>
      <c r="U170" s="108">
        <v>914.83100002000003</v>
      </c>
      <c r="V170" s="108">
        <v>941.97145845</v>
      </c>
      <c r="W170" s="108">
        <v>952.47511192000002</v>
      </c>
      <c r="X170" s="108">
        <v>954.84079094000003</v>
      </c>
      <c r="Y170" s="108">
        <v>966.21590500000002</v>
      </c>
    </row>
    <row r="171" spans="1:25" x14ac:dyDescent="0.3">
      <c r="A171" s="106">
        <v>43841</v>
      </c>
      <c r="B171" s="108">
        <v>967.00004419999993</v>
      </c>
      <c r="C171" s="108">
        <v>987.64480795999998</v>
      </c>
      <c r="D171" s="108">
        <v>1013.6509984099999</v>
      </c>
      <c r="E171" s="108">
        <v>1035.1778481200001</v>
      </c>
      <c r="F171" s="108">
        <v>1037.4955864400001</v>
      </c>
      <c r="G171" s="108">
        <v>1037.72115345</v>
      </c>
      <c r="H171" s="108">
        <v>1019.3954046699999</v>
      </c>
      <c r="I171" s="108">
        <v>1009.7945777899999</v>
      </c>
      <c r="J171" s="108">
        <v>983.27287612999999</v>
      </c>
      <c r="K171" s="108">
        <v>954.49516255000003</v>
      </c>
      <c r="L171" s="108">
        <v>942.76277335999998</v>
      </c>
      <c r="M171" s="108">
        <v>949.18902529000002</v>
      </c>
      <c r="N171" s="108">
        <v>954.59539684000003</v>
      </c>
      <c r="O171" s="108">
        <v>967.50566658000002</v>
      </c>
      <c r="P171" s="108">
        <v>979.49449609999999</v>
      </c>
      <c r="Q171" s="108">
        <v>979.68265024999994</v>
      </c>
      <c r="R171" s="108">
        <v>967.36783861999993</v>
      </c>
      <c r="S171" s="108">
        <v>946.54528488999995</v>
      </c>
      <c r="T171" s="108">
        <v>917.63144305000003</v>
      </c>
      <c r="U171" s="108">
        <v>920.50787244000003</v>
      </c>
      <c r="V171" s="108">
        <v>953.73725591999994</v>
      </c>
      <c r="W171" s="108">
        <v>969.44387172999996</v>
      </c>
      <c r="X171" s="108">
        <v>989.63567450999994</v>
      </c>
      <c r="Y171" s="108">
        <v>1006.02254238</v>
      </c>
    </row>
    <row r="172" spans="1:25" x14ac:dyDescent="0.3">
      <c r="A172" s="106">
        <v>43842</v>
      </c>
      <c r="B172" s="108">
        <v>1017.23041539</v>
      </c>
      <c r="C172" s="108">
        <v>1030.96489595</v>
      </c>
      <c r="D172" s="108">
        <v>1043.13356041</v>
      </c>
      <c r="E172" s="108">
        <v>1063.3363673200001</v>
      </c>
      <c r="F172" s="108">
        <v>1064.32243468</v>
      </c>
      <c r="G172" s="108">
        <v>1055.5609893000001</v>
      </c>
      <c r="H172" s="108">
        <v>1043.84922904</v>
      </c>
      <c r="I172" s="108">
        <v>1027.28682284</v>
      </c>
      <c r="J172" s="108">
        <v>985.07804642999997</v>
      </c>
      <c r="K172" s="108">
        <v>964.47685408999996</v>
      </c>
      <c r="L172" s="108">
        <v>943.17268493999995</v>
      </c>
      <c r="M172" s="108">
        <v>941.53151857</v>
      </c>
      <c r="N172" s="108">
        <v>954.05636552999999</v>
      </c>
      <c r="O172" s="108">
        <v>967.05238712999994</v>
      </c>
      <c r="P172" s="108">
        <v>973.25592351</v>
      </c>
      <c r="Q172" s="108">
        <v>975.77673398000002</v>
      </c>
      <c r="R172" s="108">
        <v>974.17743327999995</v>
      </c>
      <c r="S172" s="108">
        <v>950.66131393000001</v>
      </c>
      <c r="T172" s="108">
        <v>922.03742355999998</v>
      </c>
      <c r="U172" s="108">
        <v>925.41006562999996</v>
      </c>
      <c r="V172" s="108">
        <v>946.77142685000001</v>
      </c>
      <c r="W172" s="108">
        <v>957.41089291999992</v>
      </c>
      <c r="X172" s="108">
        <v>966.40722362999998</v>
      </c>
      <c r="Y172" s="108">
        <v>992.71754043999999</v>
      </c>
    </row>
    <row r="173" spans="1:25" x14ac:dyDescent="0.3">
      <c r="A173" s="106">
        <v>43843</v>
      </c>
      <c r="B173" s="108">
        <v>1073.3142959500001</v>
      </c>
      <c r="C173" s="108">
        <v>1091.41823561</v>
      </c>
      <c r="D173" s="108">
        <v>1104.5837888400001</v>
      </c>
      <c r="E173" s="108">
        <v>1094.7166549799999</v>
      </c>
      <c r="F173" s="108">
        <v>1089.47950526</v>
      </c>
      <c r="G173" s="108">
        <v>1073.1459843300001</v>
      </c>
      <c r="H173" s="108">
        <v>1037.7818664000001</v>
      </c>
      <c r="I173" s="108">
        <v>1004.93780423</v>
      </c>
      <c r="J173" s="108">
        <v>989.35209681999993</v>
      </c>
      <c r="K173" s="108">
        <v>977.81922408000003</v>
      </c>
      <c r="L173" s="108">
        <v>979.10727324999993</v>
      </c>
      <c r="M173" s="108">
        <v>987.24439474999997</v>
      </c>
      <c r="N173" s="108">
        <v>990.45759871999996</v>
      </c>
      <c r="O173" s="108">
        <v>987.04394764999995</v>
      </c>
      <c r="P173" s="108">
        <v>974.00820027999998</v>
      </c>
      <c r="Q173" s="108">
        <v>991.99355267999999</v>
      </c>
      <c r="R173" s="108">
        <v>970.07589361999999</v>
      </c>
      <c r="S173" s="108">
        <v>958.92004403999999</v>
      </c>
      <c r="T173" s="108">
        <v>922.51746625999999</v>
      </c>
      <c r="U173" s="108">
        <v>920.71641096999997</v>
      </c>
      <c r="V173" s="108">
        <v>951.96272147000002</v>
      </c>
      <c r="W173" s="108">
        <v>974.49012744999993</v>
      </c>
      <c r="X173" s="108">
        <v>970.54330930999993</v>
      </c>
      <c r="Y173" s="108">
        <v>986.58129311999994</v>
      </c>
    </row>
    <row r="174" spans="1:25" x14ac:dyDescent="0.3">
      <c r="A174" s="106">
        <v>43844</v>
      </c>
      <c r="B174" s="108">
        <v>1029.8036974500001</v>
      </c>
      <c r="C174" s="108">
        <v>1038.80431873</v>
      </c>
      <c r="D174" s="108">
        <v>1048.5971896900001</v>
      </c>
      <c r="E174" s="108">
        <v>1053.4846090600001</v>
      </c>
      <c r="F174" s="108">
        <v>1050.9865213800001</v>
      </c>
      <c r="G174" s="108">
        <v>1038.7130495700001</v>
      </c>
      <c r="H174" s="108">
        <v>998.48010353999996</v>
      </c>
      <c r="I174" s="108">
        <v>980.54944305999993</v>
      </c>
      <c r="J174" s="108">
        <v>951.52598132000003</v>
      </c>
      <c r="K174" s="108">
        <v>950.17812418999995</v>
      </c>
      <c r="L174" s="108">
        <v>948.37154486999998</v>
      </c>
      <c r="M174" s="108">
        <v>961.88648725999997</v>
      </c>
      <c r="N174" s="108">
        <v>969.89874245999999</v>
      </c>
      <c r="O174" s="108">
        <v>981.63111547999995</v>
      </c>
      <c r="P174" s="108">
        <v>990.43814218</v>
      </c>
      <c r="Q174" s="108">
        <v>1002.75288814</v>
      </c>
      <c r="R174" s="108">
        <v>1007.7208123</v>
      </c>
      <c r="S174" s="108">
        <v>1006.61354695</v>
      </c>
      <c r="T174" s="108">
        <v>959.26683666999998</v>
      </c>
      <c r="U174" s="108">
        <v>959.67440371999999</v>
      </c>
      <c r="V174" s="108">
        <v>989.04519185999993</v>
      </c>
      <c r="W174" s="108">
        <v>1004.46862649</v>
      </c>
      <c r="X174" s="108">
        <v>1006.51687491</v>
      </c>
      <c r="Y174" s="108">
        <v>1019.9513840999999</v>
      </c>
    </row>
    <row r="175" spans="1:25" x14ac:dyDescent="0.3">
      <c r="A175" s="106">
        <v>43845</v>
      </c>
      <c r="B175" s="108">
        <v>1049.86159346</v>
      </c>
      <c r="C175" s="108">
        <v>1054.66089496</v>
      </c>
      <c r="D175" s="108">
        <v>1060.6431420000001</v>
      </c>
      <c r="E175" s="108">
        <v>1074.5934091500001</v>
      </c>
      <c r="F175" s="108">
        <v>1062.2613695100001</v>
      </c>
      <c r="G175" s="108">
        <v>1040.3306058200001</v>
      </c>
      <c r="H175" s="108">
        <v>1002.03247589</v>
      </c>
      <c r="I175" s="108">
        <v>973.45874170000002</v>
      </c>
      <c r="J175" s="108">
        <v>962.44558547999998</v>
      </c>
      <c r="K175" s="108">
        <v>957.27430122999999</v>
      </c>
      <c r="L175" s="108">
        <v>954.75385711000001</v>
      </c>
      <c r="M175" s="108">
        <v>979.6872396</v>
      </c>
      <c r="N175" s="108">
        <v>999.76374895000004</v>
      </c>
      <c r="O175" s="108">
        <v>1016.25864111</v>
      </c>
      <c r="P175" s="108">
        <v>1030.18223255</v>
      </c>
      <c r="Q175" s="108">
        <v>1034.7001310200001</v>
      </c>
      <c r="R175" s="108">
        <v>1028.45636494</v>
      </c>
      <c r="S175" s="108">
        <v>1003.44299652</v>
      </c>
      <c r="T175" s="108">
        <v>958.33639568000001</v>
      </c>
      <c r="U175" s="108">
        <v>954.51248638999994</v>
      </c>
      <c r="V175" s="108">
        <v>987.96046982999997</v>
      </c>
      <c r="W175" s="108">
        <v>1007.76999591</v>
      </c>
      <c r="X175" s="108">
        <v>1011.390892</v>
      </c>
      <c r="Y175" s="108">
        <v>1025.9565807900001</v>
      </c>
    </row>
    <row r="176" spans="1:25" x14ac:dyDescent="0.3">
      <c r="A176" s="106">
        <v>43846</v>
      </c>
      <c r="B176" s="108">
        <v>1029.8631752000001</v>
      </c>
      <c r="C176" s="108">
        <v>1039.9515410000001</v>
      </c>
      <c r="D176" s="108">
        <v>1050.1764705600001</v>
      </c>
      <c r="E176" s="108">
        <v>1062.5940452500001</v>
      </c>
      <c r="F176" s="108">
        <v>1052.82384469</v>
      </c>
      <c r="G176" s="108">
        <v>1020.5176734199999</v>
      </c>
      <c r="H176" s="108">
        <v>977.47395702999995</v>
      </c>
      <c r="I176" s="108">
        <v>975.96369885000001</v>
      </c>
      <c r="J176" s="108">
        <v>958.07055759000002</v>
      </c>
      <c r="K176" s="108">
        <v>971.57960261999995</v>
      </c>
      <c r="L176" s="108">
        <v>975.11098657000002</v>
      </c>
      <c r="M176" s="108">
        <v>990.78021535999994</v>
      </c>
      <c r="N176" s="108">
        <v>995.34678473999998</v>
      </c>
      <c r="O176" s="108">
        <v>1015.11336151</v>
      </c>
      <c r="P176" s="108">
        <v>1024.7301529200001</v>
      </c>
      <c r="Q176" s="108">
        <v>1030.12172489</v>
      </c>
      <c r="R176" s="108">
        <v>1022.74962311</v>
      </c>
      <c r="S176" s="108">
        <v>1008.7474522</v>
      </c>
      <c r="T176" s="108">
        <v>963.33626186000004</v>
      </c>
      <c r="U176" s="108">
        <v>966.45265068999993</v>
      </c>
      <c r="V176" s="108">
        <v>1000.51357759</v>
      </c>
      <c r="W176" s="108">
        <v>1020.83235766</v>
      </c>
      <c r="X176" s="108">
        <v>1020.5214241599999</v>
      </c>
      <c r="Y176" s="108">
        <v>1022.46678977</v>
      </c>
    </row>
    <row r="177" spans="1:26" x14ac:dyDescent="0.3">
      <c r="A177" s="106">
        <v>43847</v>
      </c>
      <c r="B177" s="108">
        <v>1017.10054972</v>
      </c>
      <c r="C177" s="108">
        <v>1037.11585049</v>
      </c>
      <c r="D177" s="108">
        <v>1048.0413322500001</v>
      </c>
      <c r="E177" s="108">
        <v>1037.1931910600001</v>
      </c>
      <c r="F177" s="108">
        <v>1031.2947416700001</v>
      </c>
      <c r="G177" s="108">
        <v>1024.1397391800001</v>
      </c>
      <c r="H177" s="108">
        <v>990.86979140999995</v>
      </c>
      <c r="I177" s="108">
        <v>982.77946320000001</v>
      </c>
      <c r="J177" s="108">
        <v>956.45051232999992</v>
      </c>
      <c r="K177" s="108">
        <v>944.23496671999999</v>
      </c>
      <c r="L177" s="108">
        <v>955.45418240999993</v>
      </c>
      <c r="M177" s="108">
        <v>976.25177921</v>
      </c>
      <c r="N177" s="108">
        <v>991.33838106999997</v>
      </c>
      <c r="O177" s="108">
        <v>1005.39847949</v>
      </c>
      <c r="P177" s="108">
        <v>1014.29545235</v>
      </c>
      <c r="Q177" s="108">
        <v>1020.27889478</v>
      </c>
      <c r="R177" s="108">
        <v>1008.42401856</v>
      </c>
      <c r="S177" s="108">
        <v>997.29647206999994</v>
      </c>
      <c r="T177" s="108">
        <v>948.96773029999997</v>
      </c>
      <c r="U177" s="108">
        <v>946.89465820999999</v>
      </c>
      <c r="V177" s="108">
        <v>981.89970527000003</v>
      </c>
      <c r="W177" s="108">
        <v>992.00187096000002</v>
      </c>
      <c r="X177" s="108">
        <v>990.68274310999993</v>
      </c>
      <c r="Y177" s="108">
        <v>1005.7326101799999</v>
      </c>
    </row>
    <row r="178" spans="1:26" x14ac:dyDescent="0.3">
      <c r="A178" s="106">
        <v>43848</v>
      </c>
      <c r="B178" s="108">
        <v>1010.5197995999999</v>
      </c>
      <c r="C178" s="108">
        <v>1048.0176704600001</v>
      </c>
      <c r="D178" s="108">
        <v>1066.0254621000001</v>
      </c>
      <c r="E178" s="108">
        <v>1065.0690186300001</v>
      </c>
      <c r="F178" s="108">
        <v>1028.7478529800001</v>
      </c>
      <c r="G178" s="108">
        <v>1025.24236434</v>
      </c>
      <c r="H178" s="108">
        <v>1000.82393546</v>
      </c>
      <c r="I178" s="108">
        <v>968.04625845999999</v>
      </c>
      <c r="J178" s="108">
        <v>958.31866447999994</v>
      </c>
      <c r="K178" s="108">
        <v>959.22995466999998</v>
      </c>
      <c r="L178" s="108">
        <v>966.20801585999993</v>
      </c>
      <c r="M178" s="108">
        <v>969.80016736999994</v>
      </c>
      <c r="N178" s="108">
        <v>977.00638779999997</v>
      </c>
      <c r="O178" s="108">
        <v>987.33151834</v>
      </c>
      <c r="P178" s="108">
        <v>1001.59484763</v>
      </c>
      <c r="Q178" s="108">
        <v>1007.74801206</v>
      </c>
      <c r="R178" s="108">
        <v>1001.71014885</v>
      </c>
      <c r="S178" s="108">
        <v>987.28953922999995</v>
      </c>
      <c r="T178" s="108">
        <v>978.59439435000002</v>
      </c>
      <c r="U178" s="108">
        <v>978.77062878999993</v>
      </c>
      <c r="V178" s="108">
        <v>984.83000801000003</v>
      </c>
      <c r="W178" s="108">
        <v>995.30771367</v>
      </c>
      <c r="X178" s="108">
        <v>995.12573464000002</v>
      </c>
      <c r="Y178" s="108">
        <v>1014.83448384</v>
      </c>
    </row>
    <row r="179" spans="1:26" x14ac:dyDescent="0.3">
      <c r="A179" s="106">
        <v>43849</v>
      </c>
      <c r="B179" s="108">
        <v>1021.1270240399999</v>
      </c>
      <c r="C179" s="108">
        <v>1030.7020489399999</v>
      </c>
      <c r="D179" s="108">
        <v>1043.23586316</v>
      </c>
      <c r="E179" s="108">
        <v>1053.1791356400001</v>
      </c>
      <c r="F179" s="108">
        <v>1051.14670817</v>
      </c>
      <c r="G179" s="108">
        <v>1047.9924271699999</v>
      </c>
      <c r="H179" s="108">
        <v>1026.7146207800001</v>
      </c>
      <c r="I179" s="108">
        <v>997.87226212999997</v>
      </c>
      <c r="J179" s="108">
        <v>996.32725120999999</v>
      </c>
      <c r="K179" s="108">
        <v>968.40176127999996</v>
      </c>
      <c r="L179" s="108">
        <v>967.52201018999995</v>
      </c>
      <c r="M179" s="108">
        <v>968.94060510999998</v>
      </c>
      <c r="N179" s="108">
        <v>974.63694598999996</v>
      </c>
      <c r="O179" s="108">
        <v>993.98993589999998</v>
      </c>
      <c r="P179" s="108">
        <v>1005.52554514</v>
      </c>
      <c r="Q179" s="108">
        <v>1009.86558365</v>
      </c>
      <c r="R179" s="108">
        <v>993.77496240999994</v>
      </c>
      <c r="S179" s="108">
        <v>965.24223480000001</v>
      </c>
      <c r="T179" s="108">
        <v>971.06729755999993</v>
      </c>
      <c r="U179" s="108">
        <v>968.15166185999999</v>
      </c>
      <c r="V179" s="108">
        <v>960.76963395999996</v>
      </c>
      <c r="W179" s="108">
        <v>970.81608943000003</v>
      </c>
      <c r="X179" s="108">
        <v>987.43062256999997</v>
      </c>
      <c r="Y179" s="108">
        <v>1000.3346567999999</v>
      </c>
    </row>
    <row r="180" spans="1:26" x14ac:dyDescent="0.3">
      <c r="A180" s="106">
        <v>43850</v>
      </c>
      <c r="B180" s="108">
        <v>1050.94041513</v>
      </c>
      <c r="C180" s="108">
        <v>1068.7259270900001</v>
      </c>
      <c r="D180" s="108">
        <v>1079.5471807900001</v>
      </c>
      <c r="E180" s="108">
        <v>1074.6668705300001</v>
      </c>
      <c r="F180" s="108">
        <v>1062.2170545399999</v>
      </c>
      <c r="G180" s="108">
        <v>1043.8643674</v>
      </c>
      <c r="H180" s="108">
        <v>999.41625550000003</v>
      </c>
      <c r="I180" s="108">
        <v>985.64812426999993</v>
      </c>
      <c r="J180" s="108">
        <v>958.24674844999993</v>
      </c>
      <c r="K180" s="108">
        <v>932.55712944999993</v>
      </c>
      <c r="L180" s="108">
        <v>936.94845279999993</v>
      </c>
      <c r="M180" s="108">
        <v>950.57859888999997</v>
      </c>
      <c r="N180" s="108">
        <v>960.40250402999993</v>
      </c>
      <c r="O180" s="108">
        <v>981.00432388000002</v>
      </c>
      <c r="P180" s="108">
        <v>997.36008045999995</v>
      </c>
      <c r="Q180" s="108">
        <v>1001.6402321099999</v>
      </c>
      <c r="R180" s="108">
        <v>1002.85527539</v>
      </c>
      <c r="S180" s="108">
        <v>979.80368134000003</v>
      </c>
      <c r="T180" s="108">
        <v>944.79793491999999</v>
      </c>
      <c r="U180" s="108">
        <v>952.96377772999995</v>
      </c>
      <c r="V180" s="108">
        <v>966.61311001000001</v>
      </c>
      <c r="W180" s="108">
        <v>988.38635739999995</v>
      </c>
      <c r="X180" s="108">
        <v>996.26768763999996</v>
      </c>
      <c r="Y180" s="108">
        <v>1011.1569717</v>
      </c>
    </row>
    <row r="181" spans="1:26" x14ac:dyDescent="0.3">
      <c r="A181" s="106">
        <v>43851</v>
      </c>
      <c r="B181" s="108">
        <v>1032.8432063</v>
      </c>
      <c r="C181" s="108">
        <v>1049.4916788400001</v>
      </c>
      <c r="D181" s="108">
        <v>1059.11225152</v>
      </c>
      <c r="E181" s="108">
        <v>1065.0034911499999</v>
      </c>
      <c r="F181" s="108">
        <v>1048.5074963500001</v>
      </c>
      <c r="G181" s="108">
        <v>1023.43135251</v>
      </c>
      <c r="H181" s="108">
        <v>988.63772664999999</v>
      </c>
      <c r="I181" s="108">
        <v>964.09975990999999</v>
      </c>
      <c r="J181" s="108">
        <v>940.12415148000002</v>
      </c>
      <c r="K181" s="108">
        <v>941.81419512000002</v>
      </c>
      <c r="L181" s="108">
        <v>949.17942352</v>
      </c>
      <c r="M181" s="108">
        <v>953.40481156999999</v>
      </c>
      <c r="N181" s="108">
        <v>973.93475358000001</v>
      </c>
      <c r="O181" s="108">
        <v>983.80697594999992</v>
      </c>
      <c r="P181" s="108">
        <v>994.97740365999994</v>
      </c>
      <c r="Q181" s="108">
        <v>1003.02880312</v>
      </c>
      <c r="R181" s="108">
        <v>989.32201851000002</v>
      </c>
      <c r="S181" s="108">
        <v>970.49686180000003</v>
      </c>
      <c r="T181" s="108">
        <v>954.20151246</v>
      </c>
      <c r="U181" s="108">
        <v>958.40653396999994</v>
      </c>
      <c r="V181" s="108">
        <v>974.57928585000002</v>
      </c>
      <c r="W181" s="108">
        <v>992.21573784999998</v>
      </c>
      <c r="X181" s="108">
        <v>1002.11428633</v>
      </c>
      <c r="Y181" s="108">
        <v>1015.87898926</v>
      </c>
    </row>
    <row r="182" spans="1:26" x14ac:dyDescent="0.3">
      <c r="A182" s="106">
        <v>43852</v>
      </c>
      <c r="B182" s="108">
        <v>1017.59057761</v>
      </c>
      <c r="C182" s="108">
        <v>1027.2916335500001</v>
      </c>
      <c r="D182" s="108">
        <v>1038.60610004</v>
      </c>
      <c r="E182" s="108">
        <v>1040.2563761000001</v>
      </c>
      <c r="F182" s="108">
        <v>1029.2051307199999</v>
      </c>
      <c r="G182" s="108">
        <v>1010.85527125</v>
      </c>
      <c r="H182" s="108">
        <v>969.92747073999999</v>
      </c>
      <c r="I182" s="108">
        <v>955.27026267999997</v>
      </c>
      <c r="J182" s="108">
        <v>936.77965067000002</v>
      </c>
      <c r="K182" s="108">
        <v>941.09937632000003</v>
      </c>
      <c r="L182" s="108">
        <v>935.57836539999994</v>
      </c>
      <c r="M182" s="108">
        <v>945.80496184999993</v>
      </c>
      <c r="N182" s="108">
        <v>971.10461323999994</v>
      </c>
      <c r="O182" s="108">
        <v>992.79912174000003</v>
      </c>
      <c r="P182" s="108">
        <v>1009.40389986</v>
      </c>
      <c r="Q182" s="108">
        <v>1017.27394678</v>
      </c>
      <c r="R182" s="108">
        <v>1008.6614145999999</v>
      </c>
      <c r="S182" s="108">
        <v>987.71099018999996</v>
      </c>
      <c r="T182" s="108">
        <v>968.28486315999999</v>
      </c>
      <c r="U182" s="108">
        <v>971.67189765000001</v>
      </c>
      <c r="V182" s="108">
        <v>966.72175199999992</v>
      </c>
      <c r="W182" s="108">
        <v>980.16141698000001</v>
      </c>
      <c r="X182" s="108">
        <v>994.96627133999993</v>
      </c>
      <c r="Y182" s="108">
        <v>1007.95716167</v>
      </c>
    </row>
    <row r="183" spans="1:26" x14ac:dyDescent="0.3">
      <c r="A183" s="106">
        <v>43853</v>
      </c>
      <c r="B183" s="108">
        <v>1031.18408701</v>
      </c>
      <c r="C183" s="108">
        <v>1037.6058924500001</v>
      </c>
      <c r="D183" s="108">
        <v>1049.9305664999999</v>
      </c>
      <c r="E183" s="108">
        <v>1055.7267274400001</v>
      </c>
      <c r="F183" s="108">
        <v>1047.90758618</v>
      </c>
      <c r="G183" s="108">
        <v>1029.6314863100001</v>
      </c>
      <c r="H183" s="108">
        <v>992.79783351999993</v>
      </c>
      <c r="I183" s="108">
        <v>974.31729306</v>
      </c>
      <c r="J183" s="108">
        <v>953.99190107999993</v>
      </c>
      <c r="K183" s="108">
        <v>958.83168780999995</v>
      </c>
      <c r="L183" s="108">
        <v>955.77689234000002</v>
      </c>
      <c r="M183" s="108">
        <v>960.03450963</v>
      </c>
      <c r="N183" s="108">
        <v>970.7684438</v>
      </c>
      <c r="O183" s="108">
        <v>991.31397157000004</v>
      </c>
      <c r="P183" s="108">
        <v>1009.0978312899999</v>
      </c>
      <c r="Q183" s="108">
        <v>1027.4473287200001</v>
      </c>
      <c r="R183" s="108">
        <v>1001.65152167</v>
      </c>
      <c r="S183" s="108">
        <v>978.98980596000001</v>
      </c>
      <c r="T183" s="108">
        <v>961.06483899</v>
      </c>
      <c r="U183" s="108">
        <v>967.60456278999993</v>
      </c>
      <c r="V183" s="108">
        <v>980.78524396</v>
      </c>
      <c r="W183" s="108">
        <v>1002.01262402</v>
      </c>
      <c r="X183" s="108">
        <v>1020.23171338</v>
      </c>
      <c r="Y183" s="108">
        <v>1028.1987999600001</v>
      </c>
    </row>
    <row r="184" spans="1:26" x14ac:dyDescent="0.3">
      <c r="A184" s="106">
        <v>43854</v>
      </c>
      <c r="B184" s="108">
        <v>992.83354567999993</v>
      </c>
      <c r="C184" s="108">
        <v>1004.66622215</v>
      </c>
      <c r="D184" s="108">
        <v>1017.42383383</v>
      </c>
      <c r="E184" s="108">
        <v>1027.4674633500001</v>
      </c>
      <c r="F184" s="108">
        <v>1014.46751347</v>
      </c>
      <c r="G184" s="108">
        <v>995.32910231999995</v>
      </c>
      <c r="H184" s="108">
        <v>952.47318889999997</v>
      </c>
      <c r="I184" s="108">
        <v>943.89378099999999</v>
      </c>
      <c r="J184" s="108">
        <v>924.40462336999997</v>
      </c>
      <c r="K184" s="108">
        <v>925.57450569000002</v>
      </c>
      <c r="L184" s="108">
        <v>926.07353792999993</v>
      </c>
      <c r="M184" s="108">
        <v>935.08581168000001</v>
      </c>
      <c r="N184" s="108">
        <v>932.46697694</v>
      </c>
      <c r="O184" s="108">
        <v>949.49280426999997</v>
      </c>
      <c r="P184" s="108">
        <v>963.23352612999997</v>
      </c>
      <c r="Q184" s="108">
        <v>976.59999378999998</v>
      </c>
      <c r="R184" s="108">
        <v>975.91523431999997</v>
      </c>
      <c r="S184" s="108">
        <v>974.35508760999994</v>
      </c>
      <c r="T184" s="108">
        <v>944.55917140999998</v>
      </c>
      <c r="U184" s="108">
        <v>948.23496205999993</v>
      </c>
      <c r="V184" s="108">
        <v>953.89245954</v>
      </c>
      <c r="W184" s="108">
        <v>968.99325300999999</v>
      </c>
      <c r="X184" s="108">
        <v>972.41366473999994</v>
      </c>
      <c r="Y184" s="108">
        <v>979.58940436</v>
      </c>
    </row>
    <row r="185" spans="1:26" x14ac:dyDescent="0.3">
      <c r="A185" s="106">
        <v>43855</v>
      </c>
      <c r="B185" s="108">
        <v>1021.15382</v>
      </c>
      <c r="C185" s="108">
        <v>1043.6421685100001</v>
      </c>
      <c r="D185" s="108">
        <v>1068.9503839500001</v>
      </c>
      <c r="E185" s="108">
        <v>1072.2358704400001</v>
      </c>
      <c r="F185" s="108">
        <v>1037.5364092</v>
      </c>
      <c r="G185" s="108">
        <v>1031.1098568300001</v>
      </c>
      <c r="H185" s="108">
        <v>1004.50719251</v>
      </c>
      <c r="I185" s="108">
        <v>993.27332798999998</v>
      </c>
      <c r="J185" s="108">
        <v>971.90390850999995</v>
      </c>
      <c r="K185" s="108">
        <v>939.97709581999993</v>
      </c>
      <c r="L185" s="108">
        <v>929.78986326999996</v>
      </c>
      <c r="M185" s="108">
        <v>954.87064488999999</v>
      </c>
      <c r="N185" s="108">
        <v>968.47771918000001</v>
      </c>
      <c r="O185" s="108">
        <v>985.03490121999994</v>
      </c>
      <c r="P185" s="108">
        <v>998.51432226999998</v>
      </c>
      <c r="Q185" s="108">
        <v>1006.10979274</v>
      </c>
      <c r="R185" s="108">
        <v>1004.2229045399999</v>
      </c>
      <c r="S185" s="108">
        <v>1003.58174187</v>
      </c>
      <c r="T185" s="108">
        <v>979.08944150000002</v>
      </c>
      <c r="U185" s="108">
        <v>980.90429685999993</v>
      </c>
      <c r="V185" s="108">
        <v>986.70072951999998</v>
      </c>
      <c r="W185" s="108">
        <v>997.17155171000002</v>
      </c>
      <c r="X185" s="108">
        <v>999.93391446999999</v>
      </c>
      <c r="Y185" s="108">
        <v>1010.4125029099999</v>
      </c>
    </row>
    <row r="186" spans="1:26" x14ac:dyDescent="0.3">
      <c r="A186" s="106">
        <v>43856</v>
      </c>
      <c r="B186" s="108">
        <v>1006.36749722</v>
      </c>
      <c r="C186" s="108">
        <v>1026.06847315</v>
      </c>
      <c r="D186" s="108">
        <v>1051.18440521</v>
      </c>
      <c r="E186" s="108">
        <v>1057.2649464600001</v>
      </c>
      <c r="F186" s="108">
        <v>1022.82393314</v>
      </c>
      <c r="G186" s="108">
        <v>1013.92709007</v>
      </c>
      <c r="H186" s="108">
        <v>985.67882125999995</v>
      </c>
      <c r="I186" s="108">
        <v>971.42087043999993</v>
      </c>
      <c r="J186" s="108">
        <v>944.83782517999998</v>
      </c>
      <c r="K186" s="108">
        <v>917.21246224999993</v>
      </c>
      <c r="L186" s="108">
        <v>908.99852792000002</v>
      </c>
      <c r="M186" s="108">
        <v>938.78754473999993</v>
      </c>
      <c r="N186" s="108">
        <v>948.67772939999998</v>
      </c>
      <c r="O186" s="108">
        <v>963.34341288999997</v>
      </c>
      <c r="P186" s="108">
        <v>976.06471263999993</v>
      </c>
      <c r="Q186" s="108">
        <v>985.48196841000004</v>
      </c>
      <c r="R186" s="108">
        <v>985.48148016999994</v>
      </c>
      <c r="S186" s="108">
        <v>988.99316586999998</v>
      </c>
      <c r="T186" s="108">
        <v>964.90342656999997</v>
      </c>
      <c r="U186" s="108">
        <v>966.22412921</v>
      </c>
      <c r="V186" s="108">
        <v>972.17838418999997</v>
      </c>
      <c r="W186" s="108">
        <v>985.58343790999993</v>
      </c>
      <c r="X186" s="108">
        <v>988.14735001999998</v>
      </c>
      <c r="Y186" s="108">
        <v>996.75669055999992</v>
      </c>
    </row>
    <row r="187" spans="1:26" x14ac:dyDescent="0.3">
      <c r="A187" s="106">
        <v>43857</v>
      </c>
      <c r="B187" s="108">
        <v>1019.73506173</v>
      </c>
      <c r="C187" s="108">
        <v>1030.4431749299999</v>
      </c>
      <c r="D187" s="108">
        <v>1042.94755448</v>
      </c>
      <c r="E187" s="108">
        <v>1052.9641888400001</v>
      </c>
      <c r="F187" s="108">
        <v>1047.7738177000001</v>
      </c>
      <c r="G187" s="108">
        <v>1041.0695977600001</v>
      </c>
      <c r="H187" s="108">
        <v>1001.50448793</v>
      </c>
      <c r="I187" s="108">
        <v>974.23527805999993</v>
      </c>
      <c r="J187" s="108">
        <v>939.42992892999996</v>
      </c>
      <c r="K187" s="108">
        <v>936.84335763000001</v>
      </c>
      <c r="L187" s="108">
        <v>948.70313807000002</v>
      </c>
      <c r="M187" s="108">
        <v>957.66836681999996</v>
      </c>
      <c r="N187" s="108">
        <v>974.16894546000003</v>
      </c>
      <c r="O187" s="108">
        <v>997.79509837000001</v>
      </c>
      <c r="P187" s="108">
        <v>1015.36618507</v>
      </c>
      <c r="Q187" s="108">
        <v>1024.8709540699999</v>
      </c>
      <c r="R187" s="108">
        <v>1024.3311214099999</v>
      </c>
      <c r="S187" s="108">
        <v>1004.60454768</v>
      </c>
      <c r="T187" s="108">
        <v>975.71645681999996</v>
      </c>
      <c r="U187" s="108">
        <v>987.80358823999995</v>
      </c>
      <c r="V187" s="108">
        <v>989.23251729999993</v>
      </c>
      <c r="W187" s="108">
        <v>1000.58905107</v>
      </c>
      <c r="X187" s="108">
        <v>1005.16201204</v>
      </c>
      <c r="Y187" s="108">
        <v>1016.29668481</v>
      </c>
    </row>
    <row r="188" spans="1:26" x14ac:dyDescent="0.3">
      <c r="A188" s="106">
        <v>43858</v>
      </c>
      <c r="B188" s="108">
        <v>973.99249886999996</v>
      </c>
      <c r="C188" s="108">
        <v>1004.3744600699999</v>
      </c>
      <c r="D188" s="108">
        <v>1020.14936166</v>
      </c>
      <c r="E188" s="108">
        <v>1020.09681301</v>
      </c>
      <c r="F188" s="108">
        <v>1024.6291751599999</v>
      </c>
      <c r="G188" s="108">
        <v>1008.59883875</v>
      </c>
      <c r="H188" s="108">
        <v>978.64718094</v>
      </c>
      <c r="I188" s="108">
        <v>939.61436013000002</v>
      </c>
      <c r="J188" s="108">
        <v>922.29262119999999</v>
      </c>
      <c r="K188" s="108">
        <v>912.82211801999995</v>
      </c>
      <c r="L188" s="108">
        <v>907.1374227</v>
      </c>
      <c r="M188" s="108">
        <v>938.90756348000002</v>
      </c>
      <c r="N188" s="108">
        <v>955.27274811999996</v>
      </c>
      <c r="O188" s="108">
        <v>955.73185723999995</v>
      </c>
      <c r="P188" s="108">
        <v>970.70878731999994</v>
      </c>
      <c r="Q188" s="108">
        <v>979.36799213999996</v>
      </c>
      <c r="R188" s="108">
        <v>977.95829327000001</v>
      </c>
      <c r="S188" s="108">
        <v>963.32314145999999</v>
      </c>
      <c r="T188" s="108">
        <v>943.19783855000003</v>
      </c>
      <c r="U188" s="108">
        <v>938.82484276000002</v>
      </c>
      <c r="V188" s="108">
        <v>949.64368561999993</v>
      </c>
      <c r="W188" s="108">
        <v>958.53492019999999</v>
      </c>
      <c r="X188" s="108">
        <v>966.03466057000003</v>
      </c>
      <c r="Y188" s="108">
        <v>990.87895907999996</v>
      </c>
    </row>
    <row r="189" spans="1:26" x14ac:dyDescent="0.3">
      <c r="A189" s="106">
        <v>43859</v>
      </c>
      <c r="B189" s="108">
        <v>1031.75829299</v>
      </c>
      <c r="C189" s="108">
        <v>1052.5997085700001</v>
      </c>
      <c r="D189" s="108">
        <v>1054.9955375300001</v>
      </c>
      <c r="E189" s="108">
        <v>1056.0892268600001</v>
      </c>
      <c r="F189" s="108">
        <v>1049.68271817</v>
      </c>
      <c r="G189" s="108">
        <v>1038.4765870799999</v>
      </c>
      <c r="H189" s="108">
        <v>999.63903471999993</v>
      </c>
      <c r="I189" s="108">
        <v>968.10100382999997</v>
      </c>
      <c r="J189" s="108">
        <v>945.57092872999999</v>
      </c>
      <c r="K189" s="108">
        <v>933.84835149000003</v>
      </c>
      <c r="L189" s="108">
        <v>920.43208952999998</v>
      </c>
      <c r="M189" s="108">
        <v>927.05138548000002</v>
      </c>
      <c r="N189" s="108">
        <v>953.89058840999996</v>
      </c>
      <c r="O189" s="108">
        <v>978.22688399000003</v>
      </c>
      <c r="P189" s="108">
        <v>1004.71113173</v>
      </c>
      <c r="Q189" s="108">
        <v>1021.08365514</v>
      </c>
      <c r="R189" s="108">
        <v>1008.3864767499999</v>
      </c>
      <c r="S189" s="108">
        <v>988.92244313999993</v>
      </c>
      <c r="T189" s="108">
        <v>949.79047517999993</v>
      </c>
      <c r="U189" s="108">
        <v>943.50027041999999</v>
      </c>
      <c r="V189" s="108">
        <v>953.20350402999998</v>
      </c>
      <c r="W189" s="108">
        <v>968.90214078999998</v>
      </c>
      <c r="X189" s="108">
        <v>970.27315363000002</v>
      </c>
      <c r="Y189" s="108">
        <v>1002.6647144</v>
      </c>
    </row>
    <row r="190" spans="1:26" x14ac:dyDescent="0.3">
      <c r="A190" s="106">
        <v>43860</v>
      </c>
      <c r="B190" s="108">
        <v>1026.9924838100001</v>
      </c>
      <c r="C190" s="108">
        <v>1047.0957014099999</v>
      </c>
      <c r="D190" s="108">
        <v>1051.41100134</v>
      </c>
      <c r="E190" s="108">
        <v>1052.95151689</v>
      </c>
      <c r="F190" s="108">
        <v>1040.97569847</v>
      </c>
      <c r="G190" s="108">
        <v>1029.86058619</v>
      </c>
      <c r="H190" s="108">
        <v>998.21809189999999</v>
      </c>
      <c r="I190" s="108">
        <v>968.04113082999993</v>
      </c>
      <c r="J190" s="108">
        <v>940.14599916999998</v>
      </c>
      <c r="K190" s="108">
        <v>922.51569528999994</v>
      </c>
      <c r="L190" s="108">
        <v>930.55515882999998</v>
      </c>
      <c r="M190" s="108">
        <v>942.39970555000002</v>
      </c>
      <c r="N190" s="108">
        <v>950.02470346999996</v>
      </c>
      <c r="O190" s="108">
        <v>983.13208589999999</v>
      </c>
      <c r="P190" s="108">
        <v>1016.0256766799999</v>
      </c>
      <c r="Q190" s="108">
        <v>1026.81322944</v>
      </c>
      <c r="R190" s="108">
        <v>1001.4110854099999</v>
      </c>
      <c r="S190" s="108">
        <v>973.27281330999995</v>
      </c>
      <c r="T190" s="108">
        <v>944.36347617000001</v>
      </c>
      <c r="U190" s="108">
        <v>944.69395672999997</v>
      </c>
      <c r="V190" s="108">
        <v>945.65182637999999</v>
      </c>
      <c r="W190" s="108">
        <v>953.76936351999996</v>
      </c>
      <c r="X190" s="108">
        <v>952.71948515999998</v>
      </c>
      <c r="Y190" s="108">
        <v>953.11970299999996</v>
      </c>
    </row>
    <row r="191" spans="1:26" x14ac:dyDescent="0.3">
      <c r="A191" s="106">
        <v>43861</v>
      </c>
      <c r="B191" s="108">
        <v>991.34320069</v>
      </c>
      <c r="C191" s="108">
        <v>1015.10199243</v>
      </c>
      <c r="D191" s="108">
        <v>1027.8971575400001</v>
      </c>
      <c r="E191" s="108">
        <v>1030.74846929</v>
      </c>
      <c r="F191" s="108">
        <v>1018.2130009</v>
      </c>
      <c r="G191" s="108">
        <v>997.30995237000002</v>
      </c>
      <c r="H191" s="108">
        <v>974.22642569999994</v>
      </c>
      <c r="I191" s="108">
        <v>967.35157827</v>
      </c>
      <c r="J191" s="108">
        <v>945.33902904000001</v>
      </c>
      <c r="K191" s="108">
        <v>932.24843215999999</v>
      </c>
      <c r="L191" s="108">
        <v>933.78390323999997</v>
      </c>
      <c r="M191" s="108">
        <v>952.15902822999999</v>
      </c>
      <c r="N191" s="108">
        <v>963.06675058999997</v>
      </c>
      <c r="O191" s="108">
        <v>966.54615574000002</v>
      </c>
      <c r="P191" s="108">
        <v>977.57865910999999</v>
      </c>
      <c r="Q191" s="108">
        <v>977.99366319000001</v>
      </c>
      <c r="R191" s="108">
        <v>970.98956218000001</v>
      </c>
      <c r="S191" s="108">
        <v>965.86753866000004</v>
      </c>
      <c r="T191" s="108">
        <v>942.68464320999999</v>
      </c>
      <c r="U191" s="108">
        <v>939.35772309999993</v>
      </c>
      <c r="V191" s="108">
        <v>950.53229235000003</v>
      </c>
      <c r="W191" s="108">
        <v>961.36742864999997</v>
      </c>
      <c r="X191" s="108">
        <v>962.39464415999998</v>
      </c>
      <c r="Y191" s="108">
        <v>975.79606009999998</v>
      </c>
    </row>
    <row r="192" spans="1:26" x14ac:dyDescent="0.3">
      <c r="A192" s="119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09"/>
    </row>
    <row r="193" spans="1:25" s="118" customFormat="1" ht="13.5" x14ac:dyDescent="0.25">
      <c r="A193" s="121" t="s">
        <v>92</v>
      </c>
      <c r="B193" s="98" t="s">
        <v>118</v>
      </c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100"/>
    </row>
    <row r="194" spans="1:25" s="118" customFormat="1" ht="15.75" customHeight="1" x14ac:dyDescent="0.25">
      <c r="A194" s="121"/>
      <c r="B194" s="102" t="s">
        <v>94</v>
      </c>
      <c r="C194" s="103" t="s">
        <v>95</v>
      </c>
      <c r="D194" s="104" t="s">
        <v>96</v>
      </c>
      <c r="E194" s="103" t="s">
        <v>97</v>
      </c>
      <c r="F194" s="103" t="s">
        <v>98</v>
      </c>
      <c r="G194" s="103" t="s">
        <v>99</v>
      </c>
      <c r="H194" s="103" t="s">
        <v>100</v>
      </c>
      <c r="I194" s="103" t="s">
        <v>101</v>
      </c>
      <c r="J194" s="103" t="s">
        <v>102</v>
      </c>
      <c r="K194" s="102" t="s">
        <v>103</v>
      </c>
      <c r="L194" s="103" t="s">
        <v>104</v>
      </c>
      <c r="M194" s="105" t="s">
        <v>105</v>
      </c>
      <c r="N194" s="102" t="s">
        <v>106</v>
      </c>
      <c r="O194" s="103" t="s">
        <v>107</v>
      </c>
      <c r="P194" s="105" t="s">
        <v>108</v>
      </c>
      <c r="Q194" s="104" t="s">
        <v>109</v>
      </c>
      <c r="R194" s="103" t="s">
        <v>110</v>
      </c>
      <c r="S194" s="104" t="s">
        <v>111</v>
      </c>
      <c r="T194" s="103" t="s">
        <v>112</v>
      </c>
      <c r="U194" s="104" t="s">
        <v>113</v>
      </c>
      <c r="V194" s="103" t="s">
        <v>114</v>
      </c>
      <c r="W194" s="104" t="s">
        <v>115</v>
      </c>
      <c r="X194" s="103" t="s">
        <v>116</v>
      </c>
      <c r="Y194" s="103" t="s">
        <v>117</v>
      </c>
    </row>
    <row r="195" spans="1:25" x14ac:dyDescent="0.3">
      <c r="A195" s="106" t="s">
        <v>145</v>
      </c>
      <c r="B195" s="108">
        <v>1463.8448266800001</v>
      </c>
      <c r="C195" s="108">
        <v>1439.0376270200002</v>
      </c>
      <c r="D195" s="108">
        <v>1454.6020161000001</v>
      </c>
      <c r="E195" s="108">
        <v>1491.4651378800002</v>
      </c>
      <c r="F195" s="108">
        <v>1505.8677905100003</v>
      </c>
      <c r="G195" s="108">
        <v>1507.3400112300001</v>
      </c>
      <c r="H195" s="108">
        <v>1505.5396916300001</v>
      </c>
      <c r="I195" s="108">
        <v>1509.7167827500002</v>
      </c>
      <c r="J195" s="108">
        <v>1512.5398833000002</v>
      </c>
      <c r="K195" s="108">
        <v>1495.6253831200002</v>
      </c>
      <c r="L195" s="108">
        <v>1476.0883740500003</v>
      </c>
      <c r="M195" s="108">
        <v>1463.7643840000001</v>
      </c>
      <c r="N195" s="108">
        <v>1459.9955746400001</v>
      </c>
      <c r="O195" s="108">
        <v>1478.5726893300002</v>
      </c>
      <c r="P195" s="108">
        <v>1485.3709115500001</v>
      </c>
      <c r="Q195" s="108">
        <v>1495.4733880500003</v>
      </c>
      <c r="R195" s="108">
        <v>1498.9993894700001</v>
      </c>
      <c r="S195" s="108">
        <v>1497.7821483600001</v>
      </c>
      <c r="T195" s="108">
        <v>1448.6039250000001</v>
      </c>
      <c r="U195" s="108">
        <v>1444.6491437300001</v>
      </c>
      <c r="V195" s="108">
        <v>1466.9637906700002</v>
      </c>
      <c r="W195" s="108">
        <v>1467.2971749000003</v>
      </c>
      <c r="X195" s="108">
        <v>1457.9689888400003</v>
      </c>
      <c r="Y195" s="108">
        <v>1466.1115425300002</v>
      </c>
    </row>
    <row r="196" spans="1:25" x14ac:dyDescent="0.3">
      <c r="A196" s="106">
        <v>43832</v>
      </c>
      <c r="B196" s="108">
        <v>1528.44156045</v>
      </c>
      <c r="C196" s="108">
        <v>1526.5416000200003</v>
      </c>
      <c r="D196" s="108">
        <v>1541.0047050500002</v>
      </c>
      <c r="E196" s="108">
        <v>1566.8773762800001</v>
      </c>
      <c r="F196" s="108">
        <v>1569.6390288300001</v>
      </c>
      <c r="G196" s="108">
        <v>1568.5946484600001</v>
      </c>
      <c r="H196" s="108">
        <v>1562.1574345500003</v>
      </c>
      <c r="I196" s="108">
        <v>1551.98598541</v>
      </c>
      <c r="J196" s="108">
        <v>1533.9659977800002</v>
      </c>
      <c r="K196" s="108">
        <v>1516.16274432</v>
      </c>
      <c r="L196" s="108">
        <v>1505.2346220500003</v>
      </c>
      <c r="M196" s="108">
        <v>1495.4907301100002</v>
      </c>
      <c r="N196" s="108">
        <v>1510.1870473600002</v>
      </c>
      <c r="O196" s="108">
        <v>1523.3297294100003</v>
      </c>
      <c r="P196" s="108">
        <v>1528.4179423</v>
      </c>
      <c r="Q196" s="108">
        <v>1539.5418753000001</v>
      </c>
      <c r="R196" s="108">
        <v>1534.3627046500001</v>
      </c>
      <c r="S196" s="108">
        <v>1511.9492115200001</v>
      </c>
      <c r="T196" s="108">
        <v>1477.48750737</v>
      </c>
      <c r="U196" s="108">
        <v>1499.5874000800002</v>
      </c>
      <c r="V196" s="108">
        <v>1522.2165348900003</v>
      </c>
      <c r="W196" s="108">
        <v>1525.5128086500001</v>
      </c>
      <c r="X196" s="108">
        <v>1513.3262494500002</v>
      </c>
      <c r="Y196" s="108">
        <v>1519.8019336400002</v>
      </c>
    </row>
    <row r="197" spans="1:25" x14ac:dyDescent="0.3">
      <c r="A197" s="106">
        <v>43833</v>
      </c>
      <c r="B197" s="108">
        <v>1544.6095789200001</v>
      </c>
      <c r="C197" s="108">
        <v>1538.9378452000001</v>
      </c>
      <c r="D197" s="108">
        <v>1553.3303394100003</v>
      </c>
      <c r="E197" s="108">
        <v>1580.1171627800002</v>
      </c>
      <c r="F197" s="108">
        <v>1584.1552508700001</v>
      </c>
      <c r="G197" s="108">
        <v>1582.3140905</v>
      </c>
      <c r="H197" s="108">
        <v>1572.9387539600002</v>
      </c>
      <c r="I197" s="108">
        <v>1563.6646662900002</v>
      </c>
      <c r="J197" s="108">
        <v>1540.6082665900003</v>
      </c>
      <c r="K197" s="108">
        <v>1519.3500532600001</v>
      </c>
      <c r="L197" s="108">
        <v>1504.9347678200002</v>
      </c>
      <c r="M197" s="108">
        <v>1504.87669929</v>
      </c>
      <c r="N197" s="108">
        <v>1512.1071689300002</v>
      </c>
      <c r="O197" s="108">
        <v>1521.5765321400002</v>
      </c>
      <c r="P197" s="108">
        <v>1532.9935020500002</v>
      </c>
      <c r="Q197" s="108">
        <v>1543.2670357000002</v>
      </c>
      <c r="R197" s="108">
        <v>1535.7603207300001</v>
      </c>
      <c r="S197" s="108">
        <v>1514.2650617700001</v>
      </c>
      <c r="T197" s="108">
        <v>1482.7603304200002</v>
      </c>
      <c r="U197" s="108">
        <v>1480.5153292600003</v>
      </c>
      <c r="V197" s="108">
        <v>1508.9370401700003</v>
      </c>
      <c r="W197" s="108">
        <v>1519.2169887800001</v>
      </c>
      <c r="X197" s="108">
        <v>1532.8395701900001</v>
      </c>
      <c r="Y197" s="108">
        <v>1540.8387740500002</v>
      </c>
    </row>
    <row r="198" spans="1:25" x14ac:dyDescent="0.3">
      <c r="A198" s="106">
        <v>43834</v>
      </c>
      <c r="B198" s="108">
        <v>1546.7233485500001</v>
      </c>
      <c r="C198" s="108">
        <v>1553.5454353</v>
      </c>
      <c r="D198" s="108">
        <v>1565.2927158700002</v>
      </c>
      <c r="E198" s="108">
        <v>1570.9583847000001</v>
      </c>
      <c r="F198" s="108">
        <v>1574.6851040300003</v>
      </c>
      <c r="G198" s="108">
        <v>1572.4212990000001</v>
      </c>
      <c r="H198" s="108">
        <v>1576.04000348</v>
      </c>
      <c r="I198" s="108">
        <v>1565.9262936500002</v>
      </c>
      <c r="J198" s="108">
        <v>1545.6955392100001</v>
      </c>
      <c r="K198" s="108">
        <v>1516.4132614100001</v>
      </c>
      <c r="L198" s="108">
        <v>1504.3866753800003</v>
      </c>
      <c r="M198" s="108">
        <v>1508.6757169100001</v>
      </c>
      <c r="N198" s="108">
        <v>1512.0189226400003</v>
      </c>
      <c r="O198" s="108">
        <v>1517.4492882700001</v>
      </c>
      <c r="P198" s="108">
        <v>1524.5873425000002</v>
      </c>
      <c r="Q198" s="108">
        <v>1536.7976477800003</v>
      </c>
      <c r="R198" s="108">
        <v>1544.28381562</v>
      </c>
      <c r="S198" s="108">
        <v>1531.0266488800003</v>
      </c>
      <c r="T198" s="108">
        <v>1487.0378199800002</v>
      </c>
      <c r="U198" s="108">
        <v>1487.4686973800003</v>
      </c>
      <c r="V198" s="108">
        <v>1514.0608093300002</v>
      </c>
      <c r="W198" s="108">
        <v>1520.6621341600003</v>
      </c>
      <c r="X198" s="108">
        <v>1528.7661760000001</v>
      </c>
      <c r="Y198" s="108">
        <v>1535.3757070500001</v>
      </c>
    </row>
    <row r="199" spans="1:25" x14ac:dyDescent="0.3">
      <c r="A199" s="106">
        <v>43835</v>
      </c>
      <c r="B199" s="108">
        <v>1515.7737158700002</v>
      </c>
      <c r="C199" s="108">
        <v>1524.9365483700003</v>
      </c>
      <c r="D199" s="108">
        <v>1544.2118389400002</v>
      </c>
      <c r="E199" s="108">
        <v>1579.5336883500001</v>
      </c>
      <c r="F199" s="108">
        <v>1587.7450389600001</v>
      </c>
      <c r="G199" s="108">
        <v>1564.8306117200002</v>
      </c>
      <c r="H199" s="108">
        <v>1554.3449353600001</v>
      </c>
      <c r="I199" s="108">
        <v>1537.0272542900002</v>
      </c>
      <c r="J199" s="108">
        <v>1523.16162162</v>
      </c>
      <c r="K199" s="108">
        <v>1495.7879762800003</v>
      </c>
      <c r="L199" s="108">
        <v>1472.2119014900002</v>
      </c>
      <c r="M199" s="108">
        <v>1471.0171845000002</v>
      </c>
      <c r="N199" s="108">
        <v>1472.8875871900002</v>
      </c>
      <c r="O199" s="108">
        <v>1487.7342216700001</v>
      </c>
      <c r="P199" s="108">
        <v>1501.7460522700003</v>
      </c>
      <c r="Q199" s="108">
        <v>1507.3944789400002</v>
      </c>
      <c r="R199" s="108">
        <v>1503.5827215400002</v>
      </c>
      <c r="S199" s="108">
        <v>1480.6282139300001</v>
      </c>
      <c r="T199" s="108">
        <v>1438.95280258</v>
      </c>
      <c r="U199" s="108">
        <v>1443.8198894000002</v>
      </c>
      <c r="V199" s="108">
        <v>1476.99010967</v>
      </c>
      <c r="W199" s="108">
        <v>1484.1500167300001</v>
      </c>
      <c r="X199" s="108">
        <v>1493.9840470900001</v>
      </c>
      <c r="Y199" s="108">
        <v>1504.8101132800002</v>
      </c>
    </row>
    <row r="200" spans="1:25" x14ac:dyDescent="0.3">
      <c r="A200" s="106">
        <v>43836</v>
      </c>
      <c r="B200" s="108">
        <v>1536.14182028</v>
      </c>
      <c r="C200" s="108">
        <v>1525.2165616700001</v>
      </c>
      <c r="D200" s="108">
        <v>1541.4526704900002</v>
      </c>
      <c r="E200" s="108">
        <v>1567.5469542400001</v>
      </c>
      <c r="F200" s="108">
        <v>1569.5000334400002</v>
      </c>
      <c r="G200" s="108">
        <v>1566.9751071200003</v>
      </c>
      <c r="H200" s="108">
        <v>1558.9596316200002</v>
      </c>
      <c r="I200" s="108">
        <v>1545.25065137</v>
      </c>
      <c r="J200" s="108">
        <v>1521.1905167100001</v>
      </c>
      <c r="K200" s="108">
        <v>1500.5168349</v>
      </c>
      <c r="L200" s="108">
        <v>1478.7269812600002</v>
      </c>
      <c r="M200" s="108">
        <v>1476.9155002700002</v>
      </c>
      <c r="N200" s="108">
        <v>1491.4393399500002</v>
      </c>
      <c r="O200" s="108">
        <v>1497.7733364100002</v>
      </c>
      <c r="P200" s="108">
        <v>1512.9564836700001</v>
      </c>
      <c r="Q200" s="108">
        <v>1516.5512411300001</v>
      </c>
      <c r="R200" s="108">
        <v>1509.17512751</v>
      </c>
      <c r="S200" s="108">
        <v>1487.8065248300002</v>
      </c>
      <c r="T200" s="108">
        <v>1443.9472147700003</v>
      </c>
      <c r="U200" s="108">
        <v>1450.5687603700003</v>
      </c>
      <c r="V200" s="108">
        <v>1487.9091581600001</v>
      </c>
      <c r="W200" s="108">
        <v>1498.3074879400001</v>
      </c>
      <c r="X200" s="108">
        <v>1512.4570042200003</v>
      </c>
      <c r="Y200" s="108">
        <v>1512.53338884</v>
      </c>
    </row>
    <row r="201" spans="1:25" x14ac:dyDescent="0.3">
      <c r="A201" s="106">
        <v>43837</v>
      </c>
      <c r="B201" s="108">
        <v>1537.8382804000003</v>
      </c>
      <c r="C201" s="108">
        <v>1542.8916256800003</v>
      </c>
      <c r="D201" s="108">
        <v>1558.2135706100003</v>
      </c>
      <c r="E201" s="108">
        <v>1580.8694532200002</v>
      </c>
      <c r="F201" s="108">
        <v>1588.09118356</v>
      </c>
      <c r="G201" s="108">
        <v>1581.8414835500002</v>
      </c>
      <c r="H201" s="108">
        <v>1565.5213064600002</v>
      </c>
      <c r="I201" s="108">
        <v>1546.0266703300001</v>
      </c>
      <c r="J201" s="108">
        <v>1521.1241182900003</v>
      </c>
      <c r="K201" s="108">
        <v>1501.2246210400001</v>
      </c>
      <c r="L201" s="108">
        <v>1486.6700739000003</v>
      </c>
      <c r="M201" s="108">
        <v>1475.5668719300002</v>
      </c>
      <c r="N201" s="108">
        <v>1481.8490843000002</v>
      </c>
      <c r="O201" s="108">
        <v>1490.9214211800002</v>
      </c>
      <c r="P201" s="108">
        <v>1499.0579627500001</v>
      </c>
      <c r="Q201" s="108">
        <v>1501.02747047</v>
      </c>
      <c r="R201" s="108">
        <v>1502.4551653000003</v>
      </c>
      <c r="S201" s="108">
        <v>1492.1885790800002</v>
      </c>
      <c r="T201" s="108">
        <v>1452.8216067400001</v>
      </c>
      <c r="U201" s="108">
        <v>1453.3844078300003</v>
      </c>
      <c r="V201" s="108">
        <v>1491.4786895500001</v>
      </c>
      <c r="W201" s="108">
        <v>1504.1639405700002</v>
      </c>
      <c r="X201" s="108">
        <v>1514.2299804300001</v>
      </c>
      <c r="Y201" s="108">
        <v>1531.4735313600002</v>
      </c>
    </row>
    <row r="202" spans="1:25" x14ac:dyDescent="0.3">
      <c r="A202" s="106">
        <v>43838</v>
      </c>
      <c r="B202" s="108">
        <v>1553.8985154500001</v>
      </c>
      <c r="C202" s="108">
        <v>1560.7303466100002</v>
      </c>
      <c r="D202" s="108">
        <v>1571.0135068300001</v>
      </c>
      <c r="E202" s="108">
        <v>1588.3763336400002</v>
      </c>
      <c r="F202" s="108">
        <v>1586.8274210700001</v>
      </c>
      <c r="G202" s="108">
        <v>1581.6782572800003</v>
      </c>
      <c r="H202" s="108">
        <v>1567.0205310800002</v>
      </c>
      <c r="I202" s="108">
        <v>1550.6068595200002</v>
      </c>
      <c r="J202" s="108">
        <v>1526.1255975500003</v>
      </c>
      <c r="K202" s="108">
        <v>1507.3602771000001</v>
      </c>
      <c r="L202" s="108">
        <v>1495.0804957100002</v>
      </c>
      <c r="M202" s="108">
        <v>1484.1170409600002</v>
      </c>
      <c r="N202" s="108">
        <v>1490.2722801</v>
      </c>
      <c r="O202" s="108">
        <v>1502.5140131800001</v>
      </c>
      <c r="P202" s="108">
        <v>1508.8270396300002</v>
      </c>
      <c r="Q202" s="108">
        <v>1509.6693564300001</v>
      </c>
      <c r="R202" s="108">
        <v>1505.6350366200002</v>
      </c>
      <c r="S202" s="108">
        <v>1497.4167647100003</v>
      </c>
      <c r="T202" s="108">
        <v>1452.7079226800001</v>
      </c>
      <c r="U202" s="108">
        <v>1457.2895390400001</v>
      </c>
      <c r="V202" s="108">
        <v>1492.9959366600001</v>
      </c>
      <c r="W202" s="108">
        <v>1506.9302784200001</v>
      </c>
      <c r="X202" s="108">
        <v>1515.2916734600003</v>
      </c>
      <c r="Y202" s="108">
        <v>1529.5003417100002</v>
      </c>
    </row>
    <row r="203" spans="1:25" x14ac:dyDescent="0.3">
      <c r="A203" s="106">
        <v>43839</v>
      </c>
      <c r="B203" s="108">
        <v>1510.1964411100003</v>
      </c>
      <c r="C203" s="108">
        <v>1523.0654151900003</v>
      </c>
      <c r="D203" s="108">
        <v>1541.3537839200003</v>
      </c>
      <c r="E203" s="108">
        <v>1545.02640922</v>
      </c>
      <c r="F203" s="108">
        <v>1545.7774256800003</v>
      </c>
      <c r="G203" s="108">
        <v>1539.2815696800003</v>
      </c>
      <c r="H203" s="108">
        <v>1492.6604393000002</v>
      </c>
      <c r="I203" s="108">
        <v>1465.9051502800003</v>
      </c>
      <c r="J203" s="108">
        <v>1449.5589091600002</v>
      </c>
      <c r="K203" s="108">
        <v>1446.5938891300002</v>
      </c>
      <c r="L203" s="108">
        <v>1445.0654834500001</v>
      </c>
      <c r="M203" s="108">
        <v>1458.9034489600001</v>
      </c>
      <c r="N203" s="108">
        <v>1476.1931809500002</v>
      </c>
      <c r="O203" s="108">
        <v>1498.2058752100002</v>
      </c>
      <c r="P203" s="108">
        <v>1514.2364565400003</v>
      </c>
      <c r="Q203" s="108">
        <v>1517.8781666500001</v>
      </c>
      <c r="R203" s="108">
        <v>1509.6310158900001</v>
      </c>
      <c r="S203" s="108">
        <v>1500.20706836</v>
      </c>
      <c r="T203" s="108">
        <v>1449.8368018200001</v>
      </c>
      <c r="U203" s="108">
        <v>1450.8316231800002</v>
      </c>
      <c r="V203" s="108">
        <v>1484.6232463900001</v>
      </c>
      <c r="W203" s="108">
        <v>1504.5130533300003</v>
      </c>
      <c r="X203" s="108">
        <v>1507.0021021400003</v>
      </c>
      <c r="Y203" s="108">
        <v>1528.9925000000003</v>
      </c>
    </row>
    <row r="204" spans="1:25" x14ac:dyDescent="0.3">
      <c r="A204" s="106">
        <v>43840</v>
      </c>
      <c r="B204" s="108">
        <v>1531.0504198800002</v>
      </c>
      <c r="C204" s="108">
        <v>1541.3344822700001</v>
      </c>
      <c r="D204" s="108">
        <v>1552.1081975900001</v>
      </c>
      <c r="E204" s="108">
        <v>1552.0303500900002</v>
      </c>
      <c r="F204" s="108">
        <v>1541.5790160800002</v>
      </c>
      <c r="G204" s="108">
        <v>1528.1530281500002</v>
      </c>
      <c r="H204" s="108">
        <v>1494.7985042600003</v>
      </c>
      <c r="I204" s="108">
        <v>1464.06722068</v>
      </c>
      <c r="J204" s="108">
        <v>1460.8098979700003</v>
      </c>
      <c r="K204" s="108">
        <v>1447.6567539600001</v>
      </c>
      <c r="L204" s="108">
        <v>1445.1809225500001</v>
      </c>
      <c r="M204" s="108">
        <v>1453.7731227100003</v>
      </c>
      <c r="N204" s="108">
        <v>1458.1881359400002</v>
      </c>
      <c r="O204" s="108">
        <v>1469.7599701900001</v>
      </c>
      <c r="P204" s="108">
        <v>1476.2582145000001</v>
      </c>
      <c r="Q204" s="108">
        <v>1475.1899191100001</v>
      </c>
      <c r="R204" s="108">
        <v>1465.4759535900002</v>
      </c>
      <c r="S204" s="108">
        <v>1459.5830200500002</v>
      </c>
      <c r="T204" s="108">
        <v>1422.1412142500003</v>
      </c>
      <c r="U204" s="108">
        <v>1422.0110000200002</v>
      </c>
      <c r="V204" s="108">
        <v>1449.1514584500001</v>
      </c>
      <c r="W204" s="108">
        <v>1459.6551119200003</v>
      </c>
      <c r="X204" s="108">
        <v>1462.0207909400001</v>
      </c>
      <c r="Y204" s="108">
        <v>1473.3959050000003</v>
      </c>
    </row>
    <row r="205" spans="1:25" x14ac:dyDescent="0.3">
      <c r="A205" s="106">
        <v>43841</v>
      </c>
      <c r="B205" s="108">
        <v>1474.1800442000001</v>
      </c>
      <c r="C205" s="108">
        <v>1494.8248079600003</v>
      </c>
      <c r="D205" s="108">
        <v>1520.8309984100001</v>
      </c>
      <c r="E205" s="108">
        <v>1542.3578481200002</v>
      </c>
      <c r="F205" s="108">
        <v>1544.6755864400002</v>
      </c>
      <c r="G205" s="108">
        <v>1544.90115345</v>
      </c>
      <c r="H205" s="108">
        <v>1526.5754046700001</v>
      </c>
      <c r="I205" s="108">
        <v>1516.9745777900002</v>
      </c>
      <c r="J205" s="108">
        <v>1490.4528761300003</v>
      </c>
      <c r="K205" s="108">
        <v>1461.6751625500001</v>
      </c>
      <c r="L205" s="108">
        <v>1449.94277336</v>
      </c>
      <c r="M205" s="108">
        <v>1456.3690252900001</v>
      </c>
      <c r="N205" s="108">
        <v>1461.7753968400002</v>
      </c>
      <c r="O205" s="108">
        <v>1474.6856665800001</v>
      </c>
      <c r="P205" s="108">
        <v>1486.6744961000002</v>
      </c>
      <c r="Q205" s="108">
        <v>1486.8626502500001</v>
      </c>
      <c r="R205" s="108">
        <v>1474.5478386200002</v>
      </c>
      <c r="S205" s="108">
        <v>1453.7252848900002</v>
      </c>
      <c r="T205" s="108">
        <v>1424.8114430500002</v>
      </c>
      <c r="U205" s="108">
        <v>1427.6878724400003</v>
      </c>
      <c r="V205" s="108">
        <v>1460.9172559200001</v>
      </c>
      <c r="W205" s="108">
        <v>1476.6238717300002</v>
      </c>
      <c r="X205" s="108">
        <v>1496.81567451</v>
      </c>
      <c r="Y205" s="108">
        <v>1513.2025423800001</v>
      </c>
    </row>
    <row r="206" spans="1:25" x14ac:dyDescent="0.3">
      <c r="A206" s="106">
        <v>43842</v>
      </c>
      <c r="B206" s="108">
        <v>1524.4104153900003</v>
      </c>
      <c r="C206" s="108">
        <v>1538.1448959500003</v>
      </c>
      <c r="D206" s="108">
        <v>1550.3135604100003</v>
      </c>
      <c r="E206" s="108">
        <v>1570.5163673200002</v>
      </c>
      <c r="F206" s="108">
        <v>1571.5024346800001</v>
      </c>
      <c r="G206" s="108">
        <v>1562.7409893000001</v>
      </c>
      <c r="H206" s="108">
        <v>1551.0292290400002</v>
      </c>
      <c r="I206" s="108">
        <v>1534.4668228400001</v>
      </c>
      <c r="J206" s="108">
        <v>1492.2580464300001</v>
      </c>
      <c r="K206" s="108">
        <v>1471.6568540900003</v>
      </c>
      <c r="L206" s="108">
        <v>1450.35268494</v>
      </c>
      <c r="M206" s="108">
        <v>1448.7115185700002</v>
      </c>
      <c r="N206" s="108">
        <v>1461.2363655300001</v>
      </c>
      <c r="O206" s="108">
        <v>1474.23238713</v>
      </c>
      <c r="P206" s="108">
        <v>1480.4359235100001</v>
      </c>
      <c r="Q206" s="108">
        <v>1482.9567339800001</v>
      </c>
      <c r="R206" s="108">
        <v>1481.3574332800001</v>
      </c>
      <c r="S206" s="108">
        <v>1457.8413139300001</v>
      </c>
      <c r="T206" s="108">
        <v>1429.21742356</v>
      </c>
      <c r="U206" s="108">
        <v>1432.59006563</v>
      </c>
      <c r="V206" s="108">
        <v>1453.9514268500002</v>
      </c>
      <c r="W206" s="108">
        <v>1464.59089292</v>
      </c>
      <c r="X206" s="108">
        <v>1473.5872236300002</v>
      </c>
      <c r="Y206" s="108">
        <v>1499.8975404400003</v>
      </c>
    </row>
    <row r="207" spans="1:25" x14ac:dyDescent="0.3">
      <c r="A207" s="106">
        <v>43843</v>
      </c>
      <c r="B207" s="108">
        <v>1580.4942959500002</v>
      </c>
      <c r="C207" s="108">
        <v>1598.5982356100003</v>
      </c>
      <c r="D207" s="108">
        <v>1611.7637888400002</v>
      </c>
      <c r="E207" s="108">
        <v>1601.8966549800002</v>
      </c>
      <c r="F207" s="108">
        <v>1596.6595052600001</v>
      </c>
      <c r="G207" s="108">
        <v>1580.3259843300002</v>
      </c>
      <c r="H207" s="108">
        <v>1544.9618664000002</v>
      </c>
      <c r="I207" s="108">
        <v>1512.1178042300003</v>
      </c>
      <c r="J207" s="108">
        <v>1496.5320968200001</v>
      </c>
      <c r="K207" s="108">
        <v>1484.9992240800002</v>
      </c>
      <c r="L207" s="108">
        <v>1486.28727325</v>
      </c>
      <c r="M207" s="108">
        <v>1494.4243947500001</v>
      </c>
      <c r="N207" s="108">
        <v>1497.6375987200001</v>
      </c>
      <c r="O207" s="108">
        <v>1494.2239476500001</v>
      </c>
      <c r="P207" s="108">
        <v>1481.1882002800003</v>
      </c>
      <c r="Q207" s="108">
        <v>1499.1735526800003</v>
      </c>
      <c r="R207" s="108">
        <v>1477.2558936200003</v>
      </c>
      <c r="S207" s="108">
        <v>1466.1000440400003</v>
      </c>
      <c r="T207" s="108">
        <v>1429.6974662600001</v>
      </c>
      <c r="U207" s="108">
        <v>1427.89641097</v>
      </c>
      <c r="V207" s="108">
        <v>1459.1427214700002</v>
      </c>
      <c r="W207" s="108">
        <v>1481.6701274500001</v>
      </c>
      <c r="X207" s="108">
        <v>1477.7233093100001</v>
      </c>
      <c r="Y207" s="108">
        <v>1493.7612931200001</v>
      </c>
    </row>
    <row r="208" spans="1:25" x14ac:dyDescent="0.3">
      <c r="A208" s="106">
        <v>43844</v>
      </c>
      <c r="B208" s="108">
        <v>1536.9836974500001</v>
      </c>
      <c r="C208" s="108">
        <v>1545.9843187300003</v>
      </c>
      <c r="D208" s="108">
        <v>1555.7771896900001</v>
      </c>
      <c r="E208" s="108">
        <v>1560.6646090600002</v>
      </c>
      <c r="F208" s="108">
        <v>1558.1665213800002</v>
      </c>
      <c r="G208" s="108">
        <v>1545.8930495700001</v>
      </c>
      <c r="H208" s="108">
        <v>1505.6601035400001</v>
      </c>
      <c r="I208" s="108">
        <v>1487.72944306</v>
      </c>
      <c r="J208" s="108">
        <v>1458.7059813200003</v>
      </c>
      <c r="K208" s="108">
        <v>1457.3581241900001</v>
      </c>
      <c r="L208" s="108">
        <v>1455.5515448700003</v>
      </c>
      <c r="M208" s="108">
        <v>1469.06648726</v>
      </c>
      <c r="N208" s="108">
        <v>1477.0787424600003</v>
      </c>
      <c r="O208" s="108">
        <v>1488.8111154800001</v>
      </c>
      <c r="P208" s="108">
        <v>1497.6181421800002</v>
      </c>
      <c r="Q208" s="108">
        <v>1509.9328881400002</v>
      </c>
      <c r="R208" s="108">
        <v>1514.9008123000003</v>
      </c>
      <c r="S208" s="108">
        <v>1513.7935469500003</v>
      </c>
      <c r="T208" s="108">
        <v>1466.4468366700003</v>
      </c>
      <c r="U208" s="108">
        <v>1466.8544037200002</v>
      </c>
      <c r="V208" s="108">
        <v>1496.22519186</v>
      </c>
      <c r="W208" s="108">
        <v>1511.6486264900002</v>
      </c>
      <c r="X208" s="108">
        <v>1513.6968749100001</v>
      </c>
      <c r="Y208" s="108">
        <v>1527.1313841000001</v>
      </c>
    </row>
    <row r="209" spans="1:25" x14ac:dyDescent="0.3">
      <c r="A209" s="106">
        <v>43845</v>
      </c>
      <c r="B209" s="108">
        <v>1557.0415934600001</v>
      </c>
      <c r="C209" s="108">
        <v>1561.8408949600002</v>
      </c>
      <c r="D209" s="108">
        <v>1567.8231420000002</v>
      </c>
      <c r="E209" s="108">
        <v>1581.7734091500001</v>
      </c>
      <c r="F209" s="108">
        <v>1569.4413695100002</v>
      </c>
      <c r="G209" s="108">
        <v>1547.5106058200001</v>
      </c>
      <c r="H209" s="108">
        <v>1509.2124758900002</v>
      </c>
      <c r="I209" s="108">
        <v>1480.6387417000001</v>
      </c>
      <c r="J209" s="108">
        <v>1469.6255854800002</v>
      </c>
      <c r="K209" s="108">
        <v>1464.4543012300001</v>
      </c>
      <c r="L209" s="108">
        <v>1461.9338571100002</v>
      </c>
      <c r="M209" s="108">
        <v>1486.8672396000002</v>
      </c>
      <c r="N209" s="108">
        <v>1506.9437489500001</v>
      </c>
      <c r="O209" s="108">
        <v>1523.4386411100002</v>
      </c>
      <c r="P209" s="108">
        <v>1537.36223255</v>
      </c>
      <c r="Q209" s="108">
        <v>1541.8801310200001</v>
      </c>
      <c r="R209" s="108">
        <v>1535.63636494</v>
      </c>
      <c r="S209" s="108">
        <v>1510.62299652</v>
      </c>
      <c r="T209" s="108">
        <v>1465.5163956800002</v>
      </c>
      <c r="U209" s="108">
        <v>1461.6924863900001</v>
      </c>
      <c r="V209" s="108">
        <v>1495.1404698300003</v>
      </c>
      <c r="W209" s="108">
        <v>1514.9499959100003</v>
      </c>
      <c r="X209" s="108">
        <v>1518.5708920000002</v>
      </c>
      <c r="Y209" s="108">
        <v>1533.1365807900002</v>
      </c>
    </row>
    <row r="210" spans="1:25" x14ac:dyDescent="0.3">
      <c r="A210" s="106">
        <v>43846</v>
      </c>
      <c r="B210" s="108">
        <v>1537.0431752000002</v>
      </c>
      <c r="C210" s="108">
        <v>1547.1315410000002</v>
      </c>
      <c r="D210" s="108">
        <v>1557.3564705600002</v>
      </c>
      <c r="E210" s="108">
        <v>1569.7740452500002</v>
      </c>
      <c r="F210" s="108">
        <v>1560.0038446900003</v>
      </c>
      <c r="G210" s="108">
        <v>1527.6976734200002</v>
      </c>
      <c r="H210" s="108">
        <v>1484.6539570300001</v>
      </c>
      <c r="I210" s="108">
        <v>1483.1436988500002</v>
      </c>
      <c r="J210" s="108">
        <v>1465.2505575900002</v>
      </c>
      <c r="K210" s="108">
        <v>1478.7596026200001</v>
      </c>
      <c r="L210" s="108">
        <v>1482.2909865700003</v>
      </c>
      <c r="M210" s="108">
        <v>1497.9602153600001</v>
      </c>
      <c r="N210" s="108">
        <v>1502.52678474</v>
      </c>
      <c r="O210" s="108">
        <v>1522.2933615100001</v>
      </c>
      <c r="P210" s="108">
        <v>1531.9101529200002</v>
      </c>
      <c r="Q210" s="108">
        <v>1537.3017248900001</v>
      </c>
      <c r="R210" s="108">
        <v>1529.9296231100002</v>
      </c>
      <c r="S210" s="108">
        <v>1515.9274522000001</v>
      </c>
      <c r="T210" s="108">
        <v>1470.5162618600002</v>
      </c>
      <c r="U210" s="108">
        <v>1473.63265069</v>
      </c>
      <c r="V210" s="108">
        <v>1507.6935775900001</v>
      </c>
      <c r="W210" s="108">
        <v>1528.0123576600001</v>
      </c>
      <c r="X210" s="108">
        <v>1527.70142416</v>
      </c>
      <c r="Y210" s="108">
        <v>1529.6467897700002</v>
      </c>
    </row>
    <row r="211" spans="1:25" x14ac:dyDescent="0.3">
      <c r="A211" s="106">
        <v>43847</v>
      </c>
      <c r="B211" s="108">
        <v>1524.2805497200002</v>
      </c>
      <c r="C211" s="108">
        <v>1544.2958504900002</v>
      </c>
      <c r="D211" s="108">
        <v>1555.2213322500002</v>
      </c>
      <c r="E211" s="108">
        <v>1544.3731910600002</v>
      </c>
      <c r="F211" s="108">
        <v>1538.4747416700002</v>
      </c>
      <c r="G211" s="108">
        <v>1531.3197391800002</v>
      </c>
      <c r="H211" s="108">
        <v>1498.0497914100001</v>
      </c>
      <c r="I211" s="108">
        <v>1489.9594632000003</v>
      </c>
      <c r="J211" s="108">
        <v>1463.6305123300001</v>
      </c>
      <c r="K211" s="108">
        <v>1451.4149667200002</v>
      </c>
      <c r="L211" s="108">
        <v>1462.63418241</v>
      </c>
      <c r="M211" s="108">
        <v>1483.4317792100001</v>
      </c>
      <c r="N211" s="108">
        <v>1498.51838107</v>
      </c>
      <c r="O211" s="108">
        <v>1512.5784794900001</v>
      </c>
      <c r="P211" s="108">
        <v>1521.4754523500001</v>
      </c>
      <c r="Q211" s="108">
        <v>1527.4588947800003</v>
      </c>
      <c r="R211" s="108">
        <v>1515.6040185600002</v>
      </c>
      <c r="S211" s="108">
        <v>1504.47647207</v>
      </c>
      <c r="T211" s="108">
        <v>1456.1477303000001</v>
      </c>
      <c r="U211" s="108">
        <v>1454.0746582100001</v>
      </c>
      <c r="V211" s="108">
        <v>1489.0797052700002</v>
      </c>
      <c r="W211" s="108">
        <v>1499.1818709600002</v>
      </c>
      <c r="X211" s="108">
        <v>1497.8627431100001</v>
      </c>
      <c r="Y211" s="108">
        <v>1512.9126101800002</v>
      </c>
    </row>
    <row r="212" spans="1:25" x14ac:dyDescent="0.3">
      <c r="A212" s="106">
        <v>43848</v>
      </c>
      <c r="B212" s="108">
        <v>1517.6997996</v>
      </c>
      <c r="C212" s="108">
        <v>1555.1976704600002</v>
      </c>
      <c r="D212" s="108">
        <v>1573.2054621000002</v>
      </c>
      <c r="E212" s="108">
        <v>1572.2490186300001</v>
      </c>
      <c r="F212" s="108">
        <v>1535.9278529800001</v>
      </c>
      <c r="G212" s="108">
        <v>1532.4223643400001</v>
      </c>
      <c r="H212" s="108">
        <v>1508.0039354600003</v>
      </c>
      <c r="I212" s="108">
        <v>1475.2262584600003</v>
      </c>
      <c r="J212" s="108">
        <v>1465.4986644800001</v>
      </c>
      <c r="K212" s="108">
        <v>1466.4099546700002</v>
      </c>
      <c r="L212" s="108">
        <v>1473.38801586</v>
      </c>
      <c r="M212" s="108">
        <v>1476.9801673700001</v>
      </c>
      <c r="N212" s="108">
        <v>1484.1863878000001</v>
      </c>
      <c r="O212" s="108">
        <v>1494.5115183400003</v>
      </c>
      <c r="P212" s="108">
        <v>1508.7748476300003</v>
      </c>
      <c r="Q212" s="108">
        <v>1514.9280120600001</v>
      </c>
      <c r="R212" s="108">
        <v>1508.8901488500001</v>
      </c>
      <c r="S212" s="108">
        <v>1494.46953923</v>
      </c>
      <c r="T212" s="108">
        <v>1485.7743943500002</v>
      </c>
      <c r="U212" s="108">
        <v>1485.9506287900001</v>
      </c>
      <c r="V212" s="108">
        <v>1492.0100080100001</v>
      </c>
      <c r="W212" s="108">
        <v>1502.4877136700002</v>
      </c>
      <c r="X212" s="108">
        <v>1502.3057346400001</v>
      </c>
      <c r="Y212" s="108">
        <v>1522.0144838400001</v>
      </c>
    </row>
    <row r="213" spans="1:25" x14ac:dyDescent="0.3">
      <c r="A213" s="106">
        <v>43849</v>
      </c>
      <c r="B213" s="108">
        <v>1528.3070240400002</v>
      </c>
      <c r="C213" s="108">
        <v>1537.88204894</v>
      </c>
      <c r="D213" s="108">
        <v>1550.4158631600003</v>
      </c>
      <c r="E213" s="108">
        <v>1560.3591356400002</v>
      </c>
      <c r="F213" s="108">
        <v>1558.3267081700001</v>
      </c>
      <c r="G213" s="108">
        <v>1555.17242717</v>
      </c>
      <c r="H213" s="108">
        <v>1533.8946207800002</v>
      </c>
      <c r="I213" s="108">
        <v>1505.0522621300001</v>
      </c>
      <c r="J213" s="108">
        <v>1503.50725121</v>
      </c>
      <c r="K213" s="108">
        <v>1475.5817612800001</v>
      </c>
      <c r="L213" s="108">
        <v>1474.7020101900002</v>
      </c>
      <c r="M213" s="108">
        <v>1476.1206051100003</v>
      </c>
      <c r="N213" s="108">
        <v>1481.81694599</v>
      </c>
      <c r="O213" s="108">
        <v>1501.1699359000002</v>
      </c>
      <c r="P213" s="108">
        <v>1512.7055451400001</v>
      </c>
      <c r="Q213" s="108">
        <v>1517.04558365</v>
      </c>
      <c r="R213" s="108">
        <v>1500.95496241</v>
      </c>
      <c r="S213" s="108">
        <v>1472.4222348000003</v>
      </c>
      <c r="T213" s="108">
        <v>1478.2472975600001</v>
      </c>
      <c r="U213" s="108">
        <v>1475.3316618600002</v>
      </c>
      <c r="V213" s="108">
        <v>1467.94963396</v>
      </c>
      <c r="W213" s="108">
        <v>1477.9960894300002</v>
      </c>
      <c r="X213" s="108">
        <v>1494.61062257</v>
      </c>
      <c r="Y213" s="108">
        <v>1507.5146568</v>
      </c>
    </row>
    <row r="214" spans="1:25" x14ac:dyDescent="0.3">
      <c r="A214" s="106">
        <v>43850</v>
      </c>
      <c r="B214" s="108">
        <v>1558.1204151300003</v>
      </c>
      <c r="C214" s="108">
        <v>1575.9059270900002</v>
      </c>
      <c r="D214" s="108">
        <v>1586.7271807900001</v>
      </c>
      <c r="E214" s="108">
        <v>1581.8468705300002</v>
      </c>
      <c r="F214" s="108">
        <v>1569.3970545400002</v>
      </c>
      <c r="G214" s="108">
        <v>1551.0443674000003</v>
      </c>
      <c r="H214" s="108">
        <v>1506.5962555000001</v>
      </c>
      <c r="I214" s="108">
        <v>1492.82812427</v>
      </c>
      <c r="J214" s="108">
        <v>1465.4267484500001</v>
      </c>
      <c r="K214" s="108">
        <v>1439.7371294500001</v>
      </c>
      <c r="L214" s="108">
        <v>1444.1284528000001</v>
      </c>
      <c r="M214" s="108">
        <v>1457.75859889</v>
      </c>
      <c r="N214" s="108">
        <v>1467.5825040300001</v>
      </c>
      <c r="O214" s="108">
        <v>1488.1843238800002</v>
      </c>
      <c r="P214" s="108">
        <v>1504.5400804600001</v>
      </c>
      <c r="Q214" s="108">
        <v>1508.8202321100002</v>
      </c>
      <c r="R214" s="108">
        <v>1510.0352753900002</v>
      </c>
      <c r="S214" s="108">
        <v>1486.9836813400002</v>
      </c>
      <c r="T214" s="108">
        <v>1451.9779349200003</v>
      </c>
      <c r="U214" s="108">
        <v>1460.1437777300002</v>
      </c>
      <c r="V214" s="108">
        <v>1473.7931100100002</v>
      </c>
      <c r="W214" s="108">
        <v>1495.5663574</v>
      </c>
      <c r="X214" s="108">
        <v>1503.4476876400001</v>
      </c>
      <c r="Y214" s="108">
        <v>1518.3369717</v>
      </c>
    </row>
    <row r="215" spans="1:25" x14ac:dyDescent="0.3">
      <c r="A215" s="106">
        <v>43851</v>
      </c>
      <c r="B215" s="108">
        <v>1540.0232063000003</v>
      </c>
      <c r="C215" s="108">
        <v>1556.6716788400001</v>
      </c>
      <c r="D215" s="108">
        <v>1566.2922515200003</v>
      </c>
      <c r="E215" s="108">
        <v>1572.18349115</v>
      </c>
      <c r="F215" s="108">
        <v>1555.6874963500002</v>
      </c>
      <c r="G215" s="108">
        <v>1530.6113525100002</v>
      </c>
      <c r="H215" s="108">
        <v>1495.8177266500002</v>
      </c>
      <c r="I215" s="108">
        <v>1471.2797599100002</v>
      </c>
      <c r="J215" s="108">
        <v>1447.3041514800002</v>
      </c>
      <c r="K215" s="108">
        <v>1448.9941951200003</v>
      </c>
      <c r="L215" s="108">
        <v>1456.3594235200003</v>
      </c>
      <c r="M215" s="108">
        <v>1460.5848115700001</v>
      </c>
      <c r="N215" s="108">
        <v>1481.1147535800001</v>
      </c>
      <c r="O215" s="108">
        <v>1490.9869759500002</v>
      </c>
      <c r="P215" s="108">
        <v>1502.15740366</v>
      </c>
      <c r="Q215" s="108">
        <v>1510.2088031200001</v>
      </c>
      <c r="R215" s="108">
        <v>1496.5020185100002</v>
      </c>
      <c r="S215" s="108">
        <v>1477.6768618000001</v>
      </c>
      <c r="T215" s="108">
        <v>1461.3815124600001</v>
      </c>
      <c r="U215" s="108">
        <v>1465.5865339700001</v>
      </c>
      <c r="V215" s="108">
        <v>1481.7592858500002</v>
      </c>
      <c r="W215" s="108">
        <v>1499.3957378500002</v>
      </c>
      <c r="X215" s="108">
        <v>1509.2942863300002</v>
      </c>
      <c r="Y215" s="108">
        <v>1523.0589892600001</v>
      </c>
    </row>
    <row r="216" spans="1:25" x14ac:dyDescent="0.3">
      <c r="A216" s="106">
        <v>43852</v>
      </c>
      <c r="B216" s="108">
        <v>1524.7705776100001</v>
      </c>
      <c r="C216" s="108">
        <v>1534.4716335500002</v>
      </c>
      <c r="D216" s="108">
        <v>1545.7861000400003</v>
      </c>
      <c r="E216" s="108">
        <v>1547.4363761000002</v>
      </c>
      <c r="F216" s="108">
        <v>1536.3851307200002</v>
      </c>
      <c r="G216" s="108">
        <v>1518.0352712500003</v>
      </c>
      <c r="H216" s="108">
        <v>1477.1074707400003</v>
      </c>
      <c r="I216" s="108">
        <v>1462.4502626800002</v>
      </c>
      <c r="J216" s="108">
        <v>1443.9596506700002</v>
      </c>
      <c r="K216" s="108">
        <v>1448.2793763200002</v>
      </c>
      <c r="L216" s="108">
        <v>1442.7583654</v>
      </c>
      <c r="M216" s="108">
        <v>1452.9849618500002</v>
      </c>
      <c r="N216" s="108">
        <v>1478.28461324</v>
      </c>
      <c r="O216" s="108">
        <v>1499.9791217400002</v>
      </c>
      <c r="P216" s="108">
        <v>1516.5838998600002</v>
      </c>
      <c r="Q216" s="108">
        <v>1524.45394678</v>
      </c>
      <c r="R216" s="108">
        <v>1515.8414146</v>
      </c>
      <c r="S216" s="108">
        <v>1494.8909901900001</v>
      </c>
      <c r="T216" s="108">
        <v>1475.4648631600003</v>
      </c>
      <c r="U216" s="108">
        <v>1478.8518976500002</v>
      </c>
      <c r="V216" s="108">
        <v>1473.9017520000002</v>
      </c>
      <c r="W216" s="108">
        <v>1487.3414169800003</v>
      </c>
      <c r="X216" s="108">
        <v>1502.1462713400001</v>
      </c>
      <c r="Y216" s="108">
        <v>1515.1371616700003</v>
      </c>
    </row>
    <row r="217" spans="1:25" x14ac:dyDescent="0.3">
      <c r="A217" s="106">
        <v>43853</v>
      </c>
      <c r="B217" s="108">
        <v>1538.3640870100003</v>
      </c>
      <c r="C217" s="108">
        <v>1544.7858924500001</v>
      </c>
      <c r="D217" s="108">
        <v>1557.1105665</v>
      </c>
      <c r="E217" s="108">
        <v>1562.9067274400002</v>
      </c>
      <c r="F217" s="108">
        <v>1555.08758618</v>
      </c>
      <c r="G217" s="108">
        <v>1536.8114863100002</v>
      </c>
      <c r="H217" s="108">
        <v>1499.9778335200001</v>
      </c>
      <c r="I217" s="108">
        <v>1481.4972930600002</v>
      </c>
      <c r="J217" s="108">
        <v>1461.1719010800002</v>
      </c>
      <c r="K217" s="108">
        <v>1466.0116878100002</v>
      </c>
      <c r="L217" s="108">
        <v>1462.9568923400002</v>
      </c>
      <c r="M217" s="108">
        <v>1467.2145096300001</v>
      </c>
      <c r="N217" s="108">
        <v>1477.9484438000002</v>
      </c>
      <c r="O217" s="108">
        <v>1498.4939715700002</v>
      </c>
      <c r="P217" s="108">
        <v>1516.27783129</v>
      </c>
      <c r="Q217" s="108">
        <v>1534.6273287200002</v>
      </c>
      <c r="R217" s="108">
        <v>1508.8315216700003</v>
      </c>
      <c r="S217" s="108">
        <v>1486.1698059600003</v>
      </c>
      <c r="T217" s="108">
        <v>1468.2448389900001</v>
      </c>
      <c r="U217" s="108">
        <v>1474.7845627900001</v>
      </c>
      <c r="V217" s="108">
        <v>1487.9652439600002</v>
      </c>
      <c r="W217" s="108">
        <v>1509.19262402</v>
      </c>
      <c r="X217" s="108">
        <v>1527.41171338</v>
      </c>
      <c r="Y217" s="108">
        <v>1535.3787999600002</v>
      </c>
    </row>
    <row r="218" spans="1:25" x14ac:dyDescent="0.3">
      <c r="A218" s="106">
        <v>43854</v>
      </c>
      <c r="B218" s="108">
        <v>1500.0135456800001</v>
      </c>
      <c r="C218" s="108">
        <v>1511.8462221500001</v>
      </c>
      <c r="D218" s="108">
        <v>1524.6038338300002</v>
      </c>
      <c r="E218" s="108">
        <v>1534.6474633500002</v>
      </c>
      <c r="F218" s="108">
        <v>1521.6475134700001</v>
      </c>
      <c r="G218" s="108">
        <v>1502.5091023200002</v>
      </c>
      <c r="H218" s="108">
        <v>1459.6531889000003</v>
      </c>
      <c r="I218" s="108">
        <v>1451.0737810000001</v>
      </c>
      <c r="J218" s="108">
        <v>1431.5846233700001</v>
      </c>
      <c r="K218" s="108">
        <v>1432.7545056900003</v>
      </c>
      <c r="L218" s="108">
        <v>1433.2535379300002</v>
      </c>
      <c r="M218" s="108">
        <v>1442.2658116800003</v>
      </c>
      <c r="N218" s="108">
        <v>1439.6469769400001</v>
      </c>
      <c r="O218" s="108">
        <v>1456.6728042700001</v>
      </c>
      <c r="P218" s="108">
        <v>1470.4135261300003</v>
      </c>
      <c r="Q218" s="108">
        <v>1483.7799937900002</v>
      </c>
      <c r="R218" s="108">
        <v>1483.0952343200001</v>
      </c>
      <c r="S218" s="108">
        <v>1481.5350876100001</v>
      </c>
      <c r="T218" s="108">
        <v>1451.7391714100002</v>
      </c>
      <c r="U218" s="108">
        <v>1455.4149620600001</v>
      </c>
      <c r="V218" s="108">
        <v>1461.0724595400002</v>
      </c>
      <c r="W218" s="108">
        <v>1476.1732530100003</v>
      </c>
      <c r="X218" s="108">
        <v>1479.5936647400001</v>
      </c>
      <c r="Y218" s="108">
        <v>1486.7694043600002</v>
      </c>
    </row>
    <row r="219" spans="1:25" x14ac:dyDescent="0.3">
      <c r="A219" s="106">
        <v>43855</v>
      </c>
      <c r="B219" s="108">
        <v>1528.3338200000003</v>
      </c>
      <c r="C219" s="108">
        <v>1550.8221685100002</v>
      </c>
      <c r="D219" s="108">
        <v>1576.1303839500001</v>
      </c>
      <c r="E219" s="108">
        <v>1579.4158704400002</v>
      </c>
      <c r="F219" s="108">
        <v>1544.7164092000003</v>
      </c>
      <c r="G219" s="108">
        <v>1538.2898568300002</v>
      </c>
      <c r="H219" s="108">
        <v>1511.6871925100002</v>
      </c>
      <c r="I219" s="108">
        <v>1500.4533279900002</v>
      </c>
      <c r="J219" s="108">
        <v>1479.0839085100001</v>
      </c>
      <c r="K219" s="108">
        <v>1447.15709582</v>
      </c>
      <c r="L219" s="108">
        <v>1436.9698632700001</v>
      </c>
      <c r="M219" s="108">
        <v>1462.0506448900001</v>
      </c>
      <c r="N219" s="108">
        <v>1475.6577191800002</v>
      </c>
      <c r="O219" s="108">
        <v>1492.2149012200002</v>
      </c>
      <c r="P219" s="108">
        <v>1505.6943222700002</v>
      </c>
      <c r="Q219" s="108">
        <v>1513.2897927400002</v>
      </c>
      <c r="R219" s="108">
        <v>1511.4029045400002</v>
      </c>
      <c r="S219" s="108">
        <v>1510.7617418700002</v>
      </c>
      <c r="T219" s="108">
        <v>1486.2694415000001</v>
      </c>
      <c r="U219" s="108">
        <v>1488.08429686</v>
      </c>
      <c r="V219" s="108">
        <v>1493.8807295200002</v>
      </c>
      <c r="W219" s="108">
        <v>1504.3515517100002</v>
      </c>
      <c r="X219" s="108">
        <v>1507.1139144700001</v>
      </c>
      <c r="Y219" s="108">
        <v>1517.5925029100001</v>
      </c>
    </row>
    <row r="220" spans="1:25" x14ac:dyDescent="0.3">
      <c r="A220" s="106">
        <v>43856</v>
      </c>
      <c r="B220" s="108">
        <v>1513.5474972200002</v>
      </c>
      <c r="C220" s="108">
        <v>1533.2484731500001</v>
      </c>
      <c r="D220" s="108">
        <v>1558.3644052100003</v>
      </c>
      <c r="E220" s="108">
        <v>1564.4449464600002</v>
      </c>
      <c r="F220" s="108">
        <v>1530.0039331400003</v>
      </c>
      <c r="G220" s="108">
        <v>1521.1070900700001</v>
      </c>
      <c r="H220" s="108">
        <v>1492.8588212600002</v>
      </c>
      <c r="I220" s="108">
        <v>1478.6008704400001</v>
      </c>
      <c r="J220" s="108">
        <v>1452.0178251800003</v>
      </c>
      <c r="K220" s="108">
        <v>1424.3924622500001</v>
      </c>
      <c r="L220" s="108">
        <v>1416.1785279200003</v>
      </c>
      <c r="M220" s="108">
        <v>1445.96754474</v>
      </c>
      <c r="N220" s="108">
        <v>1455.8577294000002</v>
      </c>
      <c r="O220" s="108">
        <v>1470.5234128900001</v>
      </c>
      <c r="P220" s="108">
        <v>1483.2447126400002</v>
      </c>
      <c r="Q220" s="108">
        <v>1492.6619684100001</v>
      </c>
      <c r="R220" s="108">
        <v>1492.6614801700002</v>
      </c>
      <c r="S220" s="108">
        <v>1496.17316587</v>
      </c>
      <c r="T220" s="108">
        <v>1472.08342657</v>
      </c>
      <c r="U220" s="108">
        <v>1473.4041292100001</v>
      </c>
      <c r="V220" s="108">
        <v>1479.3583841900002</v>
      </c>
      <c r="W220" s="108">
        <v>1492.76343791</v>
      </c>
      <c r="X220" s="108">
        <v>1495.3273500200003</v>
      </c>
      <c r="Y220" s="108">
        <v>1503.93669056</v>
      </c>
    </row>
    <row r="221" spans="1:25" x14ac:dyDescent="0.3">
      <c r="A221" s="106">
        <v>43857</v>
      </c>
      <c r="B221" s="108">
        <v>1526.9150617300002</v>
      </c>
      <c r="C221" s="108">
        <v>1537.62317493</v>
      </c>
      <c r="D221" s="108">
        <v>1550.1275544800001</v>
      </c>
      <c r="E221" s="108">
        <v>1560.1441888400002</v>
      </c>
      <c r="F221" s="108">
        <v>1554.9538177000002</v>
      </c>
      <c r="G221" s="108">
        <v>1548.2495977600001</v>
      </c>
      <c r="H221" s="108">
        <v>1508.6844879300002</v>
      </c>
      <c r="I221" s="108">
        <v>1481.4152780600002</v>
      </c>
      <c r="J221" s="108">
        <v>1446.60992893</v>
      </c>
      <c r="K221" s="108">
        <v>1444.0233576300002</v>
      </c>
      <c r="L221" s="108">
        <v>1455.8831380700003</v>
      </c>
      <c r="M221" s="108">
        <v>1464.8483668200001</v>
      </c>
      <c r="N221" s="108">
        <v>1481.3489454600003</v>
      </c>
      <c r="O221" s="108">
        <v>1504.9750983700001</v>
      </c>
      <c r="P221" s="108">
        <v>1522.5461850700003</v>
      </c>
      <c r="Q221" s="108">
        <v>1532.05095407</v>
      </c>
      <c r="R221" s="108">
        <v>1531.5111214100002</v>
      </c>
      <c r="S221" s="108">
        <v>1511.7845476800003</v>
      </c>
      <c r="T221" s="108">
        <v>1482.8964568200001</v>
      </c>
      <c r="U221" s="108">
        <v>1494.9835882400002</v>
      </c>
      <c r="V221" s="108">
        <v>1496.4125173000002</v>
      </c>
      <c r="W221" s="108">
        <v>1507.7690510700002</v>
      </c>
      <c r="X221" s="108">
        <v>1512.3420120400001</v>
      </c>
      <c r="Y221" s="108">
        <v>1523.4766848100003</v>
      </c>
    </row>
    <row r="222" spans="1:25" x14ac:dyDescent="0.3">
      <c r="A222" s="106">
        <v>43858</v>
      </c>
      <c r="B222" s="108">
        <v>1481.1724988700003</v>
      </c>
      <c r="C222" s="108">
        <v>1511.55446007</v>
      </c>
      <c r="D222" s="108">
        <v>1527.3293616600001</v>
      </c>
      <c r="E222" s="108">
        <v>1527.2768130100003</v>
      </c>
      <c r="F222" s="108">
        <v>1531.80917516</v>
      </c>
      <c r="G222" s="108">
        <v>1515.7788387500002</v>
      </c>
      <c r="H222" s="108">
        <v>1485.8271809400003</v>
      </c>
      <c r="I222" s="108">
        <v>1446.7943601300003</v>
      </c>
      <c r="J222" s="108">
        <v>1429.4726212</v>
      </c>
      <c r="K222" s="108">
        <v>1420.0021180200001</v>
      </c>
      <c r="L222" s="108">
        <v>1414.3174227000002</v>
      </c>
      <c r="M222" s="108">
        <v>1446.0875634800002</v>
      </c>
      <c r="N222" s="108">
        <v>1462.4527481200003</v>
      </c>
      <c r="O222" s="108">
        <v>1462.9118572400002</v>
      </c>
      <c r="P222" s="108">
        <v>1477.8887873200001</v>
      </c>
      <c r="Q222" s="108">
        <v>1486.5479921400001</v>
      </c>
      <c r="R222" s="108">
        <v>1485.1382932700003</v>
      </c>
      <c r="S222" s="108">
        <v>1470.5031414600003</v>
      </c>
      <c r="T222" s="108">
        <v>1450.3778385500002</v>
      </c>
      <c r="U222" s="108">
        <v>1446.0048427600002</v>
      </c>
      <c r="V222" s="108">
        <v>1456.8236856200001</v>
      </c>
      <c r="W222" s="108">
        <v>1465.7149202000001</v>
      </c>
      <c r="X222" s="108">
        <v>1473.2146605700002</v>
      </c>
      <c r="Y222" s="108">
        <v>1498.05895908</v>
      </c>
    </row>
    <row r="223" spans="1:25" x14ac:dyDescent="0.3">
      <c r="A223" s="106">
        <v>43859</v>
      </c>
      <c r="B223" s="108">
        <v>1538.9382929900003</v>
      </c>
      <c r="C223" s="108">
        <v>1559.7797085700001</v>
      </c>
      <c r="D223" s="108">
        <v>1562.1755375300002</v>
      </c>
      <c r="E223" s="108">
        <v>1563.2692268600001</v>
      </c>
      <c r="F223" s="108">
        <v>1556.8627181700001</v>
      </c>
      <c r="G223" s="108">
        <v>1545.65658708</v>
      </c>
      <c r="H223" s="108">
        <v>1506.8190347200002</v>
      </c>
      <c r="I223" s="108">
        <v>1475.2810038300001</v>
      </c>
      <c r="J223" s="108">
        <v>1452.7509287300002</v>
      </c>
      <c r="K223" s="108">
        <v>1441.0283514900002</v>
      </c>
      <c r="L223" s="108">
        <v>1427.61208953</v>
      </c>
      <c r="M223" s="108">
        <v>1434.2313854800002</v>
      </c>
      <c r="N223" s="108">
        <v>1461.0705884100003</v>
      </c>
      <c r="O223" s="108">
        <v>1485.4068839900001</v>
      </c>
      <c r="P223" s="108">
        <v>1511.8911317300003</v>
      </c>
      <c r="Q223" s="108">
        <v>1528.2636551400001</v>
      </c>
      <c r="R223" s="108">
        <v>1515.5664767500002</v>
      </c>
      <c r="S223" s="108">
        <v>1496.1024431400001</v>
      </c>
      <c r="T223" s="108">
        <v>1456.97047518</v>
      </c>
      <c r="U223" s="108">
        <v>1450.6802704200002</v>
      </c>
      <c r="V223" s="108">
        <v>1460.38350403</v>
      </c>
      <c r="W223" s="108">
        <v>1476.0821407900003</v>
      </c>
      <c r="X223" s="108">
        <v>1477.4531536300001</v>
      </c>
      <c r="Y223" s="108">
        <v>1509.8447144000002</v>
      </c>
    </row>
    <row r="224" spans="1:25" x14ac:dyDescent="0.3">
      <c r="A224" s="106">
        <v>43860</v>
      </c>
      <c r="B224" s="108">
        <v>1534.1724838100001</v>
      </c>
      <c r="C224" s="108">
        <v>1554.2757014100002</v>
      </c>
      <c r="D224" s="108">
        <v>1558.5910013400003</v>
      </c>
      <c r="E224" s="108">
        <v>1560.1315168900001</v>
      </c>
      <c r="F224" s="108">
        <v>1548.1556984700001</v>
      </c>
      <c r="G224" s="108">
        <v>1537.0405861900001</v>
      </c>
      <c r="H224" s="108">
        <v>1505.3980919000001</v>
      </c>
      <c r="I224" s="108">
        <v>1475.2211308300002</v>
      </c>
      <c r="J224" s="108">
        <v>1447.3259991700002</v>
      </c>
      <c r="K224" s="108">
        <v>1429.69569529</v>
      </c>
      <c r="L224" s="108">
        <v>1437.7351588300003</v>
      </c>
      <c r="M224" s="108">
        <v>1449.5797055500002</v>
      </c>
      <c r="N224" s="108">
        <v>1457.2047034700001</v>
      </c>
      <c r="O224" s="108">
        <v>1490.3120859000001</v>
      </c>
      <c r="P224" s="108">
        <v>1523.2056766800001</v>
      </c>
      <c r="Q224" s="108">
        <v>1533.9932294400001</v>
      </c>
      <c r="R224" s="108">
        <v>1508.5910854100002</v>
      </c>
      <c r="S224" s="108">
        <v>1480.4528133100002</v>
      </c>
      <c r="T224" s="108">
        <v>1451.5434761700003</v>
      </c>
      <c r="U224" s="108">
        <v>1451.8739567300001</v>
      </c>
      <c r="V224" s="108">
        <v>1452.8318263800002</v>
      </c>
      <c r="W224" s="108">
        <v>1460.9493635200001</v>
      </c>
      <c r="X224" s="108">
        <v>1459.89948516</v>
      </c>
      <c r="Y224" s="108">
        <v>1460.2997030000001</v>
      </c>
    </row>
    <row r="225" spans="1:25" x14ac:dyDescent="0.3">
      <c r="A225" s="106">
        <v>43861</v>
      </c>
      <c r="B225" s="108">
        <v>1498.5232006900001</v>
      </c>
      <c r="C225" s="108">
        <v>1522.2819924300002</v>
      </c>
      <c r="D225" s="108">
        <v>1535.0771575400001</v>
      </c>
      <c r="E225" s="108">
        <v>1537.9284692900001</v>
      </c>
      <c r="F225" s="108">
        <v>1525.3930009000001</v>
      </c>
      <c r="G225" s="108">
        <v>1504.4899523700001</v>
      </c>
      <c r="H225" s="108">
        <v>1481.4064257</v>
      </c>
      <c r="I225" s="108">
        <v>1474.5315782700002</v>
      </c>
      <c r="J225" s="108">
        <v>1452.5190290400001</v>
      </c>
      <c r="K225" s="108">
        <v>1439.4284321600003</v>
      </c>
      <c r="L225" s="108">
        <v>1440.96390324</v>
      </c>
      <c r="M225" s="108">
        <v>1459.3390282300002</v>
      </c>
      <c r="N225" s="108">
        <v>1470.2467505900001</v>
      </c>
      <c r="O225" s="108">
        <v>1473.7261557400002</v>
      </c>
      <c r="P225" s="108">
        <v>1484.7586591100003</v>
      </c>
      <c r="Q225" s="108">
        <v>1485.1736631900003</v>
      </c>
      <c r="R225" s="108">
        <v>1478.1695621800002</v>
      </c>
      <c r="S225" s="108">
        <v>1473.0475386600001</v>
      </c>
      <c r="T225" s="108">
        <v>1449.8646432100002</v>
      </c>
      <c r="U225" s="108">
        <v>1446.5377231000002</v>
      </c>
      <c r="V225" s="108">
        <v>1457.7122923500001</v>
      </c>
      <c r="W225" s="108">
        <v>1468.5474286500003</v>
      </c>
      <c r="X225" s="108">
        <v>1469.5746441600002</v>
      </c>
      <c r="Y225" s="108">
        <v>1482.9760601000003</v>
      </c>
    </row>
    <row r="226" spans="1:25" x14ac:dyDescent="0.3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</row>
    <row r="227" spans="1:25" ht="15.75" customHeight="1" x14ac:dyDescent="0.3">
      <c r="A227" s="97" t="s">
        <v>92</v>
      </c>
      <c r="B227" s="98" t="s">
        <v>119</v>
      </c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</row>
    <row r="228" spans="1:25" x14ac:dyDescent="0.3">
      <c r="A228" s="101"/>
      <c r="B228" s="102" t="s">
        <v>94</v>
      </c>
      <c r="C228" s="103" t="s">
        <v>95</v>
      </c>
      <c r="D228" s="104" t="s">
        <v>96</v>
      </c>
      <c r="E228" s="103" t="s">
        <v>97</v>
      </c>
      <c r="F228" s="103" t="s">
        <v>98</v>
      </c>
      <c r="G228" s="103" t="s">
        <v>99</v>
      </c>
      <c r="H228" s="103" t="s">
        <v>100</v>
      </c>
      <c r="I228" s="103" t="s">
        <v>101</v>
      </c>
      <c r="J228" s="103" t="s">
        <v>102</v>
      </c>
      <c r="K228" s="102" t="s">
        <v>103</v>
      </c>
      <c r="L228" s="103" t="s">
        <v>104</v>
      </c>
      <c r="M228" s="105" t="s">
        <v>105</v>
      </c>
      <c r="N228" s="102" t="s">
        <v>106</v>
      </c>
      <c r="O228" s="103" t="s">
        <v>107</v>
      </c>
      <c r="P228" s="105" t="s">
        <v>108</v>
      </c>
      <c r="Q228" s="104" t="s">
        <v>109</v>
      </c>
      <c r="R228" s="103" t="s">
        <v>110</v>
      </c>
      <c r="S228" s="104" t="s">
        <v>111</v>
      </c>
      <c r="T228" s="103" t="s">
        <v>112</v>
      </c>
      <c r="U228" s="104" t="s">
        <v>113</v>
      </c>
      <c r="V228" s="103" t="s">
        <v>114</v>
      </c>
      <c r="W228" s="104" t="s">
        <v>115</v>
      </c>
      <c r="X228" s="103" t="s">
        <v>116</v>
      </c>
      <c r="Y228" s="103" t="s">
        <v>117</v>
      </c>
    </row>
    <row r="229" spans="1:25" x14ac:dyDescent="0.3">
      <c r="A229" s="106" t="s">
        <v>145</v>
      </c>
      <c r="B229" s="108">
        <v>1283.3548266800003</v>
      </c>
      <c r="C229" s="108">
        <v>1258.5476270200002</v>
      </c>
      <c r="D229" s="108">
        <v>1274.1120161000001</v>
      </c>
      <c r="E229" s="108">
        <v>1310.9751378800001</v>
      </c>
      <c r="F229" s="108">
        <v>1325.3777905100001</v>
      </c>
      <c r="G229" s="108">
        <v>1326.8500112300003</v>
      </c>
      <c r="H229" s="108">
        <v>1325.0496916300001</v>
      </c>
      <c r="I229" s="108">
        <v>1329.22678275</v>
      </c>
      <c r="J229" s="108">
        <v>1332.0498833000001</v>
      </c>
      <c r="K229" s="108">
        <v>1315.1353831200001</v>
      </c>
      <c r="L229" s="108">
        <v>1295.5983740500001</v>
      </c>
      <c r="M229" s="108">
        <v>1283.2743840000003</v>
      </c>
      <c r="N229" s="108">
        <v>1279.5055746400003</v>
      </c>
      <c r="O229" s="108">
        <v>1298.08268933</v>
      </c>
      <c r="P229" s="108">
        <v>1304.8809115500003</v>
      </c>
      <c r="Q229" s="108">
        <v>1314.98338805</v>
      </c>
      <c r="R229" s="108">
        <v>1318.5093894700003</v>
      </c>
      <c r="S229" s="108">
        <v>1317.2921483600003</v>
      </c>
      <c r="T229" s="108">
        <v>1268.1139250000001</v>
      </c>
      <c r="U229" s="108">
        <v>1264.1591437300001</v>
      </c>
      <c r="V229" s="108">
        <v>1286.4737906700002</v>
      </c>
      <c r="W229" s="108">
        <v>1286.8071749000001</v>
      </c>
      <c r="X229" s="108">
        <v>1277.4789888400001</v>
      </c>
      <c r="Y229" s="108">
        <v>1285.6215425300002</v>
      </c>
    </row>
    <row r="230" spans="1:25" x14ac:dyDescent="0.3">
      <c r="A230" s="106">
        <v>43832</v>
      </c>
      <c r="B230" s="108">
        <v>1347.9515604500002</v>
      </c>
      <c r="C230" s="108">
        <v>1346.05160002</v>
      </c>
      <c r="D230" s="108">
        <v>1360.5147050500002</v>
      </c>
      <c r="E230" s="108">
        <v>1386.3873762800001</v>
      </c>
      <c r="F230" s="108">
        <v>1389.1490288300001</v>
      </c>
      <c r="G230" s="108">
        <v>1388.1046484600001</v>
      </c>
      <c r="H230" s="108">
        <v>1381.6674345500001</v>
      </c>
      <c r="I230" s="108">
        <v>1371.4959854100002</v>
      </c>
      <c r="J230" s="108">
        <v>1353.4759977800002</v>
      </c>
      <c r="K230" s="108">
        <v>1335.6727443200002</v>
      </c>
      <c r="L230" s="108">
        <v>1324.7446220500001</v>
      </c>
      <c r="M230" s="108">
        <v>1315.0007301100002</v>
      </c>
      <c r="N230" s="108">
        <v>1329.6970473600002</v>
      </c>
      <c r="O230" s="108">
        <v>1342.83972941</v>
      </c>
      <c r="P230" s="108">
        <v>1347.9279423000003</v>
      </c>
      <c r="Q230" s="108">
        <v>1359.0518753000001</v>
      </c>
      <c r="R230" s="108">
        <v>1353.8727046500003</v>
      </c>
      <c r="S230" s="108">
        <v>1331.4592115200003</v>
      </c>
      <c r="T230" s="108">
        <v>1296.9975073700002</v>
      </c>
      <c r="U230" s="108">
        <v>1319.0974000800002</v>
      </c>
      <c r="V230" s="108">
        <v>1341.72653489</v>
      </c>
      <c r="W230" s="108">
        <v>1345.0228086500001</v>
      </c>
      <c r="X230" s="108">
        <v>1332.8362494500002</v>
      </c>
      <c r="Y230" s="108">
        <v>1339.31193364</v>
      </c>
    </row>
    <row r="231" spans="1:25" x14ac:dyDescent="0.3">
      <c r="A231" s="106">
        <v>43833</v>
      </c>
      <c r="B231" s="108">
        <v>1364.1195789200001</v>
      </c>
      <c r="C231" s="108">
        <v>1358.4478452000003</v>
      </c>
      <c r="D231" s="108">
        <v>1372.8403394100001</v>
      </c>
      <c r="E231" s="108">
        <v>1399.6271627800002</v>
      </c>
      <c r="F231" s="108">
        <v>1403.6652508700001</v>
      </c>
      <c r="G231" s="108">
        <v>1401.8240905000002</v>
      </c>
      <c r="H231" s="108">
        <v>1392.4487539600002</v>
      </c>
      <c r="I231" s="108">
        <v>1383.17466629</v>
      </c>
      <c r="J231" s="108">
        <v>1360.1182665900001</v>
      </c>
      <c r="K231" s="108">
        <v>1338.8600532600003</v>
      </c>
      <c r="L231" s="108">
        <v>1324.4447678200002</v>
      </c>
      <c r="M231" s="108">
        <v>1324.3866992900003</v>
      </c>
      <c r="N231" s="108">
        <v>1331.6171689300002</v>
      </c>
      <c r="O231" s="108">
        <v>1341.0865321400001</v>
      </c>
      <c r="P231" s="108">
        <v>1352.5035020500002</v>
      </c>
      <c r="Q231" s="108">
        <v>1362.7770357000002</v>
      </c>
      <c r="R231" s="108">
        <v>1355.2703207300001</v>
      </c>
      <c r="S231" s="108">
        <v>1333.7750617700001</v>
      </c>
      <c r="T231" s="108">
        <v>1302.2703304200002</v>
      </c>
      <c r="U231" s="108">
        <v>1300.02532926</v>
      </c>
      <c r="V231" s="108">
        <v>1328.44704017</v>
      </c>
      <c r="W231" s="108">
        <v>1338.7269887800003</v>
      </c>
      <c r="X231" s="108">
        <v>1352.3495701900001</v>
      </c>
      <c r="Y231" s="108">
        <v>1360.3487740500002</v>
      </c>
    </row>
    <row r="232" spans="1:25" x14ac:dyDescent="0.3">
      <c r="A232" s="106">
        <v>43834</v>
      </c>
      <c r="B232" s="108">
        <v>1366.2333485500003</v>
      </c>
      <c r="C232" s="108">
        <v>1373.0554353000002</v>
      </c>
      <c r="D232" s="108">
        <v>1384.8027158700002</v>
      </c>
      <c r="E232" s="108">
        <v>1390.4683847000001</v>
      </c>
      <c r="F232" s="108">
        <v>1394.19510403</v>
      </c>
      <c r="G232" s="108">
        <v>1391.9312990000003</v>
      </c>
      <c r="H232" s="108">
        <v>1395.5500034800002</v>
      </c>
      <c r="I232" s="108">
        <v>1385.4362936500002</v>
      </c>
      <c r="J232" s="108">
        <v>1365.2055392100001</v>
      </c>
      <c r="K232" s="108">
        <v>1335.9232614100001</v>
      </c>
      <c r="L232" s="108">
        <v>1323.89667538</v>
      </c>
      <c r="M232" s="108">
        <v>1328.1857169100001</v>
      </c>
      <c r="N232" s="108">
        <v>1331.52892264</v>
      </c>
      <c r="O232" s="108">
        <v>1336.9592882700001</v>
      </c>
      <c r="P232" s="108">
        <v>1344.0973425000002</v>
      </c>
      <c r="Q232" s="108">
        <v>1356.30764778</v>
      </c>
      <c r="R232" s="108">
        <v>1363.7938156200003</v>
      </c>
      <c r="S232" s="108">
        <v>1350.53664888</v>
      </c>
      <c r="T232" s="108">
        <v>1306.54781998</v>
      </c>
      <c r="U232" s="108">
        <v>1306.9786973800001</v>
      </c>
      <c r="V232" s="108">
        <v>1333.5708093300002</v>
      </c>
      <c r="W232" s="108">
        <v>1340.17213416</v>
      </c>
      <c r="X232" s="108">
        <v>1348.2761760000003</v>
      </c>
      <c r="Y232" s="108">
        <v>1354.8857070500003</v>
      </c>
    </row>
    <row r="233" spans="1:25" x14ac:dyDescent="0.3">
      <c r="A233" s="106">
        <v>43835</v>
      </c>
      <c r="B233" s="108">
        <v>1335.2837158700002</v>
      </c>
      <c r="C233" s="108">
        <v>1344.4465483700001</v>
      </c>
      <c r="D233" s="108">
        <v>1363.72183894</v>
      </c>
      <c r="E233" s="108">
        <v>1399.0436883500001</v>
      </c>
      <c r="F233" s="108">
        <v>1407.2550389600001</v>
      </c>
      <c r="G233" s="108">
        <v>1384.3406117200002</v>
      </c>
      <c r="H233" s="108">
        <v>1373.8549353600001</v>
      </c>
      <c r="I233" s="108">
        <v>1356.5372542900002</v>
      </c>
      <c r="J233" s="108">
        <v>1342.6716216200002</v>
      </c>
      <c r="K233" s="108">
        <v>1315.2979762800001</v>
      </c>
      <c r="L233" s="108">
        <v>1291.7219014900002</v>
      </c>
      <c r="M233" s="108">
        <v>1290.5271845000002</v>
      </c>
      <c r="N233" s="108">
        <v>1292.3975871900002</v>
      </c>
      <c r="O233" s="108">
        <v>1307.2442216700001</v>
      </c>
      <c r="P233" s="108">
        <v>1321.2560522700001</v>
      </c>
      <c r="Q233" s="108">
        <v>1326.90447894</v>
      </c>
      <c r="R233" s="108">
        <v>1323.0927215400002</v>
      </c>
      <c r="S233" s="108">
        <v>1300.1382139300001</v>
      </c>
      <c r="T233" s="108">
        <v>1258.4628025800002</v>
      </c>
      <c r="U233" s="108">
        <v>1263.3298894000002</v>
      </c>
      <c r="V233" s="108">
        <v>1296.5001096700003</v>
      </c>
      <c r="W233" s="108">
        <v>1303.6600167300003</v>
      </c>
      <c r="X233" s="108">
        <v>1313.4940470900001</v>
      </c>
      <c r="Y233" s="108">
        <v>1324.32011328</v>
      </c>
    </row>
    <row r="234" spans="1:25" x14ac:dyDescent="0.3">
      <c r="A234" s="106">
        <v>43836</v>
      </c>
      <c r="B234" s="108">
        <v>1355.6518202800003</v>
      </c>
      <c r="C234" s="108">
        <v>1344.7265616700001</v>
      </c>
      <c r="D234" s="108">
        <v>1360.9626704900002</v>
      </c>
      <c r="E234" s="108">
        <v>1387.0569542400001</v>
      </c>
      <c r="F234" s="108">
        <v>1389.0100334400001</v>
      </c>
      <c r="G234" s="108">
        <v>1386.4851071200001</v>
      </c>
      <c r="H234" s="108">
        <v>1378.4696316200002</v>
      </c>
      <c r="I234" s="108">
        <v>1364.7606513700002</v>
      </c>
      <c r="J234" s="108">
        <v>1340.7005167100001</v>
      </c>
      <c r="K234" s="108">
        <v>1320.0268349000003</v>
      </c>
      <c r="L234" s="108">
        <v>1298.23698126</v>
      </c>
      <c r="M234" s="108">
        <v>1296.4255002700002</v>
      </c>
      <c r="N234" s="108">
        <v>1310.9493399500002</v>
      </c>
      <c r="O234" s="108">
        <v>1317.2833364100002</v>
      </c>
      <c r="P234" s="108">
        <v>1332.4664836700001</v>
      </c>
      <c r="Q234" s="108">
        <v>1336.0612411300001</v>
      </c>
      <c r="R234" s="108">
        <v>1328.6851275100003</v>
      </c>
      <c r="S234" s="108">
        <v>1307.3165248300002</v>
      </c>
      <c r="T234" s="108">
        <v>1263.4572147700001</v>
      </c>
      <c r="U234" s="108">
        <v>1270.0787603700001</v>
      </c>
      <c r="V234" s="108">
        <v>1307.4191581600003</v>
      </c>
      <c r="W234" s="108">
        <v>1317.8174879400001</v>
      </c>
      <c r="X234" s="108">
        <v>1331.96700422</v>
      </c>
      <c r="Y234" s="108">
        <v>1332.0433888400003</v>
      </c>
    </row>
    <row r="235" spans="1:25" x14ac:dyDescent="0.3">
      <c r="A235" s="106">
        <v>43837</v>
      </c>
      <c r="B235" s="108">
        <v>1357.3482804</v>
      </c>
      <c r="C235" s="108">
        <v>1362.4016256800001</v>
      </c>
      <c r="D235" s="108">
        <v>1377.72357061</v>
      </c>
      <c r="E235" s="108">
        <v>1400.3794532200002</v>
      </c>
      <c r="F235" s="108">
        <v>1407.6011835600002</v>
      </c>
      <c r="G235" s="108">
        <v>1401.35148355</v>
      </c>
      <c r="H235" s="108">
        <v>1385.03130646</v>
      </c>
      <c r="I235" s="108">
        <v>1365.5366703300001</v>
      </c>
      <c r="J235" s="108">
        <v>1340.6341182900001</v>
      </c>
      <c r="K235" s="108">
        <v>1320.7346210400001</v>
      </c>
      <c r="L235" s="108">
        <v>1306.1800739</v>
      </c>
      <c r="M235" s="108">
        <v>1295.0768719300002</v>
      </c>
      <c r="N235" s="108">
        <v>1301.3590843000002</v>
      </c>
      <c r="O235" s="108">
        <v>1310.4314211800001</v>
      </c>
      <c r="P235" s="108">
        <v>1318.5679627500001</v>
      </c>
      <c r="Q235" s="108">
        <v>1320.5374704700002</v>
      </c>
      <c r="R235" s="108">
        <v>1321.9651653000001</v>
      </c>
      <c r="S235" s="108">
        <v>1311.6985790800002</v>
      </c>
      <c r="T235" s="108">
        <v>1272.3316067400001</v>
      </c>
      <c r="U235" s="108">
        <v>1272.8944078300001</v>
      </c>
      <c r="V235" s="108">
        <v>1310.9886895500001</v>
      </c>
      <c r="W235" s="108">
        <v>1323.67394057</v>
      </c>
      <c r="X235" s="108">
        <v>1333.7399804300003</v>
      </c>
      <c r="Y235" s="108">
        <v>1350.9835313600001</v>
      </c>
    </row>
    <row r="236" spans="1:25" x14ac:dyDescent="0.3">
      <c r="A236" s="106">
        <v>43838</v>
      </c>
      <c r="B236" s="108">
        <v>1373.4085154500001</v>
      </c>
      <c r="C236" s="108">
        <v>1380.2403466100002</v>
      </c>
      <c r="D236" s="108">
        <v>1390.5235068300003</v>
      </c>
      <c r="E236" s="108">
        <v>1407.8863336400002</v>
      </c>
      <c r="F236" s="108">
        <v>1406.3374210700001</v>
      </c>
      <c r="G236" s="108">
        <v>1401.18825728</v>
      </c>
      <c r="H236" s="108">
        <v>1386.5305310800002</v>
      </c>
      <c r="I236" s="108">
        <v>1370.1168595200002</v>
      </c>
      <c r="J236" s="108">
        <v>1345.6355975500001</v>
      </c>
      <c r="K236" s="108">
        <v>1326.8702771000003</v>
      </c>
      <c r="L236" s="108">
        <v>1314.5904957100001</v>
      </c>
      <c r="M236" s="108">
        <v>1303.6270409600002</v>
      </c>
      <c r="N236" s="108">
        <v>1309.7822801000002</v>
      </c>
      <c r="O236" s="108">
        <v>1322.0240131800001</v>
      </c>
      <c r="P236" s="108">
        <v>1328.3370396300002</v>
      </c>
      <c r="Q236" s="108">
        <v>1329.1793564300001</v>
      </c>
      <c r="R236" s="108">
        <v>1325.1450366200002</v>
      </c>
      <c r="S236" s="108">
        <v>1316.92676471</v>
      </c>
      <c r="T236" s="108">
        <v>1272.2179226800001</v>
      </c>
      <c r="U236" s="108">
        <v>1276.7995390400001</v>
      </c>
      <c r="V236" s="108">
        <v>1312.5059366600003</v>
      </c>
      <c r="W236" s="108">
        <v>1326.4402784200001</v>
      </c>
      <c r="X236" s="108">
        <v>1334.8016734600001</v>
      </c>
      <c r="Y236" s="108">
        <v>1349.0103417100001</v>
      </c>
    </row>
    <row r="237" spans="1:25" x14ac:dyDescent="0.3">
      <c r="A237" s="106">
        <v>43839</v>
      </c>
      <c r="B237" s="108">
        <v>1329.70644111</v>
      </c>
      <c r="C237" s="108">
        <v>1342.5754151900001</v>
      </c>
      <c r="D237" s="108">
        <v>1360.8637839200001</v>
      </c>
      <c r="E237" s="108">
        <v>1364.5364092200002</v>
      </c>
      <c r="F237" s="108">
        <v>1365.2874256800001</v>
      </c>
      <c r="G237" s="108">
        <v>1358.7915696800001</v>
      </c>
      <c r="H237" s="108">
        <v>1312.1704393</v>
      </c>
      <c r="I237" s="108">
        <v>1285.41515028</v>
      </c>
      <c r="J237" s="108">
        <v>1269.0689091600002</v>
      </c>
      <c r="K237" s="108">
        <v>1266.1038891300002</v>
      </c>
      <c r="L237" s="108">
        <v>1264.5754834500001</v>
      </c>
      <c r="M237" s="108">
        <v>1278.4134489600001</v>
      </c>
      <c r="N237" s="108">
        <v>1295.7031809500002</v>
      </c>
      <c r="O237" s="108">
        <v>1317.7158752100001</v>
      </c>
      <c r="P237" s="108">
        <v>1333.7464565400001</v>
      </c>
      <c r="Q237" s="108">
        <v>1337.3881666500001</v>
      </c>
      <c r="R237" s="108">
        <v>1329.1410158900003</v>
      </c>
      <c r="S237" s="108">
        <v>1319.7170683600002</v>
      </c>
      <c r="T237" s="108">
        <v>1269.3468018200001</v>
      </c>
      <c r="U237" s="108">
        <v>1270.3416231800002</v>
      </c>
      <c r="V237" s="108">
        <v>1304.1332463900003</v>
      </c>
      <c r="W237" s="108">
        <v>1324.02305333</v>
      </c>
      <c r="X237" s="108">
        <v>1326.51210214</v>
      </c>
      <c r="Y237" s="108">
        <v>1348.5025000000001</v>
      </c>
    </row>
    <row r="238" spans="1:25" x14ac:dyDescent="0.3">
      <c r="A238" s="106">
        <v>43840</v>
      </c>
      <c r="B238" s="108">
        <v>1350.5604198800002</v>
      </c>
      <c r="C238" s="108">
        <v>1360.8444822700003</v>
      </c>
      <c r="D238" s="108">
        <v>1371.6181975900001</v>
      </c>
      <c r="E238" s="108">
        <v>1371.5403500900002</v>
      </c>
      <c r="F238" s="108">
        <v>1361.0890160800002</v>
      </c>
      <c r="G238" s="108">
        <v>1347.6630281500002</v>
      </c>
      <c r="H238" s="108">
        <v>1314.3085042600001</v>
      </c>
      <c r="I238" s="108">
        <v>1283.5772206800002</v>
      </c>
      <c r="J238" s="108">
        <v>1280.3198979700001</v>
      </c>
      <c r="K238" s="108">
        <v>1267.1667539600003</v>
      </c>
      <c r="L238" s="108">
        <v>1264.6909225500001</v>
      </c>
      <c r="M238" s="108">
        <v>1273.28312271</v>
      </c>
      <c r="N238" s="108">
        <v>1277.6981359400002</v>
      </c>
      <c r="O238" s="108">
        <v>1289.2699701900001</v>
      </c>
      <c r="P238" s="108">
        <v>1295.7682145000001</v>
      </c>
      <c r="Q238" s="108">
        <v>1294.6999191100001</v>
      </c>
      <c r="R238" s="108">
        <v>1284.98595359</v>
      </c>
      <c r="S238" s="108">
        <v>1279.0930200500002</v>
      </c>
      <c r="T238" s="108">
        <v>1241.6512142500001</v>
      </c>
      <c r="U238" s="108">
        <v>1241.5210000200002</v>
      </c>
      <c r="V238" s="108">
        <v>1268.6614584500003</v>
      </c>
      <c r="W238" s="108">
        <v>1279.1651119200001</v>
      </c>
      <c r="X238" s="108">
        <v>1281.5307909400003</v>
      </c>
      <c r="Y238" s="108">
        <v>1292.9059050000001</v>
      </c>
    </row>
    <row r="239" spans="1:25" x14ac:dyDescent="0.3">
      <c r="A239" s="106">
        <v>43841</v>
      </c>
      <c r="B239" s="108">
        <v>1293.6900442000001</v>
      </c>
      <c r="C239" s="108">
        <v>1314.33480796</v>
      </c>
      <c r="D239" s="108">
        <v>1340.3409984100001</v>
      </c>
      <c r="E239" s="108">
        <v>1361.8678481200002</v>
      </c>
      <c r="F239" s="108">
        <v>1364.1855864400002</v>
      </c>
      <c r="G239" s="108">
        <v>1364.4111534500003</v>
      </c>
      <c r="H239" s="108">
        <v>1346.0854046700001</v>
      </c>
      <c r="I239" s="108">
        <v>1336.48457779</v>
      </c>
      <c r="J239" s="108">
        <v>1309.96287613</v>
      </c>
      <c r="K239" s="108">
        <v>1281.1851625500003</v>
      </c>
      <c r="L239" s="108">
        <v>1269.4527733600003</v>
      </c>
      <c r="M239" s="108">
        <v>1275.8790252900003</v>
      </c>
      <c r="N239" s="108">
        <v>1281.2853968400002</v>
      </c>
      <c r="O239" s="108">
        <v>1294.1956665800003</v>
      </c>
      <c r="P239" s="108">
        <v>1306.1844961000002</v>
      </c>
      <c r="Q239" s="108">
        <v>1306.3726502500001</v>
      </c>
      <c r="R239" s="108">
        <v>1294.05783862</v>
      </c>
      <c r="S239" s="108">
        <v>1273.23528489</v>
      </c>
      <c r="T239" s="108">
        <v>1244.3214430500002</v>
      </c>
      <c r="U239" s="108">
        <v>1247.1978724400001</v>
      </c>
      <c r="V239" s="108">
        <v>1280.4272559200001</v>
      </c>
      <c r="W239" s="108">
        <v>1296.13387173</v>
      </c>
      <c r="X239" s="108">
        <v>1316.3256745100002</v>
      </c>
      <c r="Y239" s="108">
        <v>1332.7125423800003</v>
      </c>
    </row>
    <row r="240" spans="1:25" x14ac:dyDescent="0.3">
      <c r="A240" s="106">
        <v>43842</v>
      </c>
      <c r="B240" s="108">
        <v>1343.92041539</v>
      </c>
      <c r="C240" s="108">
        <v>1357.6548959500001</v>
      </c>
      <c r="D240" s="108">
        <v>1369.82356041</v>
      </c>
      <c r="E240" s="108">
        <v>1390.0263673200002</v>
      </c>
      <c r="F240" s="108">
        <v>1391.0124346800003</v>
      </c>
      <c r="G240" s="108">
        <v>1382.2509893000001</v>
      </c>
      <c r="H240" s="108">
        <v>1370.53922904</v>
      </c>
      <c r="I240" s="108">
        <v>1353.9768228400003</v>
      </c>
      <c r="J240" s="108">
        <v>1311.7680464300001</v>
      </c>
      <c r="K240" s="108">
        <v>1291.16685409</v>
      </c>
      <c r="L240" s="108">
        <v>1269.8626849400002</v>
      </c>
      <c r="M240" s="108">
        <v>1268.2215185700002</v>
      </c>
      <c r="N240" s="108">
        <v>1280.7463655300003</v>
      </c>
      <c r="O240" s="108">
        <v>1293.7423871300002</v>
      </c>
      <c r="P240" s="108">
        <v>1299.9459235100003</v>
      </c>
      <c r="Q240" s="108">
        <v>1302.4667339800003</v>
      </c>
      <c r="R240" s="108">
        <v>1300.8674332800001</v>
      </c>
      <c r="S240" s="108">
        <v>1277.3513139300003</v>
      </c>
      <c r="T240" s="108">
        <v>1248.7274235600003</v>
      </c>
      <c r="U240" s="108">
        <v>1252.1000656300002</v>
      </c>
      <c r="V240" s="108">
        <v>1273.4614268500002</v>
      </c>
      <c r="W240" s="108">
        <v>1284.1008929200002</v>
      </c>
      <c r="X240" s="108">
        <v>1293.0972236300001</v>
      </c>
      <c r="Y240" s="108">
        <v>1319.40754044</v>
      </c>
    </row>
    <row r="241" spans="1:25" x14ac:dyDescent="0.3">
      <c r="A241" s="106">
        <v>43843</v>
      </c>
      <c r="B241" s="108">
        <v>1400.0042959500001</v>
      </c>
      <c r="C241" s="108">
        <v>1418.1082356100001</v>
      </c>
      <c r="D241" s="108">
        <v>1431.2737888400002</v>
      </c>
      <c r="E241" s="108">
        <v>1421.40665498</v>
      </c>
      <c r="F241" s="108">
        <v>1416.1695052600003</v>
      </c>
      <c r="G241" s="108">
        <v>1399.8359843300002</v>
      </c>
      <c r="H241" s="108">
        <v>1364.4718664000002</v>
      </c>
      <c r="I241" s="108">
        <v>1331.62780423</v>
      </c>
      <c r="J241" s="108">
        <v>1316.0420968200001</v>
      </c>
      <c r="K241" s="108">
        <v>1304.5092240800002</v>
      </c>
      <c r="L241" s="108">
        <v>1305.7972732500002</v>
      </c>
      <c r="M241" s="108">
        <v>1313.9343947500001</v>
      </c>
      <c r="N241" s="108">
        <v>1317.1475987200001</v>
      </c>
      <c r="O241" s="108">
        <v>1313.7339476500001</v>
      </c>
      <c r="P241" s="108">
        <v>1300.69820028</v>
      </c>
      <c r="Q241" s="108">
        <v>1318.68355268</v>
      </c>
      <c r="R241" s="108">
        <v>1296.76589362</v>
      </c>
      <c r="S241" s="108">
        <v>1285.61004404</v>
      </c>
      <c r="T241" s="108">
        <v>1249.2074662600003</v>
      </c>
      <c r="U241" s="108">
        <v>1247.4064109700003</v>
      </c>
      <c r="V241" s="108">
        <v>1278.6527214700002</v>
      </c>
      <c r="W241" s="108">
        <v>1301.1801274500001</v>
      </c>
      <c r="X241" s="108">
        <v>1297.2333093100001</v>
      </c>
      <c r="Y241" s="108">
        <v>1313.2712931200001</v>
      </c>
    </row>
    <row r="242" spans="1:25" x14ac:dyDescent="0.3">
      <c r="A242" s="106">
        <v>43844</v>
      </c>
      <c r="B242" s="108">
        <v>1356.4936974500001</v>
      </c>
      <c r="C242" s="108">
        <v>1365.49431873</v>
      </c>
      <c r="D242" s="108">
        <v>1375.2871896900001</v>
      </c>
      <c r="E242" s="108">
        <v>1380.1746090600002</v>
      </c>
      <c r="F242" s="108">
        <v>1377.6765213800002</v>
      </c>
      <c r="G242" s="108">
        <v>1365.4030495700001</v>
      </c>
      <c r="H242" s="108">
        <v>1325.1701035400001</v>
      </c>
      <c r="I242" s="108">
        <v>1307.2394430600002</v>
      </c>
      <c r="J242" s="108">
        <v>1278.2159813200001</v>
      </c>
      <c r="K242" s="108">
        <v>1276.8681241900001</v>
      </c>
      <c r="L242" s="108">
        <v>1275.06154487</v>
      </c>
      <c r="M242" s="108">
        <v>1288.5764872600002</v>
      </c>
      <c r="N242" s="108">
        <v>1296.58874246</v>
      </c>
      <c r="O242" s="108">
        <v>1308.3211154800001</v>
      </c>
      <c r="P242" s="108">
        <v>1317.1281421800002</v>
      </c>
      <c r="Q242" s="108">
        <v>1329.4428881400002</v>
      </c>
      <c r="R242" s="108">
        <v>1334.4108123000001</v>
      </c>
      <c r="S242" s="108">
        <v>1333.3035469500001</v>
      </c>
      <c r="T242" s="108">
        <v>1285.95683667</v>
      </c>
      <c r="U242" s="108">
        <v>1286.3644037200002</v>
      </c>
      <c r="V242" s="108">
        <v>1315.7351918600002</v>
      </c>
      <c r="W242" s="108">
        <v>1331.1586264900002</v>
      </c>
      <c r="X242" s="108">
        <v>1333.2068749100001</v>
      </c>
      <c r="Y242" s="108">
        <v>1346.6413841000001</v>
      </c>
    </row>
    <row r="243" spans="1:25" x14ac:dyDescent="0.3">
      <c r="A243" s="106">
        <v>43845</v>
      </c>
      <c r="B243" s="108">
        <v>1376.5515934600003</v>
      </c>
      <c r="C243" s="108">
        <v>1381.35089496</v>
      </c>
      <c r="D243" s="108">
        <v>1387.3331420000002</v>
      </c>
      <c r="E243" s="108">
        <v>1401.2834091500001</v>
      </c>
      <c r="F243" s="108">
        <v>1388.9513695100002</v>
      </c>
      <c r="G243" s="108">
        <v>1367.0206058200001</v>
      </c>
      <c r="H243" s="108">
        <v>1328.7224758900002</v>
      </c>
      <c r="I243" s="108">
        <v>1300.1487417000003</v>
      </c>
      <c r="J243" s="108">
        <v>1289.1355854800001</v>
      </c>
      <c r="K243" s="108">
        <v>1283.9643012300003</v>
      </c>
      <c r="L243" s="108">
        <v>1281.4438571100002</v>
      </c>
      <c r="M243" s="108">
        <v>1306.3772396000002</v>
      </c>
      <c r="N243" s="108">
        <v>1326.4537489500003</v>
      </c>
      <c r="O243" s="108">
        <v>1342.9486411100002</v>
      </c>
      <c r="P243" s="108">
        <v>1356.8722325500003</v>
      </c>
      <c r="Q243" s="108">
        <v>1361.3901310200001</v>
      </c>
      <c r="R243" s="108">
        <v>1355.1463649400002</v>
      </c>
      <c r="S243" s="108">
        <v>1330.1329965200002</v>
      </c>
      <c r="T243" s="108">
        <v>1285.0263956800002</v>
      </c>
      <c r="U243" s="108">
        <v>1281.2024863900001</v>
      </c>
      <c r="V243" s="108">
        <v>1314.65046983</v>
      </c>
      <c r="W243" s="108">
        <v>1334.4599959100001</v>
      </c>
      <c r="X243" s="108">
        <v>1338.0808920000002</v>
      </c>
      <c r="Y243" s="108">
        <v>1352.6465807900001</v>
      </c>
    </row>
    <row r="244" spans="1:25" x14ac:dyDescent="0.3">
      <c r="A244" s="106">
        <v>43846</v>
      </c>
      <c r="B244" s="108">
        <v>1356.5531752000002</v>
      </c>
      <c r="C244" s="108">
        <v>1366.6415410000002</v>
      </c>
      <c r="D244" s="108">
        <v>1376.8664705600002</v>
      </c>
      <c r="E244" s="108">
        <v>1389.2840452500002</v>
      </c>
      <c r="F244" s="108">
        <v>1379.51384469</v>
      </c>
      <c r="G244" s="108">
        <v>1347.20767342</v>
      </c>
      <c r="H244" s="108">
        <v>1304.1639570300001</v>
      </c>
      <c r="I244" s="108">
        <v>1302.6536988500002</v>
      </c>
      <c r="J244" s="108">
        <v>1284.7605575900002</v>
      </c>
      <c r="K244" s="108">
        <v>1298.2696026200001</v>
      </c>
      <c r="L244" s="108">
        <v>1301.8009865700001</v>
      </c>
      <c r="M244" s="108">
        <v>1317.4702153600001</v>
      </c>
      <c r="N244" s="108">
        <v>1322.0367847400003</v>
      </c>
      <c r="O244" s="108">
        <v>1341.8033615100003</v>
      </c>
      <c r="P244" s="108">
        <v>1351.4201529200002</v>
      </c>
      <c r="Q244" s="108">
        <v>1356.8117248900003</v>
      </c>
      <c r="R244" s="108">
        <v>1349.4396231100002</v>
      </c>
      <c r="S244" s="108">
        <v>1335.4374522000003</v>
      </c>
      <c r="T244" s="108">
        <v>1290.0262618600002</v>
      </c>
      <c r="U244" s="108">
        <v>1293.1426506900002</v>
      </c>
      <c r="V244" s="108">
        <v>1327.2035775900001</v>
      </c>
      <c r="W244" s="108">
        <v>1347.5223576600001</v>
      </c>
      <c r="X244" s="108">
        <v>1347.2114241600002</v>
      </c>
      <c r="Y244" s="108">
        <v>1349.1567897700002</v>
      </c>
    </row>
    <row r="245" spans="1:25" x14ac:dyDescent="0.3">
      <c r="A245" s="106">
        <v>43847</v>
      </c>
      <c r="B245" s="108">
        <v>1343.7905497200002</v>
      </c>
      <c r="C245" s="108">
        <v>1363.80585049</v>
      </c>
      <c r="D245" s="108">
        <v>1374.7313322500002</v>
      </c>
      <c r="E245" s="108">
        <v>1363.8831910600002</v>
      </c>
      <c r="F245" s="108">
        <v>1357.9847416700002</v>
      </c>
      <c r="G245" s="108">
        <v>1350.8297391800002</v>
      </c>
      <c r="H245" s="108">
        <v>1317.5597914100001</v>
      </c>
      <c r="I245" s="108">
        <v>1309.4694632000001</v>
      </c>
      <c r="J245" s="108">
        <v>1283.1405123300001</v>
      </c>
      <c r="K245" s="108">
        <v>1270.9249667200002</v>
      </c>
      <c r="L245" s="108">
        <v>1282.1441824100002</v>
      </c>
      <c r="M245" s="108">
        <v>1302.9417792100003</v>
      </c>
      <c r="N245" s="108">
        <v>1318.0283810700003</v>
      </c>
      <c r="O245" s="108">
        <v>1332.0884794900003</v>
      </c>
      <c r="P245" s="108">
        <v>1340.9854523500003</v>
      </c>
      <c r="Q245" s="108">
        <v>1346.96889478</v>
      </c>
      <c r="R245" s="108">
        <v>1335.1140185600002</v>
      </c>
      <c r="S245" s="108">
        <v>1323.9864720700002</v>
      </c>
      <c r="T245" s="108">
        <v>1275.6577303000001</v>
      </c>
      <c r="U245" s="108">
        <v>1273.5846582100003</v>
      </c>
      <c r="V245" s="108">
        <v>1308.5897052700002</v>
      </c>
      <c r="W245" s="108">
        <v>1318.6918709600002</v>
      </c>
      <c r="X245" s="108">
        <v>1317.3727431100001</v>
      </c>
      <c r="Y245" s="108">
        <v>1332.42261018</v>
      </c>
    </row>
    <row r="246" spans="1:25" x14ac:dyDescent="0.3">
      <c r="A246" s="106">
        <v>43848</v>
      </c>
      <c r="B246" s="108">
        <v>1337.2097996000002</v>
      </c>
      <c r="C246" s="108">
        <v>1374.7076704600001</v>
      </c>
      <c r="D246" s="108">
        <v>1392.7154621000002</v>
      </c>
      <c r="E246" s="108">
        <v>1391.7590186300001</v>
      </c>
      <c r="F246" s="108">
        <v>1355.4378529800001</v>
      </c>
      <c r="G246" s="108">
        <v>1351.9323643400003</v>
      </c>
      <c r="H246" s="108">
        <v>1327.5139354600001</v>
      </c>
      <c r="I246" s="108">
        <v>1294.73625846</v>
      </c>
      <c r="J246" s="108">
        <v>1285.0086644800001</v>
      </c>
      <c r="K246" s="108">
        <v>1285.9199546700002</v>
      </c>
      <c r="L246" s="108">
        <v>1292.8980158600002</v>
      </c>
      <c r="M246" s="108">
        <v>1296.4901673700001</v>
      </c>
      <c r="N246" s="108">
        <v>1303.6963878000001</v>
      </c>
      <c r="O246" s="108">
        <v>1314.0215183400001</v>
      </c>
      <c r="P246" s="108">
        <v>1328.2848476300001</v>
      </c>
      <c r="Q246" s="108">
        <v>1334.4380120600001</v>
      </c>
      <c r="R246" s="108">
        <v>1328.4001488500003</v>
      </c>
      <c r="S246" s="108">
        <v>1313.9795392300002</v>
      </c>
      <c r="T246" s="108">
        <v>1305.2843943500002</v>
      </c>
      <c r="U246" s="108">
        <v>1305.4606287900001</v>
      </c>
      <c r="V246" s="108">
        <v>1311.5200080100003</v>
      </c>
      <c r="W246" s="108">
        <v>1321.9977136700002</v>
      </c>
      <c r="X246" s="108">
        <v>1321.8157346400003</v>
      </c>
      <c r="Y246" s="108">
        <v>1341.5244838400001</v>
      </c>
    </row>
    <row r="247" spans="1:25" x14ac:dyDescent="0.3">
      <c r="A247" s="106">
        <v>43849</v>
      </c>
      <c r="B247" s="108">
        <v>1347.81702404</v>
      </c>
      <c r="C247" s="108">
        <v>1357.3920489400002</v>
      </c>
      <c r="D247" s="108">
        <v>1369.9258631600001</v>
      </c>
      <c r="E247" s="108">
        <v>1379.8691356400002</v>
      </c>
      <c r="F247" s="108">
        <v>1377.8367081700003</v>
      </c>
      <c r="G247" s="108">
        <v>1374.6824271700002</v>
      </c>
      <c r="H247" s="108">
        <v>1353.4046207800002</v>
      </c>
      <c r="I247" s="108">
        <v>1324.5622621300001</v>
      </c>
      <c r="J247" s="108">
        <v>1323.0172512100003</v>
      </c>
      <c r="K247" s="108">
        <v>1295.0917612800001</v>
      </c>
      <c r="L247" s="108">
        <v>1294.21201019</v>
      </c>
      <c r="M247" s="108">
        <v>1295.63060511</v>
      </c>
      <c r="N247" s="108">
        <v>1301.3269459900002</v>
      </c>
      <c r="O247" s="108">
        <v>1320.6799359000001</v>
      </c>
      <c r="P247" s="108">
        <v>1332.2155451400001</v>
      </c>
      <c r="Q247" s="108">
        <v>1336.5555836500002</v>
      </c>
      <c r="R247" s="108">
        <v>1320.4649624100002</v>
      </c>
      <c r="S247" s="108">
        <v>1291.9322348000001</v>
      </c>
      <c r="T247" s="108">
        <v>1297.7572975600001</v>
      </c>
      <c r="U247" s="108">
        <v>1294.8416618600002</v>
      </c>
      <c r="V247" s="108">
        <v>1287.4596339600002</v>
      </c>
      <c r="W247" s="108">
        <v>1297.5060894300002</v>
      </c>
      <c r="X247" s="108">
        <v>1314.1206225700003</v>
      </c>
      <c r="Y247" s="108">
        <v>1327.0246568000002</v>
      </c>
    </row>
    <row r="248" spans="1:25" x14ac:dyDescent="0.3">
      <c r="A248" s="106">
        <v>43850</v>
      </c>
      <c r="B248" s="108">
        <v>1377.6304151300001</v>
      </c>
      <c r="C248" s="108">
        <v>1395.4159270900002</v>
      </c>
      <c r="D248" s="108">
        <v>1406.2371807900001</v>
      </c>
      <c r="E248" s="108">
        <v>1401.3568705300002</v>
      </c>
      <c r="F248" s="108">
        <v>1388.90705454</v>
      </c>
      <c r="G248" s="108">
        <v>1370.5543674</v>
      </c>
      <c r="H248" s="108">
        <v>1326.1062555000003</v>
      </c>
      <c r="I248" s="108">
        <v>1312.3381242700002</v>
      </c>
      <c r="J248" s="108">
        <v>1284.9367484500001</v>
      </c>
      <c r="K248" s="108">
        <v>1259.2471294500001</v>
      </c>
      <c r="L248" s="108">
        <v>1263.6384528000001</v>
      </c>
      <c r="M248" s="108">
        <v>1277.2685988900002</v>
      </c>
      <c r="N248" s="108">
        <v>1287.0925040300001</v>
      </c>
      <c r="O248" s="108">
        <v>1307.6943238800002</v>
      </c>
      <c r="P248" s="108">
        <v>1324.0500804600001</v>
      </c>
      <c r="Q248" s="108">
        <v>1328.33023211</v>
      </c>
      <c r="R248" s="108">
        <v>1329.5452753900001</v>
      </c>
      <c r="S248" s="108">
        <v>1306.4936813400002</v>
      </c>
      <c r="T248" s="108">
        <v>1271.48793492</v>
      </c>
      <c r="U248" s="108">
        <v>1279.65377773</v>
      </c>
      <c r="V248" s="108">
        <v>1293.3031100100002</v>
      </c>
      <c r="W248" s="108">
        <v>1315.0763574000002</v>
      </c>
      <c r="X248" s="108">
        <v>1322.9576876400001</v>
      </c>
      <c r="Y248" s="108">
        <v>1337.8469717000003</v>
      </c>
    </row>
    <row r="249" spans="1:25" x14ac:dyDescent="0.3">
      <c r="A249" s="106">
        <v>43851</v>
      </c>
      <c r="B249" s="108">
        <v>1359.5332063000001</v>
      </c>
      <c r="C249" s="108">
        <v>1376.1816788400001</v>
      </c>
      <c r="D249" s="108">
        <v>1385.80225152</v>
      </c>
      <c r="E249" s="108">
        <v>1391.6934911500002</v>
      </c>
      <c r="F249" s="108">
        <v>1375.1974963500002</v>
      </c>
      <c r="G249" s="108">
        <v>1350.1213525100002</v>
      </c>
      <c r="H249" s="108">
        <v>1315.3277266500002</v>
      </c>
      <c r="I249" s="108">
        <v>1290.7897599100002</v>
      </c>
      <c r="J249" s="108">
        <v>1266.8141514800002</v>
      </c>
      <c r="K249" s="108">
        <v>1268.5041951200001</v>
      </c>
      <c r="L249" s="108">
        <v>1275.8694235200001</v>
      </c>
      <c r="M249" s="108">
        <v>1280.0948115700003</v>
      </c>
      <c r="N249" s="108">
        <v>1300.6247535800003</v>
      </c>
      <c r="O249" s="108">
        <v>1310.49697595</v>
      </c>
      <c r="P249" s="108">
        <v>1321.6674036600002</v>
      </c>
      <c r="Q249" s="108">
        <v>1329.7188031200003</v>
      </c>
      <c r="R249" s="108">
        <v>1316.0120185100002</v>
      </c>
      <c r="S249" s="108">
        <v>1297.1868618000003</v>
      </c>
      <c r="T249" s="108">
        <v>1280.8915124600003</v>
      </c>
      <c r="U249" s="108">
        <v>1285.0965339700001</v>
      </c>
      <c r="V249" s="108">
        <v>1301.2692858500002</v>
      </c>
      <c r="W249" s="108">
        <v>1318.9057378500002</v>
      </c>
      <c r="X249" s="108">
        <v>1328.8042863300002</v>
      </c>
      <c r="Y249" s="108">
        <v>1342.5689892600003</v>
      </c>
    </row>
    <row r="250" spans="1:25" x14ac:dyDescent="0.3">
      <c r="A250" s="106">
        <v>43852</v>
      </c>
      <c r="B250" s="108">
        <v>1344.2805776100001</v>
      </c>
      <c r="C250" s="108">
        <v>1353.9816335500002</v>
      </c>
      <c r="D250" s="108">
        <v>1365.2961000400001</v>
      </c>
      <c r="E250" s="108">
        <v>1366.9463761000002</v>
      </c>
      <c r="F250" s="108">
        <v>1355.89513072</v>
      </c>
      <c r="G250" s="108">
        <v>1337.54527125</v>
      </c>
      <c r="H250" s="108">
        <v>1296.61747074</v>
      </c>
      <c r="I250" s="108">
        <v>1281.9602626800001</v>
      </c>
      <c r="J250" s="108">
        <v>1263.4696506700002</v>
      </c>
      <c r="K250" s="108">
        <v>1267.7893763200002</v>
      </c>
      <c r="L250" s="108">
        <v>1262.2683654000002</v>
      </c>
      <c r="M250" s="108">
        <v>1272.49496185</v>
      </c>
      <c r="N250" s="108">
        <v>1297.7946132400002</v>
      </c>
      <c r="O250" s="108">
        <v>1319.4891217400002</v>
      </c>
      <c r="P250" s="108">
        <v>1336.0938998600002</v>
      </c>
      <c r="Q250" s="108">
        <v>1343.9639467800002</v>
      </c>
      <c r="R250" s="108">
        <v>1335.3514146000002</v>
      </c>
      <c r="S250" s="108">
        <v>1314.4009901900001</v>
      </c>
      <c r="T250" s="108">
        <v>1294.97486316</v>
      </c>
      <c r="U250" s="108">
        <v>1298.3618976500002</v>
      </c>
      <c r="V250" s="108">
        <v>1293.411752</v>
      </c>
      <c r="W250" s="108">
        <v>1306.8514169800001</v>
      </c>
      <c r="X250" s="108">
        <v>1321.6562713400001</v>
      </c>
      <c r="Y250" s="108">
        <v>1334.6471616700001</v>
      </c>
    </row>
    <row r="251" spans="1:25" x14ac:dyDescent="0.3">
      <c r="A251" s="106">
        <v>43853</v>
      </c>
      <c r="B251" s="108">
        <v>1357.87408701</v>
      </c>
      <c r="C251" s="108">
        <v>1364.2958924500001</v>
      </c>
      <c r="D251" s="108">
        <v>1376.6205665000002</v>
      </c>
      <c r="E251" s="108">
        <v>1382.4167274400002</v>
      </c>
      <c r="F251" s="108">
        <v>1374.5975861800002</v>
      </c>
      <c r="G251" s="108">
        <v>1356.3214863100002</v>
      </c>
      <c r="H251" s="108">
        <v>1319.4878335200001</v>
      </c>
      <c r="I251" s="108">
        <v>1301.0072930600002</v>
      </c>
      <c r="J251" s="108">
        <v>1280.68190108</v>
      </c>
      <c r="K251" s="108">
        <v>1285.52168781</v>
      </c>
      <c r="L251" s="108">
        <v>1282.4668923400002</v>
      </c>
      <c r="M251" s="108">
        <v>1286.7245096300003</v>
      </c>
      <c r="N251" s="108">
        <v>1297.4584438000002</v>
      </c>
      <c r="O251" s="108">
        <v>1318.0039715700002</v>
      </c>
      <c r="P251" s="108">
        <v>1335.7878312900002</v>
      </c>
      <c r="Q251" s="108">
        <v>1354.1373287200001</v>
      </c>
      <c r="R251" s="108">
        <v>1328.34152167</v>
      </c>
      <c r="S251" s="108">
        <v>1305.6798059600001</v>
      </c>
      <c r="T251" s="108">
        <v>1287.7548389900003</v>
      </c>
      <c r="U251" s="108">
        <v>1294.2945627900001</v>
      </c>
      <c r="V251" s="108">
        <v>1307.4752439600002</v>
      </c>
      <c r="W251" s="108">
        <v>1328.7026240200003</v>
      </c>
      <c r="X251" s="108">
        <v>1346.9217133800003</v>
      </c>
      <c r="Y251" s="108">
        <v>1354.8887999600001</v>
      </c>
    </row>
    <row r="252" spans="1:25" x14ac:dyDescent="0.3">
      <c r="A252" s="106">
        <v>43854</v>
      </c>
      <c r="B252" s="108">
        <v>1319.5235456800001</v>
      </c>
      <c r="C252" s="108">
        <v>1331.3562221500001</v>
      </c>
      <c r="D252" s="108">
        <v>1344.1138338300002</v>
      </c>
      <c r="E252" s="108">
        <v>1354.1574633500002</v>
      </c>
      <c r="F252" s="108">
        <v>1341.1575134700001</v>
      </c>
      <c r="G252" s="108">
        <v>1322.01910232</v>
      </c>
      <c r="H252" s="108">
        <v>1279.1631889</v>
      </c>
      <c r="I252" s="108">
        <v>1270.5837810000003</v>
      </c>
      <c r="J252" s="108">
        <v>1251.0946233700001</v>
      </c>
      <c r="K252" s="108">
        <v>1252.2645056900001</v>
      </c>
      <c r="L252" s="108">
        <v>1252.76353793</v>
      </c>
      <c r="M252" s="108">
        <v>1261.7758116800001</v>
      </c>
      <c r="N252" s="108">
        <v>1259.1569769400003</v>
      </c>
      <c r="O252" s="108">
        <v>1276.1828042700001</v>
      </c>
      <c r="P252" s="108">
        <v>1289.92352613</v>
      </c>
      <c r="Q252" s="108">
        <v>1303.2899937900002</v>
      </c>
      <c r="R252" s="108">
        <v>1302.6052343200001</v>
      </c>
      <c r="S252" s="108">
        <v>1301.0450876100001</v>
      </c>
      <c r="T252" s="108">
        <v>1271.2491714100001</v>
      </c>
      <c r="U252" s="108">
        <v>1274.9249620600001</v>
      </c>
      <c r="V252" s="108">
        <v>1280.5824595400002</v>
      </c>
      <c r="W252" s="108">
        <v>1295.68325301</v>
      </c>
      <c r="X252" s="108">
        <v>1299.1036647400001</v>
      </c>
      <c r="Y252" s="108">
        <v>1306.2794043600002</v>
      </c>
    </row>
    <row r="253" spans="1:25" x14ac:dyDescent="0.3">
      <c r="A253" s="106">
        <v>43855</v>
      </c>
      <c r="B253" s="108">
        <v>1347.8438200000001</v>
      </c>
      <c r="C253" s="108">
        <v>1370.3321685100002</v>
      </c>
      <c r="D253" s="108">
        <v>1395.6403839500001</v>
      </c>
      <c r="E253" s="108">
        <v>1398.9258704400002</v>
      </c>
      <c r="F253" s="108">
        <v>1364.2264092</v>
      </c>
      <c r="G253" s="108">
        <v>1357.7998568300002</v>
      </c>
      <c r="H253" s="108">
        <v>1331.1971925100001</v>
      </c>
      <c r="I253" s="108">
        <v>1319.9633279900002</v>
      </c>
      <c r="J253" s="108">
        <v>1298.5939085100001</v>
      </c>
      <c r="K253" s="108">
        <v>1266.6670958200002</v>
      </c>
      <c r="L253" s="108">
        <v>1256.4798632700001</v>
      </c>
      <c r="M253" s="108">
        <v>1281.5606448900003</v>
      </c>
      <c r="N253" s="108">
        <v>1295.1677191800002</v>
      </c>
      <c r="O253" s="108">
        <v>1311.72490122</v>
      </c>
      <c r="P253" s="108">
        <v>1325.2043222700001</v>
      </c>
      <c r="Q253" s="108">
        <v>1332.7997927400002</v>
      </c>
      <c r="R253" s="108">
        <v>1330.91290454</v>
      </c>
      <c r="S253" s="108">
        <v>1330.2717418700001</v>
      </c>
      <c r="T253" s="108">
        <v>1305.7794415000003</v>
      </c>
      <c r="U253" s="108">
        <v>1307.5942968600002</v>
      </c>
      <c r="V253" s="108">
        <v>1313.3907295200001</v>
      </c>
      <c r="W253" s="108">
        <v>1323.8615517100002</v>
      </c>
      <c r="X253" s="108">
        <v>1326.6239144700003</v>
      </c>
      <c r="Y253" s="108">
        <v>1337.1025029100001</v>
      </c>
    </row>
    <row r="254" spans="1:25" x14ac:dyDescent="0.3">
      <c r="A254" s="106">
        <v>43856</v>
      </c>
      <c r="B254" s="108">
        <v>1333.0574972200002</v>
      </c>
      <c r="C254" s="108">
        <v>1352.7584731500001</v>
      </c>
      <c r="D254" s="108">
        <v>1377.8744052100001</v>
      </c>
      <c r="E254" s="108">
        <v>1383.9549464600002</v>
      </c>
      <c r="F254" s="108">
        <v>1349.5139331400001</v>
      </c>
      <c r="G254" s="108">
        <v>1340.6170900700001</v>
      </c>
      <c r="H254" s="108">
        <v>1312.36882126</v>
      </c>
      <c r="I254" s="108">
        <v>1298.1108704400001</v>
      </c>
      <c r="J254" s="108">
        <v>1271.52782518</v>
      </c>
      <c r="K254" s="108">
        <v>1243.9024622500001</v>
      </c>
      <c r="L254" s="108">
        <v>1235.6885279200001</v>
      </c>
      <c r="M254" s="108">
        <v>1265.4775447400002</v>
      </c>
      <c r="N254" s="108">
        <v>1275.3677294000001</v>
      </c>
      <c r="O254" s="108">
        <v>1290.0334128900001</v>
      </c>
      <c r="P254" s="108">
        <v>1302.75471264</v>
      </c>
      <c r="Q254" s="108">
        <v>1312.1719684100003</v>
      </c>
      <c r="R254" s="108">
        <v>1312.17148017</v>
      </c>
      <c r="S254" s="108">
        <v>1315.6831658700003</v>
      </c>
      <c r="T254" s="108">
        <v>1291.5934265700002</v>
      </c>
      <c r="U254" s="108">
        <v>1292.9141292100003</v>
      </c>
      <c r="V254" s="108">
        <v>1298.8683841900001</v>
      </c>
      <c r="W254" s="108">
        <v>1312.2734379100002</v>
      </c>
      <c r="X254" s="108">
        <v>1314.83735002</v>
      </c>
      <c r="Y254" s="108">
        <v>1323.4466905600002</v>
      </c>
    </row>
    <row r="255" spans="1:25" x14ac:dyDescent="0.3">
      <c r="A255" s="106">
        <v>43857</v>
      </c>
      <c r="B255" s="108">
        <v>1346.4250617300002</v>
      </c>
      <c r="C255" s="108">
        <v>1357.1331749300002</v>
      </c>
      <c r="D255" s="108">
        <v>1369.6375544800003</v>
      </c>
      <c r="E255" s="108">
        <v>1379.6541888400002</v>
      </c>
      <c r="F255" s="108">
        <v>1374.4638177000002</v>
      </c>
      <c r="G255" s="108">
        <v>1367.7595977600001</v>
      </c>
      <c r="H255" s="108">
        <v>1328.1944879300002</v>
      </c>
      <c r="I255" s="108">
        <v>1300.92527806</v>
      </c>
      <c r="J255" s="108">
        <v>1266.1199289300002</v>
      </c>
      <c r="K255" s="108">
        <v>1263.5333576300002</v>
      </c>
      <c r="L255" s="108">
        <v>1275.3931380700001</v>
      </c>
      <c r="M255" s="108">
        <v>1284.3583668200001</v>
      </c>
      <c r="N255" s="108">
        <v>1300.8589454600001</v>
      </c>
      <c r="O255" s="108">
        <v>1324.4850983700003</v>
      </c>
      <c r="P255" s="108">
        <v>1342.0561850700001</v>
      </c>
      <c r="Q255" s="108">
        <v>1351.5609540700002</v>
      </c>
      <c r="R255" s="108">
        <v>1351.02112141</v>
      </c>
      <c r="S255" s="108">
        <v>1331.2945476800001</v>
      </c>
      <c r="T255" s="108">
        <v>1302.4064568200001</v>
      </c>
      <c r="U255" s="108">
        <v>1314.49358824</v>
      </c>
      <c r="V255" s="108">
        <v>1315.9225173</v>
      </c>
      <c r="W255" s="108">
        <v>1327.2790510700002</v>
      </c>
      <c r="X255" s="108">
        <v>1331.8520120400003</v>
      </c>
      <c r="Y255" s="108">
        <v>1342.98668481</v>
      </c>
    </row>
    <row r="256" spans="1:25" x14ac:dyDescent="0.3">
      <c r="A256" s="106">
        <v>43858</v>
      </c>
      <c r="B256" s="108">
        <v>1300.68249887</v>
      </c>
      <c r="C256" s="108">
        <v>1331.0644600700002</v>
      </c>
      <c r="D256" s="108">
        <v>1346.8393616600001</v>
      </c>
      <c r="E256" s="108">
        <v>1346.7868130100001</v>
      </c>
      <c r="F256" s="108">
        <v>1351.3191751600002</v>
      </c>
      <c r="G256" s="108">
        <v>1335.2888387500002</v>
      </c>
      <c r="H256" s="108">
        <v>1305.3371809400001</v>
      </c>
      <c r="I256" s="108">
        <v>1266.3043601300001</v>
      </c>
      <c r="J256" s="108">
        <v>1248.9826212000003</v>
      </c>
      <c r="K256" s="108">
        <v>1239.5121180200001</v>
      </c>
      <c r="L256" s="108">
        <v>1233.8274227000002</v>
      </c>
      <c r="M256" s="108">
        <v>1265.5975634800002</v>
      </c>
      <c r="N256" s="108">
        <v>1281.96274812</v>
      </c>
      <c r="O256" s="108">
        <v>1282.42185724</v>
      </c>
      <c r="P256" s="108">
        <v>1297.3987873200001</v>
      </c>
      <c r="Q256" s="108">
        <v>1306.0579921400001</v>
      </c>
      <c r="R256" s="108">
        <v>1304.6482932700001</v>
      </c>
      <c r="S256" s="108">
        <v>1290.01314146</v>
      </c>
      <c r="T256" s="108">
        <v>1269.8878385500002</v>
      </c>
      <c r="U256" s="108">
        <v>1265.5148427600002</v>
      </c>
      <c r="V256" s="108">
        <v>1276.3336856200001</v>
      </c>
      <c r="W256" s="108">
        <v>1285.2249202000003</v>
      </c>
      <c r="X256" s="108">
        <v>1292.7246605700002</v>
      </c>
      <c r="Y256" s="108">
        <v>1317.5689590800002</v>
      </c>
    </row>
    <row r="257" spans="1:25" x14ac:dyDescent="0.3">
      <c r="A257" s="106">
        <v>43859</v>
      </c>
      <c r="B257" s="108">
        <v>1358.44829299</v>
      </c>
      <c r="C257" s="108">
        <v>1379.2897085700001</v>
      </c>
      <c r="D257" s="108">
        <v>1381.6855375300001</v>
      </c>
      <c r="E257" s="108">
        <v>1382.7792268600001</v>
      </c>
      <c r="F257" s="108">
        <v>1376.3727181700001</v>
      </c>
      <c r="G257" s="108">
        <v>1365.1665870800002</v>
      </c>
      <c r="H257" s="108">
        <v>1326.32903472</v>
      </c>
      <c r="I257" s="108">
        <v>1294.7910038300001</v>
      </c>
      <c r="J257" s="108">
        <v>1272.2609287300002</v>
      </c>
      <c r="K257" s="108">
        <v>1260.5383514900002</v>
      </c>
      <c r="L257" s="108">
        <v>1247.1220895300003</v>
      </c>
      <c r="M257" s="108">
        <v>1253.7413854800002</v>
      </c>
      <c r="N257" s="108">
        <v>1280.58058841</v>
      </c>
      <c r="O257" s="108">
        <v>1304.9168839900003</v>
      </c>
      <c r="P257" s="108">
        <v>1331.4011317300001</v>
      </c>
      <c r="Q257" s="108">
        <v>1347.7736551400003</v>
      </c>
      <c r="R257" s="108">
        <v>1335.07647675</v>
      </c>
      <c r="S257" s="108">
        <v>1315.6124431400001</v>
      </c>
      <c r="T257" s="108">
        <v>1276.4804751800002</v>
      </c>
      <c r="U257" s="108">
        <v>1270.1902704200002</v>
      </c>
      <c r="V257" s="108">
        <v>1279.8935040300003</v>
      </c>
      <c r="W257" s="108">
        <v>1295.59214079</v>
      </c>
      <c r="X257" s="108">
        <v>1296.9631536300003</v>
      </c>
      <c r="Y257" s="108">
        <v>1329.3547144000001</v>
      </c>
    </row>
    <row r="258" spans="1:25" x14ac:dyDescent="0.3">
      <c r="A258" s="106">
        <v>43860</v>
      </c>
      <c r="B258" s="108">
        <v>1353.6824838100001</v>
      </c>
      <c r="C258" s="108">
        <v>1373.78570141</v>
      </c>
      <c r="D258" s="108">
        <v>1378.10100134</v>
      </c>
      <c r="E258" s="108">
        <v>1379.6415168900003</v>
      </c>
      <c r="F258" s="108">
        <v>1367.6656984700003</v>
      </c>
      <c r="G258" s="108">
        <v>1356.5505861900001</v>
      </c>
      <c r="H258" s="108">
        <v>1324.9080919000003</v>
      </c>
      <c r="I258" s="108">
        <v>1294.73113083</v>
      </c>
      <c r="J258" s="108">
        <v>1266.8359991700002</v>
      </c>
      <c r="K258" s="108">
        <v>1249.2056952900002</v>
      </c>
      <c r="L258" s="108">
        <v>1257.24515883</v>
      </c>
      <c r="M258" s="108">
        <v>1269.0897055500002</v>
      </c>
      <c r="N258" s="108">
        <v>1276.7147034700001</v>
      </c>
      <c r="O258" s="108">
        <v>1309.8220859000003</v>
      </c>
      <c r="P258" s="108">
        <v>1342.7156766800001</v>
      </c>
      <c r="Q258" s="108">
        <v>1353.5032294400003</v>
      </c>
      <c r="R258" s="108">
        <v>1328.10108541</v>
      </c>
      <c r="S258" s="108">
        <v>1299.96281331</v>
      </c>
      <c r="T258" s="108">
        <v>1271.0534761700001</v>
      </c>
      <c r="U258" s="108">
        <v>1271.3839567300001</v>
      </c>
      <c r="V258" s="108">
        <v>1272.3418263800002</v>
      </c>
      <c r="W258" s="108">
        <v>1280.4593635200001</v>
      </c>
      <c r="X258" s="108">
        <v>1279.4094851600003</v>
      </c>
      <c r="Y258" s="108">
        <v>1279.8097030000001</v>
      </c>
    </row>
    <row r="259" spans="1:25" x14ac:dyDescent="0.3">
      <c r="A259" s="106">
        <v>43861</v>
      </c>
      <c r="B259" s="108">
        <v>1318.0332006900003</v>
      </c>
      <c r="C259" s="108">
        <v>1341.7919924300002</v>
      </c>
      <c r="D259" s="108">
        <v>1354.5871575400001</v>
      </c>
      <c r="E259" s="108">
        <v>1357.4384692900003</v>
      </c>
      <c r="F259" s="108">
        <v>1344.9030009000003</v>
      </c>
      <c r="G259" s="108">
        <v>1323.9999523700003</v>
      </c>
      <c r="H259" s="108">
        <v>1300.9164257000002</v>
      </c>
      <c r="I259" s="108">
        <v>1294.0415782700002</v>
      </c>
      <c r="J259" s="108">
        <v>1272.0290290400003</v>
      </c>
      <c r="K259" s="108">
        <v>1258.93843216</v>
      </c>
      <c r="L259" s="108">
        <v>1260.4739032400003</v>
      </c>
      <c r="M259" s="108">
        <v>1278.8490282300002</v>
      </c>
      <c r="N259" s="108">
        <v>1289.7567505900001</v>
      </c>
      <c r="O259" s="108">
        <v>1293.2361557400002</v>
      </c>
      <c r="P259" s="108">
        <v>1304.26865911</v>
      </c>
      <c r="Q259" s="108">
        <v>1304.6836631900001</v>
      </c>
      <c r="R259" s="108">
        <v>1297.6795621800002</v>
      </c>
      <c r="S259" s="108">
        <v>1292.5575386600003</v>
      </c>
      <c r="T259" s="108">
        <v>1269.3746432100002</v>
      </c>
      <c r="U259" s="108">
        <v>1266.0477231</v>
      </c>
      <c r="V259" s="108">
        <v>1277.2222923500003</v>
      </c>
      <c r="W259" s="108">
        <v>1288.05742865</v>
      </c>
      <c r="X259" s="108">
        <v>1289.0846441600002</v>
      </c>
      <c r="Y259" s="108">
        <v>1302.4860601</v>
      </c>
    </row>
    <row r="260" spans="1:25" x14ac:dyDescent="0.3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</row>
    <row r="261" spans="1:25" ht="15.75" customHeight="1" x14ac:dyDescent="0.3">
      <c r="A261" s="97" t="s">
        <v>92</v>
      </c>
      <c r="B261" s="98" t="s">
        <v>125</v>
      </c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100"/>
    </row>
    <row r="262" spans="1:25" x14ac:dyDescent="0.3">
      <c r="A262" s="101"/>
      <c r="B262" s="102" t="s">
        <v>94</v>
      </c>
      <c r="C262" s="103" t="s">
        <v>95</v>
      </c>
      <c r="D262" s="104" t="s">
        <v>96</v>
      </c>
      <c r="E262" s="103" t="s">
        <v>97</v>
      </c>
      <c r="F262" s="103" t="s">
        <v>98</v>
      </c>
      <c r="G262" s="103" t="s">
        <v>99</v>
      </c>
      <c r="H262" s="103" t="s">
        <v>100</v>
      </c>
      <c r="I262" s="103" t="s">
        <v>101</v>
      </c>
      <c r="J262" s="103" t="s">
        <v>102</v>
      </c>
      <c r="K262" s="102" t="s">
        <v>103</v>
      </c>
      <c r="L262" s="103" t="s">
        <v>104</v>
      </c>
      <c r="M262" s="105" t="s">
        <v>105</v>
      </c>
      <c r="N262" s="102" t="s">
        <v>106</v>
      </c>
      <c r="O262" s="103" t="s">
        <v>107</v>
      </c>
      <c r="P262" s="105" t="s">
        <v>108</v>
      </c>
      <c r="Q262" s="104" t="s">
        <v>109</v>
      </c>
      <c r="R262" s="103" t="s">
        <v>110</v>
      </c>
      <c r="S262" s="104" t="s">
        <v>111</v>
      </c>
      <c r="T262" s="103" t="s">
        <v>112</v>
      </c>
      <c r="U262" s="104" t="s">
        <v>113</v>
      </c>
      <c r="V262" s="103" t="s">
        <v>114</v>
      </c>
      <c r="W262" s="104" t="s">
        <v>115</v>
      </c>
      <c r="X262" s="103" t="s">
        <v>116</v>
      </c>
      <c r="Y262" s="103" t="s">
        <v>117</v>
      </c>
    </row>
    <row r="263" spans="1:25" x14ac:dyDescent="0.3">
      <c r="A263" s="106" t="s">
        <v>145</v>
      </c>
      <c r="B263" s="108">
        <v>1520.2548266800002</v>
      </c>
      <c r="C263" s="108">
        <v>1495.4476270200003</v>
      </c>
      <c r="D263" s="108">
        <v>1511.0120161</v>
      </c>
      <c r="E263" s="108">
        <v>1547.8751378800002</v>
      </c>
      <c r="F263" s="108">
        <v>1562.2777905100002</v>
      </c>
      <c r="G263" s="108">
        <v>1563.7500112300002</v>
      </c>
      <c r="H263" s="108">
        <v>1561.94969163</v>
      </c>
      <c r="I263" s="108">
        <v>1566.1267827500001</v>
      </c>
      <c r="J263" s="108">
        <v>1568.9498833000002</v>
      </c>
      <c r="K263" s="108">
        <v>1552.03538312</v>
      </c>
      <c r="L263" s="108">
        <v>1532.4983740500002</v>
      </c>
      <c r="M263" s="108">
        <v>1520.1743840000001</v>
      </c>
      <c r="N263" s="108">
        <v>1516.4055746400002</v>
      </c>
      <c r="O263" s="108">
        <v>1534.9826893300001</v>
      </c>
      <c r="P263" s="108">
        <v>1541.7809115500002</v>
      </c>
      <c r="Q263" s="108">
        <v>1551.8833880500001</v>
      </c>
      <c r="R263" s="108">
        <v>1555.4093894700002</v>
      </c>
      <c r="S263" s="108">
        <v>1554.1921483600001</v>
      </c>
      <c r="T263" s="108">
        <v>1505.0139250000002</v>
      </c>
      <c r="U263" s="108">
        <v>1501.05914373</v>
      </c>
      <c r="V263" s="108">
        <v>1523.3737906700003</v>
      </c>
      <c r="W263" s="108">
        <v>1523.7071749000002</v>
      </c>
      <c r="X263" s="108">
        <v>1514.3789888400001</v>
      </c>
      <c r="Y263" s="108">
        <v>1522.5215425300003</v>
      </c>
    </row>
    <row r="264" spans="1:25" x14ac:dyDescent="0.3">
      <c r="A264" s="106">
        <v>43832</v>
      </c>
      <c r="B264" s="108">
        <v>1584.8515604500001</v>
      </c>
      <c r="C264" s="108">
        <v>1582.9516000200001</v>
      </c>
      <c r="D264" s="108">
        <v>1597.4147050500001</v>
      </c>
      <c r="E264" s="108">
        <v>1623.28737628</v>
      </c>
      <c r="F264" s="108">
        <v>1626.0490288300002</v>
      </c>
      <c r="G264" s="108">
        <v>1625.0046484600002</v>
      </c>
      <c r="H264" s="108">
        <v>1618.5674345500001</v>
      </c>
      <c r="I264" s="108">
        <v>1608.3959854100001</v>
      </c>
      <c r="J264" s="108">
        <v>1590.37599778</v>
      </c>
      <c r="K264" s="108">
        <v>1572.5727443200001</v>
      </c>
      <c r="L264" s="108">
        <v>1561.6446220500002</v>
      </c>
      <c r="M264" s="108">
        <v>1551.90073011</v>
      </c>
      <c r="N264" s="108">
        <v>1566.59704736</v>
      </c>
      <c r="O264" s="108">
        <v>1579.7397294100001</v>
      </c>
      <c r="P264" s="108">
        <v>1584.8279423000001</v>
      </c>
      <c r="Q264" s="108">
        <v>1595.9518753000002</v>
      </c>
      <c r="R264" s="108">
        <v>1590.7727046500002</v>
      </c>
      <c r="S264" s="108">
        <v>1568.3592115200001</v>
      </c>
      <c r="T264" s="108">
        <v>1533.8975073700001</v>
      </c>
      <c r="U264" s="108">
        <v>1555.9974000800003</v>
      </c>
      <c r="V264" s="108">
        <v>1578.6265348900001</v>
      </c>
      <c r="W264" s="108">
        <v>1581.9228086500002</v>
      </c>
      <c r="X264" s="108">
        <v>1569.7362494500003</v>
      </c>
      <c r="Y264" s="108">
        <v>1576.2119336400001</v>
      </c>
    </row>
    <row r="265" spans="1:25" x14ac:dyDescent="0.3">
      <c r="A265" s="106">
        <v>43833</v>
      </c>
      <c r="B265" s="108">
        <v>1601.0195789200002</v>
      </c>
      <c r="C265" s="108">
        <v>1595.3478452000002</v>
      </c>
      <c r="D265" s="108">
        <v>1609.7403394100002</v>
      </c>
      <c r="E265" s="108">
        <v>1636.5271627800003</v>
      </c>
      <c r="F265" s="108">
        <v>1640.56525087</v>
      </c>
      <c r="G265" s="108">
        <v>1638.7240905000001</v>
      </c>
      <c r="H265" s="108">
        <v>1629.3487539600001</v>
      </c>
      <c r="I265" s="108">
        <v>1620.0746662900001</v>
      </c>
      <c r="J265" s="108">
        <v>1597.0182665900002</v>
      </c>
      <c r="K265" s="108">
        <v>1575.7600532600002</v>
      </c>
      <c r="L265" s="108">
        <v>1561.34476782</v>
      </c>
      <c r="M265" s="108">
        <v>1561.2866992900001</v>
      </c>
      <c r="N265" s="108">
        <v>1568.51716893</v>
      </c>
      <c r="O265" s="108">
        <v>1577.9865321400002</v>
      </c>
      <c r="P265" s="108">
        <v>1589.40350205</v>
      </c>
      <c r="Q265" s="108">
        <v>1599.6770357</v>
      </c>
      <c r="R265" s="108">
        <v>1592.1703207300002</v>
      </c>
      <c r="S265" s="108">
        <v>1570.67506177</v>
      </c>
      <c r="T265" s="108">
        <v>1539.17033042</v>
      </c>
      <c r="U265" s="108">
        <v>1536.9253292600001</v>
      </c>
      <c r="V265" s="108">
        <v>1565.3470401700001</v>
      </c>
      <c r="W265" s="108">
        <v>1575.6269887800001</v>
      </c>
      <c r="X265" s="108">
        <v>1589.2495701900002</v>
      </c>
      <c r="Y265" s="108">
        <v>1597.2487740500001</v>
      </c>
    </row>
    <row r="266" spans="1:25" x14ac:dyDescent="0.3">
      <c r="A266" s="106">
        <v>43834</v>
      </c>
      <c r="B266" s="108">
        <v>1603.1333485500002</v>
      </c>
      <c r="C266" s="108">
        <v>1609.9554353000001</v>
      </c>
      <c r="D266" s="108">
        <v>1621.7027158700002</v>
      </c>
      <c r="E266" s="108">
        <v>1627.3683847000002</v>
      </c>
      <c r="F266" s="108">
        <v>1631.0951040300001</v>
      </c>
      <c r="G266" s="108">
        <v>1628.8312990000002</v>
      </c>
      <c r="H266" s="108">
        <v>1632.4500034800001</v>
      </c>
      <c r="I266" s="108">
        <v>1622.3362936500002</v>
      </c>
      <c r="J266" s="108">
        <v>1602.1055392100002</v>
      </c>
      <c r="K266" s="108">
        <v>1572.8232614100002</v>
      </c>
      <c r="L266" s="108">
        <v>1560.7966753800001</v>
      </c>
      <c r="M266" s="108">
        <v>1565.08571691</v>
      </c>
      <c r="N266" s="108">
        <v>1568.4289226400001</v>
      </c>
      <c r="O266" s="108">
        <v>1573.85928827</v>
      </c>
      <c r="P266" s="108">
        <v>1580.9973425000003</v>
      </c>
      <c r="Q266" s="108">
        <v>1593.2076477800001</v>
      </c>
      <c r="R266" s="108">
        <v>1600.6938156200001</v>
      </c>
      <c r="S266" s="108">
        <v>1587.4366488800001</v>
      </c>
      <c r="T266" s="108">
        <v>1543.4478199800001</v>
      </c>
      <c r="U266" s="108">
        <v>1543.8786973800002</v>
      </c>
      <c r="V266" s="108">
        <v>1570.4708093300001</v>
      </c>
      <c r="W266" s="108">
        <v>1577.0721341600001</v>
      </c>
      <c r="X266" s="108">
        <v>1585.1761760000002</v>
      </c>
      <c r="Y266" s="108">
        <v>1591.7857070500002</v>
      </c>
    </row>
    <row r="267" spans="1:25" x14ac:dyDescent="0.3">
      <c r="A267" s="106">
        <v>43835</v>
      </c>
      <c r="B267" s="108">
        <v>1572.18371587</v>
      </c>
      <c r="C267" s="108">
        <v>1581.3465483700002</v>
      </c>
      <c r="D267" s="108">
        <v>1600.6218389400001</v>
      </c>
      <c r="E267" s="108">
        <v>1635.9436883500002</v>
      </c>
      <c r="F267" s="108">
        <v>1644.1550389600002</v>
      </c>
      <c r="G267" s="108">
        <v>1621.2406117200003</v>
      </c>
      <c r="H267" s="108">
        <v>1610.7549353600002</v>
      </c>
      <c r="I267" s="108">
        <v>1593.4372542900001</v>
      </c>
      <c r="J267" s="108">
        <v>1579.5716216200001</v>
      </c>
      <c r="K267" s="108">
        <v>1552.1979762800001</v>
      </c>
      <c r="L267" s="108">
        <v>1528.6219014900003</v>
      </c>
      <c r="M267" s="108">
        <v>1527.4271845000003</v>
      </c>
      <c r="N267" s="108">
        <v>1529.2975871900003</v>
      </c>
      <c r="O267" s="108">
        <v>1544.1442216700002</v>
      </c>
      <c r="P267" s="108">
        <v>1558.1560522700001</v>
      </c>
      <c r="Q267" s="108">
        <v>1563.8044789400001</v>
      </c>
      <c r="R267" s="108">
        <v>1559.9927215400003</v>
      </c>
      <c r="S267" s="108">
        <v>1537.03821393</v>
      </c>
      <c r="T267" s="108">
        <v>1495.3628025800001</v>
      </c>
      <c r="U267" s="108">
        <v>1500.2298894</v>
      </c>
      <c r="V267" s="108">
        <v>1533.4001096700001</v>
      </c>
      <c r="W267" s="108">
        <v>1540.5600167300001</v>
      </c>
      <c r="X267" s="108">
        <v>1550.3940470900002</v>
      </c>
      <c r="Y267" s="108">
        <v>1561.2201132800001</v>
      </c>
    </row>
    <row r="268" spans="1:25" x14ac:dyDescent="0.3">
      <c r="A268" s="106">
        <v>43836</v>
      </c>
      <c r="B268" s="108">
        <v>1592.5518202800001</v>
      </c>
      <c r="C268" s="108">
        <v>1581.6265616700002</v>
      </c>
      <c r="D268" s="108">
        <v>1597.8626704900003</v>
      </c>
      <c r="E268" s="108">
        <v>1623.95695424</v>
      </c>
      <c r="F268" s="108">
        <v>1625.91003344</v>
      </c>
      <c r="G268" s="108">
        <v>1623.3851071200002</v>
      </c>
      <c r="H268" s="108">
        <v>1615.3696316200003</v>
      </c>
      <c r="I268" s="108">
        <v>1601.6606513700001</v>
      </c>
      <c r="J268" s="108">
        <v>1577.6005167100002</v>
      </c>
      <c r="K268" s="108">
        <v>1556.9268349000001</v>
      </c>
      <c r="L268" s="108">
        <v>1535.1369812600001</v>
      </c>
      <c r="M268" s="108">
        <v>1533.3255002700002</v>
      </c>
      <c r="N268" s="108">
        <v>1547.8493399500003</v>
      </c>
      <c r="O268" s="108">
        <v>1554.1833364100003</v>
      </c>
      <c r="P268" s="108">
        <v>1569.36648367</v>
      </c>
      <c r="Q268" s="108">
        <v>1572.96124113</v>
      </c>
      <c r="R268" s="108">
        <v>1565.5851275100001</v>
      </c>
      <c r="S268" s="108">
        <v>1544.2165248300003</v>
      </c>
      <c r="T268" s="108">
        <v>1500.3572147700002</v>
      </c>
      <c r="U268" s="108">
        <v>1506.9787603700001</v>
      </c>
      <c r="V268" s="108">
        <v>1544.3191581600001</v>
      </c>
      <c r="W268" s="108">
        <v>1554.71748794</v>
      </c>
      <c r="X268" s="108">
        <v>1568.8670042200001</v>
      </c>
      <c r="Y268" s="108">
        <v>1568.9433888400001</v>
      </c>
    </row>
    <row r="269" spans="1:25" x14ac:dyDescent="0.3">
      <c r="A269" s="106">
        <v>43837</v>
      </c>
      <c r="B269" s="108">
        <v>1594.2482804000001</v>
      </c>
      <c r="C269" s="108">
        <v>1599.3016256800001</v>
      </c>
      <c r="D269" s="108">
        <v>1614.6235706100001</v>
      </c>
      <c r="E269" s="108">
        <v>1637.2794532200001</v>
      </c>
      <c r="F269" s="108">
        <v>1644.5011835600001</v>
      </c>
      <c r="G269" s="108">
        <v>1638.2514835500001</v>
      </c>
      <c r="H269" s="108">
        <v>1621.9313064600001</v>
      </c>
      <c r="I269" s="108">
        <v>1602.4366703300002</v>
      </c>
      <c r="J269" s="108">
        <v>1577.5341182900002</v>
      </c>
      <c r="K269" s="108">
        <v>1557.6346210400002</v>
      </c>
      <c r="L269" s="108">
        <v>1543.0800739000001</v>
      </c>
      <c r="M269" s="108">
        <v>1531.97687193</v>
      </c>
      <c r="N269" s="108">
        <v>1538.2590843000003</v>
      </c>
      <c r="O269" s="108">
        <v>1547.3314211800002</v>
      </c>
      <c r="P269" s="108">
        <v>1555.46796275</v>
      </c>
      <c r="Q269" s="108">
        <v>1557.4374704700001</v>
      </c>
      <c r="R269" s="108">
        <v>1558.8651653000002</v>
      </c>
      <c r="S269" s="108">
        <v>1548.59857908</v>
      </c>
      <c r="T269" s="108">
        <v>1509.2316067400002</v>
      </c>
      <c r="U269" s="108">
        <v>1509.7944078300002</v>
      </c>
      <c r="V269" s="108">
        <v>1547.88868955</v>
      </c>
      <c r="W269" s="108">
        <v>1560.5739405700001</v>
      </c>
      <c r="X269" s="108">
        <v>1570.6399804300002</v>
      </c>
      <c r="Y269" s="108">
        <v>1587.8835313600002</v>
      </c>
    </row>
    <row r="270" spans="1:25" x14ac:dyDescent="0.3">
      <c r="A270" s="106">
        <v>43838</v>
      </c>
      <c r="B270" s="108">
        <v>1610.30851545</v>
      </c>
      <c r="C270" s="108">
        <v>1617.1403466100001</v>
      </c>
      <c r="D270" s="108">
        <v>1627.4235068300002</v>
      </c>
      <c r="E270" s="108">
        <v>1644.7863336400001</v>
      </c>
      <c r="F270" s="108">
        <v>1643.23742107</v>
      </c>
      <c r="G270" s="108">
        <v>1638.0882572800001</v>
      </c>
      <c r="H270" s="108">
        <v>1623.43053108</v>
      </c>
      <c r="I270" s="108">
        <v>1607.0168595200003</v>
      </c>
      <c r="J270" s="108">
        <v>1582.5355975500001</v>
      </c>
      <c r="K270" s="108">
        <v>1563.7702771000002</v>
      </c>
      <c r="L270" s="108">
        <v>1551.4904957100002</v>
      </c>
      <c r="M270" s="108">
        <v>1540.5270409600002</v>
      </c>
      <c r="N270" s="108">
        <v>1546.6822801000001</v>
      </c>
      <c r="O270" s="108">
        <v>1558.9240131800002</v>
      </c>
      <c r="P270" s="108">
        <v>1565.2370396300003</v>
      </c>
      <c r="Q270" s="108">
        <v>1566.0793564300002</v>
      </c>
      <c r="R270" s="108">
        <v>1562.0450366200002</v>
      </c>
      <c r="S270" s="108">
        <v>1553.8267647100001</v>
      </c>
      <c r="T270" s="108">
        <v>1509.11792268</v>
      </c>
      <c r="U270" s="108">
        <v>1513.6995390400002</v>
      </c>
      <c r="V270" s="108">
        <v>1549.4059366600002</v>
      </c>
      <c r="W270" s="108">
        <v>1563.3402784200002</v>
      </c>
      <c r="X270" s="108">
        <v>1571.7016734600002</v>
      </c>
      <c r="Y270" s="108">
        <v>1585.91034171</v>
      </c>
    </row>
    <row r="271" spans="1:25" x14ac:dyDescent="0.3">
      <c r="A271" s="106">
        <v>43839</v>
      </c>
      <c r="B271" s="108">
        <v>1566.6064411100001</v>
      </c>
      <c r="C271" s="108">
        <v>1579.4754151900001</v>
      </c>
      <c r="D271" s="108">
        <v>1597.7637839200002</v>
      </c>
      <c r="E271" s="108">
        <v>1601.4364092200001</v>
      </c>
      <c r="F271" s="108">
        <v>1602.1874256800002</v>
      </c>
      <c r="G271" s="108">
        <v>1595.6915696800002</v>
      </c>
      <c r="H271" s="108">
        <v>1549.0704393000001</v>
      </c>
      <c r="I271" s="108">
        <v>1522.3151502800001</v>
      </c>
      <c r="J271" s="108">
        <v>1505.9689091600003</v>
      </c>
      <c r="K271" s="108">
        <v>1503.0038891300001</v>
      </c>
      <c r="L271" s="108">
        <v>1501.47548345</v>
      </c>
      <c r="M271" s="108">
        <v>1515.3134489600002</v>
      </c>
      <c r="N271" s="108">
        <v>1532.60318095</v>
      </c>
      <c r="O271" s="108">
        <v>1554.61587521</v>
      </c>
      <c r="P271" s="108">
        <v>1570.6464565400001</v>
      </c>
      <c r="Q271" s="108">
        <v>1574.2881666500002</v>
      </c>
      <c r="R271" s="108">
        <v>1566.0410158900002</v>
      </c>
      <c r="S271" s="108">
        <v>1556.6170683600001</v>
      </c>
      <c r="T271" s="108">
        <v>1506.2468018200002</v>
      </c>
      <c r="U271" s="108">
        <v>1507.2416231800003</v>
      </c>
      <c r="V271" s="108">
        <v>1541.0332463900002</v>
      </c>
      <c r="W271" s="108">
        <v>1560.9230533300001</v>
      </c>
      <c r="X271" s="108">
        <v>1563.4121021400001</v>
      </c>
      <c r="Y271" s="108">
        <v>1585.4025000000001</v>
      </c>
    </row>
    <row r="272" spans="1:25" x14ac:dyDescent="0.3">
      <c r="A272" s="106">
        <v>43840</v>
      </c>
      <c r="B272" s="108">
        <v>1587.4604198800002</v>
      </c>
      <c r="C272" s="108">
        <v>1597.7444822700002</v>
      </c>
      <c r="D272" s="108">
        <v>1608.51819759</v>
      </c>
      <c r="E272" s="108">
        <v>1608.4403500900003</v>
      </c>
      <c r="F272" s="108">
        <v>1597.9890160800001</v>
      </c>
      <c r="G272" s="108">
        <v>1584.5630281500003</v>
      </c>
      <c r="H272" s="108">
        <v>1551.2085042600002</v>
      </c>
      <c r="I272" s="108">
        <v>1520.4772206800001</v>
      </c>
      <c r="J272" s="108">
        <v>1517.2198979700001</v>
      </c>
      <c r="K272" s="108">
        <v>1504.0667539600001</v>
      </c>
      <c r="L272" s="108">
        <v>1501.59092255</v>
      </c>
      <c r="M272" s="108">
        <v>1510.1831227100001</v>
      </c>
      <c r="N272" s="108">
        <v>1514.5981359400002</v>
      </c>
      <c r="O272" s="108">
        <v>1526.1699701900002</v>
      </c>
      <c r="P272" s="108">
        <v>1532.6682145</v>
      </c>
      <c r="Q272" s="108">
        <v>1531.59991911</v>
      </c>
      <c r="R272" s="108">
        <v>1521.8859535900001</v>
      </c>
      <c r="S272" s="108">
        <v>1515.9930200500003</v>
      </c>
      <c r="T272" s="108">
        <v>1478.5512142500002</v>
      </c>
      <c r="U272" s="108">
        <v>1478.4210000200001</v>
      </c>
      <c r="V272" s="108">
        <v>1505.5614584500001</v>
      </c>
      <c r="W272" s="108">
        <v>1516.0651119200002</v>
      </c>
      <c r="X272" s="108">
        <v>1518.4307909400002</v>
      </c>
      <c r="Y272" s="108">
        <v>1529.8059050000002</v>
      </c>
    </row>
    <row r="273" spans="1:25" x14ac:dyDescent="0.3">
      <c r="A273" s="106">
        <v>43841</v>
      </c>
      <c r="B273" s="108">
        <v>1530.5900442000002</v>
      </c>
      <c r="C273" s="108">
        <v>1551.2348079600001</v>
      </c>
      <c r="D273" s="108">
        <v>1577.24099841</v>
      </c>
      <c r="E273" s="108">
        <v>1598.7678481200001</v>
      </c>
      <c r="F273" s="108">
        <v>1601.08558644</v>
      </c>
      <c r="G273" s="108">
        <v>1601.3111534500001</v>
      </c>
      <c r="H273" s="108">
        <v>1582.9854046700002</v>
      </c>
      <c r="I273" s="108">
        <v>1573.3845777900001</v>
      </c>
      <c r="J273" s="108">
        <v>1546.8628761300001</v>
      </c>
      <c r="K273" s="108">
        <v>1518.0851625500002</v>
      </c>
      <c r="L273" s="108">
        <v>1506.3527733600001</v>
      </c>
      <c r="M273" s="108">
        <v>1512.7790252900002</v>
      </c>
      <c r="N273" s="108">
        <v>1518.1853968400001</v>
      </c>
      <c r="O273" s="108">
        <v>1531.0956665800002</v>
      </c>
      <c r="P273" s="108">
        <v>1543.0844961000003</v>
      </c>
      <c r="Q273" s="108">
        <v>1543.27265025</v>
      </c>
      <c r="R273" s="108">
        <v>1530.9578386200001</v>
      </c>
      <c r="S273" s="108">
        <v>1510.1352848900001</v>
      </c>
      <c r="T273" s="108">
        <v>1481.2214430500003</v>
      </c>
      <c r="U273" s="108">
        <v>1484.0978724400002</v>
      </c>
      <c r="V273" s="108">
        <v>1517.32725592</v>
      </c>
      <c r="W273" s="108">
        <v>1533.0338717300001</v>
      </c>
      <c r="X273" s="108">
        <v>1553.2256745100001</v>
      </c>
      <c r="Y273" s="108">
        <v>1569.6125423800001</v>
      </c>
    </row>
    <row r="274" spans="1:25" x14ac:dyDescent="0.3">
      <c r="A274" s="106">
        <v>43842</v>
      </c>
      <c r="B274" s="108">
        <v>1580.8204153900001</v>
      </c>
      <c r="C274" s="108">
        <v>1594.5548959500002</v>
      </c>
      <c r="D274" s="108">
        <v>1606.7235604100001</v>
      </c>
      <c r="E274" s="108">
        <v>1626.9263673200003</v>
      </c>
      <c r="F274" s="108">
        <v>1627.9124346800002</v>
      </c>
      <c r="G274" s="108">
        <v>1619.1509893000002</v>
      </c>
      <c r="H274" s="108">
        <v>1607.4392290400001</v>
      </c>
      <c r="I274" s="108">
        <v>1590.8768228400002</v>
      </c>
      <c r="J274" s="108">
        <v>1548.6680464300002</v>
      </c>
      <c r="K274" s="108">
        <v>1528.0668540900001</v>
      </c>
      <c r="L274" s="108">
        <v>1506.7626849400001</v>
      </c>
      <c r="M274" s="108">
        <v>1505.1215185700003</v>
      </c>
      <c r="N274" s="108">
        <v>1517.6463655300001</v>
      </c>
      <c r="O274" s="108">
        <v>1530.6423871300001</v>
      </c>
      <c r="P274" s="108">
        <v>1536.8459235100001</v>
      </c>
      <c r="Q274" s="108">
        <v>1539.3667339800002</v>
      </c>
      <c r="R274" s="108">
        <v>1537.7674332800002</v>
      </c>
      <c r="S274" s="108">
        <v>1514.2513139300002</v>
      </c>
      <c r="T274" s="108">
        <v>1485.6274235600001</v>
      </c>
      <c r="U274" s="108">
        <v>1489.0000656300001</v>
      </c>
      <c r="V274" s="108">
        <v>1510.36142685</v>
      </c>
      <c r="W274" s="108">
        <v>1521.0008929200001</v>
      </c>
      <c r="X274" s="108">
        <v>1529.99722363</v>
      </c>
      <c r="Y274" s="108">
        <v>1556.3075404400001</v>
      </c>
    </row>
    <row r="275" spans="1:25" x14ac:dyDescent="0.3">
      <c r="A275" s="106">
        <v>43843</v>
      </c>
      <c r="B275" s="108">
        <v>1636.9042959500002</v>
      </c>
      <c r="C275" s="108">
        <v>1655.0082356100002</v>
      </c>
      <c r="D275" s="108">
        <v>1668.1737888400003</v>
      </c>
      <c r="E275" s="108">
        <v>1658.3066549800001</v>
      </c>
      <c r="F275" s="108">
        <v>1653.0695052600001</v>
      </c>
      <c r="G275" s="108">
        <v>1636.7359843300001</v>
      </c>
      <c r="H275" s="108">
        <v>1601.3718664000003</v>
      </c>
      <c r="I275" s="108">
        <v>1568.5278042300001</v>
      </c>
      <c r="J275" s="108">
        <v>1552.9420968200002</v>
      </c>
      <c r="K275" s="108">
        <v>1541.4092240800001</v>
      </c>
      <c r="L275" s="108">
        <v>1542.6972732500001</v>
      </c>
      <c r="M275" s="108">
        <v>1550.8343947500002</v>
      </c>
      <c r="N275" s="108">
        <v>1554.0475987200002</v>
      </c>
      <c r="O275" s="108">
        <v>1550.6339476500002</v>
      </c>
      <c r="P275" s="108">
        <v>1537.5982002800001</v>
      </c>
      <c r="Q275" s="108">
        <v>1555.5835526800001</v>
      </c>
      <c r="R275" s="108">
        <v>1533.6658936200001</v>
      </c>
      <c r="S275" s="108">
        <v>1522.5100440400001</v>
      </c>
      <c r="T275" s="108">
        <v>1486.1074662600001</v>
      </c>
      <c r="U275" s="108">
        <v>1484.3064109700001</v>
      </c>
      <c r="V275" s="108">
        <v>1515.5527214700001</v>
      </c>
      <c r="W275" s="108">
        <v>1538.08012745</v>
      </c>
      <c r="X275" s="108">
        <v>1534.1333093100002</v>
      </c>
      <c r="Y275" s="108">
        <v>1550.17129312</v>
      </c>
    </row>
    <row r="276" spans="1:25" x14ac:dyDescent="0.3">
      <c r="A276" s="106">
        <v>43844</v>
      </c>
      <c r="B276" s="108">
        <v>1593.3936974500002</v>
      </c>
      <c r="C276" s="108">
        <v>1602.3943187300001</v>
      </c>
      <c r="D276" s="108">
        <v>1612.1871896900002</v>
      </c>
      <c r="E276" s="108">
        <v>1617.0746090600001</v>
      </c>
      <c r="F276" s="108">
        <v>1614.57652138</v>
      </c>
      <c r="G276" s="108">
        <v>1602.30304957</v>
      </c>
      <c r="H276" s="108">
        <v>1562.0701035400002</v>
      </c>
      <c r="I276" s="108">
        <v>1544.1394430600001</v>
      </c>
      <c r="J276" s="108">
        <v>1515.1159813200002</v>
      </c>
      <c r="K276" s="108">
        <v>1513.76812419</v>
      </c>
      <c r="L276" s="108">
        <v>1511.9615448700001</v>
      </c>
      <c r="M276" s="108">
        <v>1525.4764872600001</v>
      </c>
      <c r="N276" s="108">
        <v>1533.4887424600001</v>
      </c>
      <c r="O276" s="108">
        <v>1545.2211154800002</v>
      </c>
      <c r="P276" s="108">
        <v>1554.02814218</v>
      </c>
      <c r="Q276" s="108">
        <v>1566.34288814</v>
      </c>
      <c r="R276" s="108">
        <v>1571.3108123000002</v>
      </c>
      <c r="S276" s="108">
        <v>1570.2035469500001</v>
      </c>
      <c r="T276" s="108">
        <v>1522.8568366700001</v>
      </c>
      <c r="U276" s="108">
        <v>1523.2644037200002</v>
      </c>
      <c r="V276" s="108">
        <v>1552.6351918600001</v>
      </c>
      <c r="W276" s="108">
        <v>1568.0586264900003</v>
      </c>
      <c r="X276" s="108">
        <v>1570.10687491</v>
      </c>
      <c r="Y276" s="108">
        <v>1583.5413841</v>
      </c>
    </row>
    <row r="277" spans="1:25" x14ac:dyDescent="0.3">
      <c r="A277" s="106">
        <v>43845</v>
      </c>
      <c r="B277" s="108">
        <v>1613.4515934600001</v>
      </c>
      <c r="C277" s="108">
        <v>1618.2508949600001</v>
      </c>
      <c r="D277" s="108">
        <v>1624.233142</v>
      </c>
      <c r="E277" s="108">
        <v>1638.18340915</v>
      </c>
      <c r="F277" s="108">
        <v>1625.85136951</v>
      </c>
      <c r="G277" s="108">
        <v>1603.9206058200002</v>
      </c>
      <c r="H277" s="108">
        <v>1565.6224758900003</v>
      </c>
      <c r="I277" s="108">
        <v>1537.0487417000002</v>
      </c>
      <c r="J277" s="108">
        <v>1526.03558548</v>
      </c>
      <c r="K277" s="108">
        <v>1520.8643012300001</v>
      </c>
      <c r="L277" s="108">
        <v>1518.34385711</v>
      </c>
      <c r="M277" s="108">
        <v>1543.2772396</v>
      </c>
      <c r="N277" s="108">
        <v>1563.3537489500002</v>
      </c>
      <c r="O277" s="108">
        <v>1579.8486411100002</v>
      </c>
      <c r="P277" s="108">
        <v>1593.7722325500001</v>
      </c>
      <c r="Q277" s="108">
        <v>1598.29013102</v>
      </c>
      <c r="R277" s="108">
        <v>1592.0463649400001</v>
      </c>
      <c r="S277" s="108">
        <v>1567.0329965200001</v>
      </c>
      <c r="T277" s="108">
        <v>1521.92639568</v>
      </c>
      <c r="U277" s="108">
        <v>1518.1024863900002</v>
      </c>
      <c r="V277" s="108">
        <v>1551.5504698300001</v>
      </c>
      <c r="W277" s="108">
        <v>1571.3599959100002</v>
      </c>
      <c r="X277" s="108">
        <v>1574.980892</v>
      </c>
      <c r="Y277" s="108">
        <v>1589.54658079</v>
      </c>
    </row>
    <row r="278" spans="1:25" x14ac:dyDescent="0.3">
      <c r="A278" s="106">
        <v>43846</v>
      </c>
      <c r="B278" s="108">
        <v>1593.4531752000003</v>
      </c>
      <c r="C278" s="108">
        <v>1603.5415410000001</v>
      </c>
      <c r="D278" s="108">
        <v>1613.76647056</v>
      </c>
      <c r="E278" s="108">
        <v>1626.1840452500001</v>
      </c>
      <c r="F278" s="108">
        <v>1616.4138446900001</v>
      </c>
      <c r="G278" s="108">
        <v>1584.1076734200001</v>
      </c>
      <c r="H278" s="108">
        <v>1541.06395703</v>
      </c>
      <c r="I278" s="108">
        <v>1539.5536988500003</v>
      </c>
      <c r="J278" s="108">
        <v>1521.6605575900003</v>
      </c>
      <c r="K278" s="108">
        <v>1535.1696026200002</v>
      </c>
      <c r="L278" s="108">
        <v>1538.7009865700002</v>
      </c>
      <c r="M278" s="108">
        <v>1554.3702153600002</v>
      </c>
      <c r="N278" s="108">
        <v>1558.9367847400001</v>
      </c>
      <c r="O278" s="108">
        <v>1578.7033615100001</v>
      </c>
      <c r="P278" s="108">
        <v>1588.3201529200001</v>
      </c>
      <c r="Q278" s="108">
        <v>1593.7117248900001</v>
      </c>
      <c r="R278" s="108">
        <v>1586.33962311</v>
      </c>
      <c r="S278" s="108">
        <v>1572.3374522000001</v>
      </c>
      <c r="T278" s="108">
        <v>1526.9262618600001</v>
      </c>
      <c r="U278" s="108">
        <v>1530.0426506900001</v>
      </c>
      <c r="V278" s="108">
        <v>1564.10357759</v>
      </c>
      <c r="W278" s="108">
        <v>1584.4223576600002</v>
      </c>
      <c r="X278" s="108">
        <v>1584.1114241600001</v>
      </c>
      <c r="Y278" s="108">
        <v>1586.0567897700003</v>
      </c>
    </row>
    <row r="279" spans="1:25" x14ac:dyDescent="0.3">
      <c r="A279" s="106">
        <v>43847</v>
      </c>
      <c r="B279" s="108">
        <v>1580.69054972</v>
      </c>
      <c r="C279" s="108">
        <v>1600.7058504900001</v>
      </c>
      <c r="D279" s="108">
        <v>1611.63133225</v>
      </c>
      <c r="E279" s="108">
        <v>1600.7831910600003</v>
      </c>
      <c r="F279" s="108">
        <v>1594.88474167</v>
      </c>
      <c r="G279" s="108">
        <v>1587.7297391800003</v>
      </c>
      <c r="H279" s="108">
        <v>1554.45979141</v>
      </c>
      <c r="I279" s="108">
        <v>1546.3694632000002</v>
      </c>
      <c r="J279" s="108">
        <v>1520.0405123300002</v>
      </c>
      <c r="K279" s="108">
        <v>1507.8249667200002</v>
      </c>
      <c r="L279" s="108">
        <v>1519.0441824100001</v>
      </c>
      <c r="M279" s="108">
        <v>1539.8417792100001</v>
      </c>
      <c r="N279" s="108">
        <v>1554.9283810700001</v>
      </c>
      <c r="O279" s="108">
        <v>1568.9884794900001</v>
      </c>
      <c r="P279" s="108">
        <v>1577.8854523500002</v>
      </c>
      <c r="Q279" s="108">
        <v>1583.8688947800001</v>
      </c>
      <c r="R279" s="108">
        <v>1572.0140185600003</v>
      </c>
      <c r="S279" s="108">
        <v>1560.8864720700001</v>
      </c>
      <c r="T279" s="108">
        <v>1512.5577303</v>
      </c>
      <c r="U279" s="108">
        <v>1510.4846582100001</v>
      </c>
      <c r="V279" s="108">
        <v>1545.4897052700003</v>
      </c>
      <c r="W279" s="108">
        <v>1555.5918709600001</v>
      </c>
      <c r="X279" s="108">
        <v>1554.2727431100002</v>
      </c>
      <c r="Y279" s="108">
        <v>1569.3226101800001</v>
      </c>
    </row>
    <row r="280" spans="1:25" x14ac:dyDescent="0.3">
      <c r="A280" s="106">
        <v>43848</v>
      </c>
      <c r="B280" s="108">
        <v>1574.1097996000001</v>
      </c>
      <c r="C280" s="108">
        <v>1611.60767046</v>
      </c>
      <c r="D280" s="108">
        <v>1629.6154621000001</v>
      </c>
      <c r="E280" s="108">
        <v>1628.65901863</v>
      </c>
      <c r="F280" s="108">
        <v>1592.3378529800002</v>
      </c>
      <c r="G280" s="108">
        <v>1588.8323643400001</v>
      </c>
      <c r="H280" s="108">
        <v>1564.4139354600002</v>
      </c>
      <c r="I280" s="108">
        <v>1531.6362584600001</v>
      </c>
      <c r="J280" s="108">
        <v>1521.90866448</v>
      </c>
      <c r="K280" s="108">
        <v>1522.8199546700002</v>
      </c>
      <c r="L280" s="108">
        <v>1529.7980158600001</v>
      </c>
      <c r="M280" s="108">
        <v>1533.3901673700002</v>
      </c>
      <c r="N280" s="108">
        <v>1540.5963878000002</v>
      </c>
      <c r="O280" s="108">
        <v>1550.9215183400001</v>
      </c>
      <c r="P280" s="108">
        <v>1565.1848476300001</v>
      </c>
      <c r="Q280" s="108">
        <v>1571.33801206</v>
      </c>
      <c r="R280" s="108">
        <v>1565.3001488500001</v>
      </c>
      <c r="S280" s="108">
        <v>1550.8795392300001</v>
      </c>
      <c r="T280" s="108">
        <v>1542.1843943500003</v>
      </c>
      <c r="U280" s="108">
        <v>1542.3606287900002</v>
      </c>
      <c r="V280" s="108">
        <v>1548.4200080100002</v>
      </c>
      <c r="W280" s="108">
        <v>1558.89771367</v>
      </c>
      <c r="X280" s="108">
        <v>1558.7157346400002</v>
      </c>
      <c r="Y280" s="108">
        <v>1578.42448384</v>
      </c>
    </row>
    <row r="281" spans="1:25" x14ac:dyDescent="0.3">
      <c r="A281" s="106">
        <v>43849</v>
      </c>
      <c r="B281" s="108">
        <v>1584.7170240400001</v>
      </c>
      <c r="C281" s="108">
        <v>1594.2920489400001</v>
      </c>
      <c r="D281" s="108">
        <v>1606.8258631600002</v>
      </c>
      <c r="E281" s="108">
        <v>1616.7691356400001</v>
      </c>
      <c r="F281" s="108">
        <v>1614.7367081700002</v>
      </c>
      <c r="G281" s="108">
        <v>1611.5824271700001</v>
      </c>
      <c r="H281" s="108">
        <v>1590.3046207800003</v>
      </c>
      <c r="I281" s="108">
        <v>1561.46226213</v>
      </c>
      <c r="J281" s="108">
        <v>1559.9172512100001</v>
      </c>
      <c r="K281" s="108">
        <v>1531.99176128</v>
      </c>
      <c r="L281" s="108">
        <v>1531.1120101900001</v>
      </c>
      <c r="M281" s="108">
        <v>1532.5306051100001</v>
      </c>
      <c r="N281" s="108">
        <v>1538.2269459900001</v>
      </c>
      <c r="O281" s="108">
        <v>1557.5799359000002</v>
      </c>
      <c r="P281" s="108">
        <v>1569.11554514</v>
      </c>
      <c r="Q281" s="108">
        <v>1573.4555836500001</v>
      </c>
      <c r="R281" s="108">
        <v>1557.3649624100001</v>
      </c>
      <c r="S281" s="108">
        <v>1528.8322348000002</v>
      </c>
      <c r="T281" s="108">
        <v>1534.6572975600002</v>
      </c>
      <c r="U281" s="108">
        <v>1531.74166186</v>
      </c>
      <c r="V281" s="108">
        <v>1524.3596339600001</v>
      </c>
      <c r="W281" s="108">
        <v>1534.4060894300001</v>
      </c>
      <c r="X281" s="108">
        <v>1551.0206225700001</v>
      </c>
      <c r="Y281" s="108">
        <v>1563.9246568000001</v>
      </c>
    </row>
    <row r="282" spans="1:25" x14ac:dyDescent="0.3">
      <c r="A282" s="106">
        <v>43850</v>
      </c>
      <c r="B282" s="108">
        <v>1614.5304151300002</v>
      </c>
      <c r="C282" s="108">
        <v>1632.3159270900001</v>
      </c>
      <c r="D282" s="108">
        <v>1643.13718079</v>
      </c>
      <c r="E282" s="108">
        <v>1638.25687053</v>
      </c>
      <c r="F282" s="108">
        <v>1625.8070545400001</v>
      </c>
      <c r="G282" s="108">
        <v>1607.4543674000001</v>
      </c>
      <c r="H282" s="108">
        <v>1563.0062555000002</v>
      </c>
      <c r="I282" s="108">
        <v>1549.2381242700001</v>
      </c>
      <c r="J282" s="108">
        <v>1521.83674845</v>
      </c>
      <c r="K282" s="108">
        <v>1496.1471294500002</v>
      </c>
      <c r="L282" s="108">
        <v>1500.5384528</v>
      </c>
      <c r="M282" s="108">
        <v>1514.1685988900001</v>
      </c>
      <c r="N282" s="108">
        <v>1523.99250403</v>
      </c>
      <c r="O282" s="108">
        <v>1544.59432388</v>
      </c>
      <c r="P282" s="108">
        <v>1560.9500804600002</v>
      </c>
      <c r="Q282" s="108">
        <v>1565.2302321100001</v>
      </c>
      <c r="R282" s="108">
        <v>1566.44527539</v>
      </c>
      <c r="S282" s="108">
        <v>1543.3936813400001</v>
      </c>
      <c r="T282" s="108">
        <v>1508.3879349200001</v>
      </c>
      <c r="U282" s="108">
        <v>1516.5537777300001</v>
      </c>
      <c r="V282" s="108">
        <v>1530.2031100100003</v>
      </c>
      <c r="W282" s="108">
        <v>1551.9763574000001</v>
      </c>
      <c r="X282" s="108">
        <v>1559.8576876400002</v>
      </c>
      <c r="Y282" s="108">
        <v>1574.7469717000001</v>
      </c>
    </row>
    <row r="283" spans="1:25" x14ac:dyDescent="0.3">
      <c r="A283" s="106">
        <v>43851</v>
      </c>
      <c r="B283" s="108">
        <v>1596.4332063000002</v>
      </c>
      <c r="C283" s="108">
        <v>1613.0816788400002</v>
      </c>
      <c r="D283" s="108">
        <v>1622.7022515200001</v>
      </c>
      <c r="E283" s="108">
        <v>1628.5934911500001</v>
      </c>
      <c r="F283" s="108">
        <v>1612.0974963500003</v>
      </c>
      <c r="G283" s="108">
        <v>1587.0213525100003</v>
      </c>
      <c r="H283" s="108">
        <v>1552.22772665</v>
      </c>
      <c r="I283" s="108">
        <v>1527.6897599100002</v>
      </c>
      <c r="J283" s="108">
        <v>1503.7141514800001</v>
      </c>
      <c r="K283" s="108">
        <v>1505.4041951200002</v>
      </c>
      <c r="L283" s="108">
        <v>1512.7694235200001</v>
      </c>
      <c r="M283" s="108">
        <v>1516.9948115700001</v>
      </c>
      <c r="N283" s="108">
        <v>1537.5247535800002</v>
      </c>
      <c r="O283" s="108">
        <v>1547.3969759500001</v>
      </c>
      <c r="P283" s="108">
        <v>1558.5674036600001</v>
      </c>
      <c r="Q283" s="108">
        <v>1566.6188031200002</v>
      </c>
      <c r="R283" s="108">
        <v>1552.9120185100001</v>
      </c>
      <c r="S283" s="108">
        <v>1534.0868618000002</v>
      </c>
      <c r="T283" s="108">
        <v>1517.7915124600001</v>
      </c>
      <c r="U283" s="108">
        <v>1521.9965339700002</v>
      </c>
      <c r="V283" s="108">
        <v>1538.1692858500001</v>
      </c>
      <c r="W283" s="108">
        <v>1555.8057378500002</v>
      </c>
      <c r="X283" s="108">
        <v>1565.7042863300003</v>
      </c>
      <c r="Y283" s="108">
        <v>1579.4689892600002</v>
      </c>
    </row>
    <row r="284" spans="1:25" x14ac:dyDescent="0.3">
      <c r="A284" s="106">
        <v>43852</v>
      </c>
      <c r="B284" s="108">
        <v>1581.18057761</v>
      </c>
      <c r="C284" s="108">
        <v>1590.8816335500001</v>
      </c>
      <c r="D284" s="108">
        <v>1602.1961000400001</v>
      </c>
      <c r="E284" s="108">
        <v>1603.8463761000003</v>
      </c>
      <c r="F284" s="108">
        <v>1592.7951307200001</v>
      </c>
      <c r="G284" s="108">
        <v>1574.4452712500001</v>
      </c>
      <c r="H284" s="108">
        <v>1533.5174707400001</v>
      </c>
      <c r="I284" s="108">
        <v>1518.8602626800002</v>
      </c>
      <c r="J284" s="108">
        <v>1500.3696506700003</v>
      </c>
      <c r="K284" s="108">
        <v>1504.6893763200001</v>
      </c>
      <c r="L284" s="108">
        <v>1499.1683654000001</v>
      </c>
      <c r="M284" s="108">
        <v>1509.3949618500001</v>
      </c>
      <c r="N284" s="108">
        <v>1534.6946132400001</v>
      </c>
      <c r="O284" s="108">
        <v>1556.3891217400001</v>
      </c>
      <c r="P284" s="108">
        <v>1572.9938998600001</v>
      </c>
      <c r="Q284" s="108">
        <v>1580.8639467800001</v>
      </c>
      <c r="R284" s="108">
        <v>1572.2514146000001</v>
      </c>
      <c r="S284" s="108">
        <v>1551.30099019</v>
      </c>
      <c r="T284" s="108">
        <v>1531.8748631600001</v>
      </c>
      <c r="U284" s="108">
        <v>1535.2618976500003</v>
      </c>
      <c r="V284" s="108">
        <v>1530.3117520000001</v>
      </c>
      <c r="W284" s="108">
        <v>1543.7514169800002</v>
      </c>
      <c r="X284" s="108">
        <v>1558.55627134</v>
      </c>
      <c r="Y284" s="108">
        <v>1571.5471616700002</v>
      </c>
    </row>
    <row r="285" spans="1:25" x14ac:dyDescent="0.3">
      <c r="A285" s="106">
        <v>43853</v>
      </c>
      <c r="B285" s="108">
        <v>1594.7740870100001</v>
      </c>
      <c r="C285" s="108">
        <v>1601.19589245</v>
      </c>
      <c r="D285" s="108">
        <v>1613.5205665000001</v>
      </c>
      <c r="E285" s="108">
        <v>1619.3167274400002</v>
      </c>
      <c r="F285" s="108">
        <v>1611.4975861800001</v>
      </c>
      <c r="G285" s="108">
        <v>1593.2214863100003</v>
      </c>
      <c r="H285" s="108">
        <v>1556.3878335200002</v>
      </c>
      <c r="I285" s="108">
        <v>1537.90729306</v>
      </c>
      <c r="J285" s="108">
        <v>1517.5819010800001</v>
      </c>
      <c r="K285" s="108">
        <v>1522.4216878100001</v>
      </c>
      <c r="L285" s="108">
        <v>1519.36689234</v>
      </c>
      <c r="M285" s="108">
        <v>1523.6245096300001</v>
      </c>
      <c r="N285" s="108">
        <v>1534.3584438000003</v>
      </c>
      <c r="O285" s="108">
        <v>1554.9039715700001</v>
      </c>
      <c r="P285" s="108">
        <v>1572.6878312900001</v>
      </c>
      <c r="Q285" s="108">
        <v>1591.03732872</v>
      </c>
      <c r="R285" s="108">
        <v>1565.2415216700001</v>
      </c>
      <c r="S285" s="108">
        <v>1542.5798059600002</v>
      </c>
      <c r="T285" s="108">
        <v>1524.6548389900001</v>
      </c>
      <c r="U285" s="108">
        <v>1531.19456279</v>
      </c>
      <c r="V285" s="108">
        <v>1544.3752439600003</v>
      </c>
      <c r="W285" s="108">
        <v>1565.6026240200001</v>
      </c>
      <c r="X285" s="108">
        <v>1583.8217133800001</v>
      </c>
      <c r="Y285" s="108">
        <v>1591.7887999600002</v>
      </c>
    </row>
    <row r="286" spans="1:25" x14ac:dyDescent="0.3">
      <c r="A286" s="106">
        <v>43854</v>
      </c>
      <c r="B286" s="108">
        <v>1556.4235456800002</v>
      </c>
      <c r="C286" s="108">
        <v>1568.2562221500002</v>
      </c>
      <c r="D286" s="108">
        <v>1581.0138338300003</v>
      </c>
      <c r="E286" s="108">
        <v>1591.05746335</v>
      </c>
      <c r="F286" s="108">
        <v>1578.0575134700002</v>
      </c>
      <c r="G286" s="108">
        <v>1558.9191023200001</v>
      </c>
      <c r="H286" s="108">
        <v>1516.0631889000001</v>
      </c>
      <c r="I286" s="108">
        <v>1507.4837810000001</v>
      </c>
      <c r="J286" s="108">
        <v>1487.9946233700002</v>
      </c>
      <c r="K286" s="108">
        <v>1489.1645056900002</v>
      </c>
      <c r="L286" s="108">
        <v>1489.6635379300001</v>
      </c>
      <c r="M286" s="108">
        <v>1498.6758116800002</v>
      </c>
      <c r="N286" s="108">
        <v>1496.0569769400001</v>
      </c>
      <c r="O286" s="108">
        <v>1513.08280427</v>
      </c>
      <c r="P286" s="108">
        <v>1526.8235261300001</v>
      </c>
      <c r="Q286" s="108">
        <v>1540.1899937900002</v>
      </c>
      <c r="R286" s="108">
        <v>1539.50523432</v>
      </c>
      <c r="S286" s="108">
        <v>1537.94508761</v>
      </c>
      <c r="T286" s="108">
        <v>1508.1491714100002</v>
      </c>
      <c r="U286" s="108">
        <v>1511.82496206</v>
      </c>
      <c r="V286" s="108">
        <v>1517.48245954</v>
      </c>
      <c r="W286" s="108">
        <v>1532.5832530100001</v>
      </c>
      <c r="X286" s="108">
        <v>1536.0036647400002</v>
      </c>
      <c r="Y286" s="108">
        <v>1543.1794043600003</v>
      </c>
    </row>
    <row r="287" spans="1:25" x14ac:dyDescent="0.3">
      <c r="A287" s="106">
        <v>43855</v>
      </c>
      <c r="B287" s="108">
        <v>1584.7438200000001</v>
      </c>
      <c r="C287" s="108">
        <v>1607.2321685100001</v>
      </c>
      <c r="D287" s="108">
        <v>1632.54038395</v>
      </c>
      <c r="E287" s="108">
        <v>1635.82587044</v>
      </c>
      <c r="F287" s="108">
        <v>1601.1264092000001</v>
      </c>
      <c r="G287" s="108">
        <v>1594.69985683</v>
      </c>
      <c r="H287" s="108">
        <v>1568.0971925100002</v>
      </c>
      <c r="I287" s="108">
        <v>1556.86332799</v>
      </c>
      <c r="J287" s="108">
        <v>1535.49390851</v>
      </c>
      <c r="K287" s="108">
        <v>1503.5670958200001</v>
      </c>
      <c r="L287" s="108">
        <v>1493.37986327</v>
      </c>
      <c r="M287" s="108">
        <v>1518.4606448900001</v>
      </c>
      <c r="N287" s="108">
        <v>1532.06771918</v>
      </c>
      <c r="O287" s="108">
        <v>1548.6249012200001</v>
      </c>
      <c r="P287" s="108">
        <v>1562.10432227</v>
      </c>
      <c r="Q287" s="108">
        <v>1569.6997927400002</v>
      </c>
      <c r="R287" s="108">
        <v>1567.8129045400001</v>
      </c>
      <c r="S287" s="108">
        <v>1567.17174187</v>
      </c>
      <c r="T287" s="108">
        <v>1542.6794415000002</v>
      </c>
      <c r="U287" s="108">
        <v>1544.4942968600001</v>
      </c>
      <c r="V287" s="108">
        <v>1550.2907295200002</v>
      </c>
      <c r="W287" s="108">
        <v>1560.7615517100003</v>
      </c>
      <c r="X287" s="108">
        <v>1563.5239144700001</v>
      </c>
      <c r="Y287" s="108">
        <v>1574.0025029100002</v>
      </c>
    </row>
    <row r="288" spans="1:25" x14ac:dyDescent="0.3">
      <c r="A288" s="106">
        <v>43856</v>
      </c>
      <c r="B288" s="108">
        <v>1569.9574972200003</v>
      </c>
      <c r="C288" s="108">
        <v>1589.6584731500002</v>
      </c>
      <c r="D288" s="108">
        <v>1614.7744052100002</v>
      </c>
      <c r="E288" s="108">
        <v>1620.8549464600001</v>
      </c>
      <c r="F288" s="108">
        <v>1586.4139331400002</v>
      </c>
      <c r="G288" s="108">
        <v>1577.51709007</v>
      </c>
      <c r="H288" s="108">
        <v>1549.2688212600001</v>
      </c>
      <c r="I288" s="108">
        <v>1535.01087044</v>
      </c>
      <c r="J288" s="108">
        <v>1508.4278251800001</v>
      </c>
      <c r="K288" s="108">
        <v>1480.8024622500002</v>
      </c>
      <c r="L288" s="108">
        <v>1472.5885279200002</v>
      </c>
      <c r="M288" s="108">
        <v>1502.3775447400001</v>
      </c>
      <c r="N288" s="108">
        <v>1512.2677294</v>
      </c>
      <c r="O288" s="108">
        <v>1526.93341289</v>
      </c>
      <c r="P288" s="108">
        <v>1539.6547126400001</v>
      </c>
      <c r="Q288" s="108">
        <v>1549.0719684100002</v>
      </c>
      <c r="R288" s="108">
        <v>1549.0714801700001</v>
      </c>
      <c r="S288" s="108">
        <v>1552.5831658700001</v>
      </c>
      <c r="T288" s="108">
        <v>1528.4934265700001</v>
      </c>
      <c r="U288" s="108">
        <v>1529.8141292100001</v>
      </c>
      <c r="V288" s="108">
        <v>1535.7683841900002</v>
      </c>
      <c r="W288" s="108">
        <v>1549.1734379100001</v>
      </c>
      <c r="X288" s="108">
        <v>1551.7373500200001</v>
      </c>
      <c r="Y288" s="108">
        <v>1560.3466905600001</v>
      </c>
    </row>
    <row r="289" spans="1:25" x14ac:dyDescent="0.3">
      <c r="A289" s="106">
        <v>43857</v>
      </c>
      <c r="B289" s="108">
        <v>1583.32506173</v>
      </c>
      <c r="C289" s="108">
        <v>1594.0331749300001</v>
      </c>
      <c r="D289" s="108">
        <v>1606.5375544800002</v>
      </c>
      <c r="E289" s="108">
        <v>1616.5541888400003</v>
      </c>
      <c r="F289" s="108">
        <v>1611.3638177000003</v>
      </c>
      <c r="G289" s="108">
        <v>1604.65959776</v>
      </c>
      <c r="H289" s="108">
        <v>1565.09448793</v>
      </c>
      <c r="I289" s="108">
        <v>1537.8252780600001</v>
      </c>
      <c r="J289" s="108">
        <v>1503.0199289300001</v>
      </c>
      <c r="K289" s="108">
        <v>1500.43335763</v>
      </c>
      <c r="L289" s="108">
        <v>1512.2931380700002</v>
      </c>
      <c r="M289" s="108">
        <v>1521.25836682</v>
      </c>
      <c r="N289" s="108">
        <v>1537.7589454600002</v>
      </c>
      <c r="O289" s="108">
        <v>1561.3850983700002</v>
      </c>
      <c r="P289" s="108">
        <v>1578.9561850700002</v>
      </c>
      <c r="Q289" s="108">
        <v>1588.4609540700001</v>
      </c>
      <c r="R289" s="108">
        <v>1587.9211214100001</v>
      </c>
      <c r="S289" s="108">
        <v>1568.1945476800001</v>
      </c>
      <c r="T289" s="108">
        <v>1539.3064568200002</v>
      </c>
      <c r="U289" s="108">
        <v>1551.3935882400001</v>
      </c>
      <c r="V289" s="108">
        <v>1552.8225173000001</v>
      </c>
      <c r="W289" s="108">
        <v>1564.1790510700002</v>
      </c>
      <c r="X289" s="108">
        <v>1568.7520120400002</v>
      </c>
      <c r="Y289" s="108">
        <v>1579.8866848100001</v>
      </c>
    </row>
    <row r="290" spans="1:25" x14ac:dyDescent="0.3">
      <c r="A290" s="106">
        <v>43858</v>
      </c>
      <c r="B290" s="108">
        <v>1537.5824988700001</v>
      </c>
      <c r="C290" s="108">
        <v>1567.9644600700001</v>
      </c>
      <c r="D290" s="108">
        <v>1583.7393616600002</v>
      </c>
      <c r="E290" s="108">
        <v>1583.6868130100002</v>
      </c>
      <c r="F290" s="108">
        <v>1588.2191751600001</v>
      </c>
      <c r="G290" s="108">
        <v>1572.1888387500003</v>
      </c>
      <c r="H290" s="108">
        <v>1542.2371809400001</v>
      </c>
      <c r="I290" s="108">
        <v>1503.2043601300002</v>
      </c>
      <c r="J290" s="108">
        <v>1485.8826212000001</v>
      </c>
      <c r="K290" s="108">
        <v>1476.41211802</v>
      </c>
      <c r="L290" s="108">
        <v>1470.7274227000003</v>
      </c>
      <c r="M290" s="108">
        <v>1502.4975634800003</v>
      </c>
      <c r="N290" s="108">
        <v>1518.8627481200001</v>
      </c>
      <c r="O290" s="108">
        <v>1519.3218572400001</v>
      </c>
      <c r="P290" s="108">
        <v>1534.29878732</v>
      </c>
      <c r="Q290" s="108">
        <v>1542.95799214</v>
      </c>
      <c r="R290" s="108">
        <v>1541.5482932700002</v>
      </c>
      <c r="S290" s="108">
        <v>1526.9131414600001</v>
      </c>
      <c r="T290" s="108">
        <v>1506.7878385500003</v>
      </c>
      <c r="U290" s="108">
        <v>1502.4148427600003</v>
      </c>
      <c r="V290" s="108">
        <v>1513.23368562</v>
      </c>
      <c r="W290" s="108">
        <v>1522.1249202000001</v>
      </c>
      <c r="X290" s="108">
        <v>1529.6246605700003</v>
      </c>
      <c r="Y290" s="108">
        <v>1554.4689590800001</v>
      </c>
    </row>
    <row r="291" spans="1:25" x14ac:dyDescent="0.3">
      <c r="A291" s="106">
        <v>43859</v>
      </c>
      <c r="B291" s="108">
        <v>1595.3482929900001</v>
      </c>
      <c r="C291" s="108">
        <v>1616.1897085700002</v>
      </c>
      <c r="D291" s="108">
        <v>1618.5855375300002</v>
      </c>
      <c r="E291" s="108">
        <v>1619.6792268600002</v>
      </c>
      <c r="F291" s="108">
        <v>1613.2727181700002</v>
      </c>
      <c r="G291" s="108">
        <v>1602.0665870800001</v>
      </c>
      <c r="H291" s="108">
        <v>1563.2290347200001</v>
      </c>
      <c r="I291" s="108">
        <v>1531.6910038300002</v>
      </c>
      <c r="J291" s="108">
        <v>1509.1609287300003</v>
      </c>
      <c r="K291" s="108">
        <v>1497.4383514900001</v>
      </c>
      <c r="L291" s="108">
        <v>1484.0220895300001</v>
      </c>
      <c r="M291" s="108">
        <v>1490.6413854800003</v>
      </c>
      <c r="N291" s="108">
        <v>1517.4805884100001</v>
      </c>
      <c r="O291" s="108">
        <v>1541.8168839900002</v>
      </c>
      <c r="P291" s="108">
        <v>1568.3011317300002</v>
      </c>
      <c r="Q291" s="108">
        <v>1584.6736551400002</v>
      </c>
      <c r="R291" s="108">
        <v>1571.9764767500001</v>
      </c>
      <c r="S291" s="108">
        <v>1552.51244314</v>
      </c>
      <c r="T291" s="108">
        <v>1513.3804751800001</v>
      </c>
      <c r="U291" s="108">
        <v>1507.0902704200003</v>
      </c>
      <c r="V291" s="108">
        <v>1516.7935040300001</v>
      </c>
      <c r="W291" s="108">
        <v>1532.4921407900001</v>
      </c>
      <c r="X291" s="108">
        <v>1533.8631536300002</v>
      </c>
      <c r="Y291" s="108">
        <v>1566.2547144</v>
      </c>
    </row>
    <row r="292" spans="1:25" x14ac:dyDescent="0.3">
      <c r="A292" s="106">
        <v>43860</v>
      </c>
      <c r="B292" s="108">
        <v>1590.5824838100002</v>
      </c>
      <c r="C292" s="108">
        <v>1610.6857014100001</v>
      </c>
      <c r="D292" s="108">
        <v>1615.0010013400001</v>
      </c>
      <c r="E292" s="108">
        <v>1616.5415168900001</v>
      </c>
      <c r="F292" s="108">
        <v>1604.5656984700001</v>
      </c>
      <c r="G292" s="108">
        <v>1593.4505861900002</v>
      </c>
      <c r="H292" s="108">
        <v>1561.8080919000001</v>
      </c>
      <c r="I292" s="108">
        <v>1531.6311308300001</v>
      </c>
      <c r="J292" s="108">
        <v>1503.73599917</v>
      </c>
      <c r="K292" s="108">
        <v>1486.1056952900001</v>
      </c>
      <c r="L292" s="108">
        <v>1494.1451588300001</v>
      </c>
      <c r="M292" s="108">
        <v>1505.9897055500001</v>
      </c>
      <c r="N292" s="108">
        <v>1513.6147034700002</v>
      </c>
      <c r="O292" s="108">
        <v>1546.7220859000001</v>
      </c>
      <c r="P292" s="108">
        <v>1579.61567668</v>
      </c>
      <c r="Q292" s="108">
        <v>1590.4032294400001</v>
      </c>
      <c r="R292" s="108">
        <v>1565.0010854100001</v>
      </c>
      <c r="S292" s="108">
        <v>1536.8628133100001</v>
      </c>
      <c r="T292" s="108">
        <v>1507.9534761700002</v>
      </c>
      <c r="U292" s="108">
        <v>1508.2839567300002</v>
      </c>
      <c r="V292" s="108">
        <v>1509.24182638</v>
      </c>
      <c r="W292" s="108">
        <v>1517.35936352</v>
      </c>
      <c r="X292" s="108">
        <v>1516.3094851600001</v>
      </c>
      <c r="Y292" s="108">
        <v>1516.709703</v>
      </c>
    </row>
    <row r="293" spans="1:25" x14ac:dyDescent="0.3">
      <c r="A293" s="106">
        <v>43861</v>
      </c>
      <c r="B293" s="108">
        <v>1554.9332006900001</v>
      </c>
      <c r="C293" s="108">
        <v>1578.69199243</v>
      </c>
      <c r="D293" s="108">
        <v>1591.4871575400002</v>
      </c>
      <c r="E293" s="108">
        <v>1594.3384692900001</v>
      </c>
      <c r="F293" s="108">
        <v>1581.8030009000001</v>
      </c>
      <c r="G293" s="108">
        <v>1560.8999523700002</v>
      </c>
      <c r="H293" s="108">
        <v>1537.8164257000001</v>
      </c>
      <c r="I293" s="108">
        <v>1530.9415782700003</v>
      </c>
      <c r="J293" s="108">
        <v>1508.9290290400002</v>
      </c>
      <c r="K293" s="108">
        <v>1495.8384321600001</v>
      </c>
      <c r="L293" s="108">
        <v>1497.3739032400001</v>
      </c>
      <c r="M293" s="108">
        <v>1515.74902823</v>
      </c>
      <c r="N293" s="108">
        <v>1526.6567505900002</v>
      </c>
      <c r="O293" s="108">
        <v>1530.13615574</v>
      </c>
      <c r="P293" s="108">
        <v>1541.1686591100001</v>
      </c>
      <c r="Q293" s="108">
        <v>1541.5836631900002</v>
      </c>
      <c r="R293" s="108">
        <v>1534.5795621800003</v>
      </c>
      <c r="S293" s="108">
        <v>1529.4575386600002</v>
      </c>
      <c r="T293" s="108">
        <v>1506.2746432100002</v>
      </c>
      <c r="U293" s="108">
        <v>1502.9477231000001</v>
      </c>
      <c r="V293" s="108">
        <v>1514.1222923500002</v>
      </c>
      <c r="W293" s="108">
        <v>1524.9574286500001</v>
      </c>
      <c r="X293" s="108">
        <v>1525.9846441600002</v>
      </c>
      <c r="Y293" s="108">
        <v>1539.3860601000001</v>
      </c>
    </row>
    <row r="295" spans="1:25" x14ac:dyDescent="0.3">
      <c r="E295" s="123"/>
    </row>
    <row r="296" spans="1:25" s="125" customFormat="1" ht="33.75" customHeight="1" x14ac:dyDescent="0.3">
      <c r="A296" s="124" t="s">
        <v>126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</row>
    <row r="297" spans="1:25" x14ac:dyDescent="0.3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</row>
    <row r="298" spans="1:25" ht="15.75" customHeight="1" x14ac:dyDescent="0.3">
      <c r="A298" s="97" t="s">
        <v>92</v>
      </c>
      <c r="B298" s="98" t="s">
        <v>93</v>
      </c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100"/>
    </row>
    <row r="299" spans="1:25" x14ac:dyDescent="0.3">
      <c r="A299" s="101"/>
      <c r="B299" s="102" t="s">
        <v>94</v>
      </c>
      <c r="C299" s="103" t="s">
        <v>95</v>
      </c>
      <c r="D299" s="104" t="s">
        <v>96</v>
      </c>
      <c r="E299" s="103" t="s">
        <v>97</v>
      </c>
      <c r="F299" s="103" t="s">
        <v>98</v>
      </c>
      <c r="G299" s="103" t="s">
        <v>99</v>
      </c>
      <c r="H299" s="103" t="s">
        <v>100</v>
      </c>
      <c r="I299" s="103" t="s">
        <v>101</v>
      </c>
      <c r="J299" s="103" t="s">
        <v>102</v>
      </c>
      <c r="K299" s="102" t="s">
        <v>103</v>
      </c>
      <c r="L299" s="103" t="s">
        <v>104</v>
      </c>
      <c r="M299" s="105" t="s">
        <v>105</v>
      </c>
      <c r="N299" s="102" t="s">
        <v>106</v>
      </c>
      <c r="O299" s="103" t="s">
        <v>107</v>
      </c>
      <c r="P299" s="105" t="s">
        <v>108</v>
      </c>
      <c r="Q299" s="104" t="s">
        <v>109</v>
      </c>
      <c r="R299" s="103" t="s">
        <v>110</v>
      </c>
      <c r="S299" s="104" t="s">
        <v>111</v>
      </c>
      <c r="T299" s="103" t="s">
        <v>112</v>
      </c>
      <c r="U299" s="104" t="s">
        <v>113</v>
      </c>
      <c r="V299" s="103" t="s">
        <v>114</v>
      </c>
      <c r="W299" s="104" t="s">
        <v>115</v>
      </c>
      <c r="X299" s="103" t="s">
        <v>116</v>
      </c>
      <c r="Y299" s="103" t="s">
        <v>117</v>
      </c>
    </row>
    <row r="300" spans="1:25" x14ac:dyDescent="0.3">
      <c r="A300" s="106" t="s">
        <v>145</v>
      </c>
      <c r="B300" s="108">
        <v>1065.8754266800001</v>
      </c>
      <c r="C300" s="108">
        <v>1041.06822702</v>
      </c>
      <c r="D300" s="108">
        <v>1056.6326161</v>
      </c>
      <c r="E300" s="108">
        <v>1093.49573788</v>
      </c>
      <c r="F300" s="108">
        <v>1107.8983905100001</v>
      </c>
      <c r="G300" s="108">
        <v>1109.3706112300001</v>
      </c>
      <c r="H300" s="108">
        <v>1107.5702916299999</v>
      </c>
      <c r="I300" s="108">
        <v>1111.74738275</v>
      </c>
      <c r="J300" s="108">
        <v>1114.5704833</v>
      </c>
      <c r="K300" s="108">
        <v>1097.65598312</v>
      </c>
      <c r="L300" s="108">
        <v>1078.1189740500001</v>
      </c>
      <c r="M300" s="108">
        <v>1065.7949840000001</v>
      </c>
      <c r="N300" s="108">
        <v>1062.0261746400001</v>
      </c>
      <c r="O300" s="108">
        <v>1080.6032893300001</v>
      </c>
      <c r="P300" s="108">
        <v>1087.4015115500001</v>
      </c>
      <c r="Q300" s="108">
        <v>1097.5039880500001</v>
      </c>
      <c r="R300" s="108">
        <v>1101.0299894700001</v>
      </c>
      <c r="S300" s="108">
        <v>1099.8127483600001</v>
      </c>
      <c r="T300" s="108">
        <v>1050.6345249999999</v>
      </c>
      <c r="U300" s="108">
        <v>1046.6797437299999</v>
      </c>
      <c r="V300" s="108">
        <v>1068.99439067</v>
      </c>
      <c r="W300" s="108">
        <v>1069.3277749000001</v>
      </c>
      <c r="X300" s="108">
        <v>1059.9995888400001</v>
      </c>
      <c r="Y300" s="108">
        <v>1068.14214253</v>
      </c>
    </row>
    <row r="301" spans="1:25" x14ac:dyDescent="0.3">
      <c r="A301" s="106">
        <v>43832</v>
      </c>
      <c r="B301" s="108">
        <v>1130.47216045</v>
      </c>
      <c r="C301" s="108">
        <v>1128.5722000200001</v>
      </c>
      <c r="D301" s="108">
        <v>1143.0353050500003</v>
      </c>
      <c r="E301" s="108">
        <v>1168.9079762800002</v>
      </c>
      <c r="F301" s="108">
        <v>1171.6696288300002</v>
      </c>
      <c r="G301" s="108">
        <v>1170.6252484600002</v>
      </c>
      <c r="H301" s="108">
        <v>1164.1880345500001</v>
      </c>
      <c r="I301" s="108">
        <v>1154.0165854100001</v>
      </c>
      <c r="J301" s="108">
        <v>1135.9965977800002</v>
      </c>
      <c r="K301" s="108">
        <v>1118.1933443200001</v>
      </c>
      <c r="L301" s="108">
        <v>1107.2652220500001</v>
      </c>
      <c r="M301" s="108">
        <v>1097.52133011</v>
      </c>
      <c r="N301" s="108">
        <v>1112.21764736</v>
      </c>
      <c r="O301" s="108">
        <v>1125.3603294100001</v>
      </c>
      <c r="P301" s="108">
        <v>1130.4485423000001</v>
      </c>
      <c r="Q301" s="108">
        <v>1141.5724753000002</v>
      </c>
      <c r="R301" s="108">
        <v>1136.3933046500001</v>
      </c>
      <c r="S301" s="108">
        <v>1113.9798115200001</v>
      </c>
      <c r="T301" s="108">
        <v>1079.5181073700001</v>
      </c>
      <c r="U301" s="108">
        <v>1101.61800008</v>
      </c>
      <c r="V301" s="108">
        <v>1124.2471348900001</v>
      </c>
      <c r="W301" s="108">
        <v>1127.5434086499999</v>
      </c>
      <c r="X301" s="108">
        <v>1115.35684945</v>
      </c>
      <c r="Y301" s="108">
        <v>1121.8325336400001</v>
      </c>
    </row>
    <row r="302" spans="1:25" x14ac:dyDescent="0.3">
      <c r="A302" s="106">
        <v>43833</v>
      </c>
      <c r="B302" s="108">
        <v>1146.6401789200002</v>
      </c>
      <c r="C302" s="108">
        <v>1140.9684452000001</v>
      </c>
      <c r="D302" s="108">
        <v>1155.3609394100001</v>
      </c>
      <c r="E302" s="108">
        <v>1182.1477627800002</v>
      </c>
      <c r="F302" s="108">
        <v>1186.1858508700002</v>
      </c>
      <c r="G302" s="108">
        <v>1184.3446905000001</v>
      </c>
      <c r="H302" s="108">
        <v>1174.9693539600003</v>
      </c>
      <c r="I302" s="108">
        <v>1165.6952662900001</v>
      </c>
      <c r="J302" s="108">
        <v>1142.6388665900001</v>
      </c>
      <c r="K302" s="108">
        <v>1121.3806532600001</v>
      </c>
      <c r="L302" s="108">
        <v>1106.96536782</v>
      </c>
      <c r="M302" s="108">
        <v>1106.9072992900001</v>
      </c>
      <c r="N302" s="108">
        <v>1114.13776893</v>
      </c>
      <c r="O302" s="108">
        <v>1123.60713214</v>
      </c>
      <c r="P302" s="108">
        <v>1135.0241020500002</v>
      </c>
      <c r="Q302" s="108">
        <v>1145.2976357000002</v>
      </c>
      <c r="R302" s="108">
        <v>1137.7909207300002</v>
      </c>
      <c r="S302" s="108">
        <v>1116.2956617699999</v>
      </c>
      <c r="T302" s="108">
        <v>1084.79093042</v>
      </c>
      <c r="U302" s="108">
        <v>1082.5459292600001</v>
      </c>
      <c r="V302" s="108">
        <v>1110.9676401700001</v>
      </c>
      <c r="W302" s="108">
        <v>1121.2475887800001</v>
      </c>
      <c r="X302" s="108">
        <v>1134.8701701900002</v>
      </c>
      <c r="Y302" s="108">
        <v>1142.8693740500003</v>
      </c>
    </row>
    <row r="303" spans="1:25" x14ac:dyDescent="0.3">
      <c r="A303" s="106">
        <v>43834</v>
      </c>
      <c r="B303" s="108">
        <v>1148.7539485500001</v>
      </c>
      <c r="C303" s="108">
        <v>1155.5760353000001</v>
      </c>
      <c r="D303" s="108">
        <v>1167.3233158700002</v>
      </c>
      <c r="E303" s="108">
        <v>1172.9889847000002</v>
      </c>
      <c r="F303" s="108">
        <v>1176.7157040300001</v>
      </c>
      <c r="G303" s="108">
        <v>1174.4518990000001</v>
      </c>
      <c r="H303" s="108">
        <v>1178.07060348</v>
      </c>
      <c r="I303" s="108">
        <v>1167.9568936500002</v>
      </c>
      <c r="J303" s="108">
        <v>1147.7261392100002</v>
      </c>
      <c r="K303" s="108">
        <v>1118.44386141</v>
      </c>
      <c r="L303" s="108">
        <v>1106.4172753800001</v>
      </c>
      <c r="M303" s="108">
        <v>1110.7063169099999</v>
      </c>
      <c r="N303" s="108">
        <v>1114.0495226400001</v>
      </c>
      <c r="O303" s="108">
        <v>1119.4798882699999</v>
      </c>
      <c r="P303" s="108">
        <v>1126.6179425</v>
      </c>
      <c r="Q303" s="108">
        <v>1138.8282477800001</v>
      </c>
      <c r="R303" s="108">
        <v>1146.3144156200001</v>
      </c>
      <c r="S303" s="108">
        <v>1133.0572488800001</v>
      </c>
      <c r="T303" s="108">
        <v>1089.06841998</v>
      </c>
      <c r="U303" s="108">
        <v>1089.4992973800001</v>
      </c>
      <c r="V303" s="108">
        <v>1116.09140933</v>
      </c>
      <c r="W303" s="108">
        <v>1122.6927341600001</v>
      </c>
      <c r="X303" s="108">
        <v>1130.7967760000001</v>
      </c>
      <c r="Y303" s="108">
        <v>1137.4063070500001</v>
      </c>
    </row>
    <row r="304" spans="1:25" x14ac:dyDescent="0.3">
      <c r="A304" s="106">
        <v>43835</v>
      </c>
      <c r="B304" s="108">
        <v>1117.80431587</v>
      </c>
      <c r="C304" s="108">
        <v>1126.9671483700001</v>
      </c>
      <c r="D304" s="108">
        <v>1146.2424389400001</v>
      </c>
      <c r="E304" s="108">
        <v>1181.5642883500002</v>
      </c>
      <c r="F304" s="108">
        <v>1189.7756389600002</v>
      </c>
      <c r="G304" s="108">
        <v>1166.8612117200003</v>
      </c>
      <c r="H304" s="108">
        <v>1156.3755353600002</v>
      </c>
      <c r="I304" s="108">
        <v>1139.0578542900003</v>
      </c>
      <c r="J304" s="108">
        <v>1125.1922216200001</v>
      </c>
      <c r="K304" s="108">
        <v>1097.8185762800001</v>
      </c>
      <c r="L304" s="108">
        <v>1074.24250149</v>
      </c>
      <c r="M304" s="108">
        <v>1073.0477845</v>
      </c>
      <c r="N304" s="108">
        <v>1074.91818719</v>
      </c>
      <c r="O304" s="108">
        <v>1089.7648216699999</v>
      </c>
      <c r="P304" s="108">
        <v>1103.7766522700001</v>
      </c>
      <c r="Q304" s="108">
        <v>1109.42507894</v>
      </c>
      <c r="R304" s="108">
        <v>1105.61332154</v>
      </c>
      <c r="S304" s="108">
        <v>1082.65881393</v>
      </c>
      <c r="T304" s="108">
        <v>1040.9834025800001</v>
      </c>
      <c r="U304" s="108">
        <v>1045.8504894</v>
      </c>
      <c r="V304" s="108">
        <v>1079.0207096700001</v>
      </c>
      <c r="W304" s="108">
        <v>1086.1806167300001</v>
      </c>
      <c r="X304" s="108">
        <v>1096.0146470899999</v>
      </c>
      <c r="Y304" s="108">
        <v>1106.84071328</v>
      </c>
    </row>
    <row r="305" spans="1:25" x14ac:dyDescent="0.3">
      <c r="A305" s="106">
        <v>43836</v>
      </c>
      <c r="B305" s="108">
        <v>1138.1724202800001</v>
      </c>
      <c r="C305" s="108">
        <v>1127.24716167</v>
      </c>
      <c r="D305" s="108">
        <v>1143.4832704900002</v>
      </c>
      <c r="E305" s="108">
        <v>1169.5775542400002</v>
      </c>
      <c r="F305" s="108">
        <v>1171.5306334400002</v>
      </c>
      <c r="G305" s="108">
        <v>1169.0057071200001</v>
      </c>
      <c r="H305" s="108">
        <v>1160.9902316200003</v>
      </c>
      <c r="I305" s="108">
        <v>1147.2812513700001</v>
      </c>
      <c r="J305" s="108">
        <v>1123.2211167099999</v>
      </c>
      <c r="K305" s="108">
        <v>1102.5474349000001</v>
      </c>
      <c r="L305" s="108">
        <v>1080.7575812600001</v>
      </c>
      <c r="M305" s="108">
        <v>1078.94610027</v>
      </c>
      <c r="N305" s="108">
        <v>1093.46993995</v>
      </c>
      <c r="O305" s="108">
        <v>1099.80393641</v>
      </c>
      <c r="P305" s="108">
        <v>1114.9870836699999</v>
      </c>
      <c r="Q305" s="108">
        <v>1118.5818411299999</v>
      </c>
      <c r="R305" s="108">
        <v>1111.2057275100001</v>
      </c>
      <c r="S305" s="108">
        <v>1089.83712483</v>
      </c>
      <c r="T305" s="108">
        <v>1045.9778147700001</v>
      </c>
      <c r="U305" s="108">
        <v>1052.5993603700001</v>
      </c>
      <c r="V305" s="108">
        <v>1089.9397581600001</v>
      </c>
      <c r="W305" s="108">
        <v>1100.3380879399999</v>
      </c>
      <c r="X305" s="108">
        <v>1114.4876042200001</v>
      </c>
      <c r="Y305" s="108">
        <v>1114.5639888400001</v>
      </c>
    </row>
    <row r="306" spans="1:25" x14ac:dyDescent="0.3">
      <c r="A306" s="106">
        <v>43837</v>
      </c>
      <c r="B306" s="108">
        <v>1139.8688804000001</v>
      </c>
      <c r="C306" s="108">
        <v>1144.9222256800001</v>
      </c>
      <c r="D306" s="108">
        <v>1160.2441706100001</v>
      </c>
      <c r="E306" s="108">
        <v>1182.9000532200002</v>
      </c>
      <c r="F306" s="108">
        <v>1190.12178356</v>
      </c>
      <c r="G306" s="108">
        <v>1183.8720835500001</v>
      </c>
      <c r="H306" s="108">
        <v>1167.5519064600001</v>
      </c>
      <c r="I306" s="108">
        <v>1148.0572703300002</v>
      </c>
      <c r="J306" s="108">
        <v>1123.1547182900001</v>
      </c>
      <c r="K306" s="108">
        <v>1103.2552210399999</v>
      </c>
      <c r="L306" s="108">
        <v>1088.7006739000001</v>
      </c>
      <c r="M306" s="108">
        <v>1077.59747193</v>
      </c>
      <c r="N306" s="108">
        <v>1083.8796843</v>
      </c>
      <c r="O306" s="108">
        <v>1092.95202118</v>
      </c>
      <c r="P306" s="108">
        <v>1101.0885627499999</v>
      </c>
      <c r="Q306" s="108">
        <v>1103.0580704700001</v>
      </c>
      <c r="R306" s="108">
        <v>1104.4857653000001</v>
      </c>
      <c r="S306" s="108">
        <v>1094.21917908</v>
      </c>
      <c r="T306" s="108">
        <v>1054.8522067399999</v>
      </c>
      <c r="U306" s="108">
        <v>1055.4150078300001</v>
      </c>
      <c r="V306" s="108">
        <v>1093.5092895499999</v>
      </c>
      <c r="W306" s="108">
        <v>1106.1945405700001</v>
      </c>
      <c r="X306" s="108">
        <v>1116.2605804300001</v>
      </c>
      <c r="Y306" s="108">
        <v>1133.5041313600002</v>
      </c>
    </row>
    <row r="307" spans="1:25" x14ac:dyDescent="0.3">
      <c r="A307" s="106">
        <v>43838</v>
      </c>
      <c r="B307" s="108">
        <v>1155.9291154500002</v>
      </c>
      <c r="C307" s="108">
        <v>1162.7609466100002</v>
      </c>
      <c r="D307" s="108">
        <v>1173.0441068300001</v>
      </c>
      <c r="E307" s="108">
        <v>1190.4069336400003</v>
      </c>
      <c r="F307" s="108">
        <v>1188.8580210700002</v>
      </c>
      <c r="G307" s="108">
        <v>1183.7088572800001</v>
      </c>
      <c r="H307" s="108">
        <v>1169.0511310800002</v>
      </c>
      <c r="I307" s="108">
        <v>1152.6374595200002</v>
      </c>
      <c r="J307" s="108">
        <v>1128.1561975500001</v>
      </c>
      <c r="K307" s="108">
        <v>1109.3908771000001</v>
      </c>
      <c r="L307" s="108">
        <v>1097.11109571</v>
      </c>
      <c r="M307" s="108">
        <v>1086.14764096</v>
      </c>
      <c r="N307" s="108">
        <v>1092.3028801</v>
      </c>
      <c r="O307" s="108">
        <v>1104.5446131799999</v>
      </c>
      <c r="P307" s="108">
        <v>1110.85763963</v>
      </c>
      <c r="Q307" s="108">
        <v>1111.6999564299999</v>
      </c>
      <c r="R307" s="108">
        <v>1107.66563662</v>
      </c>
      <c r="S307" s="108">
        <v>1099.4473647100001</v>
      </c>
      <c r="T307" s="108">
        <v>1054.73852268</v>
      </c>
      <c r="U307" s="108">
        <v>1059.32013904</v>
      </c>
      <c r="V307" s="108">
        <v>1095.0265366600001</v>
      </c>
      <c r="W307" s="108">
        <v>1108.96087842</v>
      </c>
      <c r="X307" s="108">
        <v>1117.3222734600001</v>
      </c>
      <c r="Y307" s="108">
        <v>1131.5309417100002</v>
      </c>
    </row>
    <row r="308" spans="1:25" x14ac:dyDescent="0.3">
      <c r="A308" s="106">
        <v>43839</v>
      </c>
      <c r="B308" s="108">
        <v>1112.2270411100001</v>
      </c>
      <c r="C308" s="108">
        <v>1125.0960151900001</v>
      </c>
      <c r="D308" s="108">
        <v>1143.3843839200001</v>
      </c>
      <c r="E308" s="108">
        <v>1147.0570092200001</v>
      </c>
      <c r="F308" s="108">
        <v>1147.8080256800001</v>
      </c>
      <c r="G308" s="108">
        <v>1141.3121696800001</v>
      </c>
      <c r="H308" s="108">
        <v>1094.6910393000001</v>
      </c>
      <c r="I308" s="108">
        <v>1067.9357502800001</v>
      </c>
      <c r="J308" s="108">
        <v>1051.58950916</v>
      </c>
      <c r="K308" s="108">
        <v>1048.62448913</v>
      </c>
      <c r="L308" s="108">
        <v>1047.0960834499999</v>
      </c>
      <c r="M308" s="108">
        <v>1060.9340489599999</v>
      </c>
      <c r="N308" s="108">
        <v>1078.22378095</v>
      </c>
      <c r="O308" s="108">
        <v>1100.23647521</v>
      </c>
      <c r="P308" s="108">
        <v>1116.2670565400001</v>
      </c>
      <c r="Q308" s="108">
        <v>1119.90876665</v>
      </c>
      <c r="R308" s="108">
        <v>1111.6616158900001</v>
      </c>
      <c r="S308" s="108">
        <v>1102.23766836</v>
      </c>
      <c r="T308" s="108">
        <v>1051.8674018199999</v>
      </c>
      <c r="U308" s="108">
        <v>1052.86222318</v>
      </c>
      <c r="V308" s="108">
        <v>1086.6538463900001</v>
      </c>
      <c r="W308" s="108">
        <v>1106.5436533300001</v>
      </c>
      <c r="X308" s="108">
        <v>1109.0327021400001</v>
      </c>
      <c r="Y308" s="108">
        <v>1131.0231000000001</v>
      </c>
    </row>
    <row r="309" spans="1:25" x14ac:dyDescent="0.3">
      <c r="A309" s="106">
        <v>43840</v>
      </c>
      <c r="B309" s="108">
        <v>1133.0810198800002</v>
      </c>
      <c r="C309" s="108">
        <v>1143.3650822700001</v>
      </c>
      <c r="D309" s="108">
        <v>1154.1387975900002</v>
      </c>
      <c r="E309" s="108">
        <v>1154.0609500900002</v>
      </c>
      <c r="F309" s="108">
        <v>1143.6096160800003</v>
      </c>
      <c r="G309" s="108">
        <v>1130.1836281500002</v>
      </c>
      <c r="H309" s="108">
        <v>1096.8291042600001</v>
      </c>
      <c r="I309" s="108">
        <v>1066.09782068</v>
      </c>
      <c r="J309" s="108">
        <v>1062.8404979700001</v>
      </c>
      <c r="K309" s="108">
        <v>1049.6873539600001</v>
      </c>
      <c r="L309" s="108">
        <v>1047.2115225499999</v>
      </c>
      <c r="M309" s="108">
        <v>1055.8037227100001</v>
      </c>
      <c r="N309" s="108">
        <v>1060.21873594</v>
      </c>
      <c r="O309" s="108">
        <v>1071.7905701899999</v>
      </c>
      <c r="P309" s="108">
        <v>1078.2888144999999</v>
      </c>
      <c r="Q309" s="108">
        <v>1077.2205191099999</v>
      </c>
      <c r="R309" s="108">
        <v>1067.5065535900001</v>
      </c>
      <c r="S309" s="108">
        <v>1061.61362005</v>
      </c>
      <c r="T309" s="108">
        <v>1024.1718142500001</v>
      </c>
      <c r="U309" s="108">
        <v>1024.04160002</v>
      </c>
      <c r="V309" s="108">
        <v>1051.1820584500001</v>
      </c>
      <c r="W309" s="108">
        <v>1061.6857119200001</v>
      </c>
      <c r="X309" s="108">
        <v>1064.0513909400001</v>
      </c>
      <c r="Y309" s="108">
        <v>1075.4265050000001</v>
      </c>
    </row>
    <row r="310" spans="1:25" x14ac:dyDescent="0.3">
      <c r="A310" s="106">
        <v>43841</v>
      </c>
      <c r="B310" s="108">
        <v>1076.2106441999999</v>
      </c>
      <c r="C310" s="108">
        <v>1096.8554079600001</v>
      </c>
      <c r="D310" s="108">
        <v>1122.8615984099999</v>
      </c>
      <c r="E310" s="108">
        <v>1144.3884481200002</v>
      </c>
      <c r="F310" s="108">
        <v>1146.7061864400002</v>
      </c>
      <c r="G310" s="108">
        <v>1146.9317534500001</v>
      </c>
      <c r="H310" s="108">
        <v>1128.6060046699999</v>
      </c>
      <c r="I310" s="108">
        <v>1119.0051777900001</v>
      </c>
      <c r="J310" s="108">
        <v>1092.4834761300001</v>
      </c>
      <c r="K310" s="108">
        <v>1063.7057625500001</v>
      </c>
      <c r="L310" s="108">
        <v>1051.9733733600001</v>
      </c>
      <c r="M310" s="108">
        <v>1058.3996252900001</v>
      </c>
      <c r="N310" s="108">
        <v>1063.80599684</v>
      </c>
      <c r="O310" s="108">
        <v>1076.7162665800001</v>
      </c>
      <c r="P310" s="108">
        <v>1088.7050961</v>
      </c>
      <c r="Q310" s="108">
        <v>1088.8932502499999</v>
      </c>
      <c r="R310" s="108">
        <v>1076.57843862</v>
      </c>
      <c r="S310" s="108">
        <v>1055.7558848900001</v>
      </c>
      <c r="T310" s="108">
        <v>1026.84204305</v>
      </c>
      <c r="U310" s="108">
        <v>1029.7184724400001</v>
      </c>
      <c r="V310" s="108">
        <v>1062.9478559199999</v>
      </c>
      <c r="W310" s="108">
        <v>1078.6544717300001</v>
      </c>
      <c r="X310" s="108">
        <v>1098.8462745100001</v>
      </c>
      <c r="Y310" s="108">
        <v>1115.2331423800001</v>
      </c>
    </row>
    <row r="311" spans="1:25" x14ac:dyDescent="0.3">
      <c r="A311" s="106">
        <v>43842</v>
      </c>
      <c r="B311" s="108">
        <v>1126.4410153900001</v>
      </c>
      <c r="C311" s="108">
        <v>1140.1754959500001</v>
      </c>
      <c r="D311" s="108">
        <v>1152.3441604100001</v>
      </c>
      <c r="E311" s="108">
        <v>1172.5469673200002</v>
      </c>
      <c r="F311" s="108">
        <v>1173.5330346800001</v>
      </c>
      <c r="G311" s="108">
        <v>1164.7715893000002</v>
      </c>
      <c r="H311" s="108">
        <v>1153.0598290400001</v>
      </c>
      <c r="I311" s="108">
        <v>1136.4974228400001</v>
      </c>
      <c r="J311" s="108">
        <v>1094.28864643</v>
      </c>
      <c r="K311" s="108">
        <v>1073.6874540900001</v>
      </c>
      <c r="L311" s="108">
        <v>1052.3832849400001</v>
      </c>
      <c r="M311" s="108">
        <v>1050.74211857</v>
      </c>
      <c r="N311" s="108">
        <v>1063.2669655300001</v>
      </c>
      <c r="O311" s="108">
        <v>1076.2629871300001</v>
      </c>
      <c r="P311" s="108">
        <v>1082.4665235100001</v>
      </c>
      <c r="Q311" s="108">
        <v>1084.9873339800001</v>
      </c>
      <c r="R311" s="108">
        <v>1083.3880332799999</v>
      </c>
      <c r="S311" s="108">
        <v>1059.8719139300001</v>
      </c>
      <c r="T311" s="108">
        <v>1031.2480235600001</v>
      </c>
      <c r="U311" s="108">
        <v>1034.6206656300001</v>
      </c>
      <c r="V311" s="108">
        <v>1055.98202685</v>
      </c>
      <c r="W311" s="108">
        <v>1066.62149292</v>
      </c>
      <c r="X311" s="108">
        <v>1075.61782363</v>
      </c>
      <c r="Y311" s="108">
        <v>1101.9281404400001</v>
      </c>
    </row>
    <row r="312" spans="1:25" x14ac:dyDescent="0.3">
      <c r="A312" s="106">
        <v>43843</v>
      </c>
      <c r="B312" s="108">
        <v>1182.5248959500002</v>
      </c>
      <c r="C312" s="108">
        <v>1200.6288356100001</v>
      </c>
      <c r="D312" s="108">
        <v>1213.7943888400002</v>
      </c>
      <c r="E312" s="108">
        <v>1203.92725498</v>
      </c>
      <c r="F312" s="108">
        <v>1198.6901052600001</v>
      </c>
      <c r="G312" s="108">
        <v>1182.3565843300003</v>
      </c>
      <c r="H312" s="108">
        <v>1146.9924664000002</v>
      </c>
      <c r="I312" s="108">
        <v>1114.1484042300001</v>
      </c>
      <c r="J312" s="108">
        <v>1098.5626968199999</v>
      </c>
      <c r="K312" s="108">
        <v>1087.02982408</v>
      </c>
      <c r="L312" s="108">
        <v>1088.31787325</v>
      </c>
      <c r="M312" s="108">
        <v>1096.45499475</v>
      </c>
      <c r="N312" s="108">
        <v>1099.66819872</v>
      </c>
      <c r="O312" s="108">
        <v>1096.2545476499999</v>
      </c>
      <c r="P312" s="108">
        <v>1083.2188002800001</v>
      </c>
      <c r="Q312" s="108">
        <v>1101.2041526800001</v>
      </c>
      <c r="R312" s="108">
        <v>1079.2864936200001</v>
      </c>
      <c r="S312" s="108">
        <v>1068.1306440400001</v>
      </c>
      <c r="T312" s="108">
        <v>1031.7280662600001</v>
      </c>
      <c r="U312" s="108">
        <v>1029.9270109700001</v>
      </c>
      <c r="V312" s="108">
        <v>1061.17332147</v>
      </c>
      <c r="W312" s="108">
        <v>1083.7007274499999</v>
      </c>
      <c r="X312" s="108">
        <v>1079.7539093099999</v>
      </c>
      <c r="Y312" s="108">
        <v>1095.7918931199999</v>
      </c>
    </row>
    <row r="313" spans="1:25" x14ac:dyDescent="0.3">
      <c r="A313" s="106">
        <v>43844</v>
      </c>
      <c r="B313" s="108">
        <v>1139.0142974500002</v>
      </c>
      <c r="C313" s="108">
        <v>1148.0149187300001</v>
      </c>
      <c r="D313" s="108">
        <v>1157.8077896900002</v>
      </c>
      <c r="E313" s="108">
        <v>1162.6952090600003</v>
      </c>
      <c r="F313" s="108">
        <v>1160.1971213800002</v>
      </c>
      <c r="G313" s="108">
        <v>1147.9236495700002</v>
      </c>
      <c r="H313" s="108">
        <v>1107.69070354</v>
      </c>
      <c r="I313" s="108">
        <v>1089.76004306</v>
      </c>
      <c r="J313" s="108">
        <v>1060.7365813200001</v>
      </c>
      <c r="K313" s="108">
        <v>1059.3887241899999</v>
      </c>
      <c r="L313" s="108">
        <v>1057.5821448700001</v>
      </c>
      <c r="M313" s="108">
        <v>1071.0970872600001</v>
      </c>
      <c r="N313" s="108">
        <v>1079.1093424600001</v>
      </c>
      <c r="O313" s="108">
        <v>1090.8417154799999</v>
      </c>
      <c r="P313" s="108">
        <v>1099.64874218</v>
      </c>
      <c r="Q313" s="108">
        <v>1111.96348814</v>
      </c>
      <c r="R313" s="108">
        <v>1116.9314123000001</v>
      </c>
      <c r="S313" s="108">
        <v>1115.8241469500001</v>
      </c>
      <c r="T313" s="108">
        <v>1068.4774366700001</v>
      </c>
      <c r="U313" s="108">
        <v>1068.88500372</v>
      </c>
      <c r="V313" s="108">
        <v>1098.25579186</v>
      </c>
      <c r="W313" s="108">
        <v>1113.67922649</v>
      </c>
      <c r="X313" s="108">
        <v>1115.72747491</v>
      </c>
      <c r="Y313" s="108">
        <v>1129.1619840999999</v>
      </c>
    </row>
    <row r="314" spans="1:25" x14ac:dyDescent="0.3">
      <c r="A314" s="106">
        <v>43845</v>
      </c>
      <c r="B314" s="108">
        <v>1159.0721934600001</v>
      </c>
      <c r="C314" s="108">
        <v>1163.8714949600001</v>
      </c>
      <c r="D314" s="108">
        <v>1169.8537420000002</v>
      </c>
      <c r="E314" s="108">
        <v>1183.8040091500002</v>
      </c>
      <c r="F314" s="108">
        <v>1171.4719695100002</v>
      </c>
      <c r="G314" s="108">
        <v>1149.5412058200002</v>
      </c>
      <c r="H314" s="108">
        <v>1111.24307589</v>
      </c>
      <c r="I314" s="108">
        <v>1082.6693417000001</v>
      </c>
      <c r="J314" s="108">
        <v>1071.65618548</v>
      </c>
      <c r="K314" s="108">
        <v>1066.4849012300001</v>
      </c>
      <c r="L314" s="108">
        <v>1063.96445711</v>
      </c>
      <c r="M314" s="108">
        <v>1088.8978396</v>
      </c>
      <c r="N314" s="108">
        <v>1108.9743489500001</v>
      </c>
      <c r="O314" s="108">
        <v>1125.46924111</v>
      </c>
      <c r="P314" s="108">
        <v>1139.3928325500001</v>
      </c>
      <c r="Q314" s="108">
        <v>1143.9107310200002</v>
      </c>
      <c r="R314" s="108">
        <v>1137.6669649400001</v>
      </c>
      <c r="S314" s="108">
        <v>1112.6535965200001</v>
      </c>
      <c r="T314" s="108">
        <v>1067.54699568</v>
      </c>
      <c r="U314" s="108">
        <v>1063.7230863899999</v>
      </c>
      <c r="V314" s="108">
        <v>1097.1710698300001</v>
      </c>
      <c r="W314" s="108">
        <v>1116.9805959100001</v>
      </c>
      <c r="X314" s="108">
        <v>1120.601492</v>
      </c>
      <c r="Y314" s="108">
        <v>1135.1671807900002</v>
      </c>
    </row>
    <row r="315" spans="1:25" x14ac:dyDescent="0.3">
      <c r="A315" s="106">
        <v>43846</v>
      </c>
      <c r="B315" s="108">
        <v>1139.0737752000002</v>
      </c>
      <c r="C315" s="108">
        <v>1149.1621410000002</v>
      </c>
      <c r="D315" s="108">
        <v>1159.3870705600002</v>
      </c>
      <c r="E315" s="108">
        <v>1171.8046452500002</v>
      </c>
      <c r="F315" s="108">
        <v>1162.0344446900001</v>
      </c>
      <c r="G315" s="108">
        <v>1129.7282734200001</v>
      </c>
      <c r="H315" s="108">
        <v>1086.68455703</v>
      </c>
      <c r="I315" s="108">
        <v>1085.17429885</v>
      </c>
      <c r="J315" s="108">
        <v>1067.28115759</v>
      </c>
      <c r="K315" s="108">
        <v>1080.7902026199999</v>
      </c>
      <c r="L315" s="108">
        <v>1084.3215865700001</v>
      </c>
      <c r="M315" s="108">
        <v>1099.9908153599999</v>
      </c>
      <c r="N315" s="108">
        <v>1104.5573847400001</v>
      </c>
      <c r="O315" s="108">
        <v>1124.3239615100001</v>
      </c>
      <c r="P315" s="108">
        <v>1133.9407529200003</v>
      </c>
      <c r="Q315" s="108">
        <v>1139.3323248900001</v>
      </c>
      <c r="R315" s="108">
        <v>1131.9602231100002</v>
      </c>
      <c r="S315" s="108">
        <v>1117.9580522000001</v>
      </c>
      <c r="T315" s="108">
        <v>1072.54686186</v>
      </c>
      <c r="U315" s="108">
        <v>1075.66325069</v>
      </c>
      <c r="V315" s="108">
        <v>1109.72417759</v>
      </c>
      <c r="W315" s="108">
        <v>1130.0429576600002</v>
      </c>
      <c r="X315" s="108">
        <v>1129.73202416</v>
      </c>
      <c r="Y315" s="108">
        <v>1131.6773897700002</v>
      </c>
    </row>
    <row r="316" spans="1:25" x14ac:dyDescent="0.3">
      <c r="A316" s="106">
        <v>43847</v>
      </c>
      <c r="B316" s="108">
        <v>1126.31114972</v>
      </c>
      <c r="C316" s="108">
        <v>1146.3264504900001</v>
      </c>
      <c r="D316" s="108">
        <v>1157.2519322500002</v>
      </c>
      <c r="E316" s="108">
        <v>1146.4037910600002</v>
      </c>
      <c r="F316" s="108">
        <v>1140.5053416700002</v>
      </c>
      <c r="G316" s="108">
        <v>1133.3503391800002</v>
      </c>
      <c r="H316" s="108">
        <v>1100.0803914099999</v>
      </c>
      <c r="I316" s="108">
        <v>1091.9900632000001</v>
      </c>
      <c r="J316" s="108">
        <v>1065.6611123299999</v>
      </c>
      <c r="K316" s="108">
        <v>1053.44556672</v>
      </c>
      <c r="L316" s="108">
        <v>1064.66478241</v>
      </c>
      <c r="M316" s="108">
        <v>1085.4623792100001</v>
      </c>
      <c r="N316" s="108">
        <v>1100.5489810700001</v>
      </c>
      <c r="O316" s="108">
        <v>1114.6090794900001</v>
      </c>
      <c r="P316" s="108">
        <v>1123.5060523500001</v>
      </c>
      <c r="Q316" s="108">
        <v>1129.4894947800001</v>
      </c>
      <c r="R316" s="108">
        <v>1117.63461856</v>
      </c>
      <c r="S316" s="108">
        <v>1106.50707207</v>
      </c>
      <c r="T316" s="108">
        <v>1058.1783303</v>
      </c>
      <c r="U316" s="108">
        <v>1056.1052582100001</v>
      </c>
      <c r="V316" s="108">
        <v>1091.11030527</v>
      </c>
      <c r="W316" s="108">
        <v>1101.21247096</v>
      </c>
      <c r="X316" s="108">
        <v>1099.8933431099999</v>
      </c>
      <c r="Y316" s="108">
        <v>1114.9432101800001</v>
      </c>
    </row>
    <row r="317" spans="1:25" x14ac:dyDescent="0.3">
      <c r="A317" s="106">
        <v>43848</v>
      </c>
      <c r="B317" s="108">
        <v>1119.7303996000001</v>
      </c>
      <c r="C317" s="108">
        <v>1157.2282704600002</v>
      </c>
      <c r="D317" s="108">
        <v>1175.2360621000003</v>
      </c>
      <c r="E317" s="108">
        <v>1174.2796186300002</v>
      </c>
      <c r="F317" s="108">
        <v>1137.9584529800002</v>
      </c>
      <c r="G317" s="108">
        <v>1134.4529643400001</v>
      </c>
      <c r="H317" s="108">
        <v>1110.0345354600001</v>
      </c>
      <c r="I317" s="108">
        <v>1077.2568584600001</v>
      </c>
      <c r="J317" s="108">
        <v>1067.5292644799999</v>
      </c>
      <c r="K317" s="108">
        <v>1068.44055467</v>
      </c>
      <c r="L317" s="108">
        <v>1075.41861586</v>
      </c>
      <c r="M317" s="108">
        <v>1079.0107673699999</v>
      </c>
      <c r="N317" s="108">
        <v>1086.2169878</v>
      </c>
      <c r="O317" s="108">
        <v>1096.5421183400001</v>
      </c>
      <c r="P317" s="108">
        <v>1110.8054476300001</v>
      </c>
      <c r="Q317" s="108">
        <v>1116.95861206</v>
      </c>
      <c r="R317" s="108">
        <v>1110.9207488500001</v>
      </c>
      <c r="S317" s="108">
        <v>1096.5001392300001</v>
      </c>
      <c r="T317" s="108">
        <v>1087.80499435</v>
      </c>
      <c r="U317" s="108">
        <v>1087.9812287899999</v>
      </c>
      <c r="V317" s="108">
        <v>1094.0406080100001</v>
      </c>
      <c r="W317" s="108">
        <v>1104.51831367</v>
      </c>
      <c r="X317" s="108">
        <v>1104.3363346400001</v>
      </c>
      <c r="Y317" s="108">
        <v>1124.04508384</v>
      </c>
    </row>
    <row r="318" spans="1:25" x14ac:dyDescent="0.3">
      <c r="A318" s="106">
        <v>43849</v>
      </c>
      <c r="B318" s="108">
        <v>1130.33762404</v>
      </c>
      <c r="C318" s="108">
        <v>1139.9126489400001</v>
      </c>
      <c r="D318" s="108">
        <v>1152.4464631600001</v>
      </c>
      <c r="E318" s="108">
        <v>1162.3897356400003</v>
      </c>
      <c r="F318" s="108">
        <v>1160.3573081700001</v>
      </c>
      <c r="G318" s="108">
        <v>1157.20302717</v>
      </c>
      <c r="H318" s="108">
        <v>1135.9252207800002</v>
      </c>
      <c r="I318" s="108">
        <v>1107.08286213</v>
      </c>
      <c r="J318" s="108">
        <v>1105.5378512100001</v>
      </c>
      <c r="K318" s="108">
        <v>1077.61236128</v>
      </c>
      <c r="L318" s="108">
        <v>1076.7326101900001</v>
      </c>
      <c r="M318" s="108">
        <v>1078.1512051100001</v>
      </c>
      <c r="N318" s="108">
        <v>1083.8475459900001</v>
      </c>
      <c r="O318" s="108">
        <v>1103.2005359</v>
      </c>
      <c r="P318" s="108">
        <v>1114.73614514</v>
      </c>
      <c r="Q318" s="108">
        <v>1119.0761836500001</v>
      </c>
      <c r="R318" s="108">
        <v>1102.9855624100001</v>
      </c>
      <c r="S318" s="108">
        <v>1074.4528348000001</v>
      </c>
      <c r="T318" s="108">
        <v>1080.2778975599999</v>
      </c>
      <c r="U318" s="108">
        <v>1077.36226186</v>
      </c>
      <c r="V318" s="108">
        <v>1069.9802339600001</v>
      </c>
      <c r="W318" s="108">
        <v>1080.02668943</v>
      </c>
      <c r="X318" s="108">
        <v>1096.6412225700001</v>
      </c>
      <c r="Y318" s="108">
        <v>1109.5452568000001</v>
      </c>
    </row>
    <row r="319" spans="1:25" x14ac:dyDescent="0.3">
      <c r="A319" s="106">
        <v>43850</v>
      </c>
      <c r="B319" s="108">
        <v>1160.1510151300001</v>
      </c>
      <c r="C319" s="108">
        <v>1177.9365270900003</v>
      </c>
      <c r="D319" s="108">
        <v>1188.7577807900002</v>
      </c>
      <c r="E319" s="108">
        <v>1183.8774705300002</v>
      </c>
      <c r="F319" s="108">
        <v>1171.42765454</v>
      </c>
      <c r="G319" s="108">
        <v>1153.0749674000001</v>
      </c>
      <c r="H319" s="108">
        <v>1108.6268555000001</v>
      </c>
      <c r="I319" s="108">
        <v>1094.85872427</v>
      </c>
      <c r="J319" s="108">
        <v>1067.4573484499999</v>
      </c>
      <c r="K319" s="108">
        <v>1041.7677294499999</v>
      </c>
      <c r="L319" s="108">
        <v>1046.1590527999999</v>
      </c>
      <c r="M319" s="108">
        <v>1059.7891988900001</v>
      </c>
      <c r="N319" s="108">
        <v>1069.6131040299999</v>
      </c>
      <c r="O319" s="108">
        <v>1090.21492388</v>
      </c>
      <c r="P319" s="108">
        <v>1106.5706804599999</v>
      </c>
      <c r="Q319" s="108">
        <v>1110.8508321100001</v>
      </c>
      <c r="R319" s="108">
        <v>1112.06587539</v>
      </c>
      <c r="S319" s="108">
        <v>1089.01428134</v>
      </c>
      <c r="T319" s="108">
        <v>1054.0085349200001</v>
      </c>
      <c r="U319" s="108">
        <v>1062.1743777300001</v>
      </c>
      <c r="V319" s="108">
        <v>1075.82371001</v>
      </c>
      <c r="W319" s="108">
        <v>1097.5969574000001</v>
      </c>
      <c r="X319" s="108">
        <v>1105.47828764</v>
      </c>
      <c r="Y319" s="108">
        <v>1120.3675717000001</v>
      </c>
    </row>
    <row r="320" spans="1:25" x14ac:dyDescent="0.3">
      <c r="A320" s="106">
        <v>43851</v>
      </c>
      <c r="B320" s="108">
        <v>1142.0538063000001</v>
      </c>
      <c r="C320" s="108">
        <v>1158.7022788400002</v>
      </c>
      <c r="D320" s="108">
        <v>1168.3228515200001</v>
      </c>
      <c r="E320" s="108">
        <v>1174.2140911500001</v>
      </c>
      <c r="F320" s="108">
        <v>1157.7180963500002</v>
      </c>
      <c r="G320" s="108">
        <v>1132.6419525100002</v>
      </c>
      <c r="H320" s="108">
        <v>1097.84832665</v>
      </c>
      <c r="I320" s="108">
        <v>1073.31035991</v>
      </c>
      <c r="J320" s="108">
        <v>1049.33475148</v>
      </c>
      <c r="K320" s="108">
        <v>1051.0247951200001</v>
      </c>
      <c r="L320" s="108">
        <v>1058.3900235200001</v>
      </c>
      <c r="M320" s="108">
        <v>1062.6154115700001</v>
      </c>
      <c r="N320" s="108">
        <v>1083.1453535800001</v>
      </c>
      <c r="O320" s="108">
        <v>1093.01757595</v>
      </c>
      <c r="P320" s="108">
        <v>1104.18800366</v>
      </c>
      <c r="Q320" s="108">
        <v>1112.2394031200001</v>
      </c>
      <c r="R320" s="108">
        <v>1098.53261851</v>
      </c>
      <c r="S320" s="108">
        <v>1079.7074618000001</v>
      </c>
      <c r="T320" s="108">
        <v>1063.4121124600001</v>
      </c>
      <c r="U320" s="108">
        <v>1067.6171339699999</v>
      </c>
      <c r="V320" s="108">
        <v>1083.78988585</v>
      </c>
      <c r="W320" s="108">
        <v>1101.42633785</v>
      </c>
      <c r="X320" s="108">
        <v>1111.32488633</v>
      </c>
      <c r="Y320" s="108">
        <v>1125.0895892600001</v>
      </c>
    </row>
    <row r="321" spans="1:26" x14ac:dyDescent="0.3">
      <c r="A321" s="106">
        <v>43852</v>
      </c>
      <c r="B321" s="108">
        <v>1126.80117761</v>
      </c>
      <c r="C321" s="108">
        <v>1136.5022335500003</v>
      </c>
      <c r="D321" s="108">
        <v>1147.8167000400001</v>
      </c>
      <c r="E321" s="108">
        <v>1149.4669761000002</v>
      </c>
      <c r="F321" s="108">
        <v>1138.4157307200001</v>
      </c>
      <c r="G321" s="108">
        <v>1120.0658712500001</v>
      </c>
      <c r="H321" s="108">
        <v>1079.1380707400001</v>
      </c>
      <c r="I321" s="108">
        <v>1064.48086268</v>
      </c>
      <c r="J321" s="108">
        <v>1045.99025067</v>
      </c>
      <c r="K321" s="108">
        <v>1050.30997632</v>
      </c>
      <c r="L321" s="108">
        <v>1044.7889654000001</v>
      </c>
      <c r="M321" s="108">
        <v>1055.01556185</v>
      </c>
      <c r="N321" s="108">
        <v>1080.31521324</v>
      </c>
      <c r="O321" s="108">
        <v>1102.00972174</v>
      </c>
      <c r="P321" s="108">
        <v>1118.61449986</v>
      </c>
      <c r="Q321" s="108">
        <v>1126.4845467800001</v>
      </c>
      <c r="R321" s="108">
        <v>1117.8720146000001</v>
      </c>
      <c r="S321" s="108">
        <v>1096.92159019</v>
      </c>
      <c r="T321" s="108">
        <v>1077.4954631600001</v>
      </c>
      <c r="U321" s="108">
        <v>1080.88249765</v>
      </c>
      <c r="V321" s="108">
        <v>1075.932352</v>
      </c>
      <c r="W321" s="108">
        <v>1089.3720169800001</v>
      </c>
      <c r="X321" s="108">
        <v>1104.1768713399999</v>
      </c>
      <c r="Y321" s="108">
        <v>1117.1677616700001</v>
      </c>
    </row>
    <row r="322" spans="1:26" x14ac:dyDescent="0.3">
      <c r="A322" s="106">
        <v>43853</v>
      </c>
      <c r="B322" s="108">
        <v>1140.3946870100001</v>
      </c>
      <c r="C322" s="108">
        <v>1146.8164924500002</v>
      </c>
      <c r="D322" s="108">
        <v>1159.1411665000001</v>
      </c>
      <c r="E322" s="108">
        <v>1164.9373274400002</v>
      </c>
      <c r="F322" s="108">
        <v>1157.1181861800001</v>
      </c>
      <c r="G322" s="108">
        <v>1138.8420863100002</v>
      </c>
      <c r="H322" s="108">
        <v>1102.0084335199999</v>
      </c>
      <c r="I322" s="108">
        <v>1083.52789306</v>
      </c>
      <c r="J322" s="108">
        <v>1063.20250108</v>
      </c>
      <c r="K322" s="108">
        <v>1068.0422878100001</v>
      </c>
      <c r="L322" s="108">
        <v>1064.98749234</v>
      </c>
      <c r="M322" s="108">
        <v>1069.2451096300001</v>
      </c>
      <c r="N322" s="108">
        <v>1079.9790438</v>
      </c>
      <c r="O322" s="108">
        <v>1100.52457157</v>
      </c>
      <c r="P322" s="108">
        <v>1118.30843129</v>
      </c>
      <c r="Q322" s="108">
        <v>1136.6579287200002</v>
      </c>
      <c r="R322" s="108">
        <v>1110.8621216700001</v>
      </c>
      <c r="S322" s="108">
        <v>1088.2004059600001</v>
      </c>
      <c r="T322" s="108">
        <v>1070.2754389900001</v>
      </c>
      <c r="U322" s="108">
        <v>1076.8151627899999</v>
      </c>
      <c r="V322" s="108">
        <v>1089.99584396</v>
      </c>
      <c r="W322" s="108">
        <v>1111.2232240200001</v>
      </c>
      <c r="X322" s="108">
        <v>1129.4423133800001</v>
      </c>
      <c r="Y322" s="108">
        <v>1137.4093999600002</v>
      </c>
    </row>
    <row r="323" spans="1:26" x14ac:dyDescent="0.3">
      <c r="A323" s="106">
        <v>43854</v>
      </c>
      <c r="B323" s="108">
        <v>1102.0441456799999</v>
      </c>
      <c r="C323" s="108">
        <v>1113.87682215</v>
      </c>
      <c r="D323" s="108">
        <v>1126.63443383</v>
      </c>
      <c r="E323" s="108">
        <v>1136.6780633500002</v>
      </c>
      <c r="F323" s="108">
        <v>1123.67811347</v>
      </c>
      <c r="G323" s="108">
        <v>1104.5397023200001</v>
      </c>
      <c r="H323" s="108">
        <v>1061.6837889000001</v>
      </c>
      <c r="I323" s="108">
        <v>1053.1043810000001</v>
      </c>
      <c r="J323" s="108">
        <v>1033.61522337</v>
      </c>
      <c r="K323" s="108">
        <v>1034.7851056900001</v>
      </c>
      <c r="L323" s="108">
        <v>1035.28413793</v>
      </c>
      <c r="M323" s="108">
        <v>1044.2964116800001</v>
      </c>
      <c r="N323" s="108">
        <v>1041.6775769400001</v>
      </c>
      <c r="O323" s="108">
        <v>1058.70340427</v>
      </c>
      <c r="P323" s="108">
        <v>1072.4441261300001</v>
      </c>
      <c r="Q323" s="108">
        <v>1085.81059379</v>
      </c>
      <c r="R323" s="108">
        <v>1085.12583432</v>
      </c>
      <c r="S323" s="108">
        <v>1083.5656876099999</v>
      </c>
      <c r="T323" s="108">
        <v>1053.76977141</v>
      </c>
      <c r="U323" s="108">
        <v>1057.4455620599999</v>
      </c>
      <c r="V323" s="108">
        <v>1063.10305954</v>
      </c>
      <c r="W323" s="108">
        <v>1078.2038530100001</v>
      </c>
      <c r="X323" s="108">
        <v>1081.6242647399999</v>
      </c>
      <c r="Y323" s="108">
        <v>1088.80000436</v>
      </c>
    </row>
    <row r="324" spans="1:26" x14ac:dyDescent="0.3">
      <c r="A324" s="106">
        <v>43855</v>
      </c>
      <c r="B324" s="108">
        <v>1130.3644200000001</v>
      </c>
      <c r="C324" s="108">
        <v>1152.8527685100003</v>
      </c>
      <c r="D324" s="108">
        <v>1178.1609839500002</v>
      </c>
      <c r="E324" s="108">
        <v>1181.4464704400002</v>
      </c>
      <c r="F324" s="108">
        <v>1146.7470092000001</v>
      </c>
      <c r="G324" s="108">
        <v>1140.3204568300002</v>
      </c>
      <c r="H324" s="108">
        <v>1113.71779251</v>
      </c>
      <c r="I324" s="108">
        <v>1102.48392799</v>
      </c>
      <c r="J324" s="108">
        <v>1081.11450851</v>
      </c>
      <c r="K324" s="108">
        <v>1049.18769582</v>
      </c>
      <c r="L324" s="108">
        <v>1039.00046327</v>
      </c>
      <c r="M324" s="108">
        <v>1064.0812448900001</v>
      </c>
      <c r="N324" s="108">
        <v>1077.68831918</v>
      </c>
      <c r="O324" s="108">
        <v>1094.2455012200001</v>
      </c>
      <c r="P324" s="108">
        <v>1107.72492227</v>
      </c>
      <c r="Q324" s="108">
        <v>1115.32039274</v>
      </c>
      <c r="R324" s="108">
        <v>1113.4335045400001</v>
      </c>
      <c r="S324" s="108">
        <v>1112.79234187</v>
      </c>
      <c r="T324" s="108">
        <v>1088.3000415000001</v>
      </c>
      <c r="U324" s="108">
        <v>1090.11489686</v>
      </c>
      <c r="V324" s="108">
        <v>1095.91132952</v>
      </c>
      <c r="W324" s="108">
        <v>1106.38215171</v>
      </c>
      <c r="X324" s="108">
        <v>1109.1445144700001</v>
      </c>
      <c r="Y324" s="108">
        <v>1119.6231029099999</v>
      </c>
    </row>
    <row r="325" spans="1:26" x14ac:dyDescent="0.3">
      <c r="A325" s="106">
        <v>43856</v>
      </c>
      <c r="B325" s="108">
        <v>1115.57809722</v>
      </c>
      <c r="C325" s="108">
        <v>1135.2790731500002</v>
      </c>
      <c r="D325" s="108">
        <v>1160.3950052100001</v>
      </c>
      <c r="E325" s="108">
        <v>1166.4755464600003</v>
      </c>
      <c r="F325" s="108">
        <v>1132.0345331400001</v>
      </c>
      <c r="G325" s="108">
        <v>1123.13769007</v>
      </c>
      <c r="H325" s="108">
        <v>1094.8894212600001</v>
      </c>
      <c r="I325" s="108">
        <v>1080.6314704399999</v>
      </c>
      <c r="J325" s="108">
        <v>1054.0484251800001</v>
      </c>
      <c r="K325" s="108">
        <v>1026.4230622499999</v>
      </c>
      <c r="L325" s="108">
        <v>1018.20912792</v>
      </c>
      <c r="M325" s="108">
        <v>1047.99814474</v>
      </c>
      <c r="N325" s="108">
        <v>1057.8883294</v>
      </c>
      <c r="O325" s="108">
        <v>1072.55401289</v>
      </c>
      <c r="P325" s="108">
        <v>1085.27531264</v>
      </c>
      <c r="Q325" s="108">
        <v>1094.6925684100001</v>
      </c>
      <c r="R325" s="108">
        <v>1094.6920801700001</v>
      </c>
      <c r="S325" s="108">
        <v>1098.2037658700001</v>
      </c>
      <c r="T325" s="108">
        <v>1074.1140265700001</v>
      </c>
      <c r="U325" s="108">
        <v>1075.4347292100001</v>
      </c>
      <c r="V325" s="108">
        <v>1081.38898419</v>
      </c>
      <c r="W325" s="108">
        <v>1094.79403791</v>
      </c>
      <c r="X325" s="108">
        <v>1097.3579500200001</v>
      </c>
      <c r="Y325" s="108">
        <v>1105.96729056</v>
      </c>
    </row>
    <row r="326" spans="1:26" x14ac:dyDescent="0.3">
      <c r="A326" s="106">
        <v>43857</v>
      </c>
      <c r="B326" s="108">
        <v>1128.94566173</v>
      </c>
      <c r="C326" s="108">
        <v>1139.6537749300001</v>
      </c>
      <c r="D326" s="108">
        <v>1152.1581544800001</v>
      </c>
      <c r="E326" s="108">
        <v>1162.1747888400002</v>
      </c>
      <c r="F326" s="108">
        <v>1156.9844177000002</v>
      </c>
      <c r="G326" s="108">
        <v>1150.2801977600002</v>
      </c>
      <c r="H326" s="108">
        <v>1110.71508793</v>
      </c>
      <c r="I326" s="108">
        <v>1083.44587806</v>
      </c>
      <c r="J326" s="108">
        <v>1048.6405289300001</v>
      </c>
      <c r="K326" s="108">
        <v>1046.05395763</v>
      </c>
      <c r="L326" s="108">
        <v>1057.9137380700001</v>
      </c>
      <c r="M326" s="108">
        <v>1066.87896682</v>
      </c>
      <c r="N326" s="108">
        <v>1083.3795454600001</v>
      </c>
      <c r="O326" s="108">
        <v>1107.0056983700001</v>
      </c>
      <c r="P326" s="108">
        <v>1124.5767850700001</v>
      </c>
      <c r="Q326" s="108">
        <v>1134.08155407</v>
      </c>
      <c r="R326" s="108">
        <v>1133.54172141</v>
      </c>
      <c r="S326" s="108">
        <v>1113.8151476800001</v>
      </c>
      <c r="T326" s="108">
        <v>1084.92705682</v>
      </c>
      <c r="U326" s="108">
        <v>1097.0141882400001</v>
      </c>
      <c r="V326" s="108">
        <v>1098.4431173</v>
      </c>
      <c r="W326" s="108">
        <v>1109.79965107</v>
      </c>
      <c r="X326" s="108">
        <v>1114.3726120400001</v>
      </c>
      <c r="Y326" s="108">
        <v>1125.5072848100001</v>
      </c>
    </row>
    <row r="327" spans="1:26" x14ac:dyDescent="0.3">
      <c r="A327" s="106">
        <v>43858</v>
      </c>
      <c r="B327" s="108">
        <v>1083.2030988700001</v>
      </c>
      <c r="C327" s="108">
        <v>1113.5850600700001</v>
      </c>
      <c r="D327" s="108">
        <v>1129.3599616600002</v>
      </c>
      <c r="E327" s="108">
        <v>1129.3074130100001</v>
      </c>
      <c r="F327" s="108">
        <v>1133.83977516</v>
      </c>
      <c r="G327" s="108">
        <v>1117.80943875</v>
      </c>
      <c r="H327" s="108">
        <v>1087.8577809400001</v>
      </c>
      <c r="I327" s="108">
        <v>1048.8249601300001</v>
      </c>
      <c r="J327" s="108">
        <v>1031.5032212000001</v>
      </c>
      <c r="K327" s="108">
        <v>1022.0327180199999</v>
      </c>
      <c r="L327" s="108">
        <v>1016.3480227</v>
      </c>
      <c r="M327" s="108">
        <v>1048.11816348</v>
      </c>
      <c r="N327" s="108">
        <v>1064.4833481200001</v>
      </c>
      <c r="O327" s="108">
        <v>1064.9424572400001</v>
      </c>
      <c r="P327" s="108">
        <v>1079.9193873199999</v>
      </c>
      <c r="Q327" s="108">
        <v>1088.57859214</v>
      </c>
      <c r="R327" s="108">
        <v>1087.1688932700001</v>
      </c>
      <c r="S327" s="108">
        <v>1072.5337414600001</v>
      </c>
      <c r="T327" s="108">
        <v>1052.40843855</v>
      </c>
      <c r="U327" s="108">
        <v>1048.03544276</v>
      </c>
      <c r="V327" s="108">
        <v>1058.8542856199999</v>
      </c>
      <c r="W327" s="108">
        <v>1067.7455202000001</v>
      </c>
      <c r="X327" s="108">
        <v>1075.24526057</v>
      </c>
      <c r="Y327" s="108">
        <v>1100.0895590800001</v>
      </c>
    </row>
    <row r="328" spans="1:26" x14ac:dyDescent="0.3">
      <c r="A328" s="106">
        <v>43859</v>
      </c>
      <c r="B328" s="108">
        <v>1140.9688929900001</v>
      </c>
      <c r="C328" s="108">
        <v>1161.8103085700002</v>
      </c>
      <c r="D328" s="108">
        <v>1164.2061375300002</v>
      </c>
      <c r="E328" s="108">
        <v>1165.2998268600002</v>
      </c>
      <c r="F328" s="108">
        <v>1158.8933181700002</v>
      </c>
      <c r="G328" s="108">
        <v>1147.6871870800001</v>
      </c>
      <c r="H328" s="108">
        <v>1108.84963472</v>
      </c>
      <c r="I328" s="108">
        <v>1077.31160383</v>
      </c>
      <c r="J328" s="108">
        <v>1054.78152873</v>
      </c>
      <c r="K328" s="108">
        <v>1043.05895149</v>
      </c>
      <c r="L328" s="108">
        <v>1029.6426895300001</v>
      </c>
      <c r="M328" s="108">
        <v>1036.26198548</v>
      </c>
      <c r="N328" s="108">
        <v>1063.1011884100001</v>
      </c>
      <c r="O328" s="108">
        <v>1087.4374839900001</v>
      </c>
      <c r="P328" s="108">
        <v>1113.9217317300001</v>
      </c>
      <c r="Q328" s="108">
        <v>1130.2942551400001</v>
      </c>
      <c r="R328" s="108">
        <v>1117.59707675</v>
      </c>
      <c r="S328" s="108">
        <v>1098.1330431399999</v>
      </c>
      <c r="T328" s="108">
        <v>1059.00107518</v>
      </c>
      <c r="U328" s="108">
        <v>1052.71087042</v>
      </c>
      <c r="V328" s="108">
        <v>1062.4141040300001</v>
      </c>
      <c r="W328" s="108">
        <v>1078.1127407900001</v>
      </c>
      <c r="X328" s="108">
        <v>1079.4837536300001</v>
      </c>
      <c r="Y328" s="108">
        <v>1111.8753144</v>
      </c>
    </row>
    <row r="329" spans="1:26" x14ac:dyDescent="0.3">
      <c r="A329" s="106">
        <v>43860</v>
      </c>
      <c r="B329" s="108">
        <v>1136.2030838100002</v>
      </c>
      <c r="C329" s="108">
        <v>1156.3063014100001</v>
      </c>
      <c r="D329" s="108">
        <v>1160.6216013400001</v>
      </c>
      <c r="E329" s="108">
        <v>1162.1621168900001</v>
      </c>
      <c r="F329" s="108">
        <v>1150.1862984700001</v>
      </c>
      <c r="G329" s="108">
        <v>1139.0711861900002</v>
      </c>
      <c r="H329" s="108">
        <v>1107.4286919000001</v>
      </c>
      <c r="I329" s="108">
        <v>1077.25173083</v>
      </c>
      <c r="J329" s="108">
        <v>1049.35659917</v>
      </c>
      <c r="K329" s="108">
        <v>1031.7262952900001</v>
      </c>
      <c r="L329" s="108">
        <v>1039.7657588300001</v>
      </c>
      <c r="M329" s="108">
        <v>1051.61030555</v>
      </c>
      <c r="N329" s="108">
        <v>1059.23530347</v>
      </c>
      <c r="O329" s="108">
        <v>1092.3426859000001</v>
      </c>
      <c r="P329" s="108">
        <v>1125.2362766799999</v>
      </c>
      <c r="Q329" s="108">
        <v>1136.0238294400001</v>
      </c>
      <c r="R329" s="108">
        <v>1110.6216854100001</v>
      </c>
      <c r="S329" s="108">
        <v>1082.4834133100001</v>
      </c>
      <c r="T329" s="108">
        <v>1053.5740761700001</v>
      </c>
      <c r="U329" s="108">
        <v>1053.90455673</v>
      </c>
      <c r="V329" s="108">
        <v>1054.86242638</v>
      </c>
      <c r="W329" s="108">
        <v>1062.97996352</v>
      </c>
      <c r="X329" s="108">
        <v>1061.9300851600001</v>
      </c>
      <c r="Y329" s="108">
        <v>1062.330303</v>
      </c>
    </row>
    <row r="330" spans="1:26" x14ac:dyDescent="0.3">
      <c r="A330" s="106">
        <v>43861</v>
      </c>
      <c r="B330" s="108">
        <v>1100.5538006900001</v>
      </c>
      <c r="C330" s="108">
        <v>1124.31259243</v>
      </c>
      <c r="D330" s="108">
        <v>1137.1077575400002</v>
      </c>
      <c r="E330" s="108">
        <v>1139.9590692900001</v>
      </c>
      <c r="F330" s="108">
        <v>1127.4236009000001</v>
      </c>
      <c r="G330" s="108">
        <v>1106.5205523700001</v>
      </c>
      <c r="H330" s="108">
        <v>1083.4370257</v>
      </c>
      <c r="I330" s="108">
        <v>1076.56217827</v>
      </c>
      <c r="J330" s="108">
        <v>1054.5496290400001</v>
      </c>
      <c r="K330" s="108">
        <v>1041.4590321600001</v>
      </c>
      <c r="L330" s="108">
        <v>1042.9945032400001</v>
      </c>
      <c r="M330" s="108">
        <v>1061.36962823</v>
      </c>
      <c r="N330" s="108">
        <v>1072.27735059</v>
      </c>
      <c r="O330" s="108">
        <v>1075.75675574</v>
      </c>
      <c r="P330" s="108">
        <v>1086.7892591100001</v>
      </c>
      <c r="Q330" s="108">
        <v>1087.2042631900001</v>
      </c>
      <c r="R330" s="108">
        <v>1080.20016218</v>
      </c>
      <c r="S330" s="108">
        <v>1075.0781386600001</v>
      </c>
      <c r="T330" s="108">
        <v>1051.89524321</v>
      </c>
      <c r="U330" s="108">
        <v>1048.5683231</v>
      </c>
      <c r="V330" s="108">
        <v>1059.7428923500001</v>
      </c>
      <c r="W330" s="108">
        <v>1070.5780286500001</v>
      </c>
      <c r="X330" s="108">
        <v>1071.60524416</v>
      </c>
      <c r="Y330" s="108">
        <v>1085.0066601000001</v>
      </c>
    </row>
    <row r="332" spans="1:26" ht="25.5" customHeight="1" x14ac:dyDescent="0.3">
      <c r="B332" s="126" t="s">
        <v>121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14">
        <v>649409.17138261755</v>
      </c>
      <c r="P332" s="115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26.25" customHeight="1" x14ac:dyDescent="0.3"/>
    <row r="334" spans="1:26" ht="34.5" customHeight="1" x14ac:dyDescent="0.3">
      <c r="B334" s="127" t="s">
        <v>127</v>
      </c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8"/>
    </row>
    <row r="335" spans="1:26" x14ac:dyDescent="0.3">
      <c r="B335" s="129"/>
      <c r="C335" s="129"/>
      <c r="D335" s="129"/>
      <c r="E335" s="129"/>
      <c r="F335" s="129"/>
      <c r="G335" s="129" t="s">
        <v>29</v>
      </c>
      <c r="H335" s="129"/>
      <c r="I335" s="129"/>
      <c r="J335" s="129"/>
    </row>
    <row r="336" spans="1:26" x14ac:dyDescent="0.3">
      <c r="B336" s="129"/>
      <c r="C336" s="129"/>
      <c r="D336" s="129"/>
      <c r="E336" s="129"/>
      <c r="F336" s="129"/>
      <c r="G336" s="130" t="s">
        <v>30</v>
      </c>
      <c r="H336" s="60" t="s">
        <v>31</v>
      </c>
      <c r="I336" s="60" t="s">
        <v>32</v>
      </c>
      <c r="J336" s="130" t="s">
        <v>33</v>
      </c>
    </row>
    <row r="337" spans="1:10" ht="80.25" customHeight="1" x14ac:dyDescent="0.3">
      <c r="B337" s="129" t="s">
        <v>128</v>
      </c>
      <c r="C337" s="129"/>
      <c r="D337" s="129"/>
      <c r="E337" s="129"/>
      <c r="F337" s="129"/>
      <c r="G337" s="108">
        <v>1433491.35</v>
      </c>
      <c r="H337" s="108">
        <v>980880.36</v>
      </c>
      <c r="I337" s="108">
        <v>1301035.3799999999</v>
      </c>
      <c r="J337" s="108">
        <v>1236276.94</v>
      </c>
    </row>
    <row r="338" spans="1:10" ht="66.75" customHeight="1" x14ac:dyDescent="0.3">
      <c r="G338" s="131"/>
    </row>
    <row r="339" spans="1:10" x14ac:dyDescent="0.3">
      <c r="A339" s="51" t="s">
        <v>63</v>
      </c>
      <c r="B339" s="56"/>
      <c r="C339" s="56"/>
      <c r="D339" s="56"/>
      <c r="E339" s="56"/>
      <c r="F339" s="56"/>
      <c r="G339" s="56"/>
    </row>
    <row r="340" spans="1:10" ht="42.75" customHeight="1" x14ac:dyDescent="0.3">
      <c r="A340" s="57" t="s">
        <v>84</v>
      </c>
      <c r="B340" s="58"/>
      <c r="C340" s="59" t="s">
        <v>65</v>
      </c>
      <c r="D340" s="60" t="s">
        <v>30</v>
      </c>
      <c r="E340" s="60" t="s">
        <v>31</v>
      </c>
      <c r="F340" s="60" t="s">
        <v>32</v>
      </c>
      <c r="G340" s="60" t="s">
        <v>33</v>
      </c>
    </row>
    <row r="341" spans="1:10" ht="28.5" customHeight="1" x14ac:dyDescent="0.3">
      <c r="A341" s="61" t="s">
        <v>66</v>
      </c>
      <c r="B341" s="61"/>
      <c r="C341" s="61"/>
      <c r="D341" s="61"/>
      <c r="E341" s="61"/>
      <c r="F341" s="61"/>
      <c r="G341" s="61"/>
    </row>
    <row r="342" spans="1:10" ht="24.75" customHeight="1" x14ac:dyDescent="0.3">
      <c r="A342" s="61" t="s">
        <v>67</v>
      </c>
      <c r="B342" s="61"/>
      <c r="C342" s="60" t="s">
        <v>68</v>
      </c>
      <c r="D342" s="62">
        <v>2470</v>
      </c>
      <c r="E342" s="62">
        <v>2540</v>
      </c>
      <c r="F342" s="62">
        <v>2600</v>
      </c>
      <c r="G342" s="62">
        <v>2670</v>
      </c>
    </row>
    <row r="343" spans="1:10" ht="27" customHeight="1" x14ac:dyDescent="0.3">
      <c r="A343" s="61" t="s">
        <v>69</v>
      </c>
      <c r="B343" s="61"/>
      <c r="C343" s="59"/>
      <c r="D343" s="62"/>
      <c r="E343" s="62"/>
      <c r="F343" s="62"/>
      <c r="G343" s="62"/>
    </row>
    <row r="344" spans="1:10" ht="48.75" customHeight="1" x14ac:dyDescent="0.3">
      <c r="A344" s="63" t="s">
        <v>70</v>
      </c>
      <c r="B344" s="63"/>
      <c r="C344" s="60" t="s">
        <v>71</v>
      </c>
      <c r="D344" s="62">
        <v>1433491.35</v>
      </c>
      <c r="E344" s="62">
        <v>980880.36</v>
      </c>
      <c r="F344" s="62">
        <v>1301035.3799999999</v>
      </c>
      <c r="G344" s="62">
        <v>1236276.94</v>
      </c>
    </row>
    <row r="345" spans="1:10" ht="46.5" customHeight="1" x14ac:dyDescent="0.3">
      <c r="A345" s="63" t="s">
        <v>72</v>
      </c>
      <c r="B345" s="63"/>
      <c r="C345" s="60" t="s">
        <v>68</v>
      </c>
      <c r="D345" s="62">
        <v>71.17</v>
      </c>
      <c r="E345" s="62">
        <v>578.35</v>
      </c>
      <c r="F345" s="62">
        <v>397.86</v>
      </c>
      <c r="G345" s="62">
        <v>634.76</v>
      </c>
    </row>
    <row r="347" spans="1:10" ht="37.5" customHeight="1" x14ac:dyDescent="0.3">
      <c r="A347" s="64" t="s">
        <v>73</v>
      </c>
      <c r="B347" s="65"/>
      <c r="C347" s="60" t="s">
        <v>68</v>
      </c>
      <c r="D347" s="66">
        <v>3.1211372399999999</v>
      </c>
    </row>
    <row r="349" spans="1:10" ht="63" customHeight="1" x14ac:dyDescent="0.3">
      <c r="A349" s="132" t="s">
        <v>129</v>
      </c>
      <c r="B349" s="132"/>
      <c r="C349" s="60" t="s">
        <v>71</v>
      </c>
      <c r="D349" s="133">
        <v>182697.68</v>
      </c>
    </row>
    <row r="350" spans="1:10" ht="61.5" customHeight="1" x14ac:dyDescent="0.3">
      <c r="A350" s="132" t="s">
        <v>130</v>
      </c>
      <c r="B350" s="132"/>
      <c r="C350" s="60" t="s">
        <v>68</v>
      </c>
      <c r="D350" s="133">
        <v>2676.27</v>
      </c>
    </row>
    <row r="351" spans="1:10" ht="75" customHeight="1" x14ac:dyDescent="0.3">
      <c r="A351" s="132" t="s">
        <v>131</v>
      </c>
      <c r="B351" s="132"/>
      <c r="C351" s="134" t="s">
        <v>132</v>
      </c>
      <c r="D351" s="135">
        <v>6.74</v>
      </c>
    </row>
  </sheetData>
  <mergeCells count="53">
    <mergeCell ref="A345:B345"/>
    <mergeCell ref="A347:B347"/>
    <mergeCell ref="A349:B349"/>
    <mergeCell ref="A350:B350"/>
    <mergeCell ref="A351:B351"/>
    <mergeCell ref="B337:F337"/>
    <mergeCell ref="A340:B340"/>
    <mergeCell ref="A341:G341"/>
    <mergeCell ref="A342:B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9">
    <cfRule type="expression" dxfId="363" priority="13">
      <formula>AND($P339&gt;=500,$P339&lt;=899,$AD339&lt;0)</formula>
    </cfRule>
    <cfRule type="expression" dxfId="362" priority="14">
      <formula>AND($AD339&lt;0,$B339&lt;&gt;$AF339)</formula>
    </cfRule>
    <cfRule type="expression" dxfId="361" priority="15">
      <formula>OR(AND($Q339&gt;=1,$Q339&lt;=3,$R339=0,$B339=$AF339,$P339&lt;500),AND($B339&lt;&gt;$AF339,$AD339&gt;0))</formula>
    </cfRule>
    <cfRule type="expression" dxfId="360" priority="16">
      <formula>$Q339=99</formula>
    </cfRule>
  </conditionalFormatting>
  <conditionalFormatting sqref="C339:E339">
    <cfRule type="expression" dxfId="359" priority="9">
      <formula>AND($P339&gt;=500,$P339&lt;=899,$AD339&lt;0)</formula>
    </cfRule>
    <cfRule type="expression" dxfId="358" priority="10">
      <formula>AND($AD339&lt;0,$B339&lt;&gt;$AF339)</formula>
    </cfRule>
    <cfRule type="expression" dxfId="357" priority="11">
      <formula>OR(AND($Q339&gt;=1,$Q339&lt;=3,$R339=0,$B339=$AF339,$P339&lt;500),AND($B339&lt;&gt;$AF339,$AD339&gt;0))</formula>
    </cfRule>
    <cfRule type="expression" dxfId="356" priority="12">
      <formula>$Q339=99</formula>
    </cfRule>
  </conditionalFormatting>
  <conditionalFormatting sqref="B340:E340">
    <cfRule type="expression" dxfId="355" priority="5">
      <formula>AND($P340&gt;=500,$P340&lt;=899,$AD340&lt;0)</formula>
    </cfRule>
    <cfRule type="expression" dxfId="354" priority="6">
      <formula>AND($AD340&lt;0,$B340&lt;&gt;$AF340)</formula>
    </cfRule>
    <cfRule type="expression" dxfId="353" priority="7">
      <formula>OR(AND($Q340&gt;=1,$Q340&lt;=3,$R340=0,$B340=$AF340,$P340&lt;500),AND($B340&lt;&gt;$AF340,$AD340&gt;0))</formula>
    </cfRule>
    <cfRule type="expression" dxfId="352" priority="8">
      <formula>$Q340=99</formula>
    </cfRule>
  </conditionalFormatting>
  <conditionalFormatting sqref="B341:D341">
    <cfRule type="expression" dxfId="351" priority="17">
      <formula>AND($P341&gt;=500,$P341&lt;=899,$AD341&lt;0)</formula>
    </cfRule>
    <cfRule type="expression" dxfId="350" priority="18">
      <formula>AND($AD341&lt;0,#REF!&lt;&gt;$AF341)</formula>
    </cfRule>
    <cfRule type="expression" dxfId="349" priority="19">
      <formula>OR(AND($Q341&gt;=1,$Q341&lt;=3,$R341=0,#REF!=$AF341,$P341&lt;500),AND(#REF!&lt;&gt;$AF341,$AD341&gt;0))</formula>
    </cfRule>
    <cfRule type="expression" dxfId="348" priority="20">
      <formula>$Q341=99</formula>
    </cfRule>
  </conditionalFormatting>
  <conditionalFormatting sqref="H336">
    <cfRule type="expression" dxfId="347" priority="1">
      <formula>AND($P336&gt;=500,$P336&lt;=899,$AD336&lt;0)</formula>
    </cfRule>
    <cfRule type="expression" dxfId="346" priority="2">
      <formula>AND($AD336&lt;0,$B336&lt;&gt;$AF336)</formula>
    </cfRule>
    <cfRule type="expression" dxfId="345" priority="3">
      <formula>OR(AND($Q336&gt;=1,$Q336&lt;=3,$R336=0,$B336=$AF336,$P336&lt;500),AND($B336&lt;&gt;$AF336,$AD336&gt;0))</formula>
    </cfRule>
    <cfRule type="expression" dxfId="344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1 ЦК ГТП 22</vt:lpstr>
      <vt:lpstr>2 ЦК ГТП 22</vt:lpstr>
      <vt:lpstr>3-4 ЦК менее 670 ГТП 22</vt:lpstr>
      <vt:lpstr>5-6 ЦК менее 670 ГТП 22</vt:lpstr>
      <vt:lpstr>4-6ЦК от 670 до 10МВт ГТП 22</vt:lpstr>
      <vt:lpstr>4-6ЦК не менее 10МВт ГТП 22</vt:lpstr>
      <vt:lpstr>1 ЦК ГТП 64</vt:lpstr>
      <vt:lpstr>2 ЦК ГТП 64</vt:lpstr>
      <vt:lpstr>3-4 ЦК менее 670 ГТП 64</vt:lpstr>
      <vt:lpstr>5-6 ЦК менее 670 ГТП 64</vt:lpstr>
      <vt:lpstr>4-6ЦК от 670 до 10МВт ГТП 64</vt:lpstr>
      <vt:lpstr>4-6ЦК не менее 10МВт ГТП 64</vt:lpstr>
      <vt:lpstr>1 ЦК ГТП 67</vt:lpstr>
      <vt:lpstr>2 ЦК ГТП 67</vt:lpstr>
      <vt:lpstr>3-4 ЦК менее 670 ГТП 67</vt:lpstr>
      <vt:lpstr>5-6 ЦК менее 670 ГТП 67</vt:lpstr>
      <vt:lpstr>4-6ЦК от 670 до 10МВт ГТП 67</vt:lpstr>
      <vt:lpstr>4-6ЦК не менее 10МВт ГТП 67</vt:lpstr>
      <vt:lpstr>1 ЦК ГТП 101</vt:lpstr>
      <vt:lpstr>2 ЦК ГТП 101</vt:lpstr>
      <vt:lpstr>3-4 ЦК менее 670 ГТП 101</vt:lpstr>
      <vt:lpstr>5-6 ЦК менее 670 ГТП 101</vt:lpstr>
      <vt:lpstr>4-6ЦК от 670 до 10МВт ГТП 101</vt:lpstr>
      <vt:lpstr>4-6ЦК не менее 10МВт ГТП 101</vt:lpstr>
      <vt:lpstr>1 ЦК ГТП 104</vt:lpstr>
      <vt:lpstr>2 ЦК ГТП 104</vt:lpstr>
      <vt:lpstr>3-4 ЦК менее 670 ГТП 104</vt:lpstr>
      <vt:lpstr>5-6 ЦК менее 670 ГТП 104</vt:lpstr>
      <vt:lpstr>4-6ЦК от 670 до 10МВт ГТП 104</vt:lpstr>
      <vt:lpstr>4-6ЦК не менее 10МВт ГТП 104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2020-02-17T15:29:13Z</dcterms:modified>
</cp:coreProperties>
</file>